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glab\Desktop\Resubmission frontiers\edit\to upoad\"/>
    </mc:Choice>
  </mc:AlternateContent>
  <bookViews>
    <workbookView xWindow="5235" yWindow="465" windowWidth="17985" windowHeight="14985" tabRatio="705" firstSheet="1" activeTab="1"/>
  </bookViews>
  <sheets>
    <sheet name="Foglio1" sheetId="1" state="hidden" r:id="rId1"/>
    <sheet name="P-ACH 3.1" sheetId="14" r:id="rId2"/>
    <sheet name="P-UNKN 4" sheetId="11" r:id="rId3"/>
    <sheet name="F-DEM 5.1" sheetId="2" r:id="rId4"/>
    <sheet name="P-COPTR 5.1" sheetId="22" r:id="rId5"/>
    <sheet name="P-FLAVO-POLY 5" sheetId="7" r:id="rId6"/>
    <sheet name="P-PPROT 5.1" sheetId="9" r:id="rId7"/>
    <sheet name="P-UNKN 5.1" sheetId="12" r:id="rId8"/>
    <sheet name="F-P POLY 5" sheetId="26" r:id="rId9"/>
    <sheet name="F-GLYKO 6" sheetId="24" r:id="rId10"/>
    <sheet name="P-KSOPH 7.1" sheetId="16" r:id="rId11"/>
    <sheet name="P-POLY-UNKN 8" sheetId="27" r:id="rId12"/>
    <sheet name="P-ACH 8.1" sheetId="15" r:id="rId13"/>
    <sheet name="P-FLAVO - GLYCO 10" sheetId="28" r:id="rId14"/>
  </sheets>
  <definedNames>
    <definedName name="_xlnm._FilterDatabase" localSheetId="0" hidden="1">Foglio1!$A$1:$H$28436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<sst xmlns="http://schemas.openxmlformats.org/spreadsheetml/2006/main" count="87756" uniqueCount="39528">
  <si>
    <t>SMEL3Ch01</t>
  </si>
  <si>
    <t>SMEL3Ch02</t>
  </si>
  <si>
    <t>SMEL3Ch03</t>
  </si>
  <si>
    <t>SMEL3Ch04</t>
  </si>
  <si>
    <t>SMEL3Ch05</t>
  </si>
  <si>
    <t>SMEL3Ch06</t>
  </si>
  <si>
    <t>SMEL3Ch07</t>
  </si>
  <si>
    <t>SMEL3Ch08</t>
  </si>
  <si>
    <t>SMEL3Ch09</t>
  </si>
  <si>
    <t>SMEL3Ch10</t>
  </si>
  <si>
    <t>SMEL3Ch11</t>
  </si>
  <si>
    <t>SMEL3Ch12</t>
  </si>
  <si>
    <t>ID=SMEL_001g114990.1</t>
  </si>
  <si>
    <t>Note=Similar to FRS5: Protein FAR1-RELATED SEQUENCE 5 (Arabidopsis thaliana OX%3D3702)</t>
  </si>
  <si>
    <t>ID=SMEL_001g115000.1</t>
  </si>
  <si>
    <t>ID=SMEL_001g115010.1</t>
  </si>
  <si>
    <t>Note=Similar to CLC-E: Chloride channel protein CLC-e (Arabidopsis thaliana OX%3D3702)</t>
  </si>
  <si>
    <t>ID=SMEL_001g115020.1</t>
  </si>
  <si>
    <t>ID=SMEL_001g115030.1</t>
  </si>
  <si>
    <t>Note=Similar to Glutamate--tRNA ligase%2C chloroplastic/mitochondrial (Nicotiana tabacum OX%3D4097)</t>
  </si>
  <si>
    <t>ID=SMEL_001g115040.1</t>
  </si>
  <si>
    <t>ID=SMEL_001g115050.1</t>
  </si>
  <si>
    <t>Note=Protein of unknown function</t>
  </si>
  <si>
    <t>ID=SMEL_001g115060.1</t>
  </si>
  <si>
    <t>Note=Similar to At2g17340: Damage-control phosphatase At2g17340 (Arabidopsis thaliana OX%3D3702)</t>
  </si>
  <si>
    <t>ID=SMEL_001g115070.1</t>
  </si>
  <si>
    <t>ID=SMEL_001g115080.1</t>
  </si>
  <si>
    <t>Note=Similar to CPK5: Calcium-dependent protein kinase 5 (Solanum tuberosum OX%3D4113)</t>
  </si>
  <si>
    <t>ID=SMEL_001g115090.1</t>
  </si>
  <si>
    <t>Note=Similar to MSSP3: Monosaccharide-sensing protein 3 (Arabidopsis thaliana OX%3D3702)</t>
  </si>
  <si>
    <t>ID=SMEL_001g115100.1</t>
  </si>
  <si>
    <t>Note=Similar to MSSP2: Monosaccharide-sensing protein 2 (Arabidopsis thaliana OX%3D3702)</t>
  </si>
  <si>
    <t>ID=SMEL_001g115110.1</t>
  </si>
  <si>
    <t>Note=Similar to HSK: Homoserine kinase (Arabidopsis thaliana OX%3D3702)</t>
  </si>
  <si>
    <t>ID=SMEL_001g115120.1</t>
  </si>
  <si>
    <t>Note=Similar to GLR3.2: Glutamate receptor 3.2 (Arabidopsis thaliana OX%3D3702)</t>
  </si>
  <si>
    <t>ID=SMEL_001g115130.1</t>
  </si>
  <si>
    <t>Note=Similar to GNTI: Alpha-1%2C3-mannosyl-glycoprotein 2-beta-N-acetylglucosaminyltransferase (Arabidopsis thaliana OX%3D3702)</t>
  </si>
  <si>
    <t>ID=SMEL_001g115140.1</t>
  </si>
  <si>
    <t>Note=Similar to MT4B: Metallothionein-like protein 4B (Arabidopsis thaliana OX%3D3702)</t>
  </si>
  <si>
    <t>ID=SMEL_001g115150.1</t>
  </si>
  <si>
    <t>Note=Similar to PIX13: Probable serine/threonine-protein kinase PIX13 (Arabidopsis thaliana OX%3D3702)</t>
  </si>
  <si>
    <t>ID=SMEL_001g115160.1</t>
  </si>
  <si>
    <t>Note=Similar to GAUT3: Probable galacturonosyltransferase 3 (Arabidopsis thaliana OX%3D3702)</t>
  </si>
  <si>
    <t>ID=SMEL_001g115170.1</t>
  </si>
  <si>
    <t>Note=Similar to NLP2: Protein NLP2 (Arabidopsis thaliana OX%3D3702)</t>
  </si>
  <si>
    <t>ID=SMEL_001g115180.1</t>
  </si>
  <si>
    <t>ID=SMEL_001g115190.1</t>
  </si>
  <si>
    <t>ID=SMEL_001g115200.1</t>
  </si>
  <si>
    <t>Note=Similar to SLY1: SEC1 family transport protein SLY1 (Arabidopsis thaliana OX%3D3702)</t>
  </si>
  <si>
    <t>ID=SMEL_001g115210.1</t>
  </si>
  <si>
    <t>Note=Similar to FMO1: Probable flavin-containing monooxygenase 1 (Arabidopsis thaliana OX%3D3702)</t>
  </si>
  <si>
    <t>ID=SMEL_001g115220.1</t>
  </si>
  <si>
    <t>ID=SMEL_001g115230.1</t>
  </si>
  <si>
    <t>ID=SMEL_001g115240.1</t>
  </si>
  <si>
    <t>Note=Similar to DTX45: Protein DETOXIFICATION 45%2C chloroplastic (Arabidopsis thaliana OX%3D3702)</t>
  </si>
  <si>
    <t>ID=SMEL_001g115250.1</t>
  </si>
  <si>
    <t>Note=Similar to LYM2: LysM domain-containing GPI-anchored protein 2 (Arabidopsis thaliana OX%3D3702)</t>
  </si>
  <si>
    <t>ID=SMEL_001g115260.1</t>
  </si>
  <si>
    <t>Note=Similar to GPAT9: Glycerol-3-phosphate acyltransferase 9 (Arabidopsis thaliana OX%3D3702)</t>
  </si>
  <si>
    <t>ID=SMEL_001g115270.1</t>
  </si>
  <si>
    <t>Note=Similar to OFUT6: O-fucosyltransferase 6 (Arabidopsis thaliana OX%3D3702)</t>
  </si>
  <si>
    <t>ID=SMEL_001g115280.1</t>
  </si>
  <si>
    <t>Note=Similar to DVR: Divinyl chlorophyllide a 8-vinyl-reductase%2C chloroplastic (Zea mays OX%3D4577)</t>
  </si>
  <si>
    <t>ID=SMEL_001g115290.1</t>
  </si>
  <si>
    <t>Note=Similar to NRG2: Nitrate regulatory gene2 protein (Arabidopsis thaliana OX%3D3702)</t>
  </si>
  <si>
    <t>ID=SMEL_001g115300.1</t>
  </si>
  <si>
    <t>Note=Similar to NMAT1: Nuclear intron maturase 1%2C mitochondrial (Arabidopsis thaliana OX%3D3702)</t>
  </si>
  <si>
    <t>ID=SMEL_001g115310.1</t>
  </si>
  <si>
    <t>ID=SMEL_001g115320.1</t>
  </si>
  <si>
    <t>ID=SMEL_001g115330.1</t>
  </si>
  <si>
    <t>Note=Similar to At4g35850: Pentatricopeptide repeat-containing protein At4g35850%2C mitochondrial (Arabidopsis thaliana OX%3D3702)</t>
  </si>
  <si>
    <t>ID=SMEL_001g115340.1</t>
  </si>
  <si>
    <t>ID=SMEL_001g115350.1</t>
  </si>
  <si>
    <t>Note=Similar to EXLA1: Expansin-like A1 (Arabidopsis thaliana OX%3D3702)</t>
  </si>
  <si>
    <t>ID=SMEL_001g115360.1</t>
  </si>
  <si>
    <t>Note=Similar to POPTRDRAFT_821063: Alanine--tRNA ligase%2C chloroplastic/mitochondrial (Populus trichocarpa OX%3D3694)</t>
  </si>
  <si>
    <t>ID=SMEL_001g115370.1</t>
  </si>
  <si>
    <t>Note=Similar to AATL1: Lysine histidine transporter-like 8 (Arabidopsis thaliana OX%3D3702)</t>
  </si>
  <si>
    <t>ID=SMEL_001g115380.1</t>
  </si>
  <si>
    <t>Note=Similar to ERD10: Dehydrin ERD10 (Arabidopsis thaliana OX%3D3702)</t>
  </si>
  <si>
    <t>ID=SMEL_001g115390.1</t>
  </si>
  <si>
    <t>Note=Similar to L-ascorbate oxidase homolog (Nicotiana tabacum OX%3D4097)</t>
  </si>
  <si>
    <t>ID=SMEL_001g115400.1</t>
  </si>
  <si>
    <t>Note=Similar to At5g55050: GDSL esterase/lipase At5g55050 (Arabidopsis thaliana OX%3D3702)</t>
  </si>
  <si>
    <t>ID=SMEL_001g115410.1</t>
  </si>
  <si>
    <t>Note=Similar to RBK1: Receptor-like cytosolic serine/threonine-protein kinase RBK1 (Arabidopsis thaliana OX%3D3702)</t>
  </si>
  <si>
    <t>ID=SMEL_001g115420.1</t>
  </si>
  <si>
    <t>ID=SMEL_001g115430.1</t>
  </si>
  <si>
    <t>Note=Similar to ROPGEF1: Rop guanine nucleotide exchange factor 1 (Arabidopsis thaliana OX%3D3702)</t>
  </si>
  <si>
    <t>ID=SMEL_001g115440.1</t>
  </si>
  <si>
    <t>Note=Similar to SKIP23: F-box protein SKIP23 (Arabidopsis thaliana OX%3D3702)</t>
  </si>
  <si>
    <t>ID=SMEL_001g115450.1</t>
  </si>
  <si>
    <t>Note=Similar to IYO: Transcriptional elongation regulator MINIYO (Arabidopsis thaliana OX%3D3702)</t>
  </si>
  <si>
    <t>ID=SMEL_001g115460.1</t>
  </si>
  <si>
    <t>Note=Similar to ASMT: Acetylserotonin O-methyltransferase (Arabidopsis thaliana OX%3D3702)</t>
  </si>
  <si>
    <t>ID=SMEL_001g115470.1</t>
  </si>
  <si>
    <t>Note=Similar to FBL10: F-box/LRR-repeat protein 10 (Arabidopsis thaliana OX%3D3702)</t>
  </si>
  <si>
    <t>ID=SMEL_001g115480.1</t>
  </si>
  <si>
    <t>Note=Similar to STY46: Serine/threonine-protein kinase STY46 (Arabidopsis thaliana OX%3D3702)</t>
  </si>
  <si>
    <t>ID=SMEL_001g115490.1</t>
  </si>
  <si>
    <t>Note=Similar to ATR: Serine/threonine-protein kinase ATR (Arabidopsis thaliana OX%3D3702)</t>
  </si>
  <si>
    <t>ID=SMEL_001g115500.1</t>
  </si>
  <si>
    <t>ID=SMEL_001g115510.1</t>
  </si>
  <si>
    <t>Note=Similar to ASPG2: Protein ASPARTIC PROTEASE IN GUARD CELL 2 (Arabidopsis thaliana OX%3D3702)</t>
  </si>
  <si>
    <t>ID=SMEL_001g115520.1</t>
  </si>
  <si>
    <t>ID=SMEL_001g115530.1</t>
  </si>
  <si>
    <t>ID=SMEL_001g115540.1</t>
  </si>
  <si>
    <t>Note=Similar to SMT2: 24-methylenesterol C-methyltransferase 2 (Arabidopsis thaliana OX%3D3702)</t>
  </si>
  <si>
    <t>ID=SMEL_001g115550.1</t>
  </si>
  <si>
    <t>ID=SMEL_001g115560.1</t>
  </si>
  <si>
    <t>ID=SMEL_001g115570.1</t>
  </si>
  <si>
    <t>Note=Similar to At1g31830: Probable polyamine transporter At1g31830 (Arabidopsis thaliana OX%3D3702)</t>
  </si>
  <si>
    <t>ID=SMEL_001g115580.1</t>
  </si>
  <si>
    <t>Note=Similar to B'KAPPA: Serine/threonine protein phosphatase 2A 57 kDa regulatory subunit B' kappa isoform (Arabidopsis thaliana OX%3D3702)</t>
  </si>
  <si>
    <t>ID=SMEL_001g115590.1</t>
  </si>
  <si>
    <t>Note=Similar to TRN1: Transportin-1 (Arabidopsis thaliana OX%3D3702)</t>
  </si>
  <si>
    <t>ID=SMEL_001g115600.1</t>
  </si>
  <si>
    <t>ID=SMEL_001g115610.1</t>
  </si>
  <si>
    <t>Note=Similar to V-type proton ATPase subunit B 2 (Fragment) (Gossypium hirsutum OX%3D3635)</t>
  </si>
  <si>
    <t>ID=SMEL_001g115620.1</t>
  </si>
  <si>
    <t>Note=Similar to CPP1: Protein CHAPERONE-LIKE PROTEIN OF POR1%2C chloroplastic (Nicotiana benthamiana OX%3D4100)</t>
  </si>
  <si>
    <t>ID=SMEL_001g115630.1</t>
  </si>
  <si>
    <t>ID=SMEL_001g115640.1</t>
  </si>
  <si>
    <t>Note=Similar to ycf2-A: Protein Ycf2 A (Atropa belladonna OX%3D33113)</t>
  </si>
  <si>
    <t>ID=SMEL_001g115650.1</t>
  </si>
  <si>
    <t>Note=Similar to TA1: Short-chain dehydrogenase reductase ATA1 (Arabidopsis thaliana OX%3D3702)</t>
  </si>
  <si>
    <t>ID=SMEL_001g115660.1</t>
  </si>
  <si>
    <t>Note=Similar to IF3-1: Translation initiation factor IF3-1%2C mitochondrial (Arabidopsis thaliana OX%3D3702)</t>
  </si>
  <si>
    <t>ID=SMEL_001g115670.1</t>
  </si>
  <si>
    <t>Note=Similar to 21D7: Probable 26S proteasome non-ATPase regulatory subunit 3 (Nicotiana tabacum OX%3D4097)</t>
  </si>
  <si>
    <t>ID=SMEL_001g115680.1</t>
  </si>
  <si>
    <t>ID=SMEL_001g115690.1</t>
  </si>
  <si>
    <t>ID=SMEL_001g115700.1</t>
  </si>
  <si>
    <t>Note=Similar to UBC23: Probable ubiquitin-conjugating enzyme E2 23 (Arabidopsis thaliana OX%3D3702)</t>
  </si>
  <si>
    <t>ID=SMEL_001g115710.1</t>
  </si>
  <si>
    <t>ID=SMEL_001g115720.1</t>
  </si>
  <si>
    <t>Note=Similar to PIP2-7: Aquaporin PIP2-7 (Arabidopsis thaliana OX%3D3702)</t>
  </si>
  <si>
    <t>ID=SMEL_001g115730.1</t>
  </si>
  <si>
    <t>Note=Similar to SKP1B: SKP1-like protein 1B (Arabidopsis thaliana OX%3D3702)</t>
  </si>
  <si>
    <t>ID=SMEL_001g115740.1</t>
  </si>
  <si>
    <t>Note=Similar to HPR: Glycerate dehydrogenase HPR%2C peroxisomal (Arabidopsis thaliana OX%3D3702)</t>
  </si>
  <si>
    <t>ID=SMEL_001g115750.1</t>
  </si>
  <si>
    <t>ID=SMEL_001g115760.1</t>
  </si>
  <si>
    <t>Note=Similar to BRG3: Probable BOI-related E3 ubiquitin-protein ligase 3 (Arabidopsis thaliana OX%3D3702)</t>
  </si>
  <si>
    <t>ID=SMEL_001g115770.1</t>
  </si>
  <si>
    <t>Note=Similar to HIPP26: Heavy metal-associated isoprenylated plant protein 26 (Arabidopsis thaliana OX%3D3702)</t>
  </si>
  <si>
    <t>ID=SMEL_001g115780.1</t>
  </si>
  <si>
    <t>Note=Similar to MSI2: WD-40 repeat-containing protein MSI2 (Arabidopsis thaliana OX%3D3702)</t>
  </si>
  <si>
    <t>ID=SMEL_001g115790.1</t>
  </si>
  <si>
    <t>Note=Similar to BZIP23: Basic leucine zipper 23 (Arabidopsis thaliana OX%3D3702)</t>
  </si>
  <si>
    <t>ID=SMEL_001g115800.1</t>
  </si>
  <si>
    <t>Note=Similar to PERK13: Proline-rich receptor-like protein kinase PERK13 (Arabidopsis thaliana OX%3D3702)</t>
  </si>
  <si>
    <t>ID=SMEL_001g115810.1</t>
  </si>
  <si>
    <t>Note=Similar to ARAC3: Rac-like GTP-binding protein ARAC3 (Arabidopsis thaliana OX%3D3702)</t>
  </si>
  <si>
    <t>ID=SMEL_001g115820.1</t>
  </si>
  <si>
    <t>ID=SMEL_001g115830.1</t>
  </si>
  <si>
    <t>Note=Similar to BGAL14: Beta-galactosidase 14 (Arabidopsis thaliana OX%3D3702)</t>
  </si>
  <si>
    <t>ID=SMEL_001g115840.1</t>
  </si>
  <si>
    <t>Note=Similar to UPL3: E3 ubiquitin-protein ligase UPL3 (Arabidopsis thaliana OX%3D3702)</t>
  </si>
  <si>
    <t>ID=SMEL_001g115850.1</t>
  </si>
  <si>
    <t>Note=Similar to SYT1: Synaptotagmin-1 (Arabidopsis thaliana OX%3D3702)</t>
  </si>
  <si>
    <t>ID=SMEL_001g115860.1</t>
  </si>
  <si>
    <t>Note=Similar to APX3: L-ascorbate peroxidase 3 (Arabidopsis thaliana OX%3D3702)</t>
  </si>
  <si>
    <t>ID=SMEL_001g115870.1</t>
  </si>
  <si>
    <t>Note=Similar to MYB308: Myb-related protein 308 (Antirrhinum majus OX%3D4151)</t>
  </si>
  <si>
    <t>ID=SMEL_001g115880.1</t>
  </si>
  <si>
    <t>Note=Similar to At2g16880: Pentatricopeptide repeat-containing protein At2g16880 (Arabidopsis thaliana OX%3D3702)</t>
  </si>
  <si>
    <t>ID=SMEL_001g115890.1</t>
  </si>
  <si>
    <t>Note=Similar to PAD1: Proteasome subunit alpha type-7 (Solanum lycopersicum OX%3D4081)</t>
  </si>
  <si>
    <t>ID=SMEL_001g115900.1</t>
  </si>
  <si>
    <t>Note=Similar to ERD7: Protein EARLY-RESPONSIVE TO DEHYDRATION 7%2C chloroplastic (Arabidopsis thaliana OX%3D3702)</t>
  </si>
  <si>
    <t>ID=SMEL_001g115910.1</t>
  </si>
  <si>
    <t>Note=Similar to PCMP-E84: Pentatricopeptide repeat-containing protein At3g49740 (Arabidopsis thaliana OX%3D3702)</t>
  </si>
  <si>
    <t>ID=SMEL_001g115920.1</t>
  </si>
  <si>
    <t>Note=Similar to RPL10A: 60S ribosomal protein L10a (Chlamydomonas reinhardtii OX%3D3055)</t>
  </si>
  <si>
    <t>ID=SMEL_001g115930.1</t>
  </si>
  <si>
    <t>Note=Similar to SBT1.6: Subtilisin-like protease SBT1.6 (Arabidopsis thaliana OX%3D3702)</t>
  </si>
  <si>
    <t>ID=SMEL_001g115940.1</t>
  </si>
  <si>
    <t>Note=Similar to ADF5: Actin-depolymerizing factor 5 (Arabidopsis thaliana OX%3D3702)</t>
  </si>
  <si>
    <t>ID=SMEL_001g115950.1</t>
  </si>
  <si>
    <t>Note=Similar to CHER1: Choline transporter protein 1 (Arabidopsis thaliana OX%3D3702)</t>
  </si>
  <si>
    <t>ID=SMEL_001g115960.1</t>
  </si>
  <si>
    <t>Note=Similar to CYP21-1: Peptidyl-prolyl cis-trans isomerase CYP21-1 (Arabidopsis thaliana OX%3D3702)</t>
  </si>
  <si>
    <t>ID=SMEL_001g115970.1</t>
  </si>
  <si>
    <t>Note=Similar to NFD4: Protein NUCLEAR FUSION DEFECTIVE 4 (Arabidopsis thaliana OX%3D3702)</t>
  </si>
  <si>
    <t>ID=SMEL_001g115980.1</t>
  </si>
  <si>
    <t>ID=SMEL_001g115990.1</t>
  </si>
  <si>
    <t>Note=Similar to XYN5: Endo-1%2C4-beta-xylanase 5 (Arabidopsis thaliana OX%3D3702)</t>
  </si>
  <si>
    <t>ID=SMEL_001g116000.1</t>
  </si>
  <si>
    <t>Note=Similar to TLP1: Thaumatin-like protein 1 (Arabidopsis thaliana OX%3D3702)</t>
  </si>
  <si>
    <t>ID=SMEL_001g116010.1</t>
  </si>
  <si>
    <t>ID=SMEL_001g116020.1</t>
  </si>
  <si>
    <t>Note=Similar to LAX5: Auxin transporter-like protein 5 (Medicago truncatula OX%3D3880)</t>
  </si>
  <si>
    <t>ID=SMEL_001g116030.1</t>
  </si>
  <si>
    <t>Note=Similar to GRP-2: Glycine-rich protein 2 (Nicotiana sylvestris OX%3D4096)</t>
  </si>
  <si>
    <t>ID=SMEL_001g116040.1</t>
  </si>
  <si>
    <t>ID=SMEL_001g116050.1</t>
  </si>
  <si>
    <t>ID=SMEL_001g116060.1</t>
  </si>
  <si>
    <t>ID=SMEL_001g116070.1</t>
  </si>
  <si>
    <t>Note=Similar to TOC120: Translocase of chloroplast 120%2C chloroplastic (Arabidopsis thaliana OX%3D3702)</t>
  </si>
  <si>
    <t>ID=SMEL_001g116080.1</t>
  </si>
  <si>
    <t>Note=Similar to DIR23: Dirigent protein 23 (Arabidopsis thaliana OX%3D3702)</t>
  </si>
  <si>
    <t>ID=SMEL_001g116090.1</t>
  </si>
  <si>
    <t>ID=SMEL_001g116100.1</t>
  </si>
  <si>
    <t>Note=Similar to At4g34880: Probable amidase At4g34880 (Arabidopsis thaliana OX%3D3702)</t>
  </si>
  <si>
    <t>ID=SMEL_001g116110.1</t>
  </si>
  <si>
    <t>ID=SMEL_001g116120.1</t>
  </si>
  <si>
    <t>ID=SMEL_001g116130.1</t>
  </si>
  <si>
    <t>Note=Similar to EIF4B3: Eukaryotic translation initiation factor 4B3 (Arabidopsis thaliana OX%3D3702)</t>
  </si>
  <si>
    <t>ID=SMEL_001g116140.1</t>
  </si>
  <si>
    <t>Note=Similar to At2g21120: Probable magnesium transporter NIPA6 (Arabidopsis thaliana OX%3D3702)</t>
  </si>
  <si>
    <t>ID=SMEL_001g116150.1</t>
  </si>
  <si>
    <t>Note=Similar to CYP: Peptidyl-prolyl cis-trans isomerase (Solanum lycopersicum OX%3D4081)</t>
  </si>
  <si>
    <t>ID=SMEL_001g116160.1</t>
  </si>
  <si>
    <t>Note=Similar to PRP2: Proline-rich protein 2 (Arabidopsis thaliana OX%3D3702)</t>
  </si>
  <si>
    <t>ID=SMEL_001g116170.1</t>
  </si>
  <si>
    <t>Note=Similar to At2g21160: Translocon-associated protein subunit alpha (Arabidopsis thaliana OX%3D3702)</t>
  </si>
  <si>
    <t>ID=SMEL_001g116180.1</t>
  </si>
  <si>
    <t>Note=Similar to BHLH121: Transcription factor bHLH121 (Arabidopsis thaliana OX%3D3702)</t>
  </si>
  <si>
    <t>ID=SMEL_001g116190.1</t>
  </si>
  <si>
    <t>Note=Similar to TPIP1: Triosephosphate isomerase%2C chloroplastic (Spinacia oleracea OX%3D3562)</t>
  </si>
  <si>
    <t>ID=SMEL_001g116200.1</t>
  </si>
  <si>
    <t>ID=SMEL_001g116210.1</t>
  </si>
  <si>
    <t>Note=Similar to AAE: Acetylajmalan esterase (Rauvolfia serpentina OX%3D4060)</t>
  </si>
  <si>
    <t>ID=SMEL_001g116220.1</t>
  </si>
  <si>
    <t>Note=Similar to INVB: Probable alkaline/neutral invertase B (Arabidopsis thaliana OX%3D3702)</t>
  </si>
  <si>
    <t>ID=SMEL_001g116230.1</t>
  </si>
  <si>
    <t>Note=Similar to ERD2B: ER lumen protein-retaining receptor B (Arabidopsis thaliana OX%3D3702)</t>
  </si>
  <si>
    <t>ID=SMEL_001g116240.1</t>
  </si>
  <si>
    <t>Note=Similar to SN2: Snakin-2 (Solanum tuberosum OX%3D4113)</t>
  </si>
  <si>
    <t>ID=SMEL_001g116250.1</t>
  </si>
  <si>
    <t>Note=Similar to PKSB: Type III polyketide synthase B (Arabidopsis thaliana OX%3D3702)</t>
  </si>
  <si>
    <t>ID=SMEL_001g116260.1</t>
  </si>
  <si>
    <t>Note=Similar to MTN2: 5'-methylthioadenosine/S-adenosylhomocysteine nucleosidase 2 (Arabidopsis thaliana OX%3D3702)</t>
  </si>
  <si>
    <t>ID=SMEL_001g116270.1</t>
  </si>
  <si>
    <t>Note=Similar to BC1L6: COBRA-like protein 1 (Oryza sativa subsp. japonica OX%3D39947)</t>
  </si>
  <si>
    <t>ID=SMEL_001g116280.1</t>
  </si>
  <si>
    <t>ID=SMEL_001g116290.1</t>
  </si>
  <si>
    <t>Note=Similar to WDR12: Ribosome biogenesis protein WDR12 homolog (Arabidopsis thaliana OX%3D3702)</t>
  </si>
  <si>
    <t>ID=SMEL_001g116300.1</t>
  </si>
  <si>
    <t>Note=Similar to MRL1: Pentatricopeptide repeat-containing protein MRL1%2C chloroplastic (Arabidopsis thaliana OX%3D3702)</t>
  </si>
  <si>
    <t>ID=SMEL_001g116310.1</t>
  </si>
  <si>
    <t>Note=Similar to Aquaporin PIP-type (Atriplex canescens OX%3D35922)</t>
  </si>
  <si>
    <t>ID=SMEL_001g116320.1</t>
  </si>
  <si>
    <t>ID=SMEL_001g116330.1</t>
  </si>
  <si>
    <t>Note=Similar to SAUR20: Auxin-responsive protein SAUR20 (Arabidopsis thaliana OX%3D3702)</t>
  </si>
  <si>
    <t>ID=SMEL_001g116340.1</t>
  </si>
  <si>
    <t>Note=Similar to At3g26560: Probable pre-mRNA-splicing factor ATP-dependent RNA helicase DEAH5 (Arabidopsis thaliana OX%3D3702)</t>
  </si>
  <si>
    <t>ID=SMEL_001g116350.1</t>
  </si>
  <si>
    <t>Note=Similar to Auxin-induced protein 15A (Glycine max OX%3D3847)</t>
  </si>
  <si>
    <t>ID=SMEL_001g116360.1</t>
  </si>
  <si>
    <t>ID=SMEL_001g116370.1</t>
  </si>
  <si>
    <t>Note=Similar to At5g47430: E3 ubiquitin ligase PQT3-like (Arabidopsis thaliana OX%3D3702)</t>
  </si>
  <si>
    <t>ID=SMEL_001g116380.1</t>
  </si>
  <si>
    <t>ID=SMEL_001g116390.1</t>
  </si>
  <si>
    <t>Note=Similar to SAUR21: Auxin-responsive protein SAUR21 (Arabidopsis thaliana OX%3D3702)</t>
  </si>
  <si>
    <t>ID=SMEL_001g116400.1</t>
  </si>
  <si>
    <t>ID=SMEL_001g116410.1</t>
  </si>
  <si>
    <t>ID=SMEL_001g116420.1</t>
  </si>
  <si>
    <t>ID=SMEL_001g116430.1</t>
  </si>
  <si>
    <t>Note=Similar to Auxin-induced protein X10A (Glycine max OX%3D3847)</t>
  </si>
  <si>
    <t>ID=SMEL_001g116440.1</t>
  </si>
  <si>
    <t>ID=SMEL_001g116450.1</t>
  </si>
  <si>
    <t>ID=SMEL_001g116460.1</t>
  </si>
  <si>
    <t>ID=SMEL_001g116470.1</t>
  </si>
  <si>
    <t>ID=SMEL_001g116480.1</t>
  </si>
  <si>
    <t>ID=SMEL_001g116490.1</t>
  </si>
  <si>
    <t>Note=Similar to SNRNP65: U11/U12 small nuclear ribonucleoprotein 65 kDa protein (Arabidopsis thaliana OX%3D3702)</t>
  </si>
  <si>
    <t>ID=SMEL_001g116500.1</t>
  </si>
  <si>
    <t>ID=SMEL_001g116510.1</t>
  </si>
  <si>
    <t>ID=SMEL_001g116520.1</t>
  </si>
  <si>
    <t>ID=SMEL_001g116530.1</t>
  </si>
  <si>
    <t>ID=SMEL_001g116540.1</t>
  </si>
  <si>
    <t>ID=SMEL_001g116550.1</t>
  </si>
  <si>
    <t>Note=Similar to SAUR50: Auxin-responsive protein SAUR50 (Arabidopsis thaliana OX%3D3702)</t>
  </si>
  <si>
    <t>ID=SMEL_001g116560.1</t>
  </si>
  <si>
    <t>ID=SMEL_001g116570.1</t>
  </si>
  <si>
    <t>ID=SMEL_001g116580.1</t>
  </si>
  <si>
    <t>ID=SMEL_001g116590.1</t>
  </si>
  <si>
    <t>ID=SMEL_001g116600.1</t>
  </si>
  <si>
    <t>ID=SMEL_001g116610.1</t>
  </si>
  <si>
    <t>ID=SMEL_001g116620.1</t>
  </si>
  <si>
    <t>Note=Similar to SAUR40: Auxin-responsive protein SAUR40 (Arabidopsis thaliana OX%3D3702)</t>
  </si>
  <si>
    <t>ID=SMEL_001g116630.1</t>
  </si>
  <si>
    <t>Note=Similar to At4g34730: Probable ribosome-binding factor A%2C chloroplastic (Arabidopsis thaliana OX%3D3702)</t>
  </si>
  <si>
    <t>ID=SMEL_001g116640.1</t>
  </si>
  <si>
    <t>ID=SMEL_001g116650.1</t>
  </si>
  <si>
    <t>Note=Similar to PIN1: Peptidyl-prolyl cis-trans isomerase Pin1 (Malus domestica OX%3D3750)</t>
  </si>
  <si>
    <t>ID=SMEL_001g116660.1</t>
  </si>
  <si>
    <t>Note=Similar to ASE2: Amidophosphoribosyltransferase 2%2C chloroplastic (Arabidopsis thaliana OX%3D3702)</t>
  </si>
  <si>
    <t>ID=SMEL_001g116670.1</t>
  </si>
  <si>
    <t>Note=Similar to EPSIN3: Clathrin interactor EPSIN 3 (Arabidopsis thaliana OX%3D3702)</t>
  </si>
  <si>
    <t>ID=SMEL_001g116680.1</t>
  </si>
  <si>
    <t>Note=Similar to At4g38890: tRNA-dihydrouridine(47) synthase [NAD(P)(+)]-like (Arabidopsis thaliana OX%3D3702)</t>
  </si>
  <si>
    <t>ID=SMEL_001g116690.1</t>
  </si>
  <si>
    <t>Note=Similar to RF2a: Transcription factor RF2a (Oryza sativa subsp. japonica OX%3D39947)</t>
  </si>
  <si>
    <t>ID=SMEL_001g116700.1</t>
  </si>
  <si>
    <t>Note=Similar to BPC4: Protein BASIC PENTACYSTEINE4 (Arabidopsis thaliana OX%3D3702)</t>
  </si>
  <si>
    <t>ID=SMEL_001g116710.1</t>
  </si>
  <si>
    <t>Note=Similar to PPRD2: Polyprenol reductase 2 (Arabidopsis thaliana OX%3D3702)</t>
  </si>
  <si>
    <t>ID=SMEL_001g116720.1</t>
  </si>
  <si>
    <t>Note=Similar to S6PDH: NADP-dependent D-sorbitol-6-phosphate dehydrogenase (Malus domestica OX%3D3750)</t>
  </si>
  <si>
    <t>ID=SMEL_001g116730.1</t>
  </si>
  <si>
    <t>Note=Similar to Arginine decarboxylase (Pisum sativum OX%3D3888)</t>
  </si>
  <si>
    <t>ID=SMEL_001g116740.1</t>
  </si>
  <si>
    <t>Note=Similar to VHA-c5: V-type proton ATPase subunit c5 (Arabidopsis thaliana OX%3D3702)</t>
  </si>
  <si>
    <t>ID=SMEL_001g116750.1</t>
  </si>
  <si>
    <t>ID=SMEL_001g116760.1</t>
  </si>
  <si>
    <t>Note=Similar to Os09g0528100: 30S ribosomal protein S31%2C mitochondrial (Oryza sativa subsp. japonica OX%3D39947)</t>
  </si>
  <si>
    <t>ID=SMEL_001g116770.1</t>
  </si>
  <si>
    <t>Note=Similar to CIB22: NADH dehydrogenase [ubiquinone] 1 beta subcomplex subunit 9 (Arabidopsis thaliana OX%3D3702)</t>
  </si>
  <si>
    <t>ID=SMEL_001g116780.1</t>
  </si>
  <si>
    <t>Note=Similar to KIN7E: Kinesin-like protein KIN-7E (Arabidopsis thaliana OX%3D3702)</t>
  </si>
  <si>
    <t>ID=SMEL_001g116790.1</t>
  </si>
  <si>
    <t>Note=Similar to BBX19: B-box zinc finger protein 19 (Arabidopsis thaliana OX%3D3702)</t>
  </si>
  <si>
    <t>ID=SMEL_001g116800.1</t>
  </si>
  <si>
    <t>Note=Similar to FBA2: Fructose-bisphosphate aldolase 2%2C chloroplastic (Arabidopsis thaliana OX%3D3702)</t>
  </si>
  <si>
    <t>ID=SMEL_001g116810.1</t>
  </si>
  <si>
    <t>ID=SMEL_001g116820.1</t>
  </si>
  <si>
    <t>Note=Similar to At4g39010: Endoglucanase 24 (Arabidopsis thaliana OX%3D3702)</t>
  </si>
  <si>
    <t>ID=SMEL_001g116830.1</t>
  </si>
  <si>
    <t>Note=Similar to CTF7: Protein CHROMOSOME TRANSMISSION FIDELITY 7 (Arabidopsis thaliana OX%3D3702)</t>
  </si>
  <si>
    <t>ID=SMEL_001g116840.1</t>
  </si>
  <si>
    <t>ID=SMEL_001g116850.1</t>
  </si>
  <si>
    <t>Note=Similar to GATA5: GATA transcription factor 5 (Arabidopsis thaliana OX%3D3702)</t>
  </si>
  <si>
    <t>ID=SMEL_001g116860.1</t>
  </si>
  <si>
    <t>Note=Similar to SH3P2: SH3 domain-containing protein 2 (Arabidopsis thaliana OX%3D3702)</t>
  </si>
  <si>
    <t>ID=SMEL_001g116870.1</t>
  </si>
  <si>
    <t>Note=Similar to SS: Squalene synthase (Solanum lycopersicum OX%3D4081)</t>
  </si>
  <si>
    <t>ID=SMEL_001g116880.1</t>
  </si>
  <si>
    <t>ID=SMEL_001g116890.1</t>
  </si>
  <si>
    <t>Note=Similar to DTX46: Protein DETOXIFICATION 46%2C chloroplastic (Arabidopsis thaliana OX%3D3702)</t>
  </si>
  <si>
    <t>ID=SMEL_001g116900.1</t>
  </si>
  <si>
    <t>Note=Similar to PGM1: Phosphoglucomutase%2C cytoplasmic (Solanum tuberosum OX%3D4113)</t>
  </si>
  <si>
    <t>ID=SMEL_001g116910.1</t>
  </si>
  <si>
    <t>ID=SMEL_001g116920.1</t>
  </si>
  <si>
    <t>ID=SMEL_001g116930.1</t>
  </si>
  <si>
    <t>ID=SMEL_001g116940.1</t>
  </si>
  <si>
    <t>Note=Similar to PLA2: Protein terminal ear1 homolog (Oryza sativa subsp. japonica OX%3D39947)</t>
  </si>
  <si>
    <t>ID=SMEL_001g116950.1</t>
  </si>
  <si>
    <t>ID=SMEL_001g116960.1</t>
  </si>
  <si>
    <t>Note=Similar to KIN7D: Kinesin-like protein KIN-7D%2C mitochondrial (Arabidopsis thaliana OX%3D3702)</t>
  </si>
  <si>
    <t>ID=SMEL_001g116970.1</t>
  </si>
  <si>
    <t>Note=Similar to BBX20: B-box zinc finger protein 20 (Arabidopsis thaliana OX%3D3702)</t>
  </si>
  <si>
    <t>ID=SMEL_001g116980.1</t>
  </si>
  <si>
    <t>ID=SMEL_001g116990.1</t>
  </si>
  <si>
    <t>Note=Similar to SRS1: Protein SHI RELATED SEQUENCE 1 (Arabidopsis thaliana OX%3D3702)</t>
  </si>
  <si>
    <t>ID=SMEL_001g117000.1</t>
  </si>
  <si>
    <t>ID=SMEL_001g117010.1</t>
  </si>
  <si>
    <t>Note=Similar to MCM4: DNA replication licensing factor MCM4 (Arabidopsis thaliana OX%3D3702)</t>
  </si>
  <si>
    <t>ID=SMEL_001g117020.1</t>
  </si>
  <si>
    <t>Note=Similar to VHA-a2: V-type proton ATPase subunit a2 (Arabidopsis thaliana OX%3D3702)</t>
  </si>
  <si>
    <t>ID=SMEL_001g117030.1</t>
  </si>
  <si>
    <t>Note=Similar to RD19A: Cysteine protease RD19A (Arabidopsis thaliana OX%3D3702)</t>
  </si>
  <si>
    <t>ID=SMEL_001g117040.1</t>
  </si>
  <si>
    <t>ID=SMEL_001g117050.1</t>
  </si>
  <si>
    <t>Note=Similar to ARI3: Probable E3 ubiquitin-protein ligase ARI3 (Arabidopsis thaliana OX%3D3702)</t>
  </si>
  <si>
    <t>ID=SMEL_001g117060.1</t>
  </si>
  <si>
    <t>Note=Similar to ARI9: Probable E3 ubiquitin-protein ligase ARI9 (Arabidopsis thaliana OX%3D3702)</t>
  </si>
  <si>
    <t>ID=SMEL_001g117070.1</t>
  </si>
  <si>
    <t>Note=Similar to PAP2: Purple acid phosphatase 2 (Ipomoea batatas OX%3D4120)</t>
  </si>
  <si>
    <t>ID=SMEL_001g117080.1</t>
  </si>
  <si>
    <t>Note=Similar to WDR5A: COMPASS-like H3K4 histone methylase component WDR5A (Arabidopsis thaliana OX%3D3702)</t>
  </si>
  <si>
    <t>ID=SMEL_001g117090.1</t>
  </si>
  <si>
    <t>Note=Similar to EBS: Chromatin remodeling protein EBS (Arabidopsis thaliana OX%3D3702)</t>
  </si>
  <si>
    <t>ID=SMEL_001g117100.1</t>
  </si>
  <si>
    <t>Note=Similar to PCMP-E69: Pentatricopeptide repeat-containing protein At1g74600%2C chloroplastic (Arabidopsis thaliana OX%3D3702)</t>
  </si>
  <si>
    <t>ID=SMEL_001g117110.1</t>
  </si>
  <si>
    <t>Note=Similar to BGAL3: Beta-galactosidase 3 (Arabidopsis thaliana OX%3D3702)</t>
  </si>
  <si>
    <t>ID=SMEL_001g117120.1</t>
  </si>
  <si>
    <t>Note=Similar to SC35: Serine/arginine-rich splicing factor SC35 (Arabidopsis thaliana OX%3D3702)</t>
  </si>
  <si>
    <t>ID=SMEL_001g117130.1</t>
  </si>
  <si>
    <t>Note=Similar to BLH6: BEL1-like homeodomain protein 6 (Arabidopsis thaliana OX%3D3702)</t>
  </si>
  <si>
    <t>ID=SMEL_001g117140.1</t>
  </si>
  <si>
    <t>Note=Similar to DRD1: Protein CHROMATIN REMODELING 35 (Arabidopsis thaliana OX%3D3702)</t>
  </si>
  <si>
    <t>ID=SMEL_001g117150.1</t>
  </si>
  <si>
    <t>Note=Similar to SAE2: SUMO-activating enzyme subunit 2 (Arabidopsis thaliana OX%3D3702)</t>
  </si>
  <si>
    <t>ID=SMEL_001g117160.1</t>
  </si>
  <si>
    <t>Note=Similar to At4g39110: Probable receptor-like protein kinase At4g39110 (Arabidopsis thaliana OX%3D3702)</t>
  </si>
  <si>
    <t>ID=SMEL_001g117170.1</t>
  </si>
  <si>
    <t>Note=Similar to RPT4B: 26S proteasome regulatory subunit S10B homolog B (Arabidopsis thaliana OX%3D3702)</t>
  </si>
  <si>
    <t>ID=SMEL_001g117180.1</t>
  </si>
  <si>
    <t>Note=Similar to HISN7: Bifunctional phosphatase IMPL2%2C chloroplastic (Arabidopsis thaliana OX%3D3702)</t>
  </si>
  <si>
    <t>ID=SMEL_001g117190.1</t>
  </si>
  <si>
    <t>Note=Similar to Late embryogenesis abundant protein (Raphanus sativus OX%3D3726)</t>
  </si>
  <si>
    <t>ID=SMEL_001g117200.1</t>
  </si>
  <si>
    <t>ID=SMEL_001g117210.1</t>
  </si>
  <si>
    <t>ID=SMEL_001g117220.1</t>
  </si>
  <si>
    <t>Note=Similar to ATJ10: Chaperone protein dnaJ 10 (Arabidopsis thaliana OX%3D3702)</t>
  </si>
  <si>
    <t>ID=SMEL_001g117230.1</t>
  </si>
  <si>
    <t>Note=Similar to BZIP44: bZIP transcription factor 44 (Arabidopsis thaliana OX%3D3702)</t>
  </si>
  <si>
    <t>ID=SMEL_001g117240.1</t>
  </si>
  <si>
    <t>Note=Similar to SFH8: Phosphatidylinositol/phosphatidylcholine transfer protein SFH8 (Arabidopsis thaliana OX%3D3702)</t>
  </si>
  <si>
    <t>ID=SMEL_001g117250.1</t>
  </si>
  <si>
    <t>Note=Similar to SFH12: Phosphatidylinositol/phosphatidylcholine transfer protein SFH12 (Arabidopsis thaliana OX%3D3702)</t>
  </si>
  <si>
    <t>ID=SMEL_001g117260.1</t>
  </si>
  <si>
    <t>Note=Similar to LYSA2: Diaminopimelate decarboxylase 2%2C chloroplastic (Arabidopsis thaliana OX%3D3702)</t>
  </si>
  <si>
    <t>ID=SMEL_001g117270.1</t>
  </si>
  <si>
    <t>Note=Similar to Bifunctional dihydrofolate reductase-thymidylate synthase (Glycine max OX%3D3847)</t>
  </si>
  <si>
    <t>ID=SMEL_001g117280.1</t>
  </si>
  <si>
    <t>ID=SMEL_001g117290.1</t>
  </si>
  <si>
    <t>ID=SMEL_001g117300.1</t>
  </si>
  <si>
    <t>ID=SMEL_001g117310.1</t>
  </si>
  <si>
    <t>Note=Similar to AGPS1: Glucose-1-phosphate adenylyltransferase large subunit 1 (Fragment) (Solanum tuberosum OX%3D4113)</t>
  </si>
  <si>
    <t>ID=SMEL_001g117320.1</t>
  </si>
  <si>
    <t>Note=Similar to At2g16365: F-box protein At2g16365 (Arabidopsis thaliana OX%3D3702)</t>
  </si>
  <si>
    <t>ID=SMEL_001g117330.1</t>
  </si>
  <si>
    <t>Note=Similar to RER1B: Protein RER1B (Arabidopsis thaliana OX%3D3702)</t>
  </si>
  <si>
    <t>ID=SMEL_001g117340.1</t>
  </si>
  <si>
    <t>ID=SMEL_001g117350.1</t>
  </si>
  <si>
    <t>Note=Similar to SYP112: Syntaxin-112 (Arabidopsis thaliana OX%3D3702)</t>
  </si>
  <si>
    <t>ID=SMEL_001g117360.1</t>
  </si>
  <si>
    <t>ID=SMEL_001g117370.1</t>
  </si>
  <si>
    <t>Note=Similar to PME11: Putative pectinesterase 11 (Arabidopsis thaliana OX%3D3702)</t>
  </si>
  <si>
    <t>ID=SMEL_001g117380.1</t>
  </si>
  <si>
    <t>ID=SMEL_001g117390.1</t>
  </si>
  <si>
    <t>Note=Similar to At3g01520: Universal stress protein A-like protein (Arabidopsis thaliana OX%3D3702)</t>
  </si>
  <si>
    <t>ID=SMEL_001g117400.1</t>
  </si>
  <si>
    <t>Note=Similar to BHLH63: Transcription factor bHLH63 (Arabidopsis thaliana OX%3D3702)</t>
  </si>
  <si>
    <t>ID=SMEL_001g117410.1</t>
  </si>
  <si>
    <t>Note=Similar to RL6: Protein RADIALIS-like 6 (Arabidopsis thaliana OX%3D3702)</t>
  </si>
  <si>
    <t>ID=SMEL_001g117420.1</t>
  </si>
  <si>
    <t>ID=SMEL_001g117430.1</t>
  </si>
  <si>
    <t>ID=SMEL_001g117440.1</t>
  </si>
  <si>
    <t>Note=Similar to Glycine-rich RNA-binding protein (Daucus carota OX%3D4039)</t>
  </si>
  <si>
    <t>ID=SMEL_001g117450.1</t>
  </si>
  <si>
    <t>Note=Similar to At2g16250: Probable LRR receptor-like serine/threonine-protein kinase At2g16250 (Arabidopsis thaliana OX%3D3702)</t>
  </si>
  <si>
    <t>ID=SMEL_001g117460.1</t>
  </si>
  <si>
    <t>Note=Similar to At3g50860: AP-3 complex subunit sigma (Arabidopsis thaliana OX%3D3702)</t>
  </si>
  <si>
    <t>ID=SMEL_001g117470.1</t>
  </si>
  <si>
    <t>Note=Similar to MTERF2: Transcription termination factor MTERF2%2C chloroplastic (Arabidopsis thaliana OX%3D3702)</t>
  </si>
  <si>
    <t>ID=SMEL_001g117480.1</t>
  </si>
  <si>
    <t>Note=Similar to NADH dehydrogenase [ubiquinone] iron-sulfur protein 8%2C mitochondrial (Solanum tuberosum OX%3D4113)</t>
  </si>
  <si>
    <t>ID=SMEL_001g117490.1</t>
  </si>
  <si>
    <t>Note=Similar to At1g01500: Uncharacterized protein At1g01500 (Arabidopsis thaliana OX%3D3702)</t>
  </si>
  <si>
    <t>ID=SMEL_001g117500.1</t>
  </si>
  <si>
    <t>Note=Similar to At3g05675: BTB/POZ domain-containing protein At3g05675 (Arabidopsis thaliana OX%3D3702)</t>
  </si>
  <si>
    <t>ID=SMEL_001g117510.1</t>
  </si>
  <si>
    <t>Note=Similar to At4g34500: Probable receptor-like serine/threonine-protein kinase At4g34500 (Arabidopsis thaliana OX%3D3702)</t>
  </si>
  <si>
    <t>ID=SMEL_001g117520.1</t>
  </si>
  <si>
    <t>Note=Similar to CAP1: Cyclase-associated protein 1 (Arabidopsis thaliana OX%3D3702)</t>
  </si>
  <si>
    <t>ID=SMEL_001g117530.1</t>
  </si>
  <si>
    <t>Note=Similar to OLE9: Glucan endo-1%2C3-beta-D-glucosidase (Olea europaea OX%3D4146)</t>
  </si>
  <si>
    <t>ID=SMEL_001g117540.1</t>
  </si>
  <si>
    <t>Note=Similar to GB1: Guanine nucleotide-binding protein subunit beta (Solanum tuberosum OX%3D4113)</t>
  </si>
  <si>
    <t>ID=SMEL_001g117550.1</t>
  </si>
  <si>
    <t>Note=Similar to MTERF1: Transcription termination factor MTEF1%2C chloroplastic (Arabidopsis thaliana OX%3D3702)</t>
  </si>
  <si>
    <t>ID=SMEL_001g117560.1</t>
  </si>
  <si>
    <t>Note=Similar to At4g34450: Coatomer subunit gamma (Arabidopsis thaliana OX%3D3702)</t>
  </si>
  <si>
    <t>ID=SMEL_001g117570.1</t>
  </si>
  <si>
    <t>Note=Similar to PERK4: Proline-rich receptor-like protein kinase PERK4 (Arabidopsis thaliana OX%3D3702)</t>
  </si>
  <si>
    <t>ID=SMEL_001g117580.1</t>
  </si>
  <si>
    <t>Note=Similar to RABG3F: Ras-related protein RABG3f (Arabidopsis thaliana OX%3D3702)</t>
  </si>
  <si>
    <t>ID=SMEL_001g117590.1</t>
  </si>
  <si>
    <t>Note=Similar to SWI3D: SWI/SNF complex subunit SWI3D (Arabidopsis thaliana OX%3D3702)</t>
  </si>
  <si>
    <t>ID=SMEL_001g117600.1</t>
  </si>
  <si>
    <t>Note=Similar to USPL1: BURP domain protein USPL1 (Arabidopsis thaliana OX%3D3702)</t>
  </si>
  <si>
    <t>ID=SMEL_001g117610.1</t>
  </si>
  <si>
    <t>ID=SMEL_001g117620.1</t>
  </si>
  <si>
    <t>ID=SMEL_001g117630.1</t>
  </si>
  <si>
    <t>Note=Similar to PLT5: Polyol transporter 5 (Arabidopsis thaliana OX%3D3702)</t>
  </si>
  <si>
    <t>ID=SMEL_001g117640.1</t>
  </si>
  <si>
    <t>ID=SMEL_001g117650.1</t>
  </si>
  <si>
    <t>ID=SMEL_001g117660.1</t>
  </si>
  <si>
    <t>ID=SMEL_001g117670.1</t>
  </si>
  <si>
    <t>ID=SMEL_001g117680.1</t>
  </si>
  <si>
    <t>Note=Similar to At4g17486: DeSI-like protein At4g17486 (Arabidopsis thaliana OX%3D3702)</t>
  </si>
  <si>
    <t>ID=SMEL_001g117690.1</t>
  </si>
  <si>
    <t>Note=Similar to At4g36750: Probable NAD(P)H dehydrogenase (quinone) FQR1-like 2 (Arabidopsis thaliana OX%3D3702)</t>
  </si>
  <si>
    <t>ID=SMEL_001g117700.1</t>
  </si>
  <si>
    <t>Note=Similar to OST48: Dolichyl-diphosphooligosaccharide--protein glycosyltransferase 48 kDa subunit (Oryza sativa subsp. japonica OX%3D39947)</t>
  </si>
  <si>
    <t>ID=SMEL_001g117710.1</t>
  </si>
  <si>
    <t>Note=Similar to At1g13570: F-box/FBD/LRR-repeat protein At1g13570 (Arabidopsis thaliana OX%3D3702)</t>
  </si>
  <si>
    <t>ID=SMEL_001g117720.1</t>
  </si>
  <si>
    <t>Note=Similar to DIR1: Putative lipid-transfer protein DIR1 (Arabidopsis thaliana OX%3D3702)</t>
  </si>
  <si>
    <t>ID=SMEL_001g117730.1</t>
  </si>
  <si>
    <t>Note=Similar to At4g34320: UPF0496 protein At4g34320 (Arabidopsis thaliana OX%3D3702)</t>
  </si>
  <si>
    <t>ID=SMEL_001g117740.1</t>
  </si>
  <si>
    <t>Note=Similar to LPAT5: Probable 1-acyl-sn-glycerol-3-phosphate acyltransferase 5 (Arabidopsis thaliana OX%3D3702)</t>
  </si>
  <si>
    <t>ID=SMEL_001g117750.1</t>
  </si>
  <si>
    <t>Note=Similar to atpA: ATP synthase subunit alpha%2C chloroplastic (Solanum lycopersicum OX%3D4081)</t>
  </si>
  <si>
    <t>ID=SMEL_001g117760.1</t>
  </si>
  <si>
    <t>ID=SMEL_001g117770.1</t>
  </si>
  <si>
    <t>Note=Similar to RMA1: E3 ubiquitin-protein ligase RMA1 (Arabidopsis thaliana OX%3D3702)</t>
  </si>
  <si>
    <t>ID=SMEL_001g117780.1</t>
  </si>
  <si>
    <t>Note=Similar to CCS1: Cytochrome c biogenesis protein CCS1%2C chloroplastic (Arabidopsis thaliana OX%3D3702)</t>
  </si>
  <si>
    <t>ID=SMEL_001g117790.1</t>
  </si>
  <si>
    <t>Note=Similar to DTX33: Protein DETOXIFICATION 33 (Arabidopsis thaliana OX%3D3702)</t>
  </si>
  <si>
    <t>ID=SMEL_001g117800.1</t>
  </si>
  <si>
    <t>ID=SMEL_001g117810.1</t>
  </si>
  <si>
    <t>ID=SMEL_001g117820.1</t>
  </si>
  <si>
    <t>Note=Similar to ISPH: 4-hydroxy-3-methylbut-2-enyl diphosphate reductase%2C chloroplastic (Arabidopsis thaliana OX%3D3702)</t>
  </si>
  <si>
    <t>ID=SMEL_001g117830.1</t>
  </si>
  <si>
    <t>ID=SMEL_001g117840.1</t>
  </si>
  <si>
    <t>Note=Similar to ARI2: Probable E3 ubiquitin-protein ligase ARI2 (Arabidopsis thaliana OX%3D3702)</t>
  </si>
  <si>
    <t>ID=SMEL_001g117850.1</t>
  </si>
  <si>
    <t>ID=SMEL_001g117860.1</t>
  </si>
  <si>
    <t>Note=Similar to PDV2: Plastid division protein PDV2 (Arabidopsis thaliana OX%3D3702)</t>
  </si>
  <si>
    <t>ID=SMEL_001g117870.1</t>
  </si>
  <si>
    <t>ID=SMEL_001g117880.1</t>
  </si>
  <si>
    <t>Note=Similar to LBD24: LOB domain-containing protein 24 (Arabidopsis thaliana OX%3D3702)</t>
  </si>
  <si>
    <t>ID=SMEL_001g117890.1</t>
  </si>
  <si>
    <t>ID=SMEL_001g117900.1</t>
  </si>
  <si>
    <t>Note=Similar to TOM6: Mitochondrial import receptor subunit TOM6 homolog (Arabidopsis thaliana OX%3D3702)</t>
  </si>
  <si>
    <t>ID=SMEL_001g117910.1</t>
  </si>
  <si>
    <t>Note=Similar to ATL65: RING-H2 finger protein ATL65 (Arabidopsis thaliana OX%3D3702)</t>
  </si>
  <si>
    <t>ID=SMEL_001g117920.1</t>
  </si>
  <si>
    <t>Note=Similar to LACS2: Long chain acyl-CoA synthetase 2 (Arabidopsis thaliana OX%3D3702)</t>
  </si>
  <si>
    <t>ID=SMEL_001g117930.1</t>
  </si>
  <si>
    <t>Note=Similar to COR413PM2: Cold-regulated 413 plasma membrane protein 2 (Arabidopsis thaliana OX%3D3702)</t>
  </si>
  <si>
    <t>ID=SMEL_001g117940.1</t>
  </si>
  <si>
    <t>Note=Similar to AOS3: Allene oxide synthase 3 (Solanum lycopersicum OX%3D4081)</t>
  </si>
  <si>
    <t>ID=SMEL_001g117950.1</t>
  </si>
  <si>
    <t>Note=Similar to DES: 9-divinyl ether synthase (Capsicum annuum OX%3D4072)</t>
  </si>
  <si>
    <t>ID=SMEL_001g117960.1</t>
  </si>
  <si>
    <t>ID=SMEL_001g117970.1</t>
  </si>
  <si>
    <t>Note=Similar to XLG1: Extra-large guanine nucleotide-binding protein 1 (Arabidopsis thaliana OX%3D3702)</t>
  </si>
  <si>
    <t>ID=SMEL_001g117980.1</t>
  </si>
  <si>
    <t>ID=SMEL_001g117990.1</t>
  </si>
  <si>
    <t>ID=SMEL_001g118000.1</t>
  </si>
  <si>
    <t>Note=Similar to TOR: Serine/threonine-protein kinase TOR (Oryza sativa subsp. japonica OX%3D39947)</t>
  </si>
  <si>
    <t>ID=SMEL_001g118010.1</t>
  </si>
  <si>
    <t>ID=SMEL_001g118020.1</t>
  </si>
  <si>
    <t>Note=Similar to At2g15630: Pentatricopeptide repeat-containing protein At2g15630%2C mitochondrial (Arabidopsis thaliana OX%3D3702)</t>
  </si>
  <si>
    <t>ID=SMEL_001g118030.1</t>
  </si>
  <si>
    <t>ID=SMEL_001g118040.1</t>
  </si>
  <si>
    <t>Note=Similar to petM: Cytochrome b6-f complex subunit 7 (Fragment) (Spinacia oleracea OX%3D3562)</t>
  </si>
  <si>
    <t>ID=SMEL_001g118050.1</t>
  </si>
  <si>
    <t>Note=Similar to Os03g0621600: Putative B3 domain-containing protein Os03g0621600 (Oryza sativa subsp. japonica OX%3D39947)</t>
  </si>
  <si>
    <t>ID=SMEL_001g118060.1</t>
  </si>
  <si>
    <t>ID=SMEL_001g118070.1</t>
  </si>
  <si>
    <t>Note=Similar to MEE14: CCG-binding protein 1 (Arabidopsis thaliana OX%3D3702)</t>
  </si>
  <si>
    <t>ID=SMEL_001g118080.1</t>
  </si>
  <si>
    <t>Note=Similar to PEX4: Pollen-specific leucine-rich repeat extensin-like protein 4 (Arabidopsis thaliana OX%3D3702)</t>
  </si>
  <si>
    <t>ID=SMEL_001g118090.1</t>
  </si>
  <si>
    <t>ID=SMEL_001g118100.1</t>
  </si>
  <si>
    <t>Note=Similar to DLO2: Protein DMR6-LIKE OXYGENASE 2 (Arabidopsis thaliana OX%3D3702)</t>
  </si>
  <si>
    <t>ID=SMEL_001g118110.1</t>
  </si>
  <si>
    <t>ID=SMEL_001g118120.1</t>
  </si>
  <si>
    <t>Note=Similar to At5g05600: Probable 2-oxoglutarate-dependent dioxygenase At5g05600 (Arabidopsis thaliana OX%3D3702)</t>
  </si>
  <si>
    <t>ID=SMEL_001g118130.1</t>
  </si>
  <si>
    <t>Note=Similar to TMK1: Receptor protein kinase TMK1 (Arabidopsis thaliana OX%3D3702)</t>
  </si>
  <si>
    <t>ID=SMEL_001g118140.1</t>
  </si>
  <si>
    <t>ID=SMEL_001g118150.1</t>
  </si>
  <si>
    <t>Note=Similar to SABP2: Salicylic acid-binding protein 2 (Nicotiana tabacum OX%3D4097)</t>
  </si>
  <si>
    <t>ID=SMEL_001g118160.1</t>
  </si>
  <si>
    <t>Note=Similar to MES3: Methylesterase 3 (Arabidopsis thaliana OX%3D3702)</t>
  </si>
  <si>
    <t>ID=SMEL_001g118170.1</t>
  </si>
  <si>
    <t>Note=Similar to PNAE: Polyneuridine-aldehyde esterase (Rauvolfia serpentina OX%3D4060)</t>
  </si>
  <si>
    <t>ID=SMEL_001g118180.1</t>
  </si>
  <si>
    <t>Note=Similar to MES10: Methylesterase 10 (Arabidopsis thaliana OX%3D3702)</t>
  </si>
  <si>
    <t>ID=SMEL_001g118190.1</t>
  </si>
  <si>
    <t>ID=SMEL_001g118200.1</t>
  </si>
  <si>
    <t>ID=SMEL_001g118210.1</t>
  </si>
  <si>
    <t>ID=SMEL_001g118220.1</t>
  </si>
  <si>
    <t>ID=SMEL_001g118230.1</t>
  </si>
  <si>
    <t>ID=SMEL_001g118240.1</t>
  </si>
  <si>
    <t>Note=Similar to KIN12D: Kinesin-like protein KIN-12D (Arabidopsis thaliana OX%3D3702)</t>
  </si>
  <si>
    <t>ID=SMEL_001g118250.1</t>
  </si>
  <si>
    <t>Note=Similar to At2g19940: Probable N-acetyl-gamma-glutamyl-phosphate reductase%2C chloroplastic (Arabidopsis thaliana OX%3D3702)</t>
  </si>
  <si>
    <t>ID=SMEL_001g118260.1</t>
  </si>
  <si>
    <t>ID=SMEL_001g118270.1</t>
  </si>
  <si>
    <t>Note=Similar to At5g45910: GDSL esterase/lipase At5g45910 (Arabidopsis thaliana OX%3D3702)</t>
  </si>
  <si>
    <t>ID=SMEL_001g118280.1</t>
  </si>
  <si>
    <t>Note=Similar to At1g28640: GDSL esterase/lipase At1g28640 (Arabidopsis thaliana OX%3D3702)</t>
  </si>
  <si>
    <t>ID=SMEL_001g118290.1</t>
  </si>
  <si>
    <t>Note=Similar to NIR1: Ferredoxin--nitrite reductase%2C chloroplastic (Arabidopsis thaliana OX%3D3702)</t>
  </si>
  <si>
    <t>ID=SMEL_001g118300.1</t>
  </si>
  <si>
    <t>ID=SMEL_001g118310.1</t>
  </si>
  <si>
    <t>Note=Similar to KRP7: Cyclin-dependent kinase inhibitor 7 (Arabidopsis thaliana OX%3D3702)</t>
  </si>
  <si>
    <t>ID=SMEL_001g118320.1</t>
  </si>
  <si>
    <t>Note=Similar to PREP1: Presequence protease 1%2C chloroplastic/mitochondrial (Arabidopsis thaliana OX%3D3702)</t>
  </si>
  <si>
    <t>ID=SMEL_001g118330.1</t>
  </si>
  <si>
    <t>Note=Similar to HIDM: 2-hydroxyisoflavanone dehydratase (Glycyrrhiza echinata OX%3D46348)</t>
  </si>
  <si>
    <t>ID=SMEL_001g118340.1</t>
  </si>
  <si>
    <t>Note=Similar to CXE7: Probable carboxylesterase 7 (Arabidopsis thaliana OX%3D3702)</t>
  </si>
  <si>
    <t>ID=SMEL_001g118350.1</t>
  </si>
  <si>
    <t>ID=SMEL_001g118360.1</t>
  </si>
  <si>
    <t>ID=SMEL_001g118370.1</t>
  </si>
  <si>
    <t>Note=Similar to CXE13: Probable carboxylesterase 13 (Arabidopsis thaliana OX%3D3702)</t>
  </si>
  <si>
    <t>ID=SMEL_001g118380.1</t>
  </si>
  <si>
    <t>ID=SMEL_001g118390.1</t>
  </si>
  <si>
    <t>ID=SMEL_001g118400.1</t>
  </si>
  <si>
    <t>Note=Similar to RBP47: Polyadenylate-binding protein RBP47 (Nicotiana plumbaginifolia OX%3D4092)</t>
  </si>
  <si>
    <t>ID=SMEL_001g118410.1</t>
  </si>
  <si>
    <t>Note=Similar to CXP%3B2-3: Serine carboxypeptidase II-3 (Hordeum vulgare OX%3D4513)</t>
  </si>
  <si>
    <t>ID=SMEL_001g118420.1</t>
  </si>
  <si>
    <t>ID=SMEL_001g118430.1</t>
  </si>
  <si>
    <t>ID=SMEL_001g118440.1</t>
  </si>
  <si>
    <t>Note=Similar to ZOP1: Zinc finger protein ZOP1 (Arabidopsis thaliana OX%3D3702)</t>
  </si>
  <si>
    <t>ID=SMEL_001g118450.1</t>
  </si>
  <si>
    <t>Note=Similar to At3g55350: Protein ALP1-like (Arabidopsis thaliana OX%3D3702)</t>
  </si>
  <si>
    <t>ID=SMEL_001g118460.1</t>
  </si>
  <si>
    <t>Note=Similar to EMB2745: Pentatricopeptide repeat-containing protein At5g39710 (Arabidopsis thaliana OX%3D3702)</t>
  </si>
  <si>
    <t>ID=SMEL_001g118470.1</t>
  </si>
  <si>
    <t>ID=SMEL_001g118480.1</t>
  </si>
  <si>
    <t>Note=Similar to CRK5: CDPK-related kinase 5 (Arabidopsis thaliana OX%3D3702)</t>
  </si>
  <si>
    <t>ID=SMEL_001g118490.1</t>
  </si>
  <si>
    <t>Note=Similar to Proteinase inhibitor (Linum usitatissimum OX%3D4006)</t>
  </si>
  <si>
    <t>ID=SMEL_001g118500.1</t>
  </si>
  <si>
    <t>ID=SMEL_001g118510.1</t>
  </si>
  <si>
    <t>Note=Similar to Glu S.griseus protease inhibitor (Momordica charantia OX%3D3673)</t>
  </si>
  <si>
    <t>ID=SMEL_001g118520.1</t>
  </si>
  <si>
    <t>Note=Similar to CYP40: Peptidyl-prolyl cis-trans isomerase CYP40 (Arabidopsis thaliana OX%3D3702)</t>
  </si>
  <si>
    <t>ID=SMEL_001g118530.1</t>
  </si>
  <si>
    <t>ID=SMEL_001g118540.1</t>
  </si>
  <si>
    <t>Note=Similar to PER10: Peroxidase 10 (Arabidopsis thaliana OX%3D3702)</t>
  </si>
  <si>
    <t>ID=SMEL_001g118550.1</t>
  </si>
  <si>
    <t>Note=Similar to LARP6C: La-related protein 6C (Arabidopsis thaliana OX%3D3702)</t>
  </si>
  <si>
    <t>ID=SMEL_001g118560.1</t>
  </si>
  <si>
    <t>Note=Similar to EFM: Myb family transcription factor EFM (Arabidopsis thaliana OX%3D3702)</t>
  </si>
  <si>
    <t>ID=SMEL_001g118570.1</t>
  </si>
  <si>
    <t>Note=Similar to NERD: Zinc finger CCCH domain-containing protein 19 (Arabidopsis thaliana OX%3D3702)</t>
  </si>
  <si>
    <t>ID=SMEL_001g118580.1</t>
  </si>
  <si>
    <t>Note=Similar to SRK2E: Serine/threonine-protein kinase SRK2E (Arabidopsis thaliana OX%3D3702)</t>
  </si>
  <si>
    <t>ID=SMEL_001g118590.1</t>
  </si>
  <si>
    <t>ID=SMEL_001g118600.1</t>
  </si>
  <si>
    <t>Note=Similar to CYP707A4: Abscisic acid 8'-hydroxylase 4 (Arabidopsis thaliana OX%3D3702)</t>
  </si>
  <si>
    <t>ID=SMEL_001g118610.1</t>
  </si>
  <si>
    <t>Note=Similar to LAG2: LAG1 longevity assurance homolog 2 (Arabidopsis thaliana OX%3D3702)</t>
  </si>
  <si>
    <t>ID=SMEL_001g118620.1</t>
  </si>
  <si>
    <t>Note=Similar to ERF109: Ethylene-responsive transcription factor ERF109 (Arabidopsis thaliana OX%3D3702)</t>
  </si>
  <si>
    <t>ID=SMEL_001g118630.1</t>
  </si>
  <si>
    <t>Note=Similar to CYPRO4: Protein CYPRO4 (Cynara cardunculus OX%3D4265)</t>
  </si>
  <si>
    <t>ID=SMEL_001g118640.1</t>
  </si>
  <si>
    <t>ID=SMEL_001g118650.1</t>
  </si>
  <si>
    <t>Note=Similar to At2g14440: Putative leucine-rich repeat receptor-like serine/threonine-protein kinase At2g14440 (Arabidopsis thaliana OX%3D3702)</t>
  </si>
  <si>
    <t>ID=SMEL_001g118660.1</t>
  </si>
  <si>
    <t>Note=Similar to SCO2: Protein disulfide-isomerase SCO2 (Arabidopsis thaliana OX%3D3702)</t>
  </si>
  <si>
    <t>ID=SMEL_001g118670.1</t>
  </si>
  <si>
    <t>Note=Similar to CML30: Calmodulin-like protein 30 (Arabidopsis thaliana OX%3D3702)</t>
  </si>
  <si>
    <t>ID=SMEL_001g118680.1</t>
  </si>
  <si>
    <t>Note=Similar to PCMP-H66: Pentatricopeptide repeat-containing protein At2g15690%2C mitochondrial (Arabidopsis thaliana OX%3D3702)</t>
  </si>
  <si>
    <t>ID=SMEL_001g118690.1</t>
  </si>
  <si>
    <t>ID=SMEL_001g118700.1</t>
  </si>
  <si>
    <t>ID=SMEL_001g118710.1</t>
  </si>
  <si>
    <t>Note=Similar to ATG2: Autophagy-related protein 2 (Arabidopsis thaliana OX%3D3702)</t>
  </si>
  <si>
    <t>ID=SMEL_001g118720.1</t>
  </si>
  <si>
    <t>Note=Similar to DBR: 2-alkenal reductase (NADP(+)-dependent) (Nicotiana tabacum OX%3D4097)</t>
  </si>
  <si>
    <t>ID=SMEL_001g118730.1</t>
  </si>
  <si>
    <t>Note=Similar to At1g65750: Putative ribonuclease H protein At1g65750 (Arabidopsis thaliana OX%3D3702)</t>
  </si>
  <si>
    <t>ID=SMEL_001g118740.1</t>
  </si>
  <si>
    <t>Note=Similar to At3g19184: B3 domain-containing protein At3g19184 (Arabidopsis thaliana OX%3D3702)</t>
  </si>
  <si>
    <t>ID=SMEL_001g118750.1</t>
  </si>
  <si>
    <t>Note=Similar to At5g42700: B3 domain-containing protein At5g42700 (Arabidopsis thaliana OX%3D3702)</t>
  </si>
  <si>
    <t>ID=SMEL_001g118760.1</t>
  </si>
  <si>
    <t>ID=SMEL_001g118770.1</t>
  </si>
  <si>
    <t>ID=SMEL_001g118780.1</t>
  </si>
  <si>
    <t>Note=Similar to AGL86: Agamous-like MADS-box protein AGL86 (Arabidopsis thaliana OX%3D3702)</t>
  </si>
  <si>
    <t>ID=SMEL_001g118790.1</t>
  </si>
  <si>
    <t>Note=Similar to FUT12: Putative fucosyltransferase-like protein (Arabidopsis thaliana OX%3D3702)</t>
  </si>
  <si>
    <t>ID=SMEL_001g118800.1</t>
  </si>
  <si>
    <t>ID=SMEL_001g118810.1</t>
  </si>
  <si>
    <t>ID=SMEL_001g118820.1</t>
  </si>
  <si>
    <t>ID=SMEL_001g118830.1</t>
  </si>
  <si>
    <t>Note=Similar to ABF1: ABSCISIC ACID-INSENSITIVE 5-like protein 4 (Arabidopsis thaliana OX%3D3702)</t>
  </si>
  <si>
    <t>ID=SMEL_001g118840.1</t>
  </si>
  <si>
    <t>Note=Similar to DJ1C: Protein DJ-1 homolog C (Arabidopsis thaliana OX%3D3702)</t>
  </si>
  <si>
    <t>ID=SMEL_001g118850.1</t>
  </si>
  <si>
    <t>Note=Similar to MCCB: Methylcrotonoyl-CoA carboxylase beta chain%2C mitochondrial (Arabidopsis thaliana OX%3D3702)</t>
  </si>
  <si>
    <t>ID=SMEL_001g118860.1</t>
  </si>
  <si>
    <t>Note=Similar to GAT1: Thioredoxin M3%2C chloroplastic (Arabidopsis thaliana OX%3D3702)</t>
  </si>
  <si>
    <t>ID=SMEL_001g118870.1</t>
  </si>
  <si>
    <t>ID=SMEL_001g118880.1</t>
  </si>
  <si>
    <t>Note=Similar to At1g49730: Probable receptor-like protein kinase At1g49730 (Arabidopsis thaliana OX%3D3702)</t>
  </si>
  <si>
    <t>ID=SMEL_001g118890.1</t>
  </si>
  <si>
    <t>Note=Similar to At5g67130: PI-PLC X domain-containing protein At5g67130 (Arabidopsis thaliana OX%3D3702)</t>
  </si>
  <si>
    <t>ID=SMEL_001g118900.1</t>
  </si>
  <si>
    <t>Note=Similar to PUB25: U-box domain-containing protein 25 (Arabidopsis thaliana OX%3D3702)</t>
  </si>
  <si>
    <t>ID=SMEL_001g118910.1</t>
  </si>
  <si>
    <t>Note=Similar to BHLH95: Transcription factor bHLH95 (Arabidopsis thaliana OX%3D3702)</t>
  </si>
  <si>
    <t>ID=SMEL_001g118920.1</t>
  </si>
  <si>
    <t>Note=Similar to MBR1: E3 ubiquitin-protein ligase MBR1 (Arabidopsis thaliana OX%3D3702)</t>
  </si>
  <si>
    <t>ID=SMEL_001g118930.1</t>
  </si>
  <si>
    <t>ID=SMEL_001g118940.1</t>
  </si>
  <si>
    <t>Note=Similar to CCOAOMT6: Caffeoyl-CoA O-methyltransferase 6 (Nicotiana tabacum OX%3D4097)</t>
  </si>
  <si>
    <t>ID=SMEL_001g118950.1</t>
  </si>
  <si>
    <t>Note=Similar to WSD1: O-acyltransferase WSD1 (Arabidopsis thaliana OX%3D3702)</t>
  </si>
  <si>
    <t>ID=SMEL_001g118960.1</t>
  </si>
  <si>
    <t>ID=SMEL_001g118970.1</t>
  </si>
  <si>
    <t>ID=SMEL_001g118980.1</t>
  </si>
  <si>
    <t>Note=Similar to FPP7: Filament-like plant protein 7 (Arabidopsis thaliana OX%3D3702)</t>
  </si>
  <si>
    <t>ID=SMEL_001g118990.1</t>
  </si>
  <si>
    <t>Note=Similar to SUD1: Probable E3 ubiquitin ligase SUD1 (Arabidopsis thaliana OX%3D3702)</t>
  </si>
  <si>
    <t>ID=SMEL_001g119000.1</t>
  </si>
  <si>
    <t>Note=Similar to PAB8: Polyadenylate-binding protein 8 (Arabidopsis thaliana OX%3D3702)</t>
  </si>
  <si>
    <t>ID=SMEL_001g119010.1</t>
  </si>
  <si>
    <t>Note=Similar to CBSX1: CBS domain-containing protein CBSX1%2C chloroplastic (Arabidopsis thaliana OX%3D3702)</t>
  </si>
  <si>
    <t>ID=SMEL_001g119020.1</t>
  </si>
  <si>
    <t>Note=Similar to TOGT1: Scopoletin glucosyltransferase (Nicotiana tabacum OX%3D4097)</t>
  </si>
  <si>
    <t>ID=SMEL_001g119030.1</t>
  </si>
  <si>
    <t>ID=SMEL_001g119040.1</t>
  </si>
  <si>
    <t>ID=SMEL_001g119050.1</t>
  </si>
  <si>
    <t>ID=SMEL_001g119060.1</t>
  </si>
  <si>
    <t>Note=Similar to IRX15-L: Protein IRX15-LIKE (Arabidopsis thaliana OX%3D3702)</t>
  </si>
  <si>
    <t>ID=SMEL_001g119070.1</t>
  </si>
  <si>
    <t>Note=Similar to At4g06744: Uncharacterized protein At4g06744 (Arabidopsis thaliana OX%3D3702)</t>
  </si>
  <si>
    <t>ID=SMEL_001g119080.1</t>
  </si>
  <si>
    <t>ID=SMEL_001g119090.1</t>
  </si>
  <si>
    <t>ID=SMEL_001g119100.1</t>
  </si>
  <si>
    <t>Note=Similar to RD21B: Probable cysteine protease RD21B (Arabidopsis thaliana OX%3D3702)</t>
  </si>
  <si>
    <t>ID=SMEL_001g119110.1</t>
  </si>
  <si>
    <t>Note=Similar to PTEN2A: Phosphatidylinositol 3%2C4%2C5-trisphosphate 3-phosphatase and protein-tyrosine-phosphatase PTEN2A (Arabidopsis thaliana OX%3D3702)</t>
  </si>
  <si>
    <t>ID=SMEL_001g119120.1</t>
  </si>
  <si>
    <t>Note=Similar to PP16-2: 16 kDa phloem protein 2 (Arabidopsis thaliana OX%3D3702)</t>
  </si>
  <si>
    <t>ID=SMEL_001g119130.1</t>
  </si>
  <si>
    <t>Note=Similar to CYCD3-1: Cyclin-D3-1 (Arabidopsis thaliana OX%3D3702)</t>
  </si>
  <si>
    <t>ID=SMEL_001g119140.1</t>
  </si>
  <si>
    <t>ID=SMEL_001g119150.1</t>
  </si>
  <si>
    <t>ID=SMEL_001g119160.1</t>
  </si>
  <si>
    <t>Note=Similar to CYCLASE2: Cyclase-like protein 2 (Arabidopsis thaliana OX%3D3702)</t>
  </si>
  <si>
    <t>ID=SMEL_001g119170.1</t>
  </si>
  <si>
    <t>ID=SMEL_001g119180.1</t>
  </si>
  <si>
    <t>Note=Similar to FLS2: LRR receptor-like serine/threonine-protein kinase FLS2 (Oryza sativa subsp. japonica OX%3D39947)</t>
  </si>
  <si>
    <t>ID=SMEL_001g119190.1</t>
  </si>
  <si>
    <t>Note=Similar to SEP1: Stress enhanced protein 1%2C chloroplastic (Arabidopsis thaliana OX%3D3702)</t>
  </si>
  <si>
    <t>ID=SMEL_001g119200.1</t>
  </si>
  <si>
    <t>Note=Similar to At4g37250: Probable LRR receptor-like serine/threonine-protein kinase At4g37250 (Arabidopsis thaliana OX%3D3702)</t>
  </si>
  <si>
    <t>ID=SMEL_001g119210.1</t>
  </si>
  <si>
    <t>Note=Similar to TIC21: Protein TIC 21%2C chloroplastic (Arabidopsis thaliana OX%3D3702)</t>
  </si>
  <si>
    <t>ID=SMEL_001g119220.1</t>
  </si>
  <si>
    <t>ID=SMEL_001g119230.1</t>
  </si>
  <si>
    <t>Note=Similar to RTNLB11: Reticulon-like protein B11 (Arabidopsis thaliana OX%3D3702)</t>
  </si>
  <si>
    <t>ID=SMEL_001g119240.1</t>
  </si>
  <si>
    <t>ID=SMEL_001g119250.1</t>
  </si>
  <si>
    <t>ID=SMEL_001g119260.1</t>
  </si>
  <si>
    <t>Note=Similar to CAD19: Probable cinnamyl alcohol dehydrogenase 2 (Nicotiana tabacum OX%3D4097)</t>
  </si>
  <si>
    <t>ID=SMEL_001g119270.1</t>
  </si>
  <si>
    <t>Note=Similar to At3g19440: RNA pseudouridine synthase 4%2C mitochondrial (Arabidopsis thaliana OX%3D3702)</t>
  </si>
  <si>
    <t>ID=SMEL_001g119280.1</t>
  </si>
  <si>
    <t>ID=SMEL_001g119290.1</t>
  </si>
  <si>
    <t>ID=SMEL_001g119300.1</t>
  </si>
  <si>
    <t>ID=SMEL_001g119310.1</t>
  </si>
  <si>
    <t>Note=Similar to GT2: Cinnamate beta-D-glucosyltransferase (Fragaria ananassa OX%3D3747)</t>
  </si>
  <si>
    <t>ID=SMEL_001g119320.1</t>
  </si>
  <si>
    <t>Note=Similar to MTK: Methylthioribose kinase (Arabidopsis thaliana OX%3D3702)</t>
  </si>
  <si>
    <t>ID=SMEL_001g119330.1</t>
  </si>
  <si>
    <t>ID=SMEL_001g119340.1</t>
  </si>
  <si>
    <t>Note=Similar to Basic secretory protease (Fragments) (Boswellia serrata OX%3D613112)</t>
  </si>
  <si>
    <t>ID=SMEL_001g119350.1</t>
  </si>
  <si>
    <t>Note=Similar to REV1: DNA repair protein REV1 (Arabidopsis thaliana OX%3D3702)</t>
  </si>
  <si>
    <t>ID=SMEL_001g119360.1</t>
  </si>
  <si>
    <t>Note=Similar to BHLH113: Transcription factor bHLH113 (Arabidopsis thaliana OX%3D3702)</t>
  </si>
  <si>
    <t>ID=SMEL_001g119370.1</t>
  </si>
  <si>
    <t>Note=Similar to At3g19508: LYR motif-containing protein At3g19508 (Arabidopsis thaliana OX%3D3702)</t>
  </si>
  <si>
    <t>ID=SMEL_001g119380.1</t>
  </si>
  <si>
    <t>ID=SMEL_001g119390.1</t>
  </si>
  <si>
    <t>ID=SMEL_001g119400.1</t>
  </si>
  <si>
    <t>Note=Similar to ZFP7: Zinc finger protein 7 (Arabidopsis thaliana OX%3D3702)</t>
  </si>
  <si>
    <t>ID=SMEL_001g119410.1</t>
  </si>
  <si>
    <t>Note=Similar to TIP41L: TIP41-like protein (Arabidopsis thaliana OX%3D3702)</t>
  </si>
  <si>
    <t>ID=SMEL_001g119420.1</t>
  </si>
  <si>
    <t>Note=Similar to PRH: Pathogenesis-related homeodomain protein (Petroselinum crispum OX%3D4043)</t>
  </si>
  <si>
    <t>ID=SMEL_001g119430.1</t>
  </si>
  <si>
    <t>ID=SMEL_001g119440.1</t>
  </si>
  <si>
    <t>Note=Similar to GASA10: Gibberellin-regulated protein 10 (Arabidopsis thaliana OX%3D3702)</t>
  </si>
  <si>
    <t>ID=SMEL_001g119450.1</t>
  </si>
  <si>
    <t>ID=SMEL_001g119460.1</t>
  </si>
  <si>
    <t>ID=SMEL_001g119470.1</t>
  </si>
  <si>
    <t>Note=Similar to AGP18: Lysine-rich arabinogalactan protein 18 (Arabidopsis thaliana OX%3D3702)</t>
  </si>
  <si>
    <t>ID=SMEL_001g119480.1</t>
  </si>
  <si>
    <t>ID=SMEL_001g119490.1</t>
  </si>
  <si>
    <t>Note=Similar to At5g02860: Pentatricopeptide repeat-containing protein At5g02860 (Arabidopsis thaliana OX%3D3702)</t>
  </si>
  <si>
    <t>ID=SMEL_001g119500.1</t>
  </si>
  <si>
    <t>Note=Similar to At4g33920: Probable protein phosphatase 2C 63 (Arabidopsis thaliana OX%3D3702)</t>
  </si>
  <si>
    <t>ID=SMEL_001g119510.1</t>
  </si>
  <si>
    <t>Note=Similar to RHY1A: Probable E3 ubiquitin-protein ligase RHY1A (Arabidopsis thaliana OX%3D3702)</t>
  </si>
  <si>
    <t>ID=SMEL_001g119520.1</t>
  </si>
  <si>
    <t>ID=SMEL_001g119530.1</t>
  </si>
  <si>
    <t>ID=SMEL_001g119540.1</t>
  </si>
  <si>
    <t>Note=Similar to LRR1: Leucine-rich repeat protein 1 (Arabidopsis thaliana OX%3D3702)</t>
  </si>
  <si>
    <t>ID=SMEL_001g119550.1</t>
  </si>
  <si>
    <t>Note=Similar to PMP22: Peroxisomal membrane protein PMP22 (Arabidopsis thaliana OX%3D3702)</t>
  </si>
  <si>
    <t>ID=SMEL_001g119560.1</t>
  </si>
  <si>
    <t>ID=SMEL_001g119570.1</t>
  </si>
  <si>
    <t>ID=SMEL_001g119580.1</t>
  </si>
  <si>
    <t>Note=Similar to QWRF2: QWRF motif-containing protein 2 (Arabidopsis thaliana OX%3D3702)</t>
  </si>
  <si>
    <t>ID=SMEL_001g119590.1</t>
  </si>
  <si>
    <t>Note=Similar to LBD37: LOB domain-containing protein 37 (Arabidopsis thaliana OX%3D3702)</t>
  </si>
  <si>
    <t>ID=SMEL_001g119600.1</t>
  </si>
  <si>
    <t>Note=Similar to NPY2: BTB/POZ domain-containing protein NPY2 (Arabidopsis thaliana OX%3D3702)</t>
  </si>
  <si>
    <t>ID=SMEL_001g119610.1</t>
  </si>
  <si>
    <t>Note=Similar to ZAT10: Zinc finger protein ZAT10 (Arabidopsis thaliana OX%3D3702)</t>
  </si>
  <si>
    <t>ID=SMEL_001g119620.1</t>
  </si>
  <si>
    <t>Note=Similar to BUB3.1: Mitotic checkpoint protein BUB3.1 (Arabidopsis thaliana OX%3D3702)</t>
  </si>
  <si>
    <t>ID=SMEL_001g119630.1</t>
  </si>
  <si>
    <t>ID=SMEL_001g119640.1</t>
  </si>
  <si>
    <t>Note=Similar to BHLH84: Transcription factor bHLH84 (Arabidopsis thaliana OX%3D3702)</t>
  </si>
  <si>
    <t>ID=SMEL_001g119650.1</t>
  </si>
  <si>
    <t>Note=Similar to VSR3: Vacuolar-sorting receptor 3 (Arabidopsis thaliana OX%3D3702)</t>
  </si>
  <si>
    <t>ID=SMEL_001g119660.1</t>
  </si>
  <si>
    <t>ID=SMEL_001g119670.1</t>
  </si>
  <si>
    <t>ID=SMEL_001g119680.1</t>
  </si>
  <si>
    <t>ID=SMEL_001g119690.1</t>
  </si>
  <si>
    <t>ID=SMEL_001g119700.1</t>
  </si>
  <si>
    <t>Note=Similar to At3g50280: Uncharacterized acetyltransferase At3g50280 (Arabidopsis thaliana OX%3D3702)</t>
  </si>
  <si>
    <t>ID=SMEL_001g119710.1</t>
  </si>
  <si>
    <t>ID=SMEL_001g119720.1</t>
  </si>
  <si>
    <t>Note=Similar to At1g57790: F-box/kelch-repeat protein At1g57790 (Arabidopsis thaliana OX%3D3702)</t>
  </si>
  <si>
    <t>ID=SMEL_001g119730.1</t>
  </si>
  <si>
    <t>ID=SMEL_001g119740.1</t>
  </si>
  <si>
    <t>ID=SMEL_001g119750.1</t>
  </si>
  <si>
    <t>ID=SMEL_001g119760.1</t>
  </si>
  <si>
    <t>Note=Similar to POLK: DNA polymerase kappa (Arabidopsis thaliana OX%3D3702)</t>
  </si>
  <si>
    <t>ID=SMEL_001g119770.1</t>
  </si>
  <si>
    <t>Note=Similar to At4g33820: Endo-1%2C4-beta-xylanase 5-like (Arabidopsis thaliana OX%3D3702)</t>
  </si>
  <si>
    <t>ID=SMEL_001g119780.1</t>
  </si>
  <si>
    <t>ID=SMEL_001g119790.1</t>
  </si>
  <si>
    <t>ID=SMEL_001g119800.1</t>
  </si>
  <si>
    <t>ID=SMEL_001g119810.1</t>
  </si>
  <si>
    <t>Note=Similar to XTH10: Probable xyloglucan endotransglucosylase/hydrolase protein 10 (Arabidopsis thaliana OX%3D3702)</t>
  </si>
  <si>
    <t>ID=SMEL_001g119820.1</t>
  </si>
  <si>
    <t>Note=Similar to TPS3: (-)-camphene/tricyclene synthase%2C chloroplastic (Solanum lycopersicum OX%3D4081)</t>
  </si>
  <si>
    <t>ID=SMEL_001g119830.1</t>
  </si>
  <si>
    <t>Note=Similar to Basic form of pathogenesis-related protein 1 (Nicotiana tabacum OX%3D4097)</t>
  </si>
  <si>
    <t>ID=SMEL_001g119840.1</t>
  </si>
  <si>
    <t>ID=SMEL_001g119850.1</t>
  </si>
  <si>
    <t>ID=SMEL_001g119860.1</t>
  </si>
  <si>
    <t>ID=SMEL_001g119870.1</t>
  </si>
  <si>
    <t>ID=SMEL_001g119880.1</t>
  </si>
  <si>
    <t>Note=Similar to Pathogenesis-related protein 1A1 (Solanum lycopersicum OX%3D4081)</t>
  </si>
  <si>
    <t>ID=SMEL_001g119890.1</t>
  </si>
  <si>
    <t>Note=Similar to Pathogenesis-related protein 1B (Nicotiana tabacum OX%3D4097)</t>
  </si>
  <si>
    <t>ID=SMEL_001g119900.1</t>
  </si>
  <si>
    <t>ID=SMEL_001g119910.1</t>
  </si>
  <si>
    <t>Note=Similar to CGR3: Probable pectin methylesterase CGR3 (Arabidopsis thaliana OX%3D3702)</t>
  </si>
  <si>
    <t>ID=SMEL_001g119920.1</t>
  </si>
  <si>
    <t>ID=SMEL_001g119930.1</t>
  </si>
  <si>
    <t>Note=Similar to CBSDUF3: DUF21 domain-containing protein At2g14520 (Arabidopsis thaliana OX%3D3702)</t>
  </si>
  <si>
    <t>ID=SMEL_001g119940.1</t>
  </si>
  <si>
    <t>ID=SMEL_001g119950.1</t>
  </si>
  <si>
    <t>ID=SMEL_001g119960.1</t>
  </si>
  <si>
    <t>ID=SMEL_001g119970.1</t>
  </si>
  <si>
    <t>ID=SMEL_001g119980.1</t>
  </si>
  <si>
    <t>ID=SMEL_001g119990.1</t>
  </si>
  <si>
    <t>ID=SMEL_001g120000.1</t>
  </si>
  <si>
    <t>Note=Similar to RLK7: Receptor-like protein kinase 7 (Arabidopsis thaliana OX%3D3702)</t>
  </si>
  <si>
    <t>ID=SMEL_001g120010.1</t>
  </si>
  <si>
    <t>Note=Similar to Malate dehydrogenase%2C glyoxysomal (Citrullus lanatus OX%3D3654)</t>
  </si>
  <si>
    <t>ID=SMEL_001g120020.1</t>
  </si>
  <si>
    <t>ID=SMEL_001g120030.1</t>
  </si>
  <si>
    <t>Note=Similar to BHLH25: Transcription factor bHLH25 (Arabidopsis thaliana OX%3D3702)</t>
  </si>
  <si>
    <t>ID=SMEL_001g120040.1</t>
  </si>
  <si>
    <t>Note=Similar to LGALDH: L-galactose dehydrogenase (Arabidopsis thaliana OX%3D3702)</t>
  </si>
  <si>
    <t>ID=SMEL_001g120050.1</t>
  </si>
  <si>
    <t>Note=Similar to PAT23: Probable protein S-acyltransferase 23 (Arabidopsis thaliana OX%3D3702)</t>
  </si>
  <si>
    <t>ID=SMEL_001g120060.1</t>
  </si>
  <si>
    <t>Note=Similar to PPA6: Soluble inorganic pyrophosphatase 6%2C chloroplastic (Arabidopsis thaliana OX%3D3702)</t>
  </si>
  <si>
    <t>ID=SMEL_001g120070.1</t>
  </si>
  <si>
    <t>Note=Similar to At5g64500: Probable sphingolipid transporter spinster homolog 2 (Arabidopsis thaliana OX%3D3702)</t>
  </si>
  <si>
    <t>ID=SMEL_001g120080.1</t>
  </si>
  <si>
    <t>Note=Similar to MSRB5: Peptide methionine sulfoxide reductase B5 (Oryza sativa subsp. japonica OX%3D39947)</t>
  </si>
  <si>
    <t>ID=SMEL_001g120090.1</t>
  </si>
  <si>
    <t>Note=Similar to HEMA1: Glutamyl-tRNA reductase 1%2C chloroplastic (Cucumis sativus OX%3D3659)</t>
  </si>
  <si>
    <t>ID=SMEL_001g120100.1</t>
  </si>
  <si>
    <t>ID=SMEL_001g120110.1</t>
  </si>
  <si>
    <t>ID=SMEL_001g120120.1</t>
  </si>
  <si>
    <t>Note=Similar to TBL12: Protein trichome birefringence-like 12 (Arabidopsis thaliana OX%3D3702)</t>
  </si>
  <si>
    <t>ID=SMEL_001g120130.1</t>
  </si>
  <si>
    <t>Note=Similar to FAAH: Fatty acid amide hydrolase (Arabidopsis thaliana OX%3D3702)</t>
  </si>
  <si>
    <t>ID=SMEL_001g120140.1</t>
  </si>
  <si>
    <t>ID=SMEL_001g120150.1</t>
  </si>
  <si>
    <t>ID=SMEL_001g120160.1</t>
  </si>
  <si>
    <t>ID=SMEL_001g120170.1</t>
  </si>
  <si>
    <t>ID=SMEL_001g120180.1</t>
  </si>
  <si>
    <t>ID=SMEL_001g120190.1</t>
  </si>
  <si>
    <t>ID=SMEL_001g120200.1</t>
  </si>
  <si>
    <t>ID=SMEL_001g120210.1</t>
  </si>
  <si>
    <t>Note=Similar to GTE7: Transcription factor GTE7 (Arabidopsis thaliana OX%3D3702)</t>
  </si>
  <si>
    <t>ID=SMEL_001g120220.1</t>
  </si>
  <si>
    <t>Note=Similar to HSP68: Heat shock 70 kDa protein%2C mitochondrial (Solanum tuberosum OX%3D4113)</t>
  </si>
  <si>
    <t>ID=SMEL_001g120230.1</t>
  </si>
  <si>
    <t>Note=Similar to N: TMV resistance protein N (Nicotiana glutinosa OX%3D35889)</t>
  </si>
  <si>
    <t>ID=SMEL_001g120240.1</t>
  </si>
  <si>
    <t>Note=Similar to At5g66980: Putative B3 domain-containing protein At5g66980 (Arabidopsis thaliana OX%3D3702)</t>
  </si>
  <si>
    <t>ID=SMEL_001g120250.1</t>
  </si>
  <si>
    <t>ID=SMEL_001g120260.1</t>
  </si>
  <si>
    <t>ID=SMEL_001g120270.1</t>
  </si>
  <si>
    <t>Note=Similar to OPT4: Oligopeptide transporter 4 (Arabidopsis thaliana OX%3D3702)</t>
  </si>
  <si>
    <t>ID=SMEL_001g120280.1</t>
  </si>
  <si>
    <t>ID=SMEL_001g120290.1</t>
  </si>
  <si>
    <t>ID=SMEL_001g120300.1</t>
  </si>
  <si>
    <t>Note=Similar to MADS27: MADS-box transcription factor 27 (Oryza sativa subsp. japonica OX%3D39947)</t>
  </si>
  <si>
    <t>ID=SMEL_001g120310.1</t>
  </si>
  <si>
    <t>Note=Similar to AGL21: Agamous-like MADS-box protein AGL21 (Arabidopsis thaliana OX%3D3702)</t>
  </si>
  <si>
    <t>ID=SMEL_001g120320.1</t>
  </si>
  <si>
    <t>Note=Similar to LECRK91: L-type lectin-domain containing receptor kinase IX.1 (Arabidopsis thaliana OX%3D3702)</t>
  </si>
  <si>
    <t>ID=SMEL_001g120330.1</t>
  </si>
  <si>
    <t>ID=SMEL_001g120340.1</t>
  </si>
  <si>
    <t>ID=SMEL_001g120350.1</t>
  </si>
  <si>
    <t>ID=SMEL_001g120360.1</t>
  </si>
  <si>
    <t>ID=SMEL_001g120370.1</t>
  </si>
  <si>
    <t>Note=Similar to At1g18265: Protein FLOURY 1-like (Arabidopsis thaliana OX%3D3702)</t>
  </si>
  <si>
    <t>ID=SMEL_001g120380.1</t>
  </si>
  <si>
    <t>Note=Similar to PPD1: PsbP domain-containing protein 1%2C chloroplastic (Arabidopsis thaliana OX%3D3702)</t>
  </si>
  <si>
    <t>ID=SMEL_001g120390.1</t>
  </si>
  <si>
    <t>Note=Similar to ALDH6B2: Methylmalonate-semialdehyde dehydrogenase [acylating]%2C mitochondrial (Arabidopsis thaliana OX%3D3702)</t>
  </si>
  <si>
    <t>ID=SMEL_001g120400.1</t>
  </si>
  <si>
    <t>ID=SMEL_001g120410.1</t>
  </si>
  <si>
    <t>Note=Similar to GGP5: Gamma-glutamyl peptidase 5 (Arabidopsis thaliana OX%3D3702)</t>
  </si>
  <si>
    <t>ID=SMEL_001g120420.1</t>
  </si>
  <si>
    <t>Note=Similar to DRP3A: Dynamin-related protein 3A (Arabidopsis thaliana OX%3D3702)</t>
  </si>
  <si>
    <t>ID=SMEL_001g120430.1</t>
  </si>
  <si>
    <t>ID=SMEL_001g120440.1</t>
  </si>
  <si>
    <t>Note=Similar to GATA24: GATA transcription factor 24 (Arabidopsis thaliana OX%3D3702)</t>
  </si>
  <si>
    <t>ID=SMEL_001g120460.1</t>
  </si>
  <si>
    <t>Note=Similar to R1A: Late blight resistance protein R1-A (Solanum demissum OX%3D50514)</t>
  </si>
  <si>
    <t>ID=SMEL_001g120470.1</t>
  </si>
  <si>
    <t>Note=Similar to PRAF1: PH%2C RCC1 and FYVE domains-containing protein 1 (Arabidopsis thaliana OX%3D3702)</t>
  </si>
  <si>
    <t>ID=SMEL_001g120480.1</t>
  </si>
  <si>
    <t>Note=Similar to ycf2-A: Protein Ycf2 (Morus indica OX%3D248361)</t>
  </si>
  <si>
    <t>ID=SMEL_001g120490.1</t>
  </si>
  <si>
    <t>Note=Similar to rps12-B: 30S ribosomal protein S12-B%2C chloroplastic (Populus trichocarpa OX%3D3694)</t>
  </si>
  <si>
    <t>ID=SMEL_001g120500.1</t>
  </si>
  <si>
    <t>Note=Similar to MYB113: Transcription factor MYB113 (Arabidopsis thaliana OX%3D3702)</t>
  </si>
  <si>
    <t>ID=SMEL_001g120510.1</t>
  </si>
  <si>
    <t>Note=Similar to OPR11: Putative 12-oxophytodienoate reductase 11 (Oryza sativa subsp. japonica OX%3D39947)</t>
  </si>
  <si>
    <t>ID=SMEL_001g120520.1</t>
  </si>
  <si>
    <t>Note=Similar to UGT86A1: UDP-glycosyltransferase 86A1 (Arabidopsis thaliana OX%3D3702)</t>
  </si>
  <si>
    <t>ID=SMEL_001g120530.1</t>
  </si>
  <si>
    <t>Note=Similar to OPR1: 12-oxophytodienoate reductase 1 (Solanum lycopersicum OX%3D4081)</t>
  </si>
  <si>
    <t>ID=SMEL_001g120540.1</t>
  </si>
  <si>
    <t>ID=SMEL_001g120550.1</t>
  </si>
  <si>
    <t>Note=Similar to ADK2: Adenosine kinase 2 (Arabidopsis thaliana OX%3D3702)</t>
  </si>
  <si>
    <t>ID=SMEL_001g120560.1</t>
  </si>
  <si>
    <t>Note=Similar to OPR2: 12-oxophytodienoate reductase-like protein (Solanum lycopersicum OX%3D4081)</t>
  </si>
  <si>
    <t>ID=SMEL_001g120570.1</t>
  </si>
  <si>
    <t>Note=Similar to PALA: Phenylalanine ammonia-lyase (Nicotiana tabacum OX%3D4097)</t>
  </si>
  <si>
    <t>ID=SMEL_001g120580.1</t>
  </si>
  <si>
    <t>Note=Similar to ycf2-A: Protein Ycf2 (Solanum lycopersicum OX%3D4081)</t>
  </si>
  <si>
    <t>ID=SMEL_001g120590.1</t>
  </si>
  <si>
    <t>Note=Similar to TD1: Threonine dehydratase 1 biosynthetic%2C chloroplastic (Solanum lycopersicum OX%3D4081)</t>
  </si>
  <si>
    <t>ID=SMEL_001g120600.1</t>
  </si>
  <si>
    <t>Note=Similar to AMI1: Amidase 1 (Arabidopsis thaliana OX%3D3702)</t>
  </si>
  <si>
    <t>ID=SMEL_001g120610.1</t>
  </si>
  <si>
    <t>Note=Similar to 29 kDa ribonucleoprotein B%2C chloroplastic (Nicotiana sylvestris OX%3D4096)</t>
  </si>
  <si>
    <t>ID=SMEL_001g120620.1</t>
  </si>
  <si>
    <t>Note=Similar to At5g03250: BTB/POZ domain-containing protein At5g03250 (Arabidopsis thaliana OX%3D3702)</t>
  </si>
  <si>
    <t>ID=SMEL_001g120630.1</t>
  </si>
  <si>
    <t>Note=Similar to ARF18: Auxin response factor 18 (Oryza sativa subsp. japonica OX%3D39947)</t>
  </si>
  <si>
    <t>ID=SMEL_001g120640.1</t>
  </si>
  <si>
    <t>Note=Similar to gba_locus_10451: CASP-like protein 5A1 (Ginkgo biloba OX%3D3311)</t>
  </si>
  <si>
    <t>ID=SMEL_001g120650.1</t>
  </si>
  <si>
    <t>ID=SMEL_001g120660.1</t>
  </si>
  <si>
    <t>ID=SMEL_001g120670.1</t>
  </si>
  <si>
    <t>ID=SMEL_001g120680.1</t>
  </si>
  <si>
    <t>Note=Similar to ABCG11: ABC transporter G family member 11 (Arabidopsis thaliana OX%3D3702)</t>
  </si>
  <si>
    <t>ID=SMEL_001g120690.1</t>
  </si>
  <si>
    <t>ID=SMEL_001g120700.1</t>
  </si>
  <si>
    <t>ID=SMEL_001g120710.1</t>
  </si>
  <si>
    <t>Note=Similar to DHS2: Phospho-2-dehydro-3-deoxyheptonate aldolase 2%2C chloroplastic (Arabidopsis thaliana OX%3D3702)</t>
  </si>
  <si>
    <t>ID=SMEL_001g120720.1</t>
  </si>
  <si>
    <t>Note=Similar to EXL2: Protein EXORDIUM-like 2 (Arabidopsis thaliana OX%3D3702)</t>
  </si>
  <si>
    <t>ID=SMEL_001g120730.1</t>
  </si>
  <si>
    <t>ID=SMEL_001g120740.1</t>
  </si>
  <si>
    <t>Note=Similar to UGT85A24: 7-deoxyloganetin glucosyltransferase (Gardenia jasminoides OX%3D114476)</t>
  </si>
  <si>
    <t>ID=SMEL_001g120750.1</t>
  </si>
  <si>
    <t>Note=Similar to DJA7A: Chaperone protein dnaJ A7A%2C chloroplastic (Oryza sativa subsp. japonica OX%3D39947)</t>
  </si>
  <si>
    <t>ID=SMEL_001g120760.1</t>
  </si>
  <si>
    <t>Note=Similar to MBD8: Methyl-CpG-binding domain-containing protein 8 (Arabidopsis thaliana OX%3D3702)</t>
  </si>
  <si>
    <t>ID=SMEL_001g120770.1</t>
  </si>
  <si>
    <t>Note=Similar to AMC2: Metacaspase-2 (Arabidopsis thaliana OX%3D3702)</t>
  </si>
  <si>
    <t>ID=SMEL_001g120780.1</t>
  </si>
  <si>
    <t>Note=Similar to AMC3: Metacaspase-3 (Arabidopsis thaliana OX%3D3702)</t>
  </si>
  <si>
    <t>ID=SMEL_001g120790.1</t>
  </si>
  <si>
    <t>ID=SMEL_001g120800.1</t>
  </si>
  <si>
    <t>ID=SMEL_001g120810.1</t>
  </si>
  <si>
    <t>Note=Similar to At1g34750: Probable protein phosphatase 2C 10 (Arabidopsis thaliana OX%3D3702)</t>
  </si>
  <si>
    <t>ID=SMEL_001g120820.1</t>
  </si>
  <si>
    <t>Note=Similar to TOM1: Tobamovirus multiplication protein 1 (Arabidopsis thaliana OX%3D3702)</t>
  </si>
  <si>
    <t>ID=SMEL_001g120830.1</t>
  </si>
  <si>
    <t>ID=SMEL_001g120840.1</t>
  </si>
  <si>
    <t>ID=SMEL_001g120850.1</t>
  </si>
  <si>
    <t>Note=Similar to UBP4: Ubiquitin carboxyl-terminal hydrolase 4 (Arabidopsis thaliana OX%3D3702)</t>
  </si>
  <si>
    <t>ID=SMEL_001g120860.1</t>
  </si>
  <si>
    <t>Note=Similar to CAMTA2: Calmodulin-binding transcription activator 2 (Arabidopsis thaliana OX%3D3702)</t>
  </si>
  <si>
    <t>ID=SMEL_001g120870.1</t>
  </si>
  <si>
    <t>Note=Similar to AOMI 1: Ubiquinol oxidase%2C mitochondrial (Mangifera indica OX%3D29780)</t>
  </si>
  <si>
    <t>ID=SMEL_001g120880.1</t>
  </si>
  <si>
    <t>Note=Similar to DAR1: Protein DA1-related 1 (Arabidopsis thaliana OX%3D3702)</t>
  </si>
  <si>
    <t>ID=SMEL_001g120890.1</t>
  </si>
  <si>
    <t>Note=Similar to DA1: Protein DA1 (Arabidopsis thaliana OX%3D3702)</t>
  </si>
  <si>
    <t>ID=SMEL_001g120900.1</t>
  </si>
  <si>
    <t>ID=SMEL_001g120910.1</t>
  </si>
  <si>
    <t>Note=Similar to PAA1: Copper-transporting ATPase PAA1%2C chloroplastic (Arabidopsis thaliana OX%3D3702)</t>
  </si>
  <si>
    <t>ID=SMEL_001g120920.1</t>
  </si>
  <si>
    <t>Note=Similar to POT7: Potassium transporter 7 (Arabidopsis thaliana OX%3D3702)</t>
  </si>
  <si>
    <t>ID=SMEL_001g120930.1</t>
  </si>
  <si>
    <t>ID=SMEL_001g120940.1</t>
  </si>
  <si>
    <t>ID=SMEL_001g120950.1</t>
  </si>
  <si>
    <t>Note=Similar to Auxin-responsive protein SAUR50 (Helianthus annuus OX%3D4232)</t>
  </si>
  <si>
    <t>ID=SMEL_001g120960.1</t>
  </si>
  <si>
    <t>Note=Similar to LNK1: Protein LNK1 (Arabidopsis thaliana OX%3D3702)</t>
  </si>
  <si>
    <t>ID=SMEL_001g120970.1</t>
  </si>
  <si>
    <t>ID=SMEL_001g120980.1</t>
  </si>
  <si>
    <t>ID=SMEL_001g120990.1</t>
  </si>
  <si>
    <t>Note=Similar to At3g25440: Uncharacterized CRM domain-containing protein At3g25440%2C chloroplastic (Arabidopsis thaliana OX%3D3702)</t>
  </si>
  <si>
    <t>ID=SMEL_001g121000.1</t>
  </si>
  <si>
    <t>Note=Similar to At2g26730: Probable inactive receptor kinase At2g26730 (Arabidopsis thaliana OX%3D3702)</t>
  </si>
  <si>
    <t>ID=SMEL_001g121010.1</t>
  </si>
  <si>
    <t>Note=Similar to poxN1: Peroxidase N1 (Nicotiana tabacum OX%3D4097)</t>
  </si>
  <si>
    <t>ID=SMEL_001g121020.1</t>
  </si>
  <si>
    <t>ID=SMEL_001g121030.1</t>
  </si>
  <si>
    <t>Note=Similar to CAP10B: Chlorophyll a-b binding protein CP24 10B%2C chloroplastic (Solanum lycopersicum OX%3D4081)</t>
  </si>
  <si>
    <t>ID=SMEL_001g121040.1</t>
  </si>
  <si>
    <t>Note=Similar to WTF9: Protein WHAT'S THIS FACTOR 9%2C mitochondrial (Arabidopsis thaliana OX%3D3702)</t>
  </si>
  <si>
    <t>ID=SMEL_001g121050.1</t>
  </si>
  <si>
    <t>Note=Similar to Os10g0370000: Probable protein phosphatase 2C 71 (Oryza sativa subsp. japonica OX%3D39947)</t>
  </si>
  <si>
    <t>ID=SMEL_001g121060.1</t>
  </si>
  <si>
    <t>Note=Similar to At5g64080: Non-specific lipid-transfer protein-like protein At5g64080 (Arabidopsis thaliana OX%3D3702)</t>
  </si>
  <si>
    <t>ID=SMEL_001g121070.1</t>
  </si>
  <si>
    <t>Note=Similar to NAKR1: Protein SODIUM POTASSIUM ROOT DEFECTIVE 1 (Arabidopsis thaliana OX%3D3702)</t>
  </si>
  <si>
    <t>ID=SMEL_001g121080.1</t>
  </si>
  <si>
    <t>ID=SMEL_001g121090.1</t>
  </si>
  <si>
    <t>Note=Similar to At1g22040: F-box/kelch-repeat protein At1g22040 (Arabidopsis thaliana OX%3D3702)</t>
  </si>
  <si>
    <t>ID=SMEL_001g121100.1</t>
  </si>
  <si>
    <t>Note=Similar to BAK1: BRASSINOSTEROID INSENSITIVE 1-associated receptor kinase 1 (Arabidopsis thaliana OX%3D3702)</t>
  </si>
  <si>
    <t>ID=SMEL_001g121110.1</t>
  </si>
  <si>
    <t>Note=Similar to Xyl2: Beta-xylosidase/alpha-L-arabinofuranosidase 2 (Medicago sativa subsp. varia OX%3D36902)</t>
  </si>
  <si>
    <t>ID=SMEL_001g121120.1</t>
  </si>
  <si>
    <t>ID=SMEL_001g121130.1</t>
  </si>
  <si>
    <t>ID=SMEL_001g121140.1</t>
  </si>
  <si>
    <t>Note=Similar to NSF: Vesicle-fusing ATPase (Arabidopsis thaliana OX%3D3702)</t>
  </si>
  <si>
    <t>ID=SMEL_001g121150.1</t>
  </si>
  <si>
    <t>Note=Similar to WRKY19: Probable WRKY transcription factor 19 (Arabidopsis thaliana OX%3D3702)</t>
  </si>
  <si>
    <t>ID=SMEL_001g121160.1</t>
  </si>
  <si>
    <t>Note=Similar to NAC104: NAC domain-containing protein 104 (Arabidopsis thaliana OX%3D3702)</t>
  </si>
  <si>
    <t>ID=SMEL_001g121170.1</t>
  </si>
  <si>
    <t>ID=SMEL_001g121180.1</t>
  </si>
  <si>
    <t>Note=Similar to PSD2: Phosphatidylserine decarboxylase proenzyme 2 (Arabidopsis thaliana OX%3D3702)</t>
  </si>
  <si>
    <t>ID=SMEL_001g121190.1</t>
  </si>
  <si>
    <t>Note=Similar to At1g03050: Putative clathrin assembly protein At1g03050 (Arabidopsis thaliana OX%3D3702)</t>
  </si>
  <si>
    <t>ID=SMEL_001g121200.1</t>
  </si>
  <si>
    <t>Note=Similar to PER43: Peroxidase 43 (Arabidopsis thaliana OX%3D3702)</t>
  </si>
  <si>
    <t>ID=SMEL_001g121210.1</t>
  </si>
  <si>
    <t>Note=Similar to SCPL42: Serine carboxypeptidase-like 42 (Arabidopsis thaliana OX%3D3702)</t>
  </si>
  <si>
    <t>ID=SMEL_001g121220.1</t>
  </si>
  <si>
    <t>Note=Similar to RZ1A: Glycine-rich RNA-binding protein RZ1A (Arabidopsis thaliana OX%3D3702)</t>
  </si>
  <si>
    <t>ID=SMEL_001g121230.1</t>
  </si>
  <si>
    <t>Note=Similar to At3g43660: Vacuolar iron transporter homolog 4 (Arabidopsis thaliana OX%3D3702)</t>
  </si>
  <si>
    <t>ID=SMEL_001g121240.1</t>
  </si>
  <si>
    <t>ID=SMEL_001g121250.1</t>
  </si>
  <si>
    <t>ID=SMEL_001g121260.1</t>
  </si>
  <si>
    <t>ID=SMEL_001g121270.1</t>
  </si>
  <si>
    <t>ID=SMEL_001g121280.1</t>
  </si>
  <si>
    <t>ID=SMEL_001g121290.1</t>
  </si>
  <si>
    <t>Note=Similar to At1g09380: WAT1-related protein At1g09380 (Arabidopsis thaliana OX%3D3702)</t>
  </si>
  <si>
    <t>ID=SMEL_001g121300.1</t>
  </si>
  <si>
    <t>Note=Similar to AC101: Actin-101 (Solanum tuberosum OX%3D4113)</t>
  </si>
  <si>
    <t>ID=SMEL_001g121310.1</t>
  </si>
  <si>
    <t>ID=SMEL_001g121320.1</t>
  </si>
  <si>
    <t>ID=SMEL_001g121330.1</t>
  </si>
  <si>
    <t>ID=SMEL_001g121340.1</t>
  </si>
  <si>
    <t>ID=SMEL_001g121350.1</t>
  </si>
  <si>
    <t>ID=SMEL_001g121360.1</t>
  </si>
  <si>
    <t>ID=SMEL_001g121370.1</t>
  </si>
  <si>
    <t>Note=Similar to TULP8: Tubby-like F-box protein 8 (Oryza sativa subsp. japonica OX%3D39947)</t>
  </si>
  <si>
    <t>ID=SMEL_001g121380.1</t>
  </si>
  <si>
    <t>ID=SMEL_001g121390.1</t>
  </si>
  <si>
    <t>Note=Similar to BZIP12: bZIP transcription factor 12 (Oryza sativa subsp. japonica OX%3D39947)</t>
  </si>
  <si>
    <t>ID=SMEL_001g121400.1</t>
  </si>
  <si>
    <t>Note=Similar to AC100: Actin-100 (Fragment) (Solanum tuberosum OX%3D4113)</t>
  </si>
  <si>
    <t>ID=SMEL_001g121410.1</t>
  </si>
  <si>
    <t>Note=Similar to MAA3: Probable helicase MAGATAMA 3 (Arabidopsis thaliana OX%3D3702)</t>
  </si>
  <si>
    <t>ID=SMEL_001g121420.1</t>
  </si>
  <si>
    <t>Note=Similar to (-)-alpha-terpineol synthase (Vitis vinifera OX%3D29760)</t>
  </si>
  <si>
    <t>ID=SMEL_001g121430.1</t>
  </si>
  <si>
    <t>ID=SMEL_001g121440.1</t>
  </si>
  <si>
    <t>Note=Similar to TPS5: (R)-linalool synthase TPS5%2C chloroplastic (Solanum lycopersicum OX%3D4081)</t>
  </si>
  <si>
    <t>ID=SMEL_001g121450.1</t>
  </si>
  <si>
    <t>ID=SMEL_001g121460.1</t>
  </si>
  <si>
    <t>ID=SMEL_001g121470.1</t>
  </si>
  <si>
    <t>Note=Similar to ULP2B: Probable ubiquitin-like-specific protease 2B (Arabidopsis thaliana OX%3D3702)</t>
  </si>
  <si>
    <t>ID=SMEL_001g121480.1</t>
  </si>
  <si>
    <t>Note=Similar to At5g09550: Guanosine nucleotide diphosphate dissociation inhibitor At5g09550 (Arabidopsis thaliana OX%3D3702)</t>
  </si>
  <si>
    <t>ID=SMEL_001g121490.1</t>
  </si>
  <si>
    <t>Note=Similar to J: MADS-box protein JOINTLESS (Solanum lycopersicum OX%3D4081)</t>
  </si>
  <si>
    <t>ID=SMEL_001g121500.1</t>
  </si>
  <si>
    <t>ID=SMEL_001g121510.1</t>
  </si>
  <si>
    <t>Note=Similar to At4g38065: Uncharacterized protein At4g38065 (Arabidopsis thaliana OX%3D3702)</t>
  </si>
  <si>
    <t>ID=SMEL_001g121520.1</t>
  </si>
  <si>
    <t>Note=Similar to PELPK1: Protein PELPK1 (Arabidopsis thaliana OX%3D3702)</t>
  </si>
  <si>
    <t>ID=SMEL_001g121530.1</t>
  </si>
  <si>
    <t>ID=SMEL_001g121540.1</t>
  </si>
  <si>
    <t>ID=SMEL_001g121550.1</t>
  </si>
  <si>
    <t>ID=SMEL_001g121560.1</t>
  </si>
  <si>
    <t>ID=SMEL_001g121570.1</t>
  </si>
  <si>
    <t>ID=SMEL_001g121580.1</t>
  </si>
  <si>
    <t>ID=SMEL_001g121590.1</t>
  </si>
  <si>
    <t>Note=Similar to FKBP12: Peptidyl-prolyl cis-trans isomerase FKBP12 (Vicia faba OX%3D3906)</t>
  </si>
  <si>
    <t>ID=SMEL_001g121600.1</t>
  </si>
  <si>
    <t>Note=Similar to BHLH143: Transcription factor bHLH143 (Arabidopsis thaliana OX%3D3702)</t>
  </si>
  <si>
    <t>ID=SMEL_001g121610.1</t>
  </si>
  <si>
    <t>Note=Similar to RPT3: Root phototropism protein 3 (Arabidopsis thaliana OX%3D3702)</t>
  </si>
  <si>
    <t>ID=SMEL_001g121620.1</t>
  </si>
  <si>
    <t>Note=Similar to PEPKR2: Serine/threonine-protein kinase PEPKR2 (Arabidopsis thaliana OX%3D3702)</t>
  </si>
  <si>
    <t>ID=SMEL_001g121630.1</t>
  </si>
  <si>
    <t>ID=SMEL_001g121640.1</t>
  </si>
  <si>
    <t>ID=SMEL_001g121650.1</t>
  </si>
  <si>
    <t>Note=Similar to Calmodulin (Triticum aestivum OX%3D4565)</t>
  </si>
  <si>
    <t>ID=SMEL_001g121660.1</t>
  </si>
  <si>
    <t>Note=Similar to ATL54: RING-H2 finger protein ATL54 (Arabidopsis thaliana OX%3D3702)</t>
  </si>
  <si>
    <t>ID=SMEL_001g121670.1</t>
  </si>
  <si>
    <t>ID=SMEL_001g121680.1</t>
  </si>
  <si>
    <t>ID=SMEL_001g121690.1</t>
  </si>
  <si>
    <t>Note=Similar to DRP4A: Putative dynamin-related protein 4A (Arabidopsis thaliana OX%3D3702)</t>
  </si>
  <si>
    <t>ID=SMEL_001g121700.1</t>
  </si>
  <si>
    <t>ID=SMEL_001g121710.1</t>
  </si>
  <si>
    <t>Note=Similar to BEAT: Acetyl-CoA-benzylalcohol acetyltransferase (Clarkia breweri OX%3D36903)</t>
  </si>
  <si>
    <t>ID=SMEL_001g121720.1</t>
  </si>
  <si>
    <t>Note=Similar to ACT: Vinorine synthase (Rauvolfia serpentina OX%3D4060)</t>
  </si>
  <si>
    <t>ID=SMEL_001g121730.1</t>
  </si>
  <si>
    <t>ID=SMEL_001g121740.1</t>
  </si>
  <si>
    <t>ID=SMEL_001g121750.1</t>
  </si>
  <si>
    <t>Note=Similar to RIBA1: Bifunctional riboflavin biosynthesis protein RIBA 1%2C chloroplastic (Arabidopsis thaliana OX%3D3702)</t>
  </si>
  <si>
    <t>ID=SMEL_001g121760.1</t>
  </si>
  <si>
    <t>Note=Similar to MPK16: Mitogen-activated protein kinase 16 (Arabidopsis thaliana OX%3D3702)</t>
  </si>
  <si>
    <t>ID=SMEL_001g121770.1</t>
  </si>
  <si>
    <t>Note=Similar to DIT2-1: Dicarboxylate transporter 2.1%2C chloroplastic (Arabidopsis thaliana OX%3D3702)</t>
  </si>
  <si>
    <t>ID=SMEL_001g121780.1</t>
  </si>
  <si>
    <t>Note=Similar to MCM9: Probable DNA helicase MCM9 (Arabidopsis thaliana OX%3D3702)</t>
  </si>
  <si>
    <t>ID=SMEL_001g121790.1</t>
  </si>
  <si>
    <t>ID=SMEL_001g121800.1</t>
  </si>
  <si>
    <t>Note=Similar to ABC4: 2-carboxy-1%2C4-naphthoquinone phytyltransferase%2C chloroplastic (Arabidopsis thaliana OX%3D3702)</t>
  </si>
  <si>
    <t>ID=SMEL_001g121810.1</t>
  </si>
  <si>
    <t>ID=SMEL_001g121820.1</t>
  </si>
  <si>
    <t>Note=Similar to At2g06000: Pentatricopeptide repeat-containing protein At2g06000 (Arabidopsis thaliana OX%3D3702)</t>
  </si>
  <si>
    <t>ID=SMEL_001g121830.1</t>
  </si>
  <si>
    <t>ID=SMEL_001g121840.1</t>
  </si>
  <si>
    <t>Note=Similar to CSN8: COP9 signalosome complex subunit 8 (Arabidopsis thaliana OX%3D3702)</t>
  </si>
  <si>
    <t>ID=SMEL_001g121850.1</t>
  </si>
  <si>
    <t>Note=Similar to RPL3: 60S ribosomal protein L3 (Oryza sativa subsp. japonica OX%3D39947)</t>
  </si>
  <si>
    <t>ID=SMEL_001g121860.1</t>
  </si>
  <si>
    <t>Note=Similar to NHL13: NDR1/HIN1-like protein 13 (Arabidopsis thaliana OX%3D3702)</t>
  </si>
  <si>
    <t>ID=SMEL_001g121870.1</t>
  </si>
  <si>
    <t>Note=Similar to NDC80: Kinetochore protein NDC80 homolog (Arabidopsis thaliana OX%3D3702)</t>
  </si>
  <si>
    <t>ID=SMEL_001g121880.1</t>
  </si>
  <si>
    <t>ID=SMEL_001g121890.1</t>
  </si>
  <si>
    <t>Note=Similar to WRKY9: Probable WRKY transcription factor 9 (Arabidopsis thaliana OX%3D3702)</t>
  </si>
  <si>
    <t>ID=SMEL_001g121900.1</t>
  </si>
  <si>
    <t>ID=SMEL_001g121910.1</t>
  </si>
  <si>
    <t>Note=Similar to MEKK1: Mitogen-activated protein kinase kinase kinase 1 (Arabidopsis thaliana OX%3D3702)</t>
  </si>
  <si>
    <t>ID=SMEL_001g121920.1</t>
  </si>
  <si>
    <t>Note=Similar to MSI1: WD-40 repeat-containing protein MSI1 (Solanum lycopersicum OX%3D4081)</t>
  </si>
  <si>
    <t>ID=SMEL_001g121930.1</t>
  </si>
  <si>
    <t>ID=SMEL_001g121940.1</t>
  </si>
  <si>
    <t>Note=Similar to ESP1: Separase (Arabidopsis thaliana OX%3D3702)</t>
  </si>
  <si>
    <t>ID=SMEL_001g121950.1</t>
  </si>
  <si>
    <t>ID=SMEL_001g121960.1</t>
  </si>
  <si>
    <t>Note=Similar to PYM: Partner of Y14 and mago (Arabidopsis thaliana OX%3D3702)</t>
  </si>
  <si>
    <t>ID=SMEL_001g121970.1</t>
  </si>
  <si>
    <t>ID=SMEL_001g121980.1</t>
  </si>
  <si>
    <t>Note=Similar to UGT80B1: Sterol 3-beta-glucosyltransferase UGT80B1 (Arabidopsis thaliana OX%3D3702)</t>
  </si>
  <si>
    <t>ID=SMEL_001g121990.1</t>
  </si>
  <si>
    <t>Note=Similar to Basic blue protein (Cucumis sativus OX%3D3659)</t>
  </si>
  <si>
    <t>ID=SMEL_001g122000.1</t>
  </si>
  <si>
    <t>Note=Similar to Chemocyanin (Lilium longiflorum OX%3D4690)</t>
  </si>
  <si>
    <t>ID=SMEL_001g122010.1</t>
  </si>
  <si>
    <t>Note=Similar to RPP1B: 60S acidic ribosomal protein P1-2 (Arabidopsis thaliana OX%3D3702)</t>
  </si>
  <si>
    <t>ID=SMEL_001g122020.1</t>
  </si>
  <si>
    <t>ID=SMEL_001g122030.1</t>
  </si>
  <si>
    <t>Note=Similar to RTE1: Protein REVERSION-TO-ETHYLENE SENSITIVITY1 (Arabidopsis thaliana OX%3D3702)</t>
  </si>
  <si>
    <t>ID=SMEL_001g122040.1</t>
  </si>
  <si>
    <t>Note=Similar to PAP4: Probable plastid-lipid-associated protein 4%2C chloroplastic (Arabidopsis thaliana OX%3D3702)</t>
  </si>
  <si>
    <t>ID=SMEL_001g122050.1</t>
  </si>
  <si>
    <t>ID=SMEL_001g122060.1</t>
  </si>
  <si>
    <t>ID=SMEL_001g122070.1</t>
  </si>
  <si>
    <t>Note=Similar to Pathogenesis-related thaumatin-like protein 3.5 (Cryptomeria japonica OX%3D3369)</t>
  </si>
  <si>
    <t>ID=SMEL_001g122080.1</t>
  </si>
  <si>
    <t>Note=Similar to RER1: Protein RETICULATA-RELATED 1%2C chloroplastic (Arabidopsis thaliana OX%3D3702)</t>
  </si>
  <si>
    <t>ID=SMEL_001g122090.1</t>
  </si>
  <si>
    <t>Note=Similar to RBL10: RHOMBOID-like protein 10%2C chloroplastic (Arabidopsis thaliana OX%3D3702)</t>
  </si>
  <si>
    <t>ID=SMEL_001g122100.1</t>
  </si>
  <si>
    <t>ID=SMEL_001g122110.1</t>
  </si>
  <si>
    <t>ID=SMEL_001g122120.1</t>
  </si>
  <si>
    <t>Note=Similar to At1g60990: Putative transferase At1g60990%2C chloroplastic (Arabidopsis thaliana OX%3D3702)</t>
  </si>
  <si>
    <t>ID=SMEL_001g122130.1</t>
  </si>
  <si>
    <t>Note=Similar to At1g11050: Probable receptor-like protein kinase At1g11050 (Arabidopsis thaliana OX%3D3702)</t>
  </si>
  <si>
    <t>ID=SMEL_001g122140.1</t>
  </si>
  <si>
    <t>Note=Similar to UGGT: UDP-glucose:glycoprotein glucosyltransferase (Arabidopsis thaliana OX%3D3702)</t>
  </si>
  <si>
    <t>ID=SMEL_001g122150.1</t>
  </si>
  <si>
    <t>Note=Similar to AKT2: Potassium channel AKT2/3 (Arabidopsis thaliana OX%3D3702)</t>
  </si>
  <si>
    <t>ID=SMEL_001g122160.1</t>
  </si>
  <si>
    <t>Note=Similar to ATS3A: Embryo-specific protein ATS3A (Arabidopsis thaliana OX%3D3702)</t>
  </si>
  <si>
    <t>ID=SMEL_001g122170.1</t>
  </si>
  <si>
    <t>ID=SMEL_001g122180.1</t>
  </si>
  <si>
    <t>ID=SMEL_001g122190.1</t>
  </si>
  <si>
    <t>Note=Similar to SHM6: Serine hydroxymethyltransferase 6 (Arabidopsis thaliana OX%3D3702)</t>
  </si>
  <si>
    <t>ID=SMEL_001g122200.1</t>
  </si>
  <si>
    <t>ID=SMEL_001g122210.1</t>
  </si>
  <si>
    <t>ID=SMEL_001g122220.1</t>
  </si>
  <si>
    <t>ID=SMEL_001g122230.1</t>
  </si>
  <si>
    <t>Note=Similar to RECQL4A: ATP-dependent DNA helicase Q-like 4A (Arabidopsis thaliana OX%3D3702)</t>
  </si>
  <si>
    <t>ID=SMEL_001g122240.1</t>
  </si>
  <si>
    <t>Note=Similar to TH1: Thiamine biosynthetic bifunctional enzyme TH1%2C chloroplastic (Arabidopsis thaliana OX%3D3702)</t>
  </si>
  <si>
    <t>ID=SMEL_001g122250.1</t>
  </si>
  <si>
    <t>Note=Similar to SRK2B: Serine/threonine-protein kinase SRK2B (Arabidopsis thaliana OX%3D3702)</t>
  </si>
  <si>
    <t>ID=SMEL_001g122260.1</t>
  </si>
  <si>
    <t>Note=Similar to TMN1: Transmembrane 9 superfamily member 1 (Arabidopsis thaliana OX%3D3702)</t>
  </si>
  <si>
    <t>ID=SMEL_001g122270.1</t>
  </si>
  <si>
    <t>Note=Similar to AP1: Ferredoxin%2C chloroplastic (Capsicum annuum OX%3D4072)</t>
  </si>
  <si>
    <t>ID=SMEL_001g122280.1</t>
  </si>
  <si>
    <t>Note=Similar to At1g50870: Putative F-box protein At1g50870 (Arabidopsis thaliana OX%3D3702)</t>
  </si>
  <si>
    <t>ID=SMEL_001g122290.1</t>
  </si>
  <si>
    <t>Note=Similar to PLDDELTA: Phospholipase D delta (Arabidopsis thaliana OX%3D3702)</t>
  </si>
  <si>
    <t>ID=SMEL_001g122300.1</t>
  </si>
  <si>
    <t>Note=Similar to MRS2-4: Magnesium transporter MRS2-4 (Arabidopsis thaliana OX%3D3702)</t>
  </si>
  <si>
    <t>ID=SMEL_001g122310.1</t>
  </si>
  <si>
    <t>Note=Similar to At4g06598: Uncharacterized protein At4g06598 (Arabidopsis thaliana OX%3D3702)</t>
  </si>
  <si>
    <t>ID=SMEL_001g122320.1</t>
  </si>
  <si>
    <t>Note=Similar to AGL103: Agamous-like MADS-box protein AGL103 (Arabidopsis thaliana OX%3D3702)</t>
  </si>
  <si>
    <t>ID=SMEL_001g122330.1</t>
  </si>
  <si>
    <t>Note=Similar to COBL6: COBRA-like protein 6 (Arabidopsis thaliana OX%3D3702)</t>
  </si>
  <si>
    <t>ID=SMEL_001g122340.1</t>
  </si>
  <si>
    <t>Note=Similar to At4g06599: Ubiquitin-like domain-containing CTD phosphatase (Arabidopsis thaliana OX%3D3702)</t>
  </si>
  <si>
    <t>ID=SMEL_001g122350.1</t>
  </si>
  <si>
    <t>ID=SMEL_001g122360.1</t>
  </si>
  <si>
    <t>Note=Similar to ZHD4: Zinc-finger homeodomain protein 4 (Arabidopsis thaliana OX%3D3702)</t>
  </si>
  <si>
    <t>ID=SMEL_001g122370.1</t>
  </si>
  <si>
    <t>Note=Similar to ZHD1: Zinc-finger homeodomain protein 2 (Arabidopsis thaliana OX%3D3702)</t>
  </si>
  <si>
    <t>ID=SMEL_001g122380.1</t>
  </si>
  <si>
    <t>Note=Similar to RPS12: 40S ribosomal protein S12 (Hordeum vulgare OX%3D4513)</t>
  </si>
  <si>
    <t>ID=SMEL_001g122390.1</t>
  </si>
  <si>
    <t>Note=Similar to At5g23170: Serine/threonine-protein kinase-like protein At5g23170 (Arabidopsis thaliana OX%3D3702)</t>
  </si>
  <si>
    <t>ID=SMEL_001g122400.1</t>
  </si>
  <si>
    <t>Note=Similar to TCP8: Transcription factor TCP8 (Arabidopsis thaliana OX%3D3702)</t>
  </si>
  <si>
    <t>ID=SMEL_001g122410.1</t>
  </si>
  <si>
    <t>ID=SMEL_001g122420.1</t>
  </si>
  <si>
    <t>Note=Similar to At1g71900: Probable magnesium transporter NIPA4 (Arabidopsis thaliana OX%3D3702)</t>
  </si>
  <si>
    <t>ID=SMEL_001g122430.1</t>
  </si>
  <si>
    <t>Note=Similar to ATPA: ATP synthase subunit alpha%2C mitochondrial (Helianthus annuus OX%3D4232)</t>
  </si>
  <si>
    <t>ID=SMEL_001g122440.1</t>
  </si>
  <si>
    <t>Note=Similar to HISN1B: ATP phosphoribosyltransferase 2%2C chloroplastic (Arabidopsis thaliana OX%3D3702)</t>
  </si>
  <si>
    <t>ID=SMEL_001g122450.1</t>
  </si>
  <si>
    <t>Note=Similar to BOP1: Ribosome biogenesis protein BOP1 homolog (Arabidopsis thaliana OX%3D3702)</t>
  </si>
  <si>
    <t>ID=SMEL_001g122460.1</t>
  </si>
  <si>
    <t>Note=Similar to NIFU2: NifU-like protein 2%2C chloroplastic (Arabidopsis thaliana OX%3D3702)</t>
  </si>
  <si>
    <t>ID=SMEL_001g122470.1</t>
  </si>
  <si>
    <t>ID=SMEL_001g122480.1</t>
  </si>
  <si>
    <t>Note=Similar to At1g58060: DExH-box ATP-dependent RNA helicase DExH7%2C chloroplastic (Arabidopsis thaliana OX%3D3702)</t>
  </si>
  <si>
    <t>ID=SMEL_001g122490.1</t>
  </si>
  <si>
    <t>Note=Similar to At5g49945: Uncharacterized protein At5g49945 (Arabidopsis thaliana OX%3D3702)</t>
  </si>
  <si>
    <t>ID=SMEL_001g122500.1</t>
  </si>
  <si>
    <t>Note=Similar to EMB8: Embryogenesis-associated protein EMB8 (Picea glauca OX%3D3330)</t>
  </si>
  <si>
    <t>ID=SMEL_001g122510.1</t>
  </si>
  <si>
    <t>ID=SMEL_001g122520.1</t>
  </si>
  <si>
    <t>ID=SMEL_001g122530.1</t>
  </si>
  <si>
    <t>ID=SMEL_001g122540.1</t>
  </si>
  <si>
    <t>ID=SMEL_001g122550.1</t>
  </si>
  <si>
    <t>Note=Similar to At3g17710: F-box protein At3g17710 (Arabidopsis thaliana OX%3D3702)</t>
  </si>
  <si>
    <t>ID=SMEL_001g122560.1</t>
  </si>
  <si>
    <t>ID=SMEL_001g122570.1</t>
  </si>
  <si>
    <t>ID=SMEL_001g122580.1</t>
  </si>
  <si>
    <t>Note=Similar to BASS1: Probable sodium/metabolite cotransporter BASS1%2C chloroplastic (Arabidopsis thaliana OX%3D3702)</t>
  </si>
  <si>
    <t>ID=SMEL_001g122590.1</t>
  </si>
  <si>
    <t>ID=SMEL_001g122600.1</t>
  </si>
  <si>
    <t>Note=Similar to AGL82: Agamous-like MADS-box protein AGL82 (Arabidopsis thaliana OX%3D3702)</t>
  </si>
  <si>
    <t>ID=SMEL_001g122610.1</t>
  </si>
  <si>
    <t>ID=SMEL_001g122620.1</t>
  </si>
  <si>
    <t>ID=SMEL_001g122630.1</t>
  </si>
  <si>
    <t>Note=Similar to DMP5: Protein DMP5 (Arabidopsis thaliana OX%3D3702)</t>
  </si>
  <si>
    <t>ID=SMEL_001g122640.1</t>
  </si>
  <si>
    <t>ID=SMEL_001g122650.1</t>
  </si>
  <si>
    <t>ID=SMEL_001g122660.1</t>
  </si>
  <si>
    <t>ID=SMEL_001g122670.1</t>
  </si>
  <si>
    <t>Note=Similar to ECT2: YTH domain-containing protein ECT2 (Arabidopsis thaliana OX%3D3702)</t>
  </si>
  <si>
    <t>ID=SMEL_001g122680.1</t>
  </si>
  <si>
    <t>Note=Similar to BAM1: Leucine-rich repeat receptor-like serine/threonine-protein kinase BAM1 (Arabidopsis thaliana OX%3D3702)</t>
  </si>
  <si>
    <t>ID=SMEL_001g122690.1</t>
  </si>
  <si>
    <t>ID=SMEL_001g122700.1</t>
  </si>
  <si>
    <t>ID=SMEL_001g122710.1</t>
  </si>
  <si>
    <t>Note=Similar to At4g24290: MACPF domain-containing protein At4g24290 (Arabidopsis thaliana OX%3D3702)</t>
  </si>
  <si>
    <t>ID=SMEL_001g122720.1</t>
  </si>
  <si>
    <t>Note=Similar to At5g05010: Coatomer subunit delta (Arabidopsis thaliana OX%3D3702)</t>
  </si>
  <si>
    <t>ID=SMEL_001g122730.1</t>
  </si>
  <si>
    <t>ID=SMEL_001g122740.1</t>
  </si>
  <si>
    <t>Note=Similar to WEX: Werner Syndrome-like exonuclease (Arabidopsis thaliana OX%3D3702)</t>
  </si>
  <si>
    <t>ID=SMEL_001g122750.1</t>
  </si>
  <si>
    <t>ID=SMEL_001g122760.1</t>
  </si>
  <si>
    <t>Note=Similar to HSP70: Stromal 70 kDa heat shock-related protein%2C chloroplastic (Pisum sativum OX%3D3888)</t>
  </si>
  <si>
    <t>ID=SMEL_001g122770.1</t>
  </si>
  <si>
    <t>Note=Similar to PUR2: Phosphoribosylamine--glycine ligase%2C chloroplastic (Arabidopsis thaliana OX%3D3702)</t>
  </si>
  <si>
    <t>ID=SMEL_001g122780.1</t>
  </si>
  <si>
    <t>ID=SMEL_001g122790.1</t>
  </si>
  <si>
    <t>Note=Similar to ASK10: Shaggy-related protein kinase kappa (Arabidopsis thaliana OX%3D3702)</t>
  </si>
  <si>
    <t>ID=SMEL_001g122800.1</t>
  </si>
  <si>
    <t>ID=SMEL_001g122810.1</t>
  </si>
  <si>
    <t>Note=Similar to UPF3: Regulator of nonsense transcripts UPF3 (Arabidopsis thaliana OX%3D3702)</t>
  </si>
  <si>
    <t>ID=SMEL_001g122820.1</t>
  </si>
  <si>
    <t>Note=Similar to ITN1: Ankyrin repeat-containing protein ITN1 (Arabidopsis thaliana OX%3D3702)</t>
  </si>
  <si>
    <t>ID=SMEL_001g122830.1</t>
  </si>
  <si>
    <t>Note=Similar to At1g09660/At1g09670: KH domain-containing protein At1g09660/At1g09670 (Arabidopsis thaliana OX%3D3702)</t>
  </si>
  <si>
    <t>ID=SMEL_001g122840.1</t>
  </si>
  <si>
    <t>ID=SMEL_001g122850.1</t>
  </si>
  <si>
    <t>ID=SMEL_001g122860.1</t>
  </si>
  <si>
    <t>ID=SMEL_001g122870.1</t>
  </si>
  <si>
    <t>Note=Similar to RABA2A: Ras-related protein RABA2a (Arabidopsis thaliana OX%3D3702)</t>
  </si>
  <si>
    <t>ID=SMEL_001g122880.1</t>
  </si>
  <si>
    <t>Note=Similar to RABD1: Ras-related protein RABD1 (Arabidopsis thaliana OX%3D3702)</t>
  </si>
  <si>
    <t>ID=SMEL_001g122890.1</t>
  </si>
  <si>
    <t>Note=Similar to At1g09600: Probable serine/threonine-protein kinase At1g09600 (Arabidopsis thaliana OX%3D3702)</t>
  </si>
  <si>
    <t>ID=SMEL_001g122900.1</t>
  </si>
  <si>
    <t>ID=SMEL_001g122910.1</t>
  </si>
  <si>
    <t>Note=Similar to At5g08430: Uncharacterized protein At5g08430 (Arabidopsis thaliana OX%3D3702)</t>
  </si>
  <si>
    <t>ID=SMEL_001g122920.1</t>
  </si>
  <si>
    <t>Note=Similar to At3g51120: Zinc finger CCCH domain-containing protein 44 (Arabidopsis thaliana OX%3D3702)</t>
  </si>
  <si>
    <t>ID=SMEL_001g122930.1</t>
  </si>
  <si>
    <t>ID=SMEL_001g122940.1</t>
  </si>
  <si>
    <t>Note=Similar to Cytochrome c (Solanum tuberosum OX%3D4113)</t>
  </si>
  <si>
    <t>ID=SMEL_001g122950.1</t>
  </si>
  <si>
    <t>ID=SMEL_001g122960.1</t>
  </si>
  <si>
    <t>ID=SMEL_001g122970.1</t>
  </si>
  <si>
    <t>Note=Similar to FRS11: Protein FAR1-RELATED SEQUENCE 11 (Arabidopsis thaliana OX%3D3702)</t>
  </si>
  <si>
    <t>ID=SMEL_001g122980.1</t>
  </si>
  <si>
    <t>ID=SMEL_001g122990.1</t>
  </si>
  <si>
    <t>Note=Similar to GRP23: Pentatricopeptide repeat-containing protein At1g10270 (Arabidopsis thaliana OX%3D3702)</t>
  </si>
  <si>
    <t>ID=SMEL_001g123000.1</t>
  </si>
  <si>
    <t>ID=SMEL_001g123010.1</t>
  </si>
  <si>
    <t>Note=Similar to BC10: Glycosyltransferase BC10 (Oryza sativa subsp. japonica OX%3D39947)</t>
  </si>
  <si>
    <t>ID=SMEL_001g123020.1</t>
  </si>
  <si>
    <t>Note=Similar to CLC-C: Chloride channel protein CLC-c (Arabidopsis thaliana OX%3D3702)</t>
  </si>
  <si>
    <t>ID=SMEL_001g123030.1</t>
  </si>
  <si>
    <t>Note=Similar to DRP2B: Dynamin-2B (Arabidopsis thaliana OX%3D3702)</t>
  </si>
  <si>
    <t>ID=SMEL_001g123040.1</t>
  </si>
  <si>
    <t>Note=Similar to At1g10310: NADPH-dependent pterin aldehyde reductase (Arabidopsis thaliana OX%3D3702)</t>
  </si>
  <si>
    <t>ID=SMEL_001g123050.1</t>
  </si>
  <si>
    <t>Note=Similar to At1g10320: Zinc finger CCCH domain-containing protein 5 (Arabidopsis thaliana OX%3D3702)</t>
  </si>
  <si>
    <t>ID=SMEL_001g123060.1</t>
  </si>
  <si>
    <t>Note=Similar to MTR4: DExH-box ATP-dependent RNA helicase DExH9 (Arabidopsis thaliana OX%3D3702)</t>
  </si>
  <si>
    <t>ID=SMEL_001g123070.1</t>
  </si>
  <si>
    <t>ID=SMEL_001g123080.1</t>
  </si>
  <si>
    <t>Note=Similar to VAS: Lipid transfer-like protein VAS (Arabidopsis thaliana OX%3D3702)</t>
  </si>
  <si>
    <t>ID=SMEL_001g123090.1</t>
  </si>
  <si>
    <t>Note=Similar to ARF1: Auxin response factor 1 (Arabidopsis thaliana OX%3D3702)</t>
  </si>
  <si>
    <t>ID=SMEL_001g123100.1</t>
  </si>
  <si>
    <t>Note=Similar to MAD1: Mitotic spindle checkpoint protein MAD1 (Arabidopsis thaliana OX%3D3702)</t>
  </si>
  <si>
    <t>ID=SMEL_001g123110.1</t>
  </si>
  <si>
    <t>Note=Similar to NPF4.3: Protein NRT1/ PTR FAMILY 4.3 (Arabidopsis thaliana OX%3D3702)</t>
  </si>
  <si>
    <t>ID=SMEL_001g123120.1</t>
  </si>
  <si>
    <t>ID=SMEL_001g123130.1</t>
  </si>
  <si>
    <t>Note=Similar to CAND1: Cullin-associated NEDD8-dissociated protein 1 (Arabidopsis thaliana OX%3D3702)</t>
  </si>
  <si>
    <t>ID=SMEL_001g123140.1</t>
  </si>
  <si>
    <t>Note=Similar to CLPX2: CLP protease regulatory subunit CLPX2%2C mitochondrial (Arabidopsis thaliana OX%3D3702)</t>
  </si>
  <si>
    <t>ID=SMEL_001g123150.1</t>
  </si>
  <si>
    <t>ID=SMEL_001g123160.1</t>
  </si>
  <si>
    <t>Note=Similar to 28 kDa ribonucleoprotein%2C chloroplastic (Spinacia oleracea OX%3D3562)</t>
  </si>
  <si>
    <t>ID=SMEL_001g123170.1</t>
  </si>
  <si>
    <t>Note=Similar to HSP22.7: 22.7 kDa class IV heat shock protein (Pisum sativum OX%3D3888)</t>
  </si>
  <si>
    <t>ID=SMEL_001g123180.1</t>
  </si>
  <si>
    <t>ID=SMEL_001g123190.1</t>
  </si>
  <si>
    <t>Note=Similar to MMT1: Methionine S-methyltransferase (Wedelia biflora OX%3D101473)</t>
  </si>
  <si>
    <t>ID=SMEL_001g123200.1</t>
  </si>
  <si>
    <t>ID=SMEL_001g123210.1</t>
  </si>
  <si>
    <t>Note=Similar to rpl23-A: 50S ribosomal protein L23%2C chloroplastic (Nicotiana sylvestris OX%3D4096)</t>
  </si>
  <si>
    <t>ID=SMEL_001g123220.1</t>
  </si>
  <si>
    <t>Note=Similar to At5g39150: Germin-like protein subfamily 1 member 17 (Arabidopsis thaliana OX%3D3702)</t>
  </si>
  <si>
    <t>ID=SMEL_001g123230.1</t>
  </si>
  <si>
    <t>Note=Similar to GLP2A: Germin-like protein subfamily 1 member 18 (Arabidopsis thaliana OX%3D3702)</t>
  </si>
  <si>
    <t>ID=SMEL_001g123240.1</t>
  </si>
  <si>
    <t>Note=Similar to At3g05950: Germin-like protein subfamily 1 member 7 (Arabidopsis thaliana OX%3D3702)</t>
  </si>
  <si>
    <t>ID=SMEL_001g123250.1</t>
  </si>
  <si>
    <t>Note=Similar to GLP6: Germin-like protein subfamily 1 member 13 (Arabidopsis thaliana OX%3D3702)</t>
  </si>
  <si>
    <t>ID=SMEL_001g123260.1</t>
  </si>
  <si>
    <t>ID=SMEL_001g123270.1</t>
  </si>
  <si>
    <t>ID=SMEL_001g123280.1</t>
  </si>
  <si>
    <t>ID=SMEL_001g123290.1</t>
  </si>
  <si>
    <t>ID=SMEL_001g123300.1</t>
  </si>
  <si>
    <t>ID=SMEL_001g123310.1</t>
  </si>
  <si>
    <t>ID=SMEL_001g123320.1</t>
  </si>
  <si>
    <t>ID=SMEL_001g123330.1</t>
  </si>
  <si>
    <t>ID=SMEL_001g123340.1</t>
  </si>
  <si>
    <t>Note=Similar to RPP2A: Disease resistance protein RPP2A (Arabidopsis thaliana OX%3D3702)</t>
  </si>
  <si>
    <t>ID=SMEL_001g123350.1</t>
  </si>
  <si>
    <t>ID=SMEL_001g123360.1</t>
  </si>
  <si>
    <t>ID=SMEL_001g123370.1</t>
  </si>
  <si>
    <t>ID=SMEL_001g123380.1</t>
  </si>
  <si>
    <t>ID=SMEL_001g123390.1</t>
  </si>
  <si>
    <t>Note=Similar to At1g14450: NADH dehydrogenase [ubiquinone] 1 beta subcomplex subunit 3-B (Arabidopsis thaliana OX%3D3702)</t>
  </si>
  <si>
    <t>ID=SMEL_001g123400.1</t>
  </si>
  <si>
    <t>Note=Similar to ISPD: 2-C-methyl-D-erythritol 4-phosphate cytidylyltransferase%2C chloroplastic (Arabidopsis thaliana OX%3D3702)</t>
  </si>
  <si>
    <t>ID=SMEL_001g123410.1</t>
  </si>
  <si>
    <t>Note=Similar to STI: Protein STICHEL (Arabidopsis thaliana OX%3D3702)</t>
  </si>
  <si>
    <t>ID=SMEL_001g123420.1</t>
  </si>
  <si>
    <t>Note=Similar to At3g02760: Histidine--tRNA ligase%2C cytoplasmic (Arabidopsis thaliana OX%3D3702)</t>
  </si>
  <si>
    <t>ID=SMEL_001g123430.1</t>
  </si>
  <si>
    <t>Note=Similar to PCMP-A4: Pentatricopeptide repeat-containing protein At1g14470 (Arabidopsis thaliana OX%3D3702)</t>
  </si>
  <si>
    <t>ID=SMEL_001g123440.1</t>
  </si>
  <si>
    <t>Note=Similar to ALFIN-1: PHD finger protein Alfin1 (Medicago sativa OX%3D3879)</t>
  </si>
  <si>
    <t>ID=SMEL_001g123450.1</t>
  </si>
  <si>
    <t>Note=Similar to NAC035: NAC domain-containing protein 35 (Arabidopsis thaliana OX%3D3702)</t>
  </si>
  <si>
    <t>ID=SMEL_001g123460.1</t>
  </si>
  <si>
    <t>ID=SMEL_001g123470.1</t>
  </si>
  <si>
    <t>Note=Similar to CCR1: Cinnamoyl-CoA reductase 1 (Arabidopsis thaliana OX%3D3702)</t>
  </si>
  <si>
    <t>ID=SMEL_001g123480.1</t>
  </si>
  <si>
    <t>ID=SMEL_001g123490.1</t>
  </si>
  <si>
    <t>Note=Similar to At5g49770: Probable leucine-rich repeat receptor-like protein kinase At5g49770 (Arabidopsis thaliana OX%3D3702)</t>
  </si>
  <si>
    <t>ID=SMEL_001g123500.1</t>
  </si>
  <si>
    <t>ID=SMEL_001g123510.1</t>
  </si>
  <si>
    <t>Note=Similar to PCMP-H79: Pentatricopeptide repeat-containing protein At3g49710 (Arabidopsis thaliana OX%3D3702)</t>
  </si>
  <si>
    <t>ID=SMEL_001g123520.1</t>
  </si>
  <si>
    <t>ID=SMEL_001g123530.1</t>
  </si>
  <si>
    <t>ID=SMEL_001g123540.1</t>
  </si>
  <si>
    <t>Note=Similar to Glutathione S-transferase zeta class (Euphorbia esula OX%3D3993)</t>
  </si>
  <si>
    <t>ID=SMEL_001g123550.1</t>
  </si>
  <si>
    <t>ID=SMEL_001g123560.1</t>
  </si>
  <si>
    <t>ID=SMEL_001g123570.1</t>
  </si>
  <si>
    <t>ID=SMEL_001g123580.1</t>
  </si>
  <si>
    <t>Note=Similar to ZW10: Centromere/kinetochore protein zw10 homolog (Arabidopsis thaliana OX%3D3702)</t>
  </si>
  <si>
    <t>ID=SMEL_001g123590.1</t>
  </si>
  <si>
    <t>Note=Similar to FRO6: Ferric reduction oxidase 6 (Arabidopsis thaliana OX%3D3702)</t>
  </si>
  <si>
    <t>ID=SMEL_001g123600.1</t>
  </si>
  <si>
    <t>Note=Similar to TIF3C1: Eukaryotic translation initiation factor 3 subunit C (Medicago truncatula OX%3D3880)</t>
  </si>
  <si>
    <t>ID=SMEL_001g123610.1</t>
  </si>
  <si>
    <t>ID=SMEL_001g123620.1</t>
  </si>
  <si>
    <t>Note=Similar to KOR: Endoglucanase 25 (Arabidopsis thaliana OX%3D3702)</t>
  </si>
  <si>
    <t>ID=SMEL_001g123630.1</t>
  </si>
  <si>
    <t>Note=Similar to NUP160: Nuclear pore complex protein NUP160 (Arabidopsis thaliana OX%3D3702)</t>
  </si>
  <si>
    <t>ID=SMEL_001g123640.1</t>
  </si>
  <si>
    <t>ID=SMEL_001g123650.1</t>
  </si>
  <si>
    <t>ID=SMEL_001g123660.1</t>
  </si>
  <si>
    <t>Note=Similar to MLO13: MLO-like protein 13 (Arabidopsis thaliana OX%3D3702)</t>
  </si>
  <si>
    <t>ID=SMEL_001g123670.1</t>
  </si>
  <si>
    <t>ID=SMEL_001g123680.1</t>
  </si>
  <si>
    <t>ID=SMEL_001g123690.1</t>
  </si>
  <si>
    <t>Note=Similar to MFDR: NADPH:adrenodoxin oxidoreductase%2C mitochondrial (Arabidopsis thaliana OX%3D3702)</t>
  </si>
  <si>
    <t>ID=SMEL_001g123700.1</t>
  </si>
  <si>
    <t>Note=Similar to At4g38150: Pentatricopeptide repeat-containing protein At4g38150 (Arabidopsis thaliana OX%3D3702)</t>
  </si>
  <si>
    <t>ID=SMEL_001g123710.1</t>
  </si>
  <si>
    <t>Note=Similar to At1g77220: Protein LAZ1 homolog 1 (Arabidopsis thaliana OX%3D3702)</t>
  </si>
  <si>
    <t>ID=SMEL_001g123720.1</t>
  </si>
  <si>
    <t>ID=SMEL_001g123730.1</t>
  </si>
  <si>
    <t>ID=SMEL_001g123740.1</t>
  </si>
  <si>
    <t>ID=SMEL_001g123750.1</t>
  </si>
  <si>
    <t>Note=Similar to At5g26710: Glutamate--tRNA ligase%2C cytoplasmic (Arabidopsis thaliana OX%3D3702)</t>
  </si>
  <si>
    <t>ID=SMEL_001g123760.1</t>
  </si>
  <si>
    <t>Note=Similar to NECI: Nectarin-1 (Nicotiana langsdorffii x Nicotiana sanderae OX%3D164110)</t>
  </si>
  <si>
    <t>ID=SMEL_001g123770.1</t>
  </si>
  <si>
    <t>ID=SMEL_001g123780.1</t>
  </si>
  <si>
    <t>Note=Similar to FEN1: Flap endonuclease 1 (Glycine max OX%3D3847)</t>
  </si>
  <si>
    <t>ID=SMEL_001g123790.1</t>
  </si>
  <si>
    <t>ID=SMEL_001g123800.1</t>
  </si>
  <si>
    <t>Note=Similar to PAE12: Pectin acetylesterase 12 (Arabidopsis thaliana OX%3D3702)</t>
  </si>
  <si>
    <t>ID=SMEL_001g123810.1</t>
  </si>
  <si>
    <t>Note=Similar to MYB61: Transcription factor MYB61 (Arabidopsis thaliana OX%3D3702)</t>
  </si>
  <si>
    <t>ID=SMEL_001g123820.1</t>
  </si>
  <si>
    <t>ID=SMEL_001g123830.1</t>
  </si>
  <si>
    <t>Note=Similar to At4g34215: Probable carbohydrate esterase At4g34215 (Arabidopsis thaliana OX%3D3702)</t>
  </si>
  <si>
    <t>ID=SMEL_001g123840.1</t>
  </si>
  <si>
    <t>ID=SMEL_001g123850.1</t>
  </si>
  <si>
    <t>ID=SMEL_001g123860.1</t>
  </si>
  <si>
    <t>Note=Similar to PIF3: Transcription factor PIF3 (Arabidopsis thaliana OX%3D3702)</t>
  </si>
  <si>
    <t>ID=SMEL_001g123870.1</t>
  </si>
  <si>
    <t>Note=Similar to LTI6A: Hydrophobic protein LTI6A (Oryza sativa subsp. japonica OX%3D39947)</t>
  </si>
  <si>
    <t>ID=SMEL_001g123880.1</t>
  </si>
  <si>
    <t>Note=Similar to PVS1: Vetispiradiene synthase 1 (Solanum tuberosum OX%3D4113)</t>
  </si>
  <si>
    <t>ID=SMEL_001g123890.1</t>
  </si>
  <si>
    <t>Note=Similar to APA1: Aspartic proteinase A1 (Arabidopsis thaliana OX%3D3702)</t>
  </si>
  <si>
    <t>ID=SMEL_001g123900.1</t>
  </si>
  <si>
    <t>Note=Similar to STIPL2: Septin and tuftelin-interacting protein 1 homolog 2 (Arabidopsis thaliana OX%3D3702)</t>
  </si>
  <si>
    <t>ID=SMEL_001g123910.1</t>
  </si>
  <si>
    <t>ID=SMEL_001g123920.1</t>
  </si>
  <si>
    <t>Note=Similar to AGL80: Agamous-like MADS-box protein AGL80 (Arabidopsis thaliana OX%3D3702)</t>
  </si>
  <si>
    <t>ID=SMEL_001g123930.1</t>
  </si>
  <si>
    <t>ID=SMEL_001g123940.1</t>
  </si>
  <si>
    <t>Note=Similar to Vetispiradiene synthase 1 (Hyoscyamus muticus OX%3D35626)</t>
  </si>
  <si>
    <t>ID=SMEL_001g123950.1</t>
  </si>
  <si>
    <t>ID=SMEL_001g123960.1</t>
  </si>
  <si>
    <t>Note=Similar to At5g64320: Pentatricopeptide repeat-containing protein At5g64320%2C mitochondrial (Arabidopsis thaliana OX%3D3702)</t>
  </si>
  <si>
    <t>ID=SMEL_001g123970.1</t>
  </si>
  <si>
    <t>ID=SMEL_001g123980.1</t>
  </si>
  <si>
    <t>Note=Similar to NEAP2: Nuclear envelope-associated protein 2 (Arabidopsis thaliana OX%3D3702)</t>
  </si>
  <si>
    <t>ID=SMEL_001g123990.1</t>
  </si>
  <si>
    <t>Note=Similar to At1g11820: Glucan endo-1%2C3-beta-glucosidase 1 (Arabidopsis thaliana OX%3D3702)</t>
  </si>
  <si>
    <t>ID=SMEL_001g124000.1</t>
  </si>
  <si>
    <t>Note=Similar to HASPIN: Serine/threonine-protein kinase haspin homolog (Arabidopsis thaliana OX%3D3702)</t>
  </si>
  <si>
    <t>ID=SMEL_001g124010.1</t>
  </si>
  <si>
    <t>Note=Similar to At2g42960: Probable receptor-like protein kinase At2g42960 (Arabidopsis thaliana OX%3D3702)</t>
  </si>
  <si>
    <t>ID=SMEL_001g124020.1</t>
  </si>
  <si>
    <t>ID=SMEL_001g124030.1</t>
  </si>
  <si>
    <t>Note=Similar to PDR3: Pleiotropic drug resistance protein 3 (Nicotiana tabacum OX%3D4097)</t>
  </si>
  <si>
    <t>ID=SMEL_001g124040.1</t>
  </si>
  <si>
    <t>Note=Similar to METK1: S-adenosylmethionine synthase 1 (Solanum tuberosum OX%3D4113)</t>
  </si>
  <si>
    <t>ID=SMEL_001g124050.1</t>
  </si>
  <si>
    <t>Note=Similar to GSVIVT00037159001: Peroxidase 5 (Vitis vinifera OX%3D29760)</t>
  </si>
  <si>
    <t>ID=SMEL_001g124060.1</t>
  </si>
  <si>
    <t>Note=Similar to ACLA-2: ATP-citrate synthase alpha chain protein 2 (Oryza sativa subsp. japonica OX%3D39947)</t>
  </si>
  <si>
    <t>ID=SMEL_001g124070.1</t>
  </si>
  <si>
    <t>Note=Similar to SPT16: FACT complex subunit SPT16 (Zea mays OX%3D4577)</t>
  </si>
  <si>
    <t>ID=SMEL_001g124080.1</t>
  </si>
  <si>
    <t>ID=SMEL_001g124090.1</t>
  </si>
  <si>
    <t>Note=Similar to At5g26760: Putative RNA polymerase II subunit B1 CTD phosphatase RPAP2 homolog (Arabidopsis thaliana OX%3D3702)</t>
  </si>
  <si>
    <t>ID=SMEL_001g124100.1</t>
  </si>
  <si>
    <t>Note=Similar to NTK-1: Shaggy-related protein kinase NtK-1 (Nicotiana tabacum OX%3D4097)</t>
  </si>
  <si>
    <t>ID=SMEL_001g124110.1</t>
  </si>
  <si>
    <t>Note=Similar to Os01g0252200: Zinc finger CCCH domain-containing protein 3 (Oryza sativa subsp. japonica OX%3D39947)</t>
  </si>
  <si>
    <t>ID=SMEL_001g124120.1</t>
  </si>
  <si>
    <t>Note=Similar to At1g48100: Polygalacturonase At1g48100 (Arabidopsis thaliana OX%3D3702)</t>
  </si>
  <si>
    <t>ID=SMEL_001g124130.1</t>
  </si>
  <si>
    <t>ID=SMEL_001g124140.1</t>
  </si>
  <si>
    <t>Note=Similar to G6PD4: Inactive glucose-6-phosphate 1-dehydrogenase 4%2C chloroplastic (Arabidopsis thaliana OX%3D3702)</t>
  </si>
  <si>
    <t>ID=SMEL_001g124150.1</t>
  </si>
  <si>
    <t>ID=SMEL_001g124160.1</t>
  </si>
  <si>
    <t>Note=Similar to At1g09390: GDSL esterase/lipase At1g09390 (Arabidopsis thaliana OX%3D3702)</t>
  </si>
  <si>
    <t>ID=SMEL_001g124170.1</t>
  </si>
  <si>
    <t>ID=SMEL_001g124180.1</t>
  </si>
  <si>
    <t>ID=SMEL_001g124190.1</t>
  </si>
  <si>
    <t>ID=SMEL_001g124200.1</t>
  </si>
  <si>
    <t>ID=SMEL_001g124210.1</t>
  </si>
  <si>
    <t>Note=Similar to ARF: ADP-ribosylation factor 2 (Oryza sativa subsp. japonica OX%3D39947)</t>
  </si>
  <si>
    <t>ID=SMEL_001g124220.1</t>
  </si>
  <si>
    <t>Note=Similar to ABCI20: ABC transporter I family member 20 (Arabidopsis thaliana OX%3D3702)</t>
  </si>
  <si>
    <t>ID=SMEL_001g124230.1</t>
  </si>
  <si>
    <t>ID=SMEL_001g124240.1</t>
  </si>
  <si>
    <t>Note=Similar to GOLS1: Galactinol synthase 1 (Solanum lycopersicum OX%3D4081)</t>
  </si>
  <si>
    <t>ID=SMEL_001g124250.1</t>
  </si>
  <si>
    <t>Note=Similar to NLP8: Protein NLP8 (Arabidopsis thaliana OX%3D3702)</t>
  </si>
  <si>
    <t>ID=SMEL_001g124260.1</t>
  </si>
  <si>
    <t>ID=SMEL_001g124270.1</t>
  </si>
  <si>
    <t>ID=SMEL_001g124280.1</t>
  </si>
  <si>
    <t>ID=SMEL_001g124290.1</t>
  </si>
  <si>
    <t>Note=Similar to AP3M: AP-3 complex subunit mu (Arabidopsis thaliana OX%3D3702)</t>
  </si>
  <si>
    <t>ID=SMEL_001g124300.1</t>
  </si>
  <si>
    <t>Note=Similar to INVA: Alkaline/neutral invertase A%2C mitochondrial (Arabidopsis thaliana OX%3D3702)</t>
  </si>
  <si>
    <t>ID=SMEL_001g124310.1</t>
  </si>
  <si>
    <t>Note=Similar to PCMP-E64: Putative pentatricopeptide repeat-containing protein At1g56570 (Arabidopsis thaliana OX%3D3702)</t>
  </si>
  <si>
    <t>ID=SMEL_001g124320.1</t>
  </si>
  <si>
    <t>Note=Similar to PCMP-H12: Pentatricopeptide repeat-containing protein At1g08070%2C chloroplastic (Arabidopsis thaliana OX%3D3702)</t>
  </si>
  <si>
    <t>ID=SMEL_001g124330.1</t>
  </si>
  <si>
    <t>Note=Similar to AGDP1: Protein AGENET DOMAIN (AGD)-CONTAINING P1 (Arabidopsis thaliana OX%3D3702)</t>
  </si>
  <si>
    <t>ID=SMEL_001g124340.1</t>
  </si>
  <si>
    <t>ID=SMEL_001g124350.1</t>
  </si>
  <si>
    <t>ID=SMEL_001g124360.1</t>
  </si>
  <si>
    <t>Note=Similar to ICP55: Intermediate cleaving peptidase 55%2C mitochondrial (Arabidopsis thaliana OX%3D3702)</t>
  </si>
  <si>
    <t>ID=SMEL_001g124370.1</t>
  </si>
  <si>
    <t>Note=Similar to STR6: Rhodanese-like domain-containing protein 6 (Arabidopsis thaliana OX%3D3702)</t>
  </si>
  <si>
    <t>ID=SMEL_001g124380.1</t>
  </si>
  <si>
    <t>Note=Similar to IMPA4: Importin subunit alpha-4 (Arabidopsis thaliana OX%3D3702)</t>
  </si>
  <si>
    <t>ID=SMEL_001g124390.1</t>
  </si>
  <si>
    <t>ID=SMEL_001g124400.1</t>
  </si>
  <si>
    <t>ID=SMEL_001g124410.1</t>
  </si>
  <si>
    <t>ID=SMEL_001g124420.1</t>
  </si>
  <si>
    <t>ID=SMEL_001g124430.1</t>
  </si>
  <si>
    <t>ID=SMEL_001g124440.1</t>
  </si>
  <si>
    <t>Note=Similar to BHLH149: Transcription factor bHLH149 (Arabidopsis thaliana OX%3D3702)</t>
  </si>
  <si>
    <t>ID=SMEL_001g124450.1</t>
  </si>
  <si>
    <t>Note=Similar to SOQ1: Protein SUPPRESSOR OF QUENCHING 1%2C chloroplastic (Arabidopsis thaliana OX%3D3702)</t>
  </si>
  <si>
    <t>ID=SMEL_001g124460.1</t>
  </si>
  <si>
    <t>Note=Similar to HMGB11: Putative high mobility group B protein 11 (Arabidopsis thaliana OX%3D3702)</t>
  </si>
  <si>
    <t>ID=SMEL_001g124470.1</t>
  </si>
  <si>
    <t>Note=Similar to IREG3: Solute carrier family 40 member 3%2C chloroplastic (Arabidopsis thaliana OX%3D3702)</t>
  </si>
  <si>
    <t>ID=SMEL_001g124480.1</t>
  </si>
  <si>
    <t>Note=Similar to GPA3: Protein GLUTELIN PRECURSOR ACCUMULATION 3 (Oryza sativa subsp. japonica OX%3D39947)</t>
  </si>
  <si>
    <t>ID=SMEL_001g124490.1</t>
  </si>
  <si>
    <t>ID=SMEL_001g124500.1</t>
  </si>
  <si>
    <t>Note=Similar to At1g60770: Pentatricopeptide repeat-containing protein At1g60770 (Arabidopsis thaliana OX%3D3702)</t>
  </si>
  <si>
    <t>ID=SMEL_001g124510.1</t>
  </si>
  <si>
    <t>Note=Similar to NOP5-1: Probable nucleolar protein 5-1 (Arabidopsis thaliana OX%3D3702)</t>
  </si>
  <si>
    <t>ID=SMEL_001g124520.1</t>
  </si>
  <si>
    <t>ID=SMEL_001g124530.1</t>
  </si>
  <si>
    <t>ID=SMEL_001g124540.1</t>
  </si>
  <si>
    <t>Note=Similar to EXL3: GDSL esterase/lipase EXL3 (Arabidopsis thaliana OX%3D3702)</t>
  </si>
  <si>
    <t>ID=SMEL_001g124550.1</t>
  </si>
  <si>
    <t>Note=Similar to CLPP5: ATP-dependent Clp protease proteolytic subunit 5%2C chloroplastic (Arabidopsis thaliana OX%3D3702)</t>
  </si>
  <si>
    <t>ID=SMEL_001g124560.1</t>
  </si>
  <si>
    <t>Note=Similar to OSH6: Homeobox protein knotted-1-like 1 (Oryza sativa subsp. japonica OX%3D39947)</t>
  </si>
  <si>
    <t>ID=SMEL_001g124570.1</t>
  </si>
  <si>
    <t>ID=SMEL_001g124580.1</t>
  </si>
  <si>
    <t>Note=Similar to CHLN: Nicotianamine synthase (Solanum lycopersicum OX%3D4081)</t>
  </si>
  <si>
    <t>ID=SMEL_001g124590.1</t>
  </si>
  <si>
    <t>ID=SMEL_001g124600.1</t>
  </si>
  <si>
    <t>Note=Similar to BZIP53: bZIP transcription factor 53 (Arabidopsis thaliana OX%3D3702)</t>
  </si>
  <si>
    <t>ID=SMEL_001g124610.1</t>
  </si>
  <si>
    <t>ID=SMEL_001g124620.1</t>
  </si>
  <si>
    <t>ID=SMEL_001g124630.1</t>
  </si>
  <si>
    <t>ID=SMEL_001g124640.1</t>
  </si>
  <si>
    <t>ID=SMEL_001g124650.1</t>
  </si>
  <si>
    <t>Note=Similar to DIM1A: Ribosomal RNA small subunit methyltransferase (Arabidopsis thaliana OX%3D3702)</t>
  </si>
  <si>
    <t>ID=SMEL_001g124660.1</t>
  </si>
  <si>
    <t>Note=Similar to PRFB2: Peptide chain release factor PrfB2%2C chloroplastic (Arabidopsis thaliana OX%3D3702)</t>
  </si>
  <si>
    <t>ID=SMEL_001g124670.1</t>
  </si>
  <si>
    <t>Note=Similar to At5g03905: Iron-sulfur assembly protein IscA-like 2%2C mitochondrial (Arabidopsis thaliana OX%3D3702)</t>
  </si>
  <si>
    <t>ID=SMEL_001g124680.1</t>
  </si>
  <si>
    <t>Note=Similar to At1g56345: RNA pseudouridine synthase 1 (Arabidopsis thaliana OX%3D3702)</t>
  </si>
  <si>
    <t>ID=SMEL_001g124690.1</t>
  </si>
  <si>
    <t>Note=Similar to CAL1: Calreticulin (Nicotiana plumbaginifolia OX%3D4092)</t>
  </si>
  <si>
    <t>ID=SMEL_001g124700.1</t>
  </si>
  <si>
    <t>ID=SMEL_001g124710.1</t>
  </si>
  <si>
    <t>Note=Similar to LPD2: Dihydrolipoyl dehydrogenase 2%2C chloroplastic (Arabidopsis thaliana OX%3D3702)</t>
  </si>
  <si>
    <t>ID=SMEL_001g124720.1</t>
  </si>
  <si>
    <t>Note=Similar to SAR1A: GTP-binding protein SAR1A (Arabidopsis thaliana OX%3D3702)</t>
  </si>
  <si>
    <t>ID=SMEL_001g124730.1</t>
  </si>
  <si>
    <t>Note=Similar to PCMP-E70: Pentatricopeptide repeat-containing protein At1g09190 (Arabidopsis thaliana OX%3D3702)</t>
  </si>
  <si>
    <t>ID=SMEL_001g124740.1</t>
  </si>
  <si>
    <t>Note=Similar to Probable protein disulfide-isomerase A6 (Medicago sativa OX%3D3879)</t>
  </si>
  <si>
    <t>ID=SMEL_001g124750.1</t>
  </si>
  <si>
    <t>ID=SMEL_001g124760.1</t>
  </si>
  <si>
    <t>ID=SMEL_001g124770.1</t>
  </si>
  <si>
    <t>Note=Similar to RECQL1: ATP-dependent DNA helicase Q-like 1 (Arabidopsis thaliana OX%3D3702)</t>
  </si>
  <si>
    <t>ID=SMEL_001g124780.1</t>
  </si>
  <si>
    <t>ID=SMEL_001g124790.1</t>
  </si>
  <si>
    <t>ID=SMEL_001g124800.1</t>
  </si>
  <si>
    <t>ID=SMEL_001g124810.1</t>
  </si>
  <si>
    <t>Note=Similar to TGD1: Protein TRIGALACTOSYLDIACYLGLYCEROL 1%2C chloroplastic (Arabidopsis thaliana OX%3D3702)</t>
  </si>
  <si>
    <t>ID=SMEL_001g124820.1</t>
  </si>
  <si>
    <t>Note=Similar to CBP60D: Calmodulin-binding protein 60 D (Arabidopsis thaliana OX%3D3702)</t>
  </si>
  <si>
    <t>ID=SMEL_001g124830.1</t>
  </si>
  <si>
    <t>Note=Similar to rpoC2: DNA-directed RNA polymerase subunit beta'' (Solanum tuberosum OX%3D4113)</t>
  </si>
  <si>
    <t>ID=SMEL_001g124840.1</t>
  </si>
  <si>
    <t>Note=Similar to ATJ6: Chaperone protein dnaJ 6 (Arabidopsis thaliana OX%3D3702)</t>
  </si>
  <si>
    <t>ID=SMEL_001g124850.1</t>
  </si>
  <si>
    <t>Note=Similar to Proteasome subunit beta type-6 (Nicotiana tabacum OX%3D4097)</t>
  </si>
  <si>
    <t>ID=SMEL_001g124860.1</t>
  </si>
  <si>
    <t>Note=Similar to GATA15: GATA transcription factor 15 (Arabidopsis thaliana OX%3D3702)</t>
  </si>
  <si>
    <t>ID=SMEL_001g124870.1</t>
  </si>
  <si>
    <t>Note=Similar to GATL7: Probable galacturonosyltransferase-like 7 (Arabidopsis thaliana OX%3D3702)</t>
  </si>
  <si>
    <t>ID=SMEL_001g124880.1</t>
  </si>
  <si>
    <t>Note=Similar to SCL33: Scarecrow-like protein 33 (Arabidopsis thaliana OX%3D3702)</t>
  </si>
  <si>
    <t>ID=SMEL_001g124890.1</t>
  </si>
  <si>
    <t>ID=SMEL_001g124900.1</t>
  </si>
  <si>
    <t>ID=SMEL_001g124910.1</t>
  </si>
  <si>
    <t>Note=Similar to DPD1: Exonuclease DPD1%2C chloroplastic/mitochondrial (Arabidopsis thaliana OX%3D3702)</t>
  </si>
  <si>
    <t>ID=SMEL_001g124920.1</t>
  </si>
  <si>
    <t>Note=Similar to SYP43: Syntaxin-43 (Arabidopsis thaliana OX%3D3702)</t>
  </si>
  <si>
    <t>ID=SMEL_001g124930.1</t>
  </si>
  <si>
    <t>Note=Similar to DI19-3: Protein DEHYDRATION-INDUCED 19 homolog 3 (Arabidopsis thaliana OX%3D3702)</t>
  </si>
  <si>
    <t>ID=SMEL_001g124940.1</t>
  </si>
  <si>
    <t>Note=Similar to MBD9: Methyl-CpG-binding domain-containing protein 9 (Arabidopsis thaliana OX%3D3702)</t>
  </si>
  <si>
    <t>ID=SMEL_001g124950.1</t>
  </si>
  <si>
    <t>Note=Similar to KIN14I: Kinesin-like protein KIN-14I (Arabidopsis thaliana OX%3D3702)</t>
  </si>
  <si>
    <t>ID=SMEL_001g124960.1</t>
  </si>
  <si>
    <t>Note=Similar to At1g09160: Probable protein phosphatase 2C 5 (Arabidopsis thaliana OX%3D3702)</t>
  </si>
  <si>
    <t>ID=SMEL_001g124970.1</t>
  </si>
  <si>
    <t>Note=Similar to ATL18: RING-H2 finger protein ATL18 (Arabidopsis thaliana OX%3D3702)</t>
  </si>
  <si>
    <t>ID=SMEL_001g124980.1</t>
  </si>
  <si>
    <t>Note=Similar to WAKL20: Wall-associated receptor kinase-like 20 (Arabidopsis thaliana OX%3D3702)</t>
  </si>
  <si>
    <t>ID=SMEL_001g124990.1</t>
  </si>
  <si>
    <t>Note=Similar to At4g11060: Single-stranded DNA-binding protein%2C mitochondrial (Arabidopsis thaliana OX%3D3702)</t>
  </si>
  <si>
    <t>ID=SMEL_001g125000.1</t>
  </si>
  <si>
    <t>ID=SMEL_001g125010.1</t>
  </si>
  <si>
    <t>Note=Similar to PRP38: Pre-mRNA-splicing factor 38 (Arabidopsis thaliana OX%3D3702)</t>
  </si>
  <si>
    <t>ID=SMEL_001g125020.1</t>
  </si>
  <si>
    <t>Note=Similar to TPR3: Topless-related protein 3 (Arabidopsis thaliana OX%3D3702)</t>
  </si>
  <si>
    <t>ID=SMEL_001g125030.1</t>
  </si>
  <si>
    <t>Note=Similar to PPC6-7: Probable protein phosphatase 2C 73 (Arabidopsis thaliana OX%3D3702)</t>
  </si>
  <si>
    <t>ID=SMEL_001g125040.1</t>
  </si>
  <si>
    <t>Note=Similar to Deoxyuridine 5'-triphosphate nucleotidohydrolase (Solanum lycopersicum OX%3D4081)</t>
  </si>
  <si>
    <t>ID=SMEL_001g125050.1</t>
  </si>
  <si>
    <t>Note=Similar to PLDZETA1: Phospholipase D zeta 1 (Arabidopsis thaliana OX%3D3702)</t>
  </si>
  <si>
    <t>ID=SMEL_001g125060.1</t>
  </si>
  <si>
    <t>Note=Similar to PP2B15: F-box protein PP2-B15 (Arabidopsis thaliana OX%3D3702)</t>
  </si>
  <si>
    <t>ID=SMEL_001g125070.1</t>
  </si>
  <si>
    <t>ID=SMEL_001g125080.1</t>
  </si>
  <si>
    <t>ID=SMEL_001g125090.1</t>
  </si>
  <si>
    <t>Note=Similar to GRDP1: Glycine-rich domain-containing protein 1 (Arabidopsis thaliana OX%3D3702)</t>
  </si>
  <si>
    <t>ID=SMEL_001g125100.1</t>
  </si>
  <si>
    <t>Note=Similar to FBL3: F-box/LRR-repeat protein 3 (Arabidopsis thaliana OX%3D3702)</t>
  </si>
  <si>
    <t>ID=SMEL_001g125110.1</t>
  </si>
  <si>
    <t>Note=Similar to PME22: Putative pectinesterase/pectinesterase inhibitor 22 (Arabidopsis thaliana OX%3D3702)</t>
  </si>
  <si>
    <t>ID=SMEL_001g125120.1</t>
  </si>
  <si>
    <t>Note=Similar to PME41: Probable pectinesterase/pectinesterase inhibitor 41 (Arabidopsis thaliana OX%3D3702)</t>
  </si>
  <si>
    <t>ID=SMEL_001g125130.1</t>
  </si>
  <si>
    <t>Note=Similar to PME28: Putative pectinesterase/pectinesterase inhibitor 28 (Arabidopsis thaliana OX%3D3702)</t>
  </si>
  <si>
    <t>ID=SMEL_001g125140.1</t>
  </si>
  <si>
    <t>ID=SMEL_001g125150.1</t>
  </si>
  <si>
    <t>ID=SMEL_001g125160.1</t>
  </si>
  <si>
    <t>Note=Similar to KAI2: Probable esterase KAI2 (Arabidopsis thaliana OX%3D3702)</t>
  </si>
  <si>
    <t>ID=SMEL_001g125170.1</t>
  </si>
  <si>
    <t>Note=Similar to RPL18B: 60S ribosomal protein L18-2 (Arabidopsis thaliana OX%3D3702)</t>
  </si>
  <si>
    <t>ID=SMEL_001g125180.1</t>
  </si>
  <si>
    <t>Note=Similar to SWEET16: Bidirectional sugar transporter SWEET16 (Oryza sativa subsp. japonica OX%3D39947)</t>
  </si>
  <si>
    <t>ID=SMEL_001g125190.1</t>
  </si>
  <si>
    <t>Note=Similar to TOPP9: Serine/threonine-protein phosphatase PP1 isozyme 9 (Arabidopsis thaliana OX%3D3702)</t>
  </si>
  <si>
    <t>ID=SMEL_001g125200.1</t>
  </si>
  <si>
    <t>ID=SMEL_001g125210.1</t>
  </si>
  <si>
    <t>Note=Similar to At1g56220: Dormancy-associated protein homolog 3 (Arabidopsis thaliana OX%3D3702)</t>
  </si>
  <si>
    <t>ID=SMEL_001g125220.1</t>
  </si>
  <si>
    <t>Note=Similar to RPL22B: 60S ribosomal protein L22-2 (Arabidopsis thaliana OX%3D3702)</t>
  </si>
  <si>
    <t>ID=SMEL_001g125230.1</t>
  </si>
  <si>
    <t>ID=SMEL_001g125240.1</t>
  </si>
  <si>
    <t>Note=Similar to SR30: Serine/arginine-rich splicing factor SR30 (Arabidopsis thaliana OX%3D3702)</t>
  </si>
  <si>
    <t>ID=SMEL_001g125250.1</t>
  </si>
  <si>
    <t>Note=Similar to RFI2: E3 ubiquitin-protein ligase RFI2 (Arabidopsis thaliana OX%3D3702)</t>
  </si>
  <si>
    <t>ID=SMEL_001g125260.1</t>
  </si>
  <si>
    <t>ID=SMEL_001g125270.1</t>
  </si>
  <si>
    <t>Note=Similar to Cysteine synthase (Spinacia oleracea OX%3D3562)</t>
  </si>
  <si>
    <t>ID=SMEL_001g125280.1</t>
  </si>
  <si>
    <t>Note=Similar to At5g27980: Late embryogenesis abundant protein 47 (Arabidopsis thaliana OX%3D3702)</t>
  </si>
  <si>
    <t>ID=SMEL_001g125290.1</t>
  </si>
  <si>
    <t>Note=Similar to DUT: Deoxyuridine 5'-triphosphate nucleotidohydrolase (Arabidopsis thaliana OX%3D3702)</t>
  </si>
  <si>
    <t>ID=SMEL_001g125300.1</t>
  </si>
  <si>
    <t>Note=Similar to EDR1: Serine/threonine-protein kinase EDR1 (Arabidopsis thaliana OX%3D3702)</t>
  </si>
  <si>
    <t>ID=SMEL_001g125310.1</t>
  </si>
  <si>
    <t>ID=SMEL_001g125320.1</t>
  </si>
  <si>
    <t>Note=Similar to Elongation factor 1-delta (Pimpinella brachycarpa OX%3D45043)</t>
  </si>
  <si>
    <t>ID=SMEL_001g125330.1</t>
  </si>
  <si>
    <t>ID=SMEL_001g125340.1</t>
  </si>
  <si>
    <t>ID=SMEL_001g125350.1</t>
  </si>
  <si>
    <t>Note=Similar to At2g17525: Pentatricopeptide repeat-containing protein At2g17525%2C mitochondrial (Arabidopsis thaliana OX%3D3702)</t>
  </si>
  <si>
    <t>ID=SMEL_001g125360.1</t>
  </si>
  <si>
    <t>ID=SMEL_001g125370.1</t>
  </si>
  <si>
    <t>Note=Similar to MADS47: MADS-box transcription factor 47 (Oryza sativa subsp. japonica OX%3D39947)</t>
  </si>
  <si>
    <t>ID=SMEL_001g125380.1</t>
  </si>
  <si>
    <t>ID=SMEL_001g125390.1</t>
  </si>
  <si>
    <t>Note=Similar to AGL61: Agamous-like MADS-box protein AGL61 (Arabidopsis thaliana OX%3D3702)</t>
  </si>
  <si>
    <t>ID=SMEL_001g125400.1</t>
  </si>
  <si>
    <t>Note=Similar to AGL28: Agamous-like MADS-box protein AGL28 (Arabidopsis thaliana OX%3D3702)</t>
  </si>
  <si>
    <t>ID=SMEL_001g125410.1</t>
  </si>
  <si>
    <t>Note=Similar to KIN14U: Kinesin-like protein KIN-14U (Arabidopsis thaliana OX%3D3702)</t>
  </si>
  <si>
    <t>ID=SMEL_001g125420.1</t>
  </si>
  <si>
    <t>Note=Similar to PRL2: Protein pleiotropic regulator PRL2 (Arabidopsis thaliana OX%3D3702)</t>
  </si>
  <si>
    <t>ID=SMEL_001g125430.1</t>
  </si>
  <si>
    <t>ID=SMEL_001g125440.1</t>
  </si>
  <si>
    <t>Note=Similar to At1g54570: Acyltransferase-like protein At1g54570%2C chloroplastic (Arabidopsis thaliana OX%3D3702)</t>
  </si>
  <si>
    <t>ID=SMEL_001g125450.1</t>
  </si>
  <si>
    <t>ID=SMEL_001g125460.1</t>
  </si>
  <si>
    <t>Note=Similar to CXE1: Carboxylesterase 1 (Actinidia eriantha OX%3D165200)</t>
  </si>
  <si>
    <t>ID=SMEL_001g125470.1</t>
  </si>
  <si>
    <t>ID=SMEL_001g125480.1</t>
  </si>
  <si>
    <t>Note=Similar to EMB175: Pentatricopeptide repeat-containing protein At5g03800 (Arabidopsis thaliana OX%3D3702)</t>
  </si>
  <si>
    <t>ID=SMEL_001g125490.1</t>
  </si>
  <si>
    <t>Note=Similar to At1g54610: Probable serine/threonine-protein kinase At1g54610 (Arabidopsis thaliana OX%3D3702)</t>
  </si>
  <si>
    <t>ID=SMEL_001g125500.1</t>
  </si>
  <si>
    <t>Note=Similar to HST1: Protein HASTY 1 (Arabidopsis thaliana OX%3D3702)</t>
  </si>
  <si>
    <t>ID=SMEL_001g125510.1</t>
  </si>
  <si>
    <t>Note=Similar to CYT1: Mannose-1-phosphate guanylyltransferase 1 (Arabidopsis thaliana OX%3D3702)</t>
  </si>
  <si>
    <t>ID=SMEL_001g125520.1</t>
  </si>
  <si>
    <t>Note=Similar to NHX2: Sodium/hydrogen exchanger 2 (Arabidopsis thaliana OX%3D3702)</t>
  </si>
  <si>
    <t>ID=SMEL_001g125530.1</t>
  </si>
  <si>
    <t>Note=Similar to PVA22: Vesicle-associated protein 2-2 (Arabidopsis thaliana OX%3D3702)</t>
  </si>
  <si>
    <t>ID=SMEL_001g125540.1</t>
  </si>
  <si>
    <t>ID=SMEL_001g125550.1</t>
  </si>
  <si>
    <t>Note=Similar to LBD20: LOB domain-containing protein 20 (Arabidopsis thaliana OX%3D3702)</t>
  </si>
  <si>
    <t>ID=SMEL_001g125560.1</t>
  </si>
  <si>
    <t>Note=Similar to TIM44-2: Mitochondrial import inner membrane translocase subunit TIM44-2 (Arabidopsis thaliana OX%3D3702)</t>
  </si>
  <si>
    <t>ID=SMEL_001g125570.1</t>
  </si>
  <si>
    <t>Note=Similar to FRL3: FRIGIDA-like protein 3 (Arabidopsis thaliana OX%3D3702)</t>
  </si>
  <si>
    <t>ID=SMEL_001g125580.1</t>
  </si>
  <si>
    <t>Note=Similar to ATJ49: Chaperone protein dnaJ 49 (Arabidopsis thaliana OX%3D3702)</t>
  </si>
  <si>
    <t>ID=SMEL_001g125590.1</t>
  </si>
  <si>
    <t>ID=SMEL_001g125600.1</t>
  </si>
  <si>
    <t>Note=Similar to NRPE5A: DNA-directed RNA polymerase V subunit 5A (Arabidopsis thaliana OX%3D3702)</t>
  </si>
  <si>
    <t>ID=SMEL_001g125610.1</t>
  </si>
  <si>
    <t>ID=SMEL_001g125620.1</t>
  </si>
  <si>
    <t>Note=Similar to CYCL1-1: Cyclin-L1-1 (Arabidopsis thaliana OX%3D3702)</t>
  </si>
  <si>
    <t>ID=SMEL_001g125630.1</t>
  </si>
  <si>
    <t>Note=Similar to DAPB1: 4-hydroxy-tetrahydrodipicolinate reductase 1%2C chloroplastic (Arabidopsis thaliana OX%3D3702)</t>
  </si>
  <si>
    <t>ID=SMEL_001g125640.1</t>
  </si>
  <si>
    <t>Note=Similar to GID1C: Gibberellin receptor GID1C (Arabidopsis thaliana OX%3D3702)</t>
  </si>
  <si>
    <t>ID=SMEL_001g125650.1</t>
  </si>
  <si>
    <t>ID=SMEL_001g125660.1</t>
  </si>
  <si>
    <t>Note=Similar to AHP1: Histidine-containing phosphotransfer protein 1 (Arabidopsis thaliana OX%3D3702)</t>
  </si>
  <si>
    <t>ID=SMEL_001g125670.1</t>
  </si>
  <si>
    <t>Note=Similar to LYK3: LysM domain receptor-like kinase 3 (Medicago truncatula OX%3D3880)</t>
  </si>
  <si>
    <t>ID=SMEL_001g125680.1</t>
  </si>
  <si>
    <t>Note=Similar to ATG18H: Autophagy-related protein 18h (Arabidopsis thaliana OX%3D3702)</t>
  </si>
  <si>
    <t>ID=SMEL_001g125690.1</t>
  </si>
  <si>
    <t>ID=SMEL_001g125700.1</t>
  </si>
  <si>
    <t>Note=Similar to RBK2: Receptor-like cytosolic serine/threonine-protein kinase RBK2 (Arabidopsis thaliana OX%3D3702)</t>
  </si>
  <si>
    <t>ID=SMEL_001g125710.1</t>
  </si>
  <si>
    <t>ID=SMEL_001g125720.1</t>
  </si>
  <si>
    <t>ID=SMEL_001g125730.1</t>
  </si>
  <si>
    <t>ID=SMEL_001g125740.1</t>
  </si>
  <si>
    <t>Note=Similar to PCMP-E48: Pentatricopeptide repeat-containing protein At2g21090 (Arabidopsis thaliana OX%3D3702)</t>
  </si>
  <si>
    <t>ID=SMEL_001g125750.1</t>
  </si>
  <si>
    <t>Note=Similar to At1g54730: Sugar transporter ERD6-like 5 (Arabidopsis thaliana OX%3D3702)</t>
  </si>
  <si>
    <t>ID=SMEL_001g125760.1</t>
  </si>
  <si>
    <t>Note=Similar to At1g47710: Serpin-ZX (Arabidopsis thaliana OX%3D3702)</t>
  </si>
  <si>
    <t>ID=SMEL_001g125770.1</t>
  </si>
  <si>
    <t>ID=SMEL_001g125780.1</t>
  </si>
  <si>
    <t>Note=Similar to TRPA1: Tryptophan synthase alpha chain (Arabidopsis thaliana OX%3D3702)</t>
  </si>
  <si>
    <t>ID=SMEL_001g125790.1</t>
  </si>
  <si>
    <t>ID=SMEL_001g125800.1</t>
  </si>
  <si>
    <t>ID=SMEL_001g125810.1</t>
  </si>
  <si>
    <t>Note=Similar to PNSB3: Photosynthetic NDH subunit of subcomplex B 3%2C chloroplastic (Arabidopsis thaliana OX%3D3702)</t>
  </si>
  <si>
    <t>ID=SMEL_001g125820.1</t>
  </si>
  <si>
    <t>Note=Similar to At3g05170: Phosphoglycerate mutase-like protein AT74 (Arabidopsis thaliana OX%3D3702)</t>
  </si>
  <si>
    <t>ID=SMEL_001g125830.1</t>
  </si>
  <si>
    <t>ID=SMEL_001g125840.1</t>
  </si>
  <si>
    <t>ID=SMEL_001g125850.1</t>
  </si>
  <si>
    <t>ID=SMEL_001g125860.1</t>
  </si>
  <si>
    <t>Note=Similar to GSH2: Glutathione synthetase%2C chloroplastic (Solanum lycopersicum OX%3D4081)</t>
  </si>
  <si>
    <t>ID=SMEL_001g125870.1</t>
  </si>
  <si>
    <t>ID=SMEL_001g125880.1</t>
  </si>
  <si>
    <t>ID=SMEL_001g125890.1</t>
  </si>
  <si>
    <t>Note=Similar to At1g54780: UPF0603 protein At1g54780%2C chloroplastic (Arabidopsis thaliana OX%3D3702)</t>
  </si>
  <si>
    <t>ID=SMEL_001g125900.1</t>
  </si>
  <si>
    <t>Note=Similar to At1g54790: GDSL esterase/lipase At1g54790 (Arabidopsis thaliana OX%3D3702)</t>
  </si>
  <si>
    <t>ID=SMEL_001g125910.1</t>
  </si>
  <si>
    <t>Note=Similar to KIN1: Kinesin-like protein KIN-1 (Arabidopsis thaliana OX%3D3702)</t>
  </si>
  <si>
    <t>ID=SMEL_001g125920.1</t>
  </si>
  <si>
    <t>Note=Similar to RLP50: Receptor-like protein 50 (Arabidopsis thaliana OX%3D3702)</t>
  </si>
  <si>
    <t>ID=SMEL_001g125930.1</t>
  </si>
  <si>
    <t>Note=Similar to RLP47: Receptor-like protein 47 (Arabidopsis thaliana OX%3D3702)</t>
  </si>
  <si>
    <t>ID=SMEL_001g125940.1</t>
  </si>
  <si>
    <t>ID=SMEL_001g125950.1</t>
  </si>
  <si>
    <t>Note=Similar to At5g27410: Branched-chain-amino-acid aminotransferase-like protein 2 (Arabidopsis thaliana OX%3D3702)</t>
  </si>
  <si>
    <t>ID=SMEL_001g125960.1</t>
  </si>
  <si>
    <t>Note=Similar to At1g65240: Aspartic proteinase-like protein 2 (Arabidopsis thaliana OX%3D3702)</t>
  </si>
  <si>
    <t>ID=SMEL_001g125970.1</t>
  </si>
  <si>
    <t>Note=Similar to BHLH96: Transcription factor bHLH96 (Arabidopsis thaliana OX%3D3702)</t>
  </si>
  <si>
    <t>ID=SMEL_001g125980.1</t>
  </si>
  <si>
    <t>Note=Similar to ATL6: E3 ubiquitin-protein ligase ATL6 (Arabidopsis thaliana OX%3D3702)</t>
  </si>
  <si>
    <t>ID=SMEL_001g125990.1</t>
  </si>
  <si>
    <t>Note=Similar to PBL7: Probable serine/threonine-protein kinase PBL7 (Arabidopsis thaliana OX%3D3702)</t>
  </si>
  <si>
    <t>ID=SMEL_001g126000.1</t>
  </si>
  <si>
    <t>Note=Similar to LUL3: Probable E3 ubiquitin-protein ligase LUL3 (Arabidopsis thaliana OX%3D3702)</t>
  </si>
  <si>
    <t>ID=SMEL_001g126010.1</t>
  </si>
  <si>
    <t>Note=Similar to HIPP32: Heavy metal-associated isoprenylated plant protein 32 (Arabidopsis thaliana OX%3D3702)</t>
  </si>
  <si>
    <t>ID=SMEL_001g126020.1</t>
  </si>
  <si>
    <t>Note=Similar to BG: Basic 7S globulin (Glycine max OX%3D3847)</t>
  </si>
  <si>
    <t>ID=SMEL_001g126030.1</t>
  </si>
  <si>
    <t>Note=Similar to At5g27430: Signal peptidase complex subunit 3B (Arabidopsis thaliana OX%3D3702)</t>
  </si>
  <si>
    <t>ID=SMEL_001g126040.1</t>
  </si>
  <si>
    <t>Note=Similar to IDM3: Increased DNA methylation 3 (Arabidopsis thaliana OX%3D3702)</t>
  </si>
  <si>
    <t>ID=SMEL_001g126050.1</t>
  </si>
  <si>
    <t>Note=Similar to CCX5: Cation/calcium exchanger 5 (Arabidopsis thaliana OX%3D3702)</t>
  </si>
  <si>
    <t>ID=SMEL_001g126060.1</t>
  </si>
  <si>
    <t>Note=Similar to ACD22.3: Alpha-crystallin domain-containing protein 22.3 (Arabidopsis thaliana OX%3D3702)</t>
  </si>
  <si>
    <t>ID=SMEL_001g126070.1</t>
  </si>
  <si>
    <t>ID=SMEL_001g126080.1</t>
  </si>
  <si>
    <t>Note=Similar to CPT1: Coleoptile phototropism protein 1 (Oryza sativa subsp. japonica OX%3D39947)</t>
  </si>
  <si>
    <t>ID=SMEL_001g126090.1</t>
  </si>
  <si>
    <t>ID=SMEL_001g126100.1</t>
  </si>
  <si>
    <t>Note=Similar to At5g27450: Mevalonate kinase (Arabidopsis thaliana OX%3D3702)</t>
  </si>
  <si>
    <t>ID=SMEL_001g126110.1</t>
  </si>
  <si>
    <t>Note=Similar to ChlADR1: NADPH-dependent aldehyde reductase 1%2C chloroplastic (Arabidopsis thaliana OX%3D3702)</t>
  </si>
  <si>
    <t>ID=SMEL_001g126120.1</t>
  </si>
  <si>
    <t>Note=Similar to At3g06035: Uncharacterized GPI-anchored protein At3g06035 (Arabidopsis thaliana OX%3D3702)</t>
  </si>
  <si>
    <t>ID=SMEL_001g126130.1</t>
  </si>
  <si>
    <t>ID=SMEL_001g126140.1</t>
  </si>
  <si>
    <t>Note=Similar to Serine--tRNA ligase (Helianthus annuus OX%3D4232)</t>
  </si>
  <si>
    <t>ID=SMEL_001g126150.1</t>
  </si>
  <si>
    <t>ID=SMEL_001g126160.1</t>
  </si>
  <si>
    <t>ID=SMEL_001g126170.1</t>
  </si>
  <si>
    <t>Note=Similar to PNC1: Peroxisomal adenine nucleotide carrier 1 (Arabidopsis thaliana OX%3D3702)</t>
  </si>
  <si>
    <t>ID=SMEL_001g126180.1</t>
  </si>
  <si>
    <t>Note=Similar to MIRO1: Mitochondrial Rho GTPase 1 (Arabidopsis thaliana OX%3D3702)</t>
  </si>
  <si>
    <t>ID=SMEL_001g126190.1</t>
  </si>
  <si>
    <t>Note=Similar to CYCP3-1: Cyclin-P3-1 (Oryza sativa subsp. japonica OX%3D39947)</t>
  </si>
  <si>
    <t>ID=SMEL_001g126200.1</t>
  </si>
  <si>
    <t>Note=Similar to PME25: Probable pectinesterase/pectinesterase inhibitor 25 (Arabidopsis thaliana OX%3D3702)</t>
  </si>
  <si>
    <t>ID=SMEL_001g126210.1</t>
  </si>
  <si>
    <t>Note=Similar to GUX4: Putative UDP-glucuronate:xylan alpha-glucuronosyltransferase 4 (Arabidopsis thaliana OX%3D3702)</t>
  </si>
  <si>
    <t>ID=SMEL_001g126220.1</t>
  </si>
  <si>
    <t>ID=SMEL_001g126230.1</t>
  </si>
  <si>
    <t>Note=Similar to NPK1: Mitogen-activated protein kinase kinase kinase NPK1 (Nicotiana tabacum OX%3D4097)</t>
  </si>
  <si>
    <t>ID=SMEL_001g126240.1</t>
  </si>
  <si>
    <t>Note=Similar to KIN14S: Kinesin-like protein KIN-14S (Arabidopsis thaliana OX%3D3702)</t>
  </si>
  <si>
    <t>ID=SMEL_001g126250.1</t>
  </si>
  <si>
    <t>ID=SMEL_001g126260.1</t>
  </si>
  <si>
    <t>Note=Similar to PCMP-E83: Pentatricopeptide repeat-containing protein At3g05340 (Arabidopsis thaliana OX%3D3702)</t>
  </si>
  <si>
    <t>ID=SMEL_001g126270.1</t>
  </si>
  <si>
    <t>Note=Similar to At5g03980: GDSL esterase/lipase At5g03980 (Arabidopsis thaliana OX%3D3702)</t>
  </si>
  <si>
    <t>ID=SMEL_001g126280.1</t>
  </si>
  <si>
    <t>ID=SMEL_001g126290.1</t>
  </si>
  <si>
    <t>ID=SMEL_001g126300.1</t>
  </si>
  <si>
    <t>ID=SMEL_001g126310.1</t>
  </si>
  <si>
    <t>ID=SMEL_001g126320.1</t>
  </si>
  <si>
    <t>Note=Similar to EBM: Mannosylglycoprotein endo-beta-mannosidase (Lilium longiflorum OX%3D4690)</t>
  </si>
  <si>
    <t>ID=SMEL_001g126330.1</t>
  </si>
  <si>
    <t>ID=SMEL_001g126340.1</t>
  </si>
  <si>
    <t>Note=Similar to LACS6: Long chain acyl-CoA synthetase 6%2C peroxisomal (Arabidopsis thaliana OX%3D3702)</t>
  </si>
  <si>
    <t>ID=SMEL_001g126350.1</t>
  </si>
  <si>
    <t>Note=Similar to APP2: Aminopeptidase P2 (Arabidopsis thaliana OX%3D3702)</t>
  </si>
  <si>
    <t>ID=SMEL_001g126360.1</t>
  </si>
  <si>
    <t>Note=Similar to AXR4: Protein AUXIN RESPONSE 4 (Arabidopsis thaliana OX%3D3702)</t>
  </si>
  <si>
    <t>ID=SMEL_001g126370.1</t>
  </si>
  <si>
    <t>Note=Similar to At1g55000: F-box protein At1g55000 (Arabidopsis thaliana OX%3D3702)</t>
  </si>
  <si>
    <t>ID=SMEL_001g126380.1</t>
  </si>
  <si>
    <t>Note=Similar to KMS1: Vacuole membrane protein KMS1 (Arabidopsis thaliana OX%3D3702)</t>
  </si>
  <si>
    <t>ID=SMEL_001g126390.1</t>
  </si>
  <si>
    <t>Note=Similar to LOX1.5: Probable linoleate 9S-lipoxygenase 5 (Solanum tuberosum OX%3D4113)</t>
  </si>
  <si>
    <t>ID=SMEL_001g126400.1</t>
  </si>
  <si>
    <t>ID=SMEL_001g126410.1</t>
  </si>
  <si>
    <t>Note=Similar to REV3: DNA polymerase zeta catalytic subunit (Arabidopsis thaliana OX%3D3702)</t>
  </si>
  <si>
    <t>ID=SMEL_001g126420.1</t>
  </si>
  <si>
    <t>Note=Similar to At4g29120: Probable 3-hydroxyisobutyrate dehydrogenase-like 1%2C mitochondrial (Arabidopsis thaliana OX%3D3702)</t>
  </si>
  <si>
    <t>ID=SMEL_001g126430.1</t>
  </si>
  <si>
    <t>Note=Similar to EIX2: Receptor-like protein EIX2 (Solanum lycopersicum OX%3D4081)</t>
  </si>
  <si>
    <t>ID=SMEL_001g126440.1</t>
  </si>
  <si>
    <t>ID=SMEL_001g126450.1</t>
  </si>
  <si>
    <t>Note=Similar to TAN: Microtubule-binding protein TANGLED (Arabidopsis thaliana OX%3D3702)</t>
  </si>
  <si>
    <t>ID=SMEL_001g126460.1</t>
  </si>
  <si>
    <t>Note=Similar to SNF4: Sucrose nonfermenting 4-like protein (Arabidopsis thaliana OX%3D3702)</t>
  </si>
  <si>
    <t>ID=SMEL_001g126470.1</t>
  </si>
  <si>
    <t>ID=SMEL_001g126480.1</t>
  </si>
  <si>
    <t>Note=Similar to CUL1: Cullin-1 (Oryza sativa subsp. japonica OX%3D39947)</t>
  </si>
  <si>
    <t>ID=SMEL_001g126490.1</t>
  </si>
  <si>
    <t>Note=Similar to MORC6: Protein MICRORCHIDIA 6 (Arabidopsis thaliana OX%3D3702)</t>
  </si>
  <si>
    <t>ID=SMEL_001g126500.1</t>
  </si>
  <si>
    <t>Note=Similar to ACBP4: Acyl-CoA-binding domain-containing protein 4 (Arabidopsis thaliana OX%3D3702)</t>
  </si>
  <si>
    <t>ID=SMEL_001g126510.1</t>
  </si>
  <si>
    <t>Note=Similar to CYCH1-1: Cyclin-H1-1 (Oryza sativa subsp. japonica OX%3D39947)</t>
  </si>
  <si>
    <t>ID=SMEL_001g126520.1</t>
  </si>
  <si>
    <t>Note=Similar to NFYB4: Nuclear transcription factor Y subunit B-4 (Arabidopsis thaliana OX%3D3702)</t>
  </si>
  <si>
    <t>ID=SMEL_001g126530.1</t>
  </si>
  <si>
    <t>Note=Similar to ERD3: Probable methyltransferase PMT21 (Arabidopsis thaliana OX%3D3702)</t>
  </si>
  <si>
    <t>ID=SMEL_001g126540.1</t>
  </si>
  <si>
    <t>ID=SMEL_001g126550.1</t>
  </si>
  <si>
    <t>Note=Similar to GAF1: Zinc finger protein GAI-ASSOCIATED FACTOR 1 (Arabidopsis thaliana OX%3D3702)</t>
  </si>
  <si>
    <t>ID=SMEL_001g126560.1</t>
  </si>
  <si>
    <t>Note=Similar to Histone H1 (Zea mays OX%3D4577)</t>
  </si>
  <si>
    <t>ID=SMEL_001g126570.1</t>
  </si>
  <si>
    <t>ID=SMEL_001g126580.1</t>
  </si>
  <si>
    <t>ID=SMEL_001g126590.1</t>
  </si>
  <si>
    <t>ID=SMEL_001g126600.1</t>
  </si>
  <si>
    <t>ID=SMEL_001g126610.1</t>
  </si>
  <si>
    <t>ID=SMEL_001g126620.1</t>
  </si>
  <si>
    <t>ID=SMEL_001g126630.1</t>
  </si>
  <si>
    <t>Note=Similar to SRC2: Protein SRC2 (Glycine max OX%3D3847)</t>
  </si>
  <si>
    <t>ID=SMEL_001g126640.1</t>
  </si>
  <si>
    <t>Note=Similar to DOT2: SART-1 family protein DOT2 (Arabidopsis thaliana OX%3D3702)</t>
  </si>
  <si>
    <t>ID=SMEL_001g126650.1</t>
  </si>
  <si>
    <t>Note=Similar to SRC2: Protein SRC2 homolog (Arabidopsis thaliana OX%3D3702)</t>
  </si>
  <si>
    <t>ID=SMEL_001g126660.1</t>
  </si>
  <si>
    <t>Note=Similar to ATG18A: Autophagy-related protein 18a (Arabidopsis thaliana OX%3D3702)</t>
  </si>
  <si>
    <t>ID=SMEL_001g126670.1</t>
  </si>
  <si>
    <t>Note=Similar to Histone H2A.1 (Solanum lycopersicum OX%3D4081)</t>
  </si>
  <si>
    <t>ID=SMEL_001g126680.1</t>
  </si>
  <si>
    <t>Note=Similar to RECQSIM: ATP-dependent DNA helicase Q-like SIM (Arabidopsis thaliana OX%3D3702)</t>
  </si>
  <si>
    <t>ID=SMEL_001g126690.1</t>
  </si>
  <si>
    <t>ID=SMEL_001g126700.1</t>
  </si>
  <si>
    <t>Note=Similar to RALF: Rapid alkalinization factor (Nicotiana tabacum OX%3D4097)</t>
  </si>
  <si>
    <t>ID=SMEL_001g126710.1</t>
  </si>
  <si>
    <t>Note=Similar to At5g14770: Pentatricopeptide repeat-containing protein At5g14770%2C mitochondrial (Arabidopsis thaliana OX%3D3702)</t>
  </si>
  <si>
    <t>ID=SMEL_001g126720.1</t>
  </si>
  <si>
    <t>ID=SMEL_001g126730.1</t>
  </si>
  <si>
    <t>Note=Similar to Desiccation-related protein PCC13-62 (Craterostigma plantagineum OX%3D4153)</t>
  </si>
  <si>
    <t>ID=SMEL_001g126740.1</t>
  </si>
  <si>
    <t>Note=Similar to HIPP35: Heavy metal-associated isoprenylated plant protein 35 (Arabidopsis thaliana OX%3D3702)</t>
  </si>
  <si>
    <t>ID=SMEL_001g126750.1</t>
  </si>
  <si>
    <t>Note=Similar to RBOHB: Respiratory burst oxidase homolog protein B (Solanum tuberosum OX%3D4113)</t>
  </si>
  <si>
    <t>ID=SMEL_001g126760.1</t>
  </si>
  <si>
    <t>Note=Similar to XTH1: Probable xyloglucan endotransglucosylase/hydrolase 1 (Solanum lycopersicum OX%3D4081)</t>
  </si>
  <si>
    <t>ID=SMEL_001g126770.1</t>
  </si>
  <si>
    <t>Note=Similar to FH11: Formin-like protein 11 (Arabidopsis thaliana OX%3D3702)</t>
  </si>
  <si>
    <t>ID=SMEL_001g126780.1</t>
  </si>
  <si>
    <t>Note=Similar to BIP5: Luminal-binding protein 5 (Nicotiana tabacum OX%3D4097)</t>
  </si>
  <si>
    <t>ID=SMEL_001g126790.1</t>
  </si>
  <si>
    <t>Note=Similar to RPS10A: 40S ribosomal protein S10-1 (Arabidopsis thaliana OX%3D3702)</t>
  </si>
  <si>
    <t>ID=SMEL_001g126800.1</t>
  </si>
  <si>
    <t>Note=Similar to SRP: Stress-related protein (Vitis riparia OX%3D96939)</t>
  </si>
  <si>
    <t>ID=SMEL_001g126810.1</t>
  </si>
  <si>
    <t>Note=Similar to CLPR3: ATP-dependent Clp protease proteolytic subunit-related protein 3%2C chloroplastic (Arabidopsis thaliana OX%3D3702)</t>
  </si>
  <si>
    <t>ID=SMEL_001g126820.1</t>
  </si>
  <si>
    <t>ID=SMEL_001g126830.1</t>
  </si>
  <si>
    <t>Note=Similar to At1g78690: N-acylphosphatidylethanolamine synthase (Arabidopsis thaliana OX%3D3702)</t>
  </si>
  <si>
    <t>ID=SMEL_001g126840.1</t>
  </si>
  <si>
    <t>Note=Similar to At3g05520: F-actin-capping protein subunit alpha (Arabidopsis thaliana OX%3D3702)</t>
  </si>
  <si>
    <t>ID=SMEL_001g126850.1</t>
  </si>
  <si>
    <t>Note=Similar to Probable U6 snRNA-associated Sm-like protein LSm4 (Nicotiana tabacum OX%3D4097)</t>
  </si>
  <si>
    <t>ID=SMEL_001g126860.1</t>
  </si>
  <si>
    <t>Note=Similar to TBP1: 26S proteasome regulatory subunit 6A homolog (Solanum lycopersicum OX%3D4081)</t>
  </si>
  <si>
    <t>ID=SMEL_001g126870.1</t>
  </si>
  <si>
    <t>Note=Similar to TCTP: Translationally-controlled tumor protein homolog (Solanum lycopersicum OX%3D4081)</t>
  </si>
  <si>
    <t>ID=SMEL_001g126880.1</t>
  </si>
  <si>
    <t>Note=Similar to Cysteine synthase (Citrullus lanatus OX%3D3654)</t>
  </si>
  <si>
    <t>ID=SMEL_001g126890.1</t>
  </si>
  <si>
    <t>Note=Similar to OASB: Cysteine synthase%2C chloroplastic/chromoplastic (Arabidopsis thaliana OX%3D3702)</t>
  </si>
  <si>
    <t>ID=SMEL_001g126900.1</t>
  </si>
  <si>
    <t>ID=SMEL_001g126910.1</t>
  </si>
  <si>
    <t>ID=SMEL_001g126920.1</t>
  </si>
  <si>
    <t>Note=Similar to At5g28040: Probable transcription factor At5g28040 (Arabidopsis thaliana OX%3D3702)</t>
  </si>
  <si>
    <t>ID=SMEL_001g126930.1</t>
  </si>
  <si>
    <t>Note=Similar to GSDA: Guanosine deaminase (Arabidopsis thaliana OX%3D3702)</t>
  </si>
  <si>
    <t>ID=SMEL_001g126940.1</t>
  </si>
  <si>
    <t>Note=Similar to RPS24B: 40S ribosomal protein S24-2 (Arabidopsis thaliana OX%3D3702)</t>
  </si>
  <si>
    <t>ID=SMEL_001g126950.1</t>
  </si>
  <si>
    <t>ID=SMEL_001g126960.1</t>
  </si>
  <si>
    <t>Note=Similar to WNK1: Serine/threonine-protein kinase WNK1 (Arabidopsis thaliana OX%3D3702)</t>
  </si>
  <si>
    <t>ID=SMEL_001g126970.1</t>
  </si>
  <si>
    <t>ID=SMEL_001g126980.1</t>
  </si>
  <si>
    <t>ID=SMEL_001g126990.1</t>
  </si>
  <si>
    <t>Note=Similar to ZDS: Zeta-carotene desaturase%2C chloroplastic/chromoplastic (Solanum lycopersicum OX%3D4081)</t>
  </si>
  <si>
    <t>ID=SMEL_001g127000.1</t>
  </si>
  <si>
    <t>Note=Similar to DRT102: DNA damage-repair/toleration protein DRT102 (Arabidopsis thaliana OX%3D3702)</t>
  </si>
  <si>
    <t>ID=SMEL_001g127010.1</t>
  </si>
  <si>
    <t>ID=SMEL_001g127020.1</t>
  </si>
  <si>
    <t>Note=Similar to PHOT2: Phototropin-2 (Arabidopsis thaliana OX%3D3702)</t>
  </si>
  <si>
    <t>ID=SMEL_001g127030.1</t>
  </si>
  <si>
    <t>ID=SMEL_001g127040.1</t>
  </si>
  <si>
    <t>Note=Similar to At3g60050: Pentatricopeptide repeat-containing protein At3g60050 (Arabidopsis thaliana OX%3D3702)</t>
  </si>
  <si>
    <t>ID=SMEL_001g127050.1</t>
  </si>
  <si>
    <t>ID=SMEL_001g127060.1</t>
  </si>
  <si>
    <t>Note=Similar to EMB2261: Pentatricopeptide repeat-containing protein At3g49170%2C chloroplastic (Arabidopsis thaliana OX%3D3702)</t>
  </si>
  <si>
    <t>ID=SMEL_001g127070.1</t>
  </si>
  <si>
    <t>ID=SMEL_001g127080.1</t>
  </si>
  <si>
    <t>ID=SMEL_001g127090.1</t>
  </si>
  <si>
    <t>ID=SMEL_001g127100.1</t>
  </si>
  <si>
    <t>Note=Similar to At5g07610: F-box protein At5g07610 (Arabidopsis thaliana OX%3D3702)</t>
  </si>
  <si>
    <t>ID=SMEL_001g127110.1</t>
  </si>
  <si>
    <t>Note=Similar to At5g49610: F-box protein At5g49610 (Arabidopsis thaliana OX%3D3702)</t>
  </si>
  <si>
    <t>ID=SMEL_001g127120.1</t>
  </si>
  <si>
    <t>ID=SMEL_001g127130.1</t>
  </si>
  <si>
    <t>Note=Similar to ANN4: Annexin D4 (Arabidopsis thaliana OX%3D3702)</t>
  </si>
  <si>
    <t>ID=SMEL_001g127140.1</t>
  </si>
  <si>
    <t>Note=Similar to ANN3: Annexin D3 (Arabidopsis thaliana OX%3D3702)</t>
  </si>
  <si>
    <t>ID=SMEL_001g127150.1</t>
  </si>
  <si>
    <t>ID=SMEL_001g127160.1</t>
  </si>
  <si>
    <t>ID=SMEL_001g127170.1</t>
  </si>
  <si>
    <t>Note=Similar to NEK2: Serine/threonine-protein kinase Nek2 (Oryza sativa subsp. japonica OX%3D39947)</t>
  </si>
  <si>
    <t>ID=SMEL_001g127180.1</t>
  </si>
  <si>
    <t>Note=Similar to IQD14: Protein IQ-DOMAIN 14 (Arabidopsis thaliana OX%3D3702)</t>
  </si>
  <si>
    <t>ID=SMEL_001g127190.1</t>
  </si>
  <si>
    <t>ID=SMEL_001g127200.1</t>
  </si>
  <si>
    <t>Note=Similar to RPI3: Probable ribose-5-phosphate isomerase 3%2C chloroplastic (Arabidopsis thaliana OX%3D3702)</t>
  </si>
  <si>
    <t>ID=SMEL_001g127210.1</t>
  </si>
  <si>
    <t>Note=Similar to At3g04780: PITH domain-containing protein At3g04780 (Arabidopsis thaliana OX%3D3702)</t>
  </si>
  <si>
    <t>ID=SMEL_001g127220.1</t>
  </si>
  <si>
    <t>Note=Similar to PNG1: Peptide-N(4)-(N-acetyl-beta-glucosaminyl)asparagine amidase (Arabidopsis thaliana OX%3D3702)</t>
  </si>
  <si>
    <t>ID=SMEL_001g127230.1</t>
  </si>
  <si>
    <t>Note=Similar to ABCG19: ABC transporter G family member 19 (Arabidopsis thaliana OX%3D3702)</t>
  </si>
  <si>
    <t>ID=SMEL_001g127240.1</t>
  </si>
  <si>
    <t>Note=Similar to ACA13: Putative calcium-transporting ATPase 13%2C plasma membrane-type (Arabidopsis thaliana OX%3D3702)</t>
  </si>
  <si>
    <t>ID=SMEL_001g127250.1</t>
  </si>
  <si>
    <t>Note=Similar to PR: Perakine reductase (Rauvolfia serpentina OX%3D4060)</t>
  </si>
  <si>
    <t>ID=SMEL_001g127260.1</t>
  </si>
  <si>
    <t>Note=Similar to AMT3-1: Ammonium transporter 3 member 1 (Oryza sativa subsp. japonica OX%3D39947)</t>
  </si>
  <si>
    <t>ID=SMEL_001g127270.1</t>
  </si>
  <si>
    <t>ID=SMEL_001g127280.1</t>
  </si>
  <si>
    <t>ID=SMEL_001g127290.1</t>
  </si>
  <si>
    <t>Note=Similar to GME-1: GDP-mannose 3%2C5-epimerase 1 (Oryza sativa subsp. japonica OX%3D39947)</t>
  </si>
  <si>
    <t>ID=SMEL_001g127300.1</t>
  </si>
  <si>
    <t>Note=Similar to CPRF2: Light-inducible protein CPRF2 (Petroselinum crispum OX%3D4043)</t>
  </si>
  <si>
    <t>ID=SMEL_001g127310.1</t>
  </si>
  <si>
    <t>Note=Similar to MED14: Mediator of RNA polymerase II transcription subunit 14 (Arabidopsis thaliana OX%3D3702)</t>
  </si>
  <si>
    <t>ID=SMEL_001g127320.1</t>
  </si>
  <si>
    <t>Note=Similar to TATA: Sec-independent protein translocase protein TATA%2C chloroplastic (Pisum sativum OX%3D3888)</t>
  </si>
  <si>
    <t>ID=SMEL_001g127330.1</t>
  </si>
  <si>
    <t>Note=Similar to AIP3: Probable prefoldin subunit 4 (Arabidopsis thaliana OX%3D3702)</t>
  </si>
  <si>
    <t>ID=SMEL_001g127340.1</t>
  </si>
  <si>
    <t>Note=Similar to IAA16: Auxin-responsive protein IAA16 (Arabidopsis thaliana OX%3D3702)</t>
  </si>
  <si>
    <t>ID=SMEL_001g127350.1</t>
  </si>
  <si>
    <t>Note=Similar to WIN1: Wound-induced protein WIN1 (Solanum tuberosum OX%3D4113)</t>
  </si>
  <si>
    <t>ID=SMEL_001g127360.1</t>
  </si>
  <si>
    <t>Note=Similar to WIN2: Wound-induced protein WIN2 (Solanum tuberosum OX%3D4113)</t>
  </si>
  <si>
    <t>ID=SMEL_001g127370.1</t>
  </si>
  <si>
    <t>Note=Similar to LIMYB: L10-interacting MYB domain-containing protein (Arabidopsis thaliana OX%3D3702)</t>
  </si>
  <si>
    <t>ID=SMEL_001g127380.1</t>
  </si>
  <si>
    <t>Note=Similar to Pathogenesis-related protein P2 (Solanum lycopersicum OX%3D4081)</t>
  </si>
  <si>
    <t>ID=SMEL_001g127390.1</t>
  </si>
  <si>
    <t>Note=Similar to PRA1F2: PRA1 family protein F2 (Arabidopsis thaliana OX%3D3702)</t>
  </si>
  <si>
    <t>ID=SMEL_001g127400.1</t>
  </si>
  <si>
    <t>ID=SMEL_001g127410.1</t>
  </si>
  <si>
    <t>Note=Similar to HOP3: Hsp70-Hsp90 organizing protein 3 (Arabidopsis thaliana OX%3D3702)</t>
  </si>
  <si>
    <t>ID=SMEL_001g127420.1</t>
  </si>
  <si>
    <t>ID=SMEL_001g127430.1</t>
  </si>
  <si>
    <t>ID=SMEL_001g127440.1</t>
  </si>
  <si>
    <t>ID=SMEL_001g127450.1</t>
  </si>
  <si>
    <t>Note=Similar to CDC25: Dual specificity phosphatase Cdc25 (Arabidopsis thaliana OX%3D3702)</t>
  </si>
  <si>
    <t>ID=SMEL_001g127460.1</t>
  </si>
  <si>
    <t>Note=Similar to At3g62470: Pentatricopeptide repeat-containing protein At3g62470%2C mitochondrial (Arabidopsis thaliana OX%3D3702)</t>
  </si>
  <si>
    <t>ID=SMEL_001g127470.1</t>
  </si>
  <si>
    <t>Note=Similar to WDL2: Protein WVD2-like 2 (Arabidopsis thaliana OX%3D3702)</t>
  </si>
  <si>
    <t>ID=SMEL_001g127480.1</t>
  </si>
  <si>
    <t>ID=SMEL_001g127490.1</t>
  </si>
  <si>
    <t>ID=SMEL_001g127500.1</t>
  </si>
  <si>
    <t>ID=SMEL_001g127510.1</t>
  </si>
  <si>
    <t>ID=SMEL_001g127520.1</t>
  </si>
  <si>
    <t>ID=SMEL_001g127530.1</t>
  </si>
  <si>
    <t>ID=SMEL_001g127540.1</t>
  </si>
  <si>
    <t>ID=SMEL_001g127550.1</t>
  </si>
  <si>
    <t>Note=Similar to RPA1C: Replication protein A 70 kDa DNA-binding subunit C (Oryza sativa subsp. japonica OX%3D39947)</t>
  </si>
  <si>
    <t>ID=SMEL_001g127560.1</t>
  </si>
  <si>
    <t>ID=SMEL_001g127570.1</t>
  </si>
  <si>
    <t>Note=Similar to At2g34160: Uncharacterized protein At2g34160 (Arabidopsis thaliana OX%3D3702)</t>
  </si>
  <si>
    <t>ID=SMEL_001g127580.1</t>
  </si>
  <si>
    <t>Note=Similar to MYOB1: Myosin-binding protein 1 (Arabidopsis thaliana OX%3D3702)</t>
  </si>
  <si>
    <t>ID=SMEL_001g127590.1</t>
  </si>
  <si>
    <t>Note=Similar to FLK: Flowering locus K homology domain (Arabidopsis thaliana OX%3D3702)</t>
  </si>
  <si>
    <t>ID=SMEL_001g127600.1</t>
  </si>
  <si>
    <t>ID=SMEL_001g127610.1</t>
  </si>
  <si>
    <t>ID=SMEL_001g127620.1</t>
  </si>
  <si>
    <t>Note=Similar to VPS9A: Vacuolar protein sorting-associated protein 9A (Oryza sativa subsp. japonica OX%3D39947)</t>
  </si>
  <si>
    <t>ID=SMEL_001g127630.1</t>
  </si>
  <si>
    <t>Note=Similar to RTM2: Inactive protein RESTRICTED TEV MOVEMENT 2 (Arabidopsis thaliana OX%3D3702)</t>
  </si>
  <si>
    <t>ID=SMEL_001g127640.1</t>
  </si>
  <si>
    <t>Note=Similar to RBL: Protein RBL (Arabidopsis thaliana OX%3D3702)</t>
  </si>
  <si>
    <t>ID=SMEL_001g127650.1</t>
  </si>
  <si>
    <t>Note=Similar to At3g03770: Probable inactive leucine-rich repeat receptor-like protein kinase At3g03770 (Arabidopsis thaliana OX%3D3702)</t>
  </si>
  <si>
    <t>ID=SMEL_001g127660.1</t>
  </si>
  <si>
    <t>Note=Similar to ALA1: Phospholipid-transporting ATPase 1 (Arabidopsis thaliana OX%3D3702)</t>
  </si>
  <si>
    <t>ID=SMEL_001g127670.1</t>
  </si>
  <si>
    <t>ID=SMEL_001g127680.1</t>
  </si>
  <si>
    <t>Note=Similar to VPS36: Vacuolar protein sorting-associated protein 36 (Arabidopsis thaliana OX%3D3702)</t>
  </si>
  <si>
    <t>ID=SMEL_001g127690.1</t>
  </si>
  <si>
    <t>Note=Similar to GYRA: DNA gyrase subunit A%2C chloroplastic/mitochondrial (Nicotiana benthamiana OX%3D4100)</t>
  </si>
  <si>
    <t>ID=SMEL_001g127700.1</t>
  </si>
  <si>
    <t>ID=SMEL_001g127710.1</t>
  </si>
  <si>
    <t>Note=Similar to NPF6.2: Protein NRT1/ PTR FAMILY 6.2 (Arabidopsis thaliana OX%3D3702)</t>
  </si>
  <si>
    <t>ID=SMEL_001g127720.1</t>
  </si>
  <si>
    <t>Note=Similar to OVA6: Proline--tRNA ligase%2C chloroplastic/mitochondrial (Arabidopsis thaliana OX%3D3702)</t>
  </si>
  <si>
    <t>ID=SMEL_001g127730.1</t>
  </si>
  <si>
    <t>Note=Similar to WRI1: Ethylene-responsive transcription factor WRI1 (Arabidopsis thaliana OX%3D3702)</t>
  </si>
  <si>
    <t>ID=SMEL_001g127740.1</t>
  </si>
  <si>
    <t>Note=Similar to FRS3: Protein FAR1-RELATED SEQUENCE 3 (Arabidopsis thaliana OX%3D3702)</t>
  </si>
  <si>
    <t>ID=SMEL_001g127750.1</t>
  </si>
  <si>
    <t>Note=Similar to EDE1: Protein ENDOSPERM DEFECTIVE 1 (Arabidopsis thaliana OX%3D3702)</t>
  </si>
  <si>
    <t>ID=SMEL_001g127760.1</t>
  </si>
  <si>
    <t>Note=Similar to PDR2: Probable manganese-transporting ATPase PDR2 (Arabidopsis thaliana OX%3D3702)</t>
  </si>
  <si>
    <t>ID=SMEL_001g127770.1</t>
  </si>
  <si>
    <t>ID=SMEL_001g127780.1</t>
  </si>
  <si>
    <t>Note=Similar to CCAMK: Calcium and calcium/calmodulin-dependent serine/threonine-protein kinase (Lotus japonicus OX%3D34305)</t>
  </si>
  <si>
    <t>ID=SMEL_001g127790.1</t>
  </si>
  <si>
    <t>Note=Similar to EIN3: Protein ETHYLENE INSENSITIVE 3 (Arabidopsis thaliana OX%3D3702)</t>
  </si>
  <si>
    <t>ID=SMEL_001g127800.1</t>
  </si>
  <si>
    <t>Note=Similar to PPAN: Peter Pan-like protein (Arabidopsis thaliana OX%3D3702)</t>
  </si>
  <si>
    <t>ID=SMEL_001g127810.1</t>
  </si>
  <si>
    <t>ID=SMEL_001g127820.1</t>
  </si>
  <si>
    <t>Note=Similar to SUN1: SUN domain-containing protein 1 (Arabidopsis thaliana OX%3D3702)</t>
  </si>
  <si>
    <t>ID=SMEL_001g127830.1</t>
  </si>
  <si>
    <t>ID=SMEL_001g127840.1</t>
  </si>
  <si>
    <t>Note=Similar to AGO4A: Protein argonaute 4A (Oryza sativa subsp. japonica OX%3D39947)</t>
  </si>
  <si>
    <t>ID=SMEL_001g127850.1</t>
  </si>
  <si>
    <t>ID=SMEL_001g127860.1</t>
  </si>
  <si>
    <t>Note=Similar to TAD2: tRNA-specific adenosine deaminase TAD2 (Arabidopsis thaliana OX%3D3702)</t>
  </si>
  <si>
    <t>ID=SMEL_001g127870.1</t>
  </si>
  <si>
    <t>ID=SMEL_001g127880.1</t>
  </si>
  <si>
    <t>ID=SMEL_001g127890.1</t>
  </si>
  <si>
    <t>Note=Similar to AGO4: Protein argonaute 4 (Arabidopsis thaliana OX%3D3702)</t>
  </si>
  <si>
    <t>ID=SMEL_001g127900.1</t>
  </si>
  <si>
    <t>Note=Similar to ZIFL1: Protein ZINC INDUCED FACILITATOR-LIKE 1 (Arabidopsis thaliana OX%3D3702)</t>
  </si>
  <si>
    <t>ID=SMEL_001g127910.1</t>
  </si>
  <si>
    <t>ID=SMEL_001g127920.1</t>
  </si>
  <si>
    <t>ID=SMEL_001g127930.1</t>
  </si>
  <si>
    <t>Note=Similar to JJJ1: DNAJ protein JJJ1 homolog (Arabidopsis thaliana OX%3D3702)</t>
  </si>
  <si>
    <t>ID=SMEL_001g127940.1</t>
  </si>
  <si>
    <t>Note=Similar to PERK3: Proline-rich receptor-like protein kinase PERK3 (Arabidopsis thaliana OX%3D3702)</t>
  </si>
  <si>
    <t>ID=SMEL_001g127950.1</t>
  </si>
  <si>
    <t>Note=Similar to MAP65-5: 65-kDa microtubule-associated protein 5 (Arabidopsis thaliana OX%3D3702)</t>
  </si>
  <si>
    <t>ID=SMEL_001g127960.1</t>
  </si>
  <si>
    <t>Note=Similar to CYP98A2: Cytochrome P450 98A2 (Glycine max OX%3D3847)</t>
  </si>
  <si>
    <t>ID=SMEL_001g127970.1</t>
  </si>
  <si>
    <t>Note=Similar to MPH1: Protein MAINTENANCE OF PSII UNDER HIGH LIGHT 1 (Arabidopsis thaliana OX%3D3702)</t>
  </si>
  <si>
    <t>ID=SMEL_001g127980.1</t>
  </si>
  <si>
    <t>Note=Similar to ATL69: Putative RING-H2 finger protein ATL69 (Arabidopsis thaliana OX%3D3702)</t>
  </si>
  <si>
    <t>ID=SMEL_001g127990.1</t>
  </si>
  <si>
    <t>Note=Similar to SOT15: Cytosolic sulfotransferase 15 (Arabidopsis thaliana OX%3D3702)</t>
  </si>
  <si>
    <t>ID=SMEL_001g128000.1</t>
  </si>
  <si>
    <t>ID=SMEL_001g128010.1</t>
  </si>
  <si>
    <t>Note=Similar to CFAP20: Cilia- and flagella-associated protein 20 (Chlamydomonas reinhardtii OX%3D3055)</t>
  </si>
  <si>
    <t>ID=SMEL_001g128020.1</t>
  </si>
  <si>
    <t>Note=Similar to THO1: THO complex subunit 1 (Arabidopsis thaliana OX%3D3702)</t>
  </si>
  <si>
    <t>ID=SMEL_001g128030.1</t>
  </si>
  <si>
    <t>ID=SMEL_001g128040.1</t>
  </si>
  <si>
    <t>Note=Similar to RPS20A: 40S ribosomal protein S20-1 (Arabidopsis thaliana OX%3D3702)</t>
  </si>
  <si>
    <t>ID=SMEL_001g128050.1</t>
  </si>
  <si>
    <t>Note=Similar to At3g15140: Uncharacterized exonuclease domain-containing protein At3g15140 (Arabidopsis thaliana OX%3D3702)</t>
  </si>
  <si>
    <t>ID=SMEL_001g128060.1</t>
  </si>
  <si>
    <t>Note=Similar to CRSP: CO(2)-response secreted protease (Arabidopsis thaliana OX%3D3702)</t>
  </si>
  <si>
    <t>ID=SMEL_001g128070.1</t>
  </si>
  <si>
    <t>Note=Similar to PRMT3: Probable protein arginine N-methyltransferase 3 (Arabidopsis thaliana OX%3D3702)</t>
  </si>
  <si>
    <t>ID=SMEL_001g128080.1</t>
  </si>
  <si>
    <t>Note=Similar to PATROL1: Protein unc-13 homolog (Arabidopsis thaliana OX%3D3702)</t>
  </si>
  <si>
    <t>ID=SMEL_001g128090.1</t>
  </si>
  <si>
    <t>Note=Similar to CYP22: Peptidyl-prolyl cis-trans isomerase CYP22 (Arabidopsis thaliana OX%3D3702)</t>
  </si>
  <si>
    <t>ID=SMEL_001g128100.1</t>
  </si>
  <si>
    <t>Note=Similar to SIB2: Sigma factor binding protein 2%2C chloroplastic (Arabidopsis thaliana OX%3D3702)</t>
  </si>
  <si>
    <t>ID=SMEL_001g128110.1</t>
  </si>
  <si>
    <t>Note=Similar to LCBK1: Sphingoid long-chain bases kinase 1 (Arabidopsis thaliana OX%3D3702)</t>
  </si>
  <si>
    <t>ID=SMEL_001g128120.1</t>
  </si>
  <si>
    <t>Note=Similar to KEG: E3 ubiquitin-protein ligase KEG (Arabidopsis thaliana OX%3D3702)</t>
  </si>
  <si>
    <t>ID=SMEL_001g128130.1</t>
  </si>
  <si>
    <t>ID=SMEL_001g128140.1</t>
  </si>
  <si>
    <t>Note=Similar to CITRX: Thioredoxin-like protein CITRX%2C chloroplastic (Solanum tuberosum OX%3D4113)</t>
  </si>
  <si>
    <t>ID=SMEL_001g128150.1</t>
  </si>
  <si>
    <t>Note=Similar to ASIL2: Trihelix transcription factor ASIL2 (Arabidopsis thaliana OX%3D3702)</t>
  </si>
  <si>
    <t>ID=SMEL_001g128160.1</t>
  </si>
  <si>
    <t>Note=Similar to PUB4: U-box domain-containing protein 4 (Arabidopsis thaliana OX%3D3702)</t>
  </si>
  <si>
    <t>ID=SMEL_001g128170.1</t>
  </si>
  <si>
    <t>Note=Similar to AED3: Aspartyl protease AED3 (Arabidopsis thaliana OX%3D3702)</t>
  </si>
  <si>
    <t>ID=SMEL_001g128180.1</t>
  </si>
  <si>
    <t>ID=SMEL_001g128190.1</t>
  </si>
  <si>
    <t>Note=Similar to NAD(P)H:quinone oxidoreductase (Solanum tuberosum OX%3D4113)</t>
  </si>
  <si>
    <t>ID=SMEL_001g128200.1</t>
  </si>
  <si>
    <t>ID=SMEL_001g128210.1</t>
  </si>
  <si>
    <t>Note=Similar to PIP5K6: Phosphatidylinositol 4-phosphate 5-kinase 6 (Arabidopsis thaliana OX%3D3702)</t>
  </si>
  <si>
    <t>ID=SMEL_001g128220.1</t>
  </si>
  <si>
    <t>ID=SMEL_001g128230.1</t>
  </si>
  <si>
    <t>Note=Similar to NRPE1: DNA-directed RNA polymerase V subunit 1 (Arabidopsis thaliana OX%3D3702)</t>
  </si>
  <si>
    <t>ID=SMEL_001g128240.1</t>
  </si>
  <si>
    <t>ID=SMEL_001g128250.1</t>
  </si>
  <si>
    <t>Note=Similar to BHLH14: Transcription factor bHLH14 (Arabidopsis thaliana OX%3D3702)</t>
  </si>
  <si>
    <t>ID=SMEL_001g128260.1</t>
  </si>
  <si>
    <t>Note=Similar to ROPGAP3: Rho GTPase-activating protein 3 (Arabidopsis thaliana OX%3D3702)</t>
  </si>
  <si>
    <t>ID=SMEL_001g128270.1</t>
  </si>
  <si>
    <t>Note=Similar to CRK3: CDPK-related kinase 3 (Arabidopsis thaliana OX%3D3702)</t>
  </si>
  <si>
    <t>ID=SMEL_001g128280.1</t>
  </si>
  <si>
    <t>Note=Similar to SAUR32: Auxin-responsive protein SAUR32 (Arabidopsis thaliana OX%3D3702)</t>
  </si>
  <si>
    <t>ID=SMEL_001g128290.1</t>
  </si>
  <si>
    <t>Note=Similar to ATHB-7: Homeobox-leucine zipper protein ATHB-7 (Arabidopsis thaliana OX%3D3702)</t>
  </si>
  <si>
    <t>ID=SMEL_001g128300.1</t>
  </si>
  <si>
    <t>Note=Similar to ATHB-12: Homeobox-leucine zipper protein ATHB-12 (Arabidopsis thaliana OX%3D3702)</t>
  </si>
  <si>
    <t>ID=SMEL_001g128310.1</t>
  </si>
  <si>
    <t>Note=Similar to At1g16860: Uncharacterized membrane protein At1g16860 (Arabidopsis thaliana OX%3D3702)</t>
  </si>
  <si>
    <t>ID=SMEL_001g128320.1</t>
  </si>
  <si>
    <t>ID=SMEL_001g128330.1</t>
  </si>
  <si>
    <t>Note=Similar to QQT1: GPN-loop GTPase QQT1 (Arabidopsis thaliana OX%3D3702)</t>
  </si>
  <si>
    <t>ID=SMEL_001g128340.1</t>
  </si>
  <si>
    <t>ID=SMEL_001g128350.1</t>
  </si>
  <si>
    <t>ID=SMEL_001g128360.1</t>
  </si>
  <si>
    <t>Note=Similar to CYP78A3: Cytochrome P450 78A3 (Glycine max OX%3D3847)</t>
  </si>
  <si>
    <t>ID=SMEL_001g128370.1</t>
  </si>
  <si>
    <t>Note=Similar to CYB5: Cytochrome b5 (Brassica oleracea var. botrytis OX%3D3715)</t>
  </si>
  <si>
    <t>ID=SMEL_001g128380.1</t>
  </si>
  <si>
    <t>ID=SMEL_001g128390.1</t>
  </si>
  <si>
    <t>ID=SMEL_001g128400.1</t>
  </si>
  <si>
    <t>ID=SMEL_001g128410.1</t>
  </si>
  <si>
    <t>Note=Similar to At2g46620: AAA-ATPase At2g46620 (Arabidopsis thaliana OX%3D3702)</t>
  </si>
  <si>
    <t>ID=SMEL_001g128420.1</t>
  </si>
  <si>
    <t>Note=Similar to RABA3: Ras-related protein RABA3 (Arabidopsis thaliana OX%3D3702)</t>
  </si>
  <si>
    <t>ID=SMEL_001g128430.1</t>
  </si>
  <si>
    <t>Note=Similar to At5g16420: Pentatricopeptide repeat-containing protein At5g16420%2C mitochondrial (Arabidopsis thaliana OX%3D3702)</t>
  </si>
  <si>
    <t>ID=SMEL_001g128440.1</t>
  </si>
  <si>
    <t>Note=Similar to PUB44: U-box domain-containing protein 44 (Arabidopsis thaliana OX%3D3702)</t>
  </si>
  <si>
    <t>ID=SMEL_001g128450.1</t>
  </si>
  <si>
    <t>Note=Similar to PCMP-E20: Pentatricopeptide repeat-containing protein At5g08510 (Arabidopsis thaliana OX%3D3702)</t>
  </si>
  <si>
    <t>ID=SMEL_001g128460.1</t>
  </si>
  <si>
    <t>Note=Similar to LCA1: Calcium-transporting ATPase%2C endoplasmic reticulum-type (Solanum lycopersicum OX%3D4081)</t>
  </si>
  <si>
    <t>ID=SMEL_001g128470.1</t>
  </si>
  <si>
    <t>Note=Similar to RS31: Serine/arginine-rich splicing factor RS31 (Arabidopsis thaliana OX%3D3702)</t>
  </si>
  <si>
    <t>ID=SMEL_001g128480.1</t>
  </si>
  <si>
    <t>Note=Similar to KIC: Calcium-binding protein KIC (Arabidopsis thaliana OX%3D3702)</t>
  </si>
  <si>
    <t>ID=SMEL_001g128490.1</t>
  </si>
  <si>
    <t>Note=Similar to At4g27745: Protein yippee-like At4g27745 (Arabidopsis thaliana OX%3D3702)</t>
  </si>
  <si>
    <t>ID=SMEL_001g128500.1</t>
  </si>
  <si>
    <t>Note=Similar to WNK4: Probable serine/threonine-protein kinase WNK4 (Oryza sativa subsp. japonica OX%3D39947)</t>
  </si>
  <si>
    <t>ID=SMEL_001g128510.1</t>
  </si>
  <si>
    <t>Note=Similar to FKGP: Bifunctional fucokinase/fucose pyrophosphorylase (Arabidopsis thaliana OX%3D3702)</t>
  </si>
  <si>
    <t>ID=SMEL_001g128520.1</t>
  </si>
  <si>
    <t>ID=SMEL_001g128530.1</t>
  </si>
  <si>
    <t>Note=Similar to ALMT10: Aluminum-activated malate transporter 10 (Arabidopsis thaliana OX%3D3702)</t>
  </si>
  <si>
    <t>ID=SMEL_001g128540.1</t>
  </si>
  <si>
    <t>ID=SMEL_001g128550.1</t>
  </si>
  <si>
    <t>Note=Similar to DOF3.7: Dof zinc finger protein DOF3.7 (Arabidopsis thaliana OX%3D3702)</t>
  </si>
  <si>
    <t>ID=SMEL_001g128560.1</t>
  </si>
  <si>
    <t>ID=SMEL_001g128570.1</t>
  </si>
  <si>
    <t>ID=SMEL_001g128580.1</t>
  </si>
  <si>
    <t>ID=SMEL_001g128590.1</t>
  </si>
  <si>
    <t>Note=Similar to At4g00950: Uncharacterized protein At4g00950 (Arabidopsis thaliana OX%3D3702)</t>
  </si>
  <si>
    <t>ID=SMEL_001g128600.1</t>
  </si>
  <si>
    <t>Note=Similar to ARF9: Auxin response factor 9 (Arabidopsis thaliana OX%3D3702)</t>
  </si>
  <si>
    <t>ID=SMEL_001g128610.1</t>
  </si>
  <si>
    <t>Note=Similar to CAS: Exportin-2 (Arabidopsis thaliana OX%3D3702)</t>
  </si>
  <si>
    <t>ID=SMEL_001g128620.1</t>
  </si>
  <si>
    <t>Note=Similar to MTB1: Transcription factor MTB1 (Solanum lycopersicum OX%3D4081)</t>
  </si>
  <si>
    <t>ID=SMEL_001g128630.1</t>
  </si>
  <si>
    <t>Note=Similar to APF2: Aspartyl protease family protein 2 (Arabidopsis thaliana OX%3D3702)</t>
  </si>
  <si>
    <t>ID=SMEL_001g128640.1</t>
  </si>
  <si>
    <t>ID=SMEL_001g128650.1</t>
  </si>
  <si>
    <t>Note=Similar to At3g61800: UV-stimulated scaffold protein A homolog (Arabidopsis thaliana OX%3D3702)</t>
  </si>
  <si>
    <t>ID=SMEL_001g128660.1</t>
  </si>
  <si>
    <t>Note=Similar to SINAT5: E3 ubiquitin-protein ligase SINAT5 (Arabidopsis thaliana OX%3D3702)</t>
  </si>
  <si>
    <t>ID=SMEL_001g128670.1</t>
  </si>
  <si>
    <t>ID=SMEL_001g128680.1</t>
  </si>
  <si>
    <t>ID=SMEL_001g128690.1</t>
  </si>
  <si>
    <t>Note=Similar to PI4KG4: Phosphatidylinositol 4-kinase gamma 4 (Arabidopsis thaliana OX%3D3702)</t>
  </si>
  <si>
    <t>ID=SMEL_001g128700.1</t>
  </si>
  <si>
    <t>ID=SMEL_001g128710.1</t>
  </si>
  <si>
    <t>Note=Similar to Dynamin-related protein 5A (Glycine max OX%3D3847)</t>
  </si>
  <si>
    <t>ID=SMEL_001g128720.1</t>
  </si>
  <si>
    <t>ID=SMEL_001g128730.1</t>
  </si>
  <si>
    <t>ID=SMEL_001g128740.1</t>
  </si>
  <si>
    <t>ID=SMEL_001g128750.1</t>
  </si>
  <si>
    <t>ID=SMEL_001g128760.1</t>
  </si>
  <si>
    <t>ID=SMEL_001g128770.1</t>
  </si>
  <si>
    <t>Note=Similar to At3g61750: Cytochrome b561 and DOMON domain-containing protein At3g61750 (Arabidopsis thaliana OX%3D3702)</t>
  </si>
  <si>
    <t>ID=SMEL_001g128780.1</t>
  </si>
  <si>
    <t>Note=Similar to TSS: Protein TSS (Arabidopsis thaliana OX%3D3702)</t>
  </si>
  <si>
    <t>ID=SMEL_001g128790.1</t>
  </si>
  <si>
    <t>Note=Similar to ATX3: Histone-lysine N-methyltransferase ATX3 (Arabidopsis thaliana OX%3D3702)</t>
  </si>
  <si>
    <t>ID=SMEL_001g128800.1</t>
  </si>
  <si>
    <t>Note=Similar to At1g50680: AP2/ERF and B3 domain-containing transcription factor At1g50680 (Arabidopsis thaliana OX%3D3702)</t>
  </si>
  <si>
    <t>ID=SMEL_001g128810.1</t>
  </si>
  <si>
    <t>Note=Similar to ARF70: B3 domain-containing protein At2g31720 (Arabidopsis thaliana OX%3D3702)</t>
  </si>
  <si>
    <t>ID=SMEL_001g128820.1</t>
  </si>
  <si>
    <t>Note=Similar to RMF: Probable F-box protein At3g61730 (Arabidopsis thaliana OX%3D3702)</t>
  </si>
  <si>
    <t>ID=SMEL_001g128830.1</t>
  </si>
  <si>
    <t>Note=Similar to ATL22: RING-H2 finger protein ATL22 (Arabidopsis thaliana OX%3D3702)</t>
  </si>
  <si>
    <t>ID=SMEL_001g128840.1</t>
  </si>
  <si>
    <t>Note=Similar to ATL21A: Putative RING-H2 finger protein ATL21A (Arabidopsis thaliana OX%3D3702)</t>
  </si>
  <si>
    <t>ID=SMEL_001g128850.1</t>
  </si>
  <si>
    <t>ID=SMEL_001g128860.1</t>
  </si>
  <si>
    <t>Note=Similar to ATO: Splicing factor SF3a60 homolog (Arabidopsis thaliana OX%3D3702)</t>
  </si>
  <si>
    <t>ID=SMEL_001g128870.1</t>
  </si>
  <si>
    <t>Note=Similar to Non-specific lipid-transfer protein (Ambrosia artemisiifolia OX%3D4212)</t>
  </si>
  <si>
    <t>ID=SMEL_001g128880.1</t>
  </si>
  <si>
    <t>Note=Similar to CNGC1: Cyclic nucleotide-gated ion channel 1 (Arabidopsis thaliana OX%3D3702)</t>
  </si>
  <si>
    <t>ID=SMEL_001g128890.1</t>
  </si>
  <si>
    <t>Note=Similar to UGT94E5: Beta-D-glucosyl crocetin beta-1%2C6-glucosyltransferase (Gardenia jasminoides OX%3D114476)</t>
  </si>
  <si>
    <t>ID=SMEL_001g128900.1</t>
  </si>
  <si>
    <t>Note=Similar to LACS4: Long chain acyl-CoA synthetase 4 (Arabidopsis thaliana OX%3D3702)</t>
  </si>
  <si>
    <t>ID=SMEL_001g128910.1</t>
  </si>
  <si>
    <t>Note=Similar to RH31: DEAD-box ATP-dependent RNA helicase 31 (Arabidopsis thaliana OX%3D3702)</t>
  </si>
  <si>
    <t>ID=SMEL_001g128920.1</t>
  </si>
  <si>
    <t>ID=SMEL_001g128930.1</t>
  </si>
  <si>
    <t>Note=Similar to SNRNP59: U11/U12 small nuclear ribonucleoprotein 59 kDa protein (Arabidopsis thaliana OX%3D3702)</t>
  </si>
  <si>
    <t>ID=SMEL_001g128940.1</t>
  </si>
  <si>
    <t>ID=SMEL_001g128950.1</t>
  </si>
  <si>
    <t>Note=Similar to Acidic endochitinase (Nicotiana tabacum OX%3D4097)</t>
  </si>
  <si>
    <t>ID=SMEL_001g128960.1</t>
  </si>
  <si>
    <t>Note=Similar to Acidic endochitinase (Cucumis sativus OX%3D3659)</t>
  </si>
  <si>
    <t>ID=SMEL_001g128970.1</t>
  </si>
  <si>
    <t>ID=SMEL_001g128980.1</t>
  </si>
  <si>
    <t>Note=Similar to At5g24010: Probable receptor-like protein kinase At5g24010 (Arabidopsis thaliana OX%3D3702)</t>
  </si>
  <si>
    <t>ID=SMEL_001g128990.1</t>
  </si>
  <si>
    <t>Note=Similar to FRO2: Ferric reduction oxidase 2 (Arabidopsis thaliana OX%3D3702)</t>
  </si>
  <si>
    <t>ID=SMEL_001g129000.1</t>
  </si>
  <si>
    <t>ID=SMEL_001g129010.1</t>
  </si>
  <si>
    <t>ID=SMEL_001g129020.1</t>
  </si>
  <si>
    <t>ID=SMEL_001g129030.1</t>
  </si>
  <si>
    <t>ID=SMEL_001g129040.1</t>
  </si>
  <si>
    <t>Note=Similar to FAS4: ATP-dependent RNA helicase DEAH13 (Arabidopsis thaliana OX%3D3702)</t>
  </si>
  <si>
    <t>ID=SMEL_001g129050.1</t>
  </si>
  <si>
    <t>ID=SMEL_001g129060.1</t>
  </si>
  <si>
    <t>Note=Similar to PYL8: Abscisic acid receptor PYL8 (Arabidopsis thaliana OX%3D3702)</t>
  </si>
  <si>
    <t>ID=SMEL_001g129070.1</t>
  </si>
  <si>
    <t>Note=Similar to PCMP-H65: Pentatricopeptide repeat-containing protein At4g01030%2C mitochondrial (Arabidopsis thaliana OX%3D3702)</t>
  </si>
  <si>
    <t>ID=SMEL_001g129080.1</t>
  </si>
  <si>
    <t>Note=Similar to At4g01037: Protein WHAT'S THIS FACTOR 1 homolog%2C chloroplastic (Arabidopsis thaliana OX%3D3702)</t>
  </si>
  <si>
    <t>ID=SMEL_001g129090.1</t>
  </si>
  <si>
    <t>Note=Similar to STR4: Rhodanese-like domain-containing protein 4%2C chloroplastic (Arabidopsis thaliana OX%3D3702)</t>
  </si>
  <si>
    <t>ID=SMEL_001g129100.1</t>
  </si>
  <si>
    <t>Note=Similar to HTR12: Histone H3-like centromeric protein HTR12 (Arabidopsis thaliana OX%3D3702)</t>
  </si>
  <si>
    <t>ID=SMEL_001g129110.1</t>
  </si>
  <si>
    <t>Note=Similar to TRY: Transcription factor TRY (Arabidopsis thaliana OX%3D3702)</t>
  </si>
  <si>
    <t>ID=SMEL_001g129120.1</t>
  </si>
  <si>
    <t>Note=Similar to WRKY41: Probable WRKY transcription factor 41 (Arabidopsis thaliana OX%3D3702)</t>
  </si>
  <si>
    <t>ID=SMEL_001g129130.1</t>
  </si>
  <si>
    <t>Note=Similar to AS: Hydroquinone glucosyltransferase (Rauvolfia serpentina OX%3D4060)</t>
  </si>
  <si>
    <t>ID=SMEL_001g129140.1</t>
  </si>
  <si>
    <t>Note=Similar to TBL25: Protein trichome birefringence-like 25 (Arabidopsis thaliana OX%3D3702)</t>
  </si>
  <si>
    <t>ID=SMEL_001g129150.1</t>
  </si>
  <si>
    <t>Note=Similar to PCMP-E92: Putative pentatricopeptide repeat-containing protein At3g18840 (Arabidopsis thaliana OX%3D3702)</t>
  </si>
  <si>
    <t>ID=SMEL_001g129160.1</t>
  </si>
  <si>
    <t>Note=Similar to EDR4: Protein ENHANCED DISEASE RESISTANCE 4 (Arabidopsis thaliana OX%3D3702)</t>
  </si>
  <si>
    <t>ID=SMEL_001g129170.1</t>
  </si>
  <si>
    <t>ID=SMEL_001g129180.1</t>
  </si>
  <si>
    <t>Note=Similar to JAR4: Jasmonoyl--L-amino acid synthetase JAR4 (Nicotiana attenuata OX%3D49451)</t>
  </si>
  <si>
    <t>ID=SMEL_001g129190.1</t>
  </si>
  <si>
    <t>Note=Similar to ADNT1: Mitochondrial adenine nucleotide transporter ADNT1 (Arabidopsis thaliana OX%3D3702)</t>
  </si>
  <si>
    <t>ID=SMEL_001g129200.1</t>
  </si>
  <si>
    <t>ID=SMEL_001g129210.1</t>
  </si>
  <si>
    <t>Note=Similar to PHY1: Light-sensor Protein kinase (Ceratodon purpureus OX%3D3225)</t>
  </si>
  <si>
    <t>ID=SMEL_001g129220.1</t>
  </si>
  <si>
    <t>Note=Similar to At5g41760: CMP-sialic acid transporter 1 (Arabidopsis thaliana OX%3D3702)</t>
  </si>
  <si>
    <t>ID=SMEL_001g129230.1</t>
  </si>
  <si>
    <t>ID=SMEL_001g129240.1</t>
  </si>
  <si>
    <t>ID=SMEL_001g129250.1</t>
  </si>
  <si>
    <t>Note=Similar to AGP20: Arabinogalactan protein 20 (Arabidopsis thaliana OX%3D3702)</t>
  </si>
  <si>
    <t>ID=SMEL_001g129260.1</t>
  </si>
  <si>
    <t>Note=Similar to MTM1: Mitochondrial carrier protein MTM1 (Arabidopsis thaliana OX%3D3702)</t>
  </si>
  <si>
    <t>ID=SMEL_001g129270.1</t>
  </si>
  <si>
    <t>Note=Similar to CRF4: Ethylene-responsive transcription factor CRF4 (Arabidopsis thaliana OX%3D3702)</t>
  </si>
  <si>
    <t>ID=SMEL_001g129280.1</t>
  </si>
  <si>
    <t>Note=Similar to UBC9: SUMO-conjugating enzyme UBC9 (Arabidopsis thaliana OX%3D3702)</t>
  </si>
  <si>
    <t>ID=SMEL_001g129290.1</t>
  </si>
  <si>
    <t>Note=Similar to RRP41: Exosome complex component RRP41 homolog (Arabidopsis thaliana OX%3D3702)</t>
  </si>
  <si>
    <t>ID=SMEL_001g129300.1</t>
  </si>
  <si>
    <t>Note=Similar to Putative glucose-6-phosphate 1-epimerase (Cenchrus ciliaris OX%3D35872)</t>
  </si>
  <si>
    <t>ID=SMEL_001g129310.1</t>
  </si>
  <si>
    <t>Note=Similar to TAF1: Transcriptional activator TAF-1 (Fragment) (Nicotiana tabacum OX%3D4097)</t>
  </si>
  <si>
    <t>ID=SMEL_001g129320.1</t>
  </si>
  <si>
    <t>Note=Similar to At4g01130: GDSL esterase/lipase At4g01130 (Arabidopsis thaliana OX%3D3702)</t>
  </si>
  <si>
    <t>ID=SMEL_001g129330.1</t>
  </si>
  <si>
    <t>ID=SMEL_001g129340.1</t>
  </si>
  <si>
    <t>Note=Similar to CURT1A: Protein CURVATURE THYLAKOID 1A%2C chloroplastic (Arabidopsis thaliana OX%3D3702)</t>
  </si>
  <si>
    <t>ID=SMEL_001g129350.1</t>
  </si>
  <si>
    <t>Note=Similar to Eukaryotic translation initiation factor 1A (Onobrychis viciifolia OX%3D3882)</t>
  </si>
  <si>
    <t>ID=SMEL_001g129360.1</t>
  </si>
  <si>
    <t>Note=Similar to POB1: BTB/POZ domain-containing protein POB1 (Arabidopsis thaliana OX%3D3702)</t>
  </si>
  <si>
    <t>ID=SMEL_001g129370.1</t>
  </si>
  <si>
    <t>Note=Similar to At5g41620: Uncharacterized protein At5g41620 (Arabidopsis thaliana OX%3D3702)</t>
  </si>
  <si>
    <t>ID=SMEL_001g129380.1</t>
  </si>
  <si>
    <t>Note=Similar to At3g61590: F-box/kelch-repeat protein At3g61590 (Arabidopsis thaliana OX%3D3702)</t>
  </si>
  <si>
    <t>ID=SMEL_001g129390.1</t>
  </si>
  <si>
    <t>Note=Similar to BAP2: BON1-associated protein 2 (Arabidopsis thaliana OX%3D3702)</t>
  </si>
  <si>
    <t>ID=SMEL_001g129400.1</t>
  </si>
  <si>
    <t>ID=SMEL_001g129410.1</t>
  </si>
  <si>
    <t>Note=Similar to BAG6: BAG family molecular chaperone regulator 6 (Arabidopsis thaliana OX%3D3702)</t>
  </si>
  <si>
    <t>ID=SMEL_001g129420.1</t>
  </si>
  <si>
    <t>Note=Similar to CHIT3: Acidic endochitinase (Vitis vinifera OX%3D29760)</t>
  </si>
  <si>
    <t>ID=SMEL_001g129430.1</t>
  </si>
  <si>
    <t>ID=SMEL_001g129440.1</t>
  </si>
  <si>
    <t>Note=Similar to MGP4: UDP-D-xylose:L-fucose alpha-1%2C3-D-xylosyltransferase MGP4 (Arabidopsis thaliana OX%3D3702)</t>
  </si>
  <si>
    <t>ID=SMEL_001g129450.1</t>
  </si>
  <si>
    <t>Note=Similar to ABIL1: Protein ABIL1 (Arabidopsis thaliana OX%3D3702)</t>
  </si>
  <si>
    <t>ID=SMEL_001g129460.1</t>
  </si>
  <si>
    <t>ID=SMEL_001g129470.1</t>
  </si>
  <si>
    <t>Note=Similar to GC4: Golgin candidate 4 (Arabidopsis thaliana OX%3D3702)</t>
  </si>
  <si>
    <t>ID=SMEL_001g129480.1</t>
  </si>
  <si>
    <t>Note=Similar to RTNLB5: Reticulon-like protein B5 (Arabidopsis thaliana OX%3D3702)</t>
  </si>
  <si>
    <t>ID=SMEL_001g129490.1</t>
  </si>
  <si>
    <t>ID=SMEL_001g129500.1</t>
  </si>
  <si>
    <t>Note=Similar to ATL68: RING-H2 finger protein ATL68 (Arabidopsis thaliana OX%3D3702)</t>
  </si>
  <si>
    <t>ID=SMEL_001g129510.1</t>
  </si>
  <si>
    <t>Note=Similar to At1g64065: Late embryogenesis abundant protein At1g64065 (Arabidopsis thaliana OX%3D3702)</t>
  </si>
  <si>
    <t>ID=SMEL_001g129520.1</t>
  </si>
  <si>
    <t>Note=Similar to PCMP-H5: Pentatricopeptide repeat-containing protein At4g37170 (Arabidopsis thaliana OX%3D3702)</t>
  </si>
  <si>
    <t>ID=SMEL_001g129530.1</t>
  </si>
  <si>
    <t>Note=Similar to Desiccation protectant protein Lea14 homolog (Glycine max OX%3D3847)</t>
  </si>
  <si>
    <t>ID=SMEL_001g129540.1</t>
  </si>
  <si>
    <t>ID=SMEL_001g129550.1</t>
  </si>
  <si>
    <t>ID=SMEL_001g129560.1</t>
  </si>
  <si>
    <t>Note=Similar to At3g61520: Pentatricopeptide repeat-containing protein At3g61520%2C mitochondrial (Arabidopsis thaliana OX%3D3702)</t>
  </si>
  <si>
    <t>ID=SMEL_001g129570.1</t>
  </si>
  <si>
    <t>Note=Similar to WRKY22: WRKY transcription factor 22 (Arabidopsis thaliana OX%3D3702)</t>
  </si>
  <si>
    <t>ID=SMEL_001g129580.1</t>
  </si>
  <si>
    <t>ID=SMEL_001g129590.1</t>
  </si>
  <si>
    <t>Note=Similar to ACS2: 1-aminocyclopropane-1-carboxylate synthase 2 (Solanum lycopersicum OX%3D4081)</t>
  </si>
  <si>
    <t>ID=SMEL_001g129600.1</t>
  </si>
  <si>
    <t>Note=Similar to HIPP39: Heavy metal-associated isoprenylated plant protein 39 (Arabidopsis thaliana OX%3D3702)</t>
  </si>
  <si>
    <t>ID=SMEL_001g129610.1</t>
  </si>
  <si>
    <t>ID=SMEL_001g129620.1</t>
  </si>
  <si>
    <t>ID=SMEL_001g129630.1</t>
  </si>
  <si>
    <t>ID=SMEL_001g129640.1</t>
  </si>
  <si>
    <t>Note=Similar to PCMP-E39: Pentatricopeptide repeat-containing protein At2g46050%2C mitochondrial (Arabidopsis thaliana OX%3D3702)</t>
  </si>
  <si>
    <t>ID=SMEL_001g129650.1</t>
  </si>
  <si>
    <t>Note=Similar to RHB1A: Probable E3 ubiquitin-protein ligase RHB1A (Arabidopsis thaliana OX%3D3702)</t>
  </si>
  <si>
    <t>ID=SMEL_001g129660.1</t>
  </si>
  <si>
    <t>Note=Similar to SD22: G-type lectin S-receptor-like serine/threonine-protein kinase SD2-2 (Arabidopsis thaliana OX%3D3702)</t>
  </si>
  <si>
    <t>ID=SMEL_001g129670.1</t>
  </si>
  <si>
    <t>ID=SMEL_001g129680.1</t>
  </si>
  <si>
    <t>Note=Similar to ARID1: AT-rich interactive domain-containing protein 1 (Arabidopsis thaliana OX%3D3702)</t>
  </si>
  <si>
    <t>ID=SMEL_001g129690.1</t>
  </si>
  <si>
    <t>Note=Similar to UBC5: Ubiquitin-conjugating enzyme E2 5 (Arabidopsis thaliana OX%3D3702)</t>
  </si>
  <si>
    <t>ID=SMEL_001g129700.1</t>
  </si>
  <si>
    <t>Note=Similar to BRM: ATP-dependent helicase BRM (Arabidopsis thaliana OX%3D3702)</t>
  </si>
  <si>
    <t>ID=SMEL_001g129710.1</t>
  </si>
  <si>
    <t>Note=Similar to PCAS-2: Bifunctional L-3-cyanoalanine synthase/cysteine synthase 2%2C mitochondrial (Solanum tuberosum OX%3D4113)</t>
  </si>
  <si>
    <t>ID=SMEL_001g129720.1</t>
  </si>
  <si>
    <t>ID=SMEL_001g129730.1</t>
  </si>
  <si>
    <t>Note=Similar to ATI1: ATG8-interacting protein 1 (Arabidopsis thaliana OX%3D3702)</t>
  </si>
  <si>
    <t>ID=SMEL_001g129740.1</t>
  </si>
  <si>
    <t>Note=Similar to ORC5: Origin of replication complex subunit 5 (Arabidopsis thaliana OX%3D3702)</t>
  </si>
  <si>
    <t>ID=SMEL_001g129750.1</t>
  </si>
  <si>
    <t>Note=Similar to CYP86A22: Cytochrome P450 86A22 (Petunia hybrida OX%3D4102)</t>
  </si>
  <si>
    <t>ID=SMEL_001g129760.1</t>
  </si>
  <si>
    <t>Note=Similar to PHT4%3B4: Ascorbate transporter%2C chloroplastic (Arabidopsis thaliana OX%3D3702)</t>
  </si>
  <si>
    <t>ID=SMEL_001g129770.1</t>
  </si>
  <si>
    <t>Note=Similar to GPAT4: Glycerol-3-phosphate 2-O-acyltransferase 4 (Arabidopsis thaliana OX%3D3702)</t>
  </si>
  <si>
    <t>ID=SMEL_001g129780.1</t>
  </si>
  <si>
    <t>Note=Similar to PIP1-2: Probable aquaporin PIP1-2 (Oryza sativa subsp. japonica OX%3D39947)</t>
  </si>
  <si>
    <t>ID=SMEL_001g129790.1</t>
  </si>
  <si>
    <t>Note=Similar to SPPL4: Signal peptide peptidase-like 4 (Arabidopsis thaliana OX%3D3702)</t>
  </si>
  <si>
    <t>ID=SMEL_001g129800.1</t>
  </si>
  <si>
    <t>ID=SMEL_001g129810.1</t>
  </si>
  <si>
    <t>Note=Similar to PUB33: U-box domain-containing protein 33 (Arabidopsis thaliana OX%3D3702)</t>
  </si>
  <si>
    <t>ID=SMEL_001g129820.1</t>
  </si>
  <si>
    <t>Note=Similar to PAIR1: Protein PAIR1 (Oryza sativa subsp. japonica OX%3D39947)</t>
  </si>
  <si>
    <t>ID=SMEL_001g129830.1</t>
  </si>
  <si>
    <t>Note=Similar to TRM32: Protein TRM32 (Arabidopsis thaliana OX%3D3702)</t>
  </si>
  <si>
    <t>ID=SMEL_001g129840.1</t>
  </si>
  <si>
    <t>ID=SMEL_001g129850.1</t>
  </si>
  <si>
    <t>ID=SMEL_001g129860.1</t>
  </si>
  <si>
    <t>Note=Similar to MED12: Mediator of RNA polymerase II transcription subunit 12 (Arabidopsis thaliana OX%3D3702)</t>
  </si>
  <si>
    <t>ID=SMEL_001g129870.1</t>
  </si>
  <si>
    <t>Note=Similar to ROPGEF2: Rop guanine nucleotide exchange factor 2 (Arabidopsis thaliana OX%3D3702)</t>
  </si>
  <si>
    <t>ID=SMEL_001g129880.1</t>
  </si>
  <si>
    <t>Note=Similar to EMB2758: Pentatricopeptide repeat-containing protein At4g33990 (Arabidopsis thaliana OX%3D3702)</t>
  </si>
  <si>
    <t>ID=SMEL_001g129890.1</t>
  </si>
  <si>
    <t>Note=Similar to At5g51310: Gibberellin 20-oxidase-like protein (Arabidopsis thaliana OX%3D3702)</t>
  </si>
  <si>
    <t>ID=SMEL_001g129900.1</t>
  </si>
  <si>
    <t>Note=Similar to BAM7: Beta-amylase 7 (Arabidopsis thaliana OX%3D3702)</t>
  </si>
  <si>
    <t>ID=SMEL_001g129910.1</t>
  </si>
  <si>
    <t>ID=SMEL_001g129920.1</t>
  </si>
  <si>
    <t>ID=SMEL_001g129930.1</t>
  </si>
  <si>
    <t>Note=Similar to RPL36B: 60S ribosomal protein L36-2 (Arabidopsis thaliana OX%3D3702)</t>
  </si>
  <si>
    <t>ID=SMEL_001g129940.1</t>
  </si>
  <si>
    <t>ID=SMEL_001g129950.1</t>
  </si>
  <si>
    <t>ID=SMEL_001g129960.1</t>
  </si>
  <si>
    <t>ID=SMEL_001g129970.1</t>
  </si>
  <si>
    <t>Note=Similar to SKIP4: F-box/kelch-repeat protein SKIP4 (Arabidopsis thaliana OX%3D3702)</t>
  </si>
  <si>
    <t>ID=SMEL_001g129980.1</t>
  </si>
  <si>
    <t>ID=SMEL_001g129990.1</t>
  </si>
  <si>
    <t>ID=SMEL_001g130000.1</t>
  </si>
  <si>
    <t>Note=Similar to At5g59250: D-xylose-proton symporter-like 3%2C chloroplastic (Arabidopsis thaliana OX%3D3702)</t>
  </si>
  <si>
    <t>ID=SMEL_001g130010.1</t>
  </si>
  <si>
    <t>Note=Similar to PYRD: Riboflavin biosynthesis protein PYRD%2C chloroplastic (Arabidopsis thaliana OX%3D3702)</t>
  </si>
  <si>
    <t>ID=SMEL_001g130020.1</t>
  </si>
  <si>
    <t>Note=Similar to AAA1: Katanin p60 ATPase-containing subunit A1 (Arabidopsis thaliana OX%3D3702)</t>
  </si>
  <si>
    <t>ID=SMEL_001g130030.1</t>
  </si>
  <si>
    <t>Note=Similar to PLIM2B: LIM domain-containing protein PLIM2b (Arabidopsis thaliana OX%3D3702)</t>
  </si>
  <si>
    <t>ID=SMEL_001g130040.1</t>
  </si>
  <si>
    <t>ID=SMEL_001g130050.1</t>
  </si>
  <si>
    <t>ID=SMEL_001g130060.1</t>
  </si>
  <si>
    <t>Note=Similar to CAC3: Acetyl-coenzyme A carboxylase carboxyl transferase subunit alpha%2C chloroplastic (Arabidopsis thaliana OX%3D3702)</t>
  </si>
  <si>
    <t>ID=SMEL_001g130070.1</t>
  </si>
  <si>
    <t>Note=Similar to RF9: Probable disease resistance protein RF9 (Arabidopsis thaliana OX%3D3702)</t>
  </si>
  <si>
    <t>ID=SMEL_001g130080.1</t>
  </si>
  <si>
    <t>Note=Similar to RH8: DEAD-box ATP-dependent RNA helicase 8 (Arabidopsis thaliana OX%3D3702)</t>
  </si>
  <si>
    <t>ID=SMEL_001g130090.1</t>
  </si>
  <si>
    <t>Note=Similar to MYB17: Transcription factor MYB17 (Arabidopsis thaliana OX%3D3702)</t>
  </si>
  <si>
    <t>ID=SMEL_001g130100.1</t>
  </si>
  <si>
    <t>Note=Similar to Remorin (Solanum tuberosum OX%3D4113)</t>
  </si>
  <si>
    <t>ID=SMEL_001g130110.1</t>
  </si>
  <si>
    <t>ID=SMEL_001g130120.1</t>
  </si>
  <si>
    <t>Note=Similar to ADF12: Actin-depolymerizing factor 12 (Arabidopsis thaliana OX%3D3702)</t>
  </si>
  <si>
    <t>ID=SMEL_001g130130.1</t>
  </si>
  <si>
    <t>Note=Similar to FTIP3: FT-interacting protein 3 (Arabidopsis thaliana OX%3D3702)</t>
  </si>
  <si>
    <t>ID=SMEL_001g130140.1</t>
  </si>
  <si>
    <t>Note=Similar to Os02g0637000: Putative ripening-related protein 2 (Oryza sativa subsp. japonica OX%3D39947)</t>
  </si>
  <si>
    <t>ID=SMEL_001g130150.1</t>
  </si>
  <si>
    <t>ID=SMEL_001g130160.1</t>
  </si>
  <si>
    <t>ID=SMEL_001g130170.1</t>
  </si>
  <si>
    <t>Note=Similar to AHL9: AT-hook motif nuclear-localized protein 9 (Arabidopsis thaliana OX%3D3702)</t>
  </si>
  <si>
    <t>ID=SMEL_001g130180.1</t>
  </si>
  <si>
    <t>ID=SMEL_001g130190.1</t>
  </si>
  <si>
    <t>Note=Similar to PRL1: Protein pleiotropic regulatory locus 1 (Arabidopsis thaliana OX%3D3702)</t>
  </si>
  <si>
    <t>ID=SMEL_001g130200.1</t>
  </si>
  <si>
    <t>Note=Similar to NAP2: NAC domain-containing protein 2 (Solanum lycopersicum OX%3D4081)</t>
  </si>
  <si>
    <t>ID=SMEL_001g130210.1</t>
  </si>
  <si>
    <t>Note=Similar to KEA2: K(+) efflux antiporter 2%2C chloroplastic (Arabidopsis thaliana OX%3D3702)</t>
  </si>
  <si>
    <t>ID=SMEL_001g130220.1</t>
  </si>
  <si>
    <t>Note=Similar to FOLD4: Bifunctional protein FolD 4%2C chloroplastic (Arabidopsis thaliana OX%3D3702)</t>
  </si>
  <si>
    <t>ID=SMEL_001g130230.1</t>
  </si>
  <si>
    <t>Note=Similar to MNR1: (+)-neomenthol dehydrogenase (Capsicum annuum OX%3D4072)</t>
  </si>
  <si>
    <t>ID=SMEL_001g130240.1</t>
  </si>
  <si>
    <t>ID=SMEL_001g130250.1</t>
  </si>
  <si>
    <t>Note=Similar to SDR1: (+)-neomenthol dehydrogenase (Arabidopsis thaliana OX%3D3702)</t>
  </si>
  <si>
    <t>ID=SMEL_001g130260.1</t>
  </si>
  <si>
    <t>ID=SMEL_001g130270.1</t>
  </si>
  <si>
    <t>ID=SMEL_001g130280.1</t>
  </si>
  <si>
    <t>Note=Similar to NAD-dependent malic enzyme 59 kDa isoform%2C mitochondrial (Solanum tuberosum OX%3D4113)</t>
  </si>
  <si>
    <t>ID=SMEL_001g130290.1</t>
  </si>
  <si>
    <t>ID=SMEL_001g130300.1</t>
  </si>
  <si>
    <t>ID=SMEL_001g130310.1</t>
  </si>
  <si>
    <t>Note=Similar to DGD2: Digalactosyldiacylglycerol synthase 2%2C chloroplastic (Lotus japonicus OX%3D34305)</t>
  </si>
  <si>
    <t>ID=SMEL_001g130320.1</t>
  </si>
  <si>
    <t>Note=Similar to RMA1H1: E3 ubiquitin-protein ligase RMA1H1 (Capsicum annuum OX%3D4072)</t>
  </si>
  <si>
    <t>ID=SMEL_001g130330.1</t>
  </si>
  <si>
    <t>ID=SMEL_001g130340.1</t>
  </si>
  <si>
    <t>Note=Similar to FIGL1: ATPase family AAA domain-containing protein FIGL1 (Arabidopsis thaliana OX%3D3702)</t>
  </si>
  <si>
    <t>ID=SMEL_001g130350.1</t>
  </si>
  <si>
    <t>Note=Similar to CYP704C1: Cytochrome P450 704C1 (Pinus taeda OX%3D3352)</t>
  </si>
  <si>
    <t>ID=SMEL_001g130360.1</t>
  </si>
  <si>
    <t>ID=SMEL_001g130370.1</t>
  </si>
  <si>
    <t>Note=Similar to REV: Homeobox-leucine zipper protein REVOLUTA (Arabidopsis thaliana OX%3D3702)</t>
  </si>
  <si>
    <t>ID=SMEL_001g130380.1</t>
  </si>
  <si>
    <t>ID=SMEL_001g130390.1</t>
  </si>
  <si>
    <t>Note=Similar to CHY1: 3-hydroxyisobutyryl-CoA hydrolase 1 (Arabidopsis thaliana OX%3D3702)</t>
  </si>
  <si>
    <t>ID=SMEL_001g130400.1</t>
  </si>
  <si>
    <t>Note=Similar to FA18: 13S globulin seed storage protein 2 (Fagopyrum esculentum OX%3D3617)</t>
  </si>
  <si>
    <t>ID=SMEL_001g130410.1</t>
  </si>
  <si>
    <t>ID=SMEL_001g130420.1</t>
  </si>
  <si>
    <t>ID=SMEL_001g130430.1</t>
  </si>
  <si>
    <t>Note=Similar to SOT16: Cytosolic sulfotransferase 16 (Arabidopsis thaliana OX%3D3702)</t>
  </si>
  <si>
    <t>ID=SMEL_001g130440.1</t>
  </si>
  <si>
    <t>Note=Similar to CYP94B3: Cytochrome P450 94B3 (Arabidopsis thaliana OX%3D3702)</t>
  </si>
  <si>
    <t>ID=SMEL_001g130450.1</t>
  </si>
  <si>
    <t>ID=SMEL_001g130460.1</t>
  </si>
  <si>
    <t>Note=Similar to BCHC2: BEACH domain-containing protein C2 (Arabidopsis thaliana OX%3D3702)</t>
  </si>
  <si>
    <t>ID=SMEL_001g130470.1</t>
  </si>
  <si>
    <t>Note=Similar to Blue copper protein (Pisum sativum OX%3D3888)</t>
  </si>
  <si>
    <t>ID=SMEL_001g130480.1</t>
  </si>
  <si>
    <t>Note=Similar to SYT4: Synaptotagmin-4 (Arabidopsis thaliana OX%3D3702)</t>
  </si>
  <si>
    <t>ID=SMEL_001g130490.1</t>
  </si>
  <si>
    <t>Note=Similar to At2g45590: Receptor-like serine/threonine-protein kinase At2g45590 (Arabidopsis thaliana OX%3D3702)</t>
  </si>
  <si>
    <t>ID=SMEL_001g130500.1</t>
  </si>
  <si>
    <t>Note=Similar to CXE8: Probable carboxylesterase 8 (Arabidopsis thaliana OX%3D3702)</t>
  </si>
  <si>
    <t>ID=SMEL_001g130510.1</t>
  </si>
  <si>
    <t>Note=Similar to UGT74F2: UDP-glycosyltransferase 74F2 (Arabidopsis thaliana OX%3D3702)</t>
  </si>
  <si>
    <t>ID=SMEL_001g130520.1</t>
  </si>
  <si>
    <t>Note=Similar to URT1: UTP:RNA uridylyltransferase 1 (Arabidopsis thaliana OX%3D3702)</t>
  </si>
  <si>
    <t>ID=SMEL_001g130530.1</t>
  </si>
  <si>
    <t>Note=Similar to HPR3: Glyoxylate/hydroxypyruvate reductase HPR3 (Arabidopsis thaliana OX%3D3702)</t>
  </si>
  <si>
    <t>ID=SMEL_001g130540.1</t>
  </si>
  <si>
    <t>ID=SMEL_001g130550.1</t>
  </si>
  <si>
    <t>Note=Similar to GA20OX1: Gibberellin 20 oxidase 1 (Arabidopsis thaliana OX%3D3702)</t>
  </si>
  <si>
    <t>ID=SMEL_001g130560.1</t>
  </si>
  <si>
    <t>Note=Similar to GAUT1: Polygalacturonate 4-alpha-galacturonosyltransferase (Arabidopsis thaliana OX%3D3702)</t>
  </si>
  <si>
    <t>ID=SMEL_001g130570.1</t>
  </si>
  <si>
    <t>Note=Similar to MADS3: Agamous-like MADS-box protein MADS3 (Vitis vinifera OX%3D29760)</t>
  </si>
  <si>
    <t>ID=SMEL_001g130580.1</t>
  </si>
  <si>
    <t>Note=Similar to SOC1: MADS-box protein SOC1 (Arabidopsis thaliana OX%3D3702)</t>
  </si>
  <si>
    <t>ID=SMEL_001g130590.1</t>
  </si>
  <si>
    <t>ID=SMEL_001g130600.1</t>
  </si>
  <si>
    <t>ID=SMEL_001g130610.1</t>
  </si>
  <si>
    <t>Note=Similar to LPEAT2: Lysophospholipid acyltransferase LPEAT2 (Arabidopsis thaliana OX%3D3702)</t>
  </si>
  <si>
    <t>ID=SMEL_001g130620.1</t>
  </si>
  <si>
    <t>Note=Similar to At4g31010: CRS2-associated factor 1%2C mitochondrial (Arabidopsis thaliana OX%3D3702)</t>
  </si>
  <si>
    <t>ID=SMEL_001g130630.1</t>
  </si>
  <si>
    <t>Note=Similar to SBT4.14: Subtilisin-like protease SBT4.14 (Arabidopsis thaliana OX%3D3702)</t>
  </si>
  <si>
    <t>ID=SMEL_001g130640.1</t>
  </si>
  <si>
    <t>Note=Similar to SBTI1.1: Subtilisin-like protease SBT1.1 (Arabidopsis thaliana OX%3D3702)</t>
  </si>
  <si>
    <t>ID=SMEL_001g130650.1</t>
  </si>
  <si>
    <t>Note=Similar to PLDBETA1: Phospholipase D beta 1 (Arabidopsis thaliana OX%3D3702)</t>
  </si>
  <si>
    <t>ID=SMEL_001g130660.1</t>
  </si>
  <si>
    <t>ID=SMEL_001g130670.1</t>
  </si>
  <si>
    <t>ID=SMEL_001g130680.1</t>
  </si>
  <si>
    <t>Note=Similar to TCP9: Transcription factor TCP9 (Arabidopsis thaliana OX%3D3702)</t>
  </si>
  <si>
    <t>ID=SMEL_001g130690.1</t>
  </si>
  <si>
    <t>Note=Similar to PEX16: Peroxisome biogenesis protein 16 (Arabidopsis thaliana OX%3D3702)</t>
  </si>
  <si>
    <t>ID=SMEL_001g130700.1</t>
  </si>
  <si>
    <t>ID=SMEL_001g130710.1</t>
  </si>
  <si>
    <t>Note=Similar to CPFTSY: Cell division protein FtsY homolog%2C chloroplastic (Arabidopsis thaliana OX%3D3702)</t>
  </si>
  <si>
    <t>ID=SMEL_001g130720.1</t>
  </si>
  <si>
    <t>ID=SMEL_001g130730.1</t>
  </si>
  <si>
    <t>Note=Similar to At4g11680: E3 ubiquitin-protein ligase At4g11680 (Arabidopsis thaliana OX%3D3702)</t>
  </si>
  <si>
    <t>ID=SMEL_001g130740.1</t>
  </si>
  <si>
    <t>Note=Similar to PCMP-H60: Pentatricopeptide repeat-containing protein At2g27610 (Arabidopsis thaliana OX%3D3702)</t>
  </si>
  <si>
    <t>ID=SMEL_001g130750.1</t>
  </si>
  <si>
    <t>Note=Similar to ASK8: Shaggy-related protein kinase theta (Arabidopsis thaliana OX%3D3702)</t>
  </si>
  <si>
    <t>ID=SMEL_001g130760.1</t>
  </si>
  <si>
    <t>Note=Similar to ANL2: Homeobox-leucine zipper protein ANTHOCYANINLESS 2 (Arabidopsis thaliana OX%3D3702)</t>
  </si>
  <si>
    <t>ID=SMEL_001g130770.1</t>
  </si>
  <si>
    <t>Note=Similar to At4g00740: Probable methyltransferase PMT13 (Arabidopsis thaliana OX%3D3702)</t>
  </si>
  <si>
    <t>ID=SMEL_001g130780.1</t>
  </si>
  <si>
    <t>Note=Similar to CSN1: COP9 signalosome complex subunit 1 (Arabidopsis thaliana OX%3D3702)</t>
  </si>
  <si>
    <t>ID=SMEL_001g130790.1</t>
  </si>
  <si>
    <t>Note=Similar to SDR3b: Short-chain dehydrogenase reductase 3b (Arabidopsis thaliana OX%3D3702)</t>
  </si>
  <si>
    <t>ID=SMEL_001g130800.1</t>
  </si>
  <si>
    <t>Note=Similar to ASAT3: Acylsugar acyltransferase 3 (Solanum lycopersicum OX%3D4081)</t>
  </si>
  <si>
    <t>ID=SMEL_001g130810.1</t>
  </si>
  <si>
    <t>ID=SMEL_001g130820.1</t>
  </si>
  <si>
    <t>Note=Similar to CYC2: Iridoid synthase CYC2 (Camptotheca acuminata OX%3D16922)</t>
  </si>
  <si>
    <t>ID=SMEL_001g130830.1</t>
  </si>
  <si>
    <t>Note=Similar to At4g00750: Probable methyltransferase PMT15 (Arabidopsis thaliana OX%3D3702)</t>
  </si>
  <si>
    <t>ID=SMEL_001g130840.1</t>
  </si>
  <si>
    <t>Note=Similar to PP2A13: F-box protein PP2-A13 (Arabidopsis thaliana OX%3D3702)</t>
  </si>
  <si>
    <t>ID=SMEL_001g130850.1</t>
  </si>
  <si>
    <t>Note=Similar to At4g00755: F-box protein At4g00755 (Arabidopsis thaliana OX%3D3702)</t>
  </si>
  <si>
    <t>ID=SMEL_001g130860.1</t>
  </si>
  <si>
    <t>ID=SMEL_001g130870.1</t>
  </si>
  <si>
    <t>ID=SMEL_001g130880.1</t>
  </si>
  <si>
    <t>Note=Similar to PEX11D: Peroxisomal membrane protein 11D (Arabidopsis thaliana OX%3D3702)</t>
  </si>
  <si>
    <t>ID=SMEL_001g130890.1</t>
  </si>
  <si>
    <t>Note=Similar to PUB3: U-box domain-containing protein 3 (Arabidopsis thaliana OX%3D3702)</t>
  </si>
  <si>
    <t>ID=SMEL_001g130900.1</t>
  </si>
  <si>
    <t>Note=Similar to RS40: Serine/arginine-rich splicing factor RS40 (Arabidopsis thaliana OX%3D3702)</t>
  </si>
  <si>
    <t>ID=SMEL_001g130910.1</t>
  </si>
  <si>
    <t>Note=Similar to RAP2-11: Ethylene-responsive transcription factor RAP2-11 (Arabidopsis thaliana OX%3D3702)</t>
  </si>
  <si>
    <t>ID=SMEL_001g130920.1</t>
  </si>
  <si>
    <t>Note=Similar to ATL1: RING-H2 finger protein ATL1 (Arabidopsis thaliana OX%3D3702)</t>
  </si>
  <si>
    <t>ID=SMEL_001g130930.1</t>
  </si>
  <si>
    <t>Note=Similar to At3g61080: Protein-ribulosamine 3-kinase%2C chloroplastic (Arabidopsis thaliana OX%3D3702)</t>
  </si>
  <si>
    <t>ID=SMEL_001g130940.1</t>
  </si>
  <si>
    <t>ID=SMEL_001g130950.1</t>
  </si>
  <si>
    <t>Note=Similar to PFC1: Ribosomal RNA small subunit methyltransferase%2C chloroplastic (Arabidopsis thaliana OX%3D3702)</t>
  </si>
  <si>
    <t>ID=SMEL_001g130960.1</t>
  </si>
  <si>
    <t>Note=Similar to ARR2: Two-component response regulator ARR2 (Arabidopsis thaliana OX%3D3702)</t>
  </si>
  <si>
    <t>ID=SMEL_001g130970.1</t>
  </si>
  <si>
    <t>Note=Similar to GEN1: Flap endonuclease GEN-like 1 (Arabidopsis thaliana OX%3D3702)</t>
  </si>
  <si>
    <t>ID=SMEL_001g130980.1</t>
  </si>
  <si>
    <t>ID=SMEL_001g130990.1</t>
  </si>
  <si>
    <t>Note=Similar to UTR4: UDP-galactose/UDP-glucose transporter 4 (Arabidopsis thaliana OX%3D3702)</t>
  </si>
  <si>
    <t>ID=SMEL_001g131000.1</t>
  </si>
  <si>
    <t>ID=SMEL_001g131010.1</t>
  </si>
  <si>
    <t>Note=Similar to GRF12: Growth-regulating factor 12 (Oryza sativa subsp. japonica OX%3D39947)</t>
  </si>
  <si>
    <t>ID=SMEL_001g131020.1</t>
  </si>
  <si>
    <t>Note=Similar to FLA10: Fasciclin-like arabinogalactan protein 10 (Arabidopsis thaliana OX%3D3702)</t>
  </si>
  <si>
    <t>ID=SMEL_001g131030.1</t>
  </si>
  <si>
    <t>Note=Similar to ECI1: Enoyl-CoA delta isomerase 1%2C peroxisomal (Arabidopsis thaliana OX%3D3702)</t>
  </si>
  <si>
    <t>ID=SMEL_001g131040.1</t>
  </si>
  <si>
    <t>ID=SMEL_001g131050.1</t>
  </si>
  <si>
    <t>ID=SMEL_001g131060.1</t>
  </si>
  <si>
    <t>Note=Similar to ZPR2: Protein LITTLE ZIPPER 2 (Arabidopsis thaliana OX%3D3702)</t>
  </si>
  <si>
    <t>ID=SMEL_001g131070.1</t>
  </si>
  <si>
    <t>ID=SMEL_001g131080.1</t>
  </si>
  <si>
    <t>Note=Similar to KINUB: Kinesin-like protein KIN-UB (Arabidopsis thaliana OX%3D3702)</t>
  </si>
  <si>
    <t>ID=SMEL_001g131090.1</t>
  </si>
  <si>
    <t>Note=Similar to AHL22: AT-hook motif nuclear-localized protein 22 (Arabidopsis thaliana OX%3D3702)</t>
  </si>
  <si>
    <t>ID=SMEL_001g131100.1</t>
  </si>
  <si>
    <t>Note=Similar to CML10: Probable calcium-binding protein CML10 (Oryza sativa subsp. japonica OX%3D39947)</t>
  </si>
  <si>
    <t>ID=SMEL_001g131110.1</t>
  </si>
  <si>
    <t>Note=Similar to BIG2: Brefeldin A-inhibited guanine nucleotide-exchange protein 2 (Arabidopsis thaliana OX%3D3702)</t>
  </si>
  <si>
    <t>ID=SMEL_001g131120.1</t>
  </si>
  <si>
    <t>Note=Similar to At1g01970: Pentatricopeptide repeat-containing protein At1g01970 (Arabidopsis thaliana OX%3D3702)</t>
  </si>
  <si>
    <t>ID=SMEL_001g131130.1</t>
  </si>
  <si>
    <t>Note=Similar to LBD18: LOB domain-containing protein 18 (Arabidopsis thaliana OX%3D3702)</t>
  </si>
  <si>
    <t>ID=SMEL_001g131140.1</t>
  </si>
  <si>
    <t>Note=Similar to CXE9: Probable carboxylesterase 9 (Arabidopsis thaliana OX%3D3702)</t>
  </si>
  <si>
    <t>ID=SMEL_001g131150.1</t>
  </si>
  <si>
    <t>Note=Similar to LBD31: LOB domain-containing protein 31 (Arabidopsis thaliana OX%3D3702)</t>
  </si>
  <si>
    <t>ID=SMEL_001g131160.1</t>
  </si>
  <si>
    <t>ID=SMEL_001g131170.1</t>
  </si>
  <si>
    <t>Note=Similar to MAP65-3: 65-kDa microtubule-associated protein 3 (Arabidopsis thaliana OX%3D3702)</t>
  </si>
  <si>
    <t>ID=SMEL_001g131180.1</t>
  </si>
  <si>
    <t>Note=Similar to AHL1: AT-hook motif nuclear-localized protein 1 (Arabidopsis thaliana OX%3D3702)</t>
  </si>
  <si>
    <t>ID=SMEL_001g131190.1</t>
  </si>
  <si>
    <t>Note=Similar to At1g12390: Protein cornichon homolog 4 (Arabidopsis thaliana OX%3D3702)</t>
  </si>
  <si>
    <t>ID=SMEL_001g131200.1</t>
  </si>
  <si>
    <t>ID=SMEL_001g131210.1</t>
  </si>
  <si>
    <t>Note=Similar to KU80: ATP-dependent DNA helicase 2 subunit KU80 (Arabidopsis thaliana OX%3D3702)</t>
  </si>
  <si>
    <t>ID=SMEL_001g131220.1</t>
  </si>
  <si>
    <t>Note=Similar to FKBP43: Peptidyl-prolyl cis-trans isomerase FKBP43 (Arabidopsis thaliana OX%3D3702)</t>
  </si>
  <si>
    <t>ID=SMEL_001g131230.1</t>
  </si>
  <si>
    <t>Note=Similar to GST1: Glutathione S-transferase 1 (Dianthus caryophyllus OX%3D3570)</t>
  </si>
  <si>
    <t>ID=SMEL_001g131240.1</t>
  </si>
  <si>
    <t>Note=Similar to SMO1-1: Methylsterol monooxygenase 1-1 (Arabidopsis thaliana OX%3D3702)</t>
  </si>
  <si>
    <t>ID=SMEL_001g131250.1</t>
  </si>
  <si>
    <t>Note=Similar to CHLREDRAFT_130093: Probable cytosolic iron-sulfur protein assembly protein CIAO1 homolog (Chlamydomonas reinhardtii OX%3D3055)</t>
  </si>
  <si>
    <t>ID=SMEL_001g131260.1</t>
  </si>
  <si>
    <t>Note=Similar to SEC1A: Protein transport Sec1a (Arabidopsis thaliana OX%3D3702)</t>
  </si>
  <si>
    <t>ID=SMEL_001g131270.1</t>
  </si>
  <si>
    <t>Note=Similar to PAT14: Probable protein S-acyltransferase 14 (Arabidopsis thaliana OX%3D3702)</t>
  </si>
  <si>
    <t>ID=SMEL_001g131280.1</t>
  </si>
  <si>
    <t>ID=SMEL_001g131290.1</t>
  </si>
  <si>
    <t>ID=SMEL_001g131300.1</t>
  </si>
  <si>
    <t>ID=SMEL_001g131310.1</t>
  </si>
  <si>
    <t>ID=SMEL_001g131320.1</t>
  </si>
  <si>
    <t>ID=SMEL_001g131330.1</t>
  </si>
  <si>
    <t>Note=Similar to CRR4: Pentatricopeptide repeat-containing protein At2g45350%2C chloroplastic (Arabidopsis thaliana OX%3D3702)</t>
  </si>
  <si>
    <t>ID=SMEL_001g131340.1</t>
  </si>
  <si>
    <t>Note=Similar to IMK2: Probably inactive leucine-rich repeat receptor-like protein kinase IMK2 (Arabidopsis thaliana OX%3D3702)</t>
  </si>
  <si>
    <t>ID=SMEL_001g131350.1</t>
  </si>
  <si>
    <t>Note=Similar to RPS13: 40S ribosomal protein S13 (Glycine max OX%3D3847)</t>
  </si>
  <si>
    <t>ID=SMEL_001g131360.1</t>
  </si>
  <si>
    <t>ID=SMEL_001g131370.1</t>
  </si>
  <si>
    <t>Note=Similar to GAE3: UDP-glucuronate 4-epimerase 3 (Arabidopsis thaliana OX%3D3702)</t>
  </si>
  <si>
    <t>ID=SMEL_001g131380.1</t>
  </si>
  <si>
    <t>Note=Similar to 3-phosphoshikimate 1-carboxyvinyltransferase%2C chloroplastic (Solanum lycopersicum OX%3D4081)</t>
  </si>
  <si>
    <t>ID=SMEL_001g131390.1</t>
  </si>
  <si>
    <t>Note=Similar to NPF7.3: Protein NRT1/ PTR FAMILY 7.3 (Arabidopsis thaliana OX%3D3702)</t>
  </si>
  <si>
    <t>ID=SMEL_001g131400.1</t>
  </si>
  <si>
    <t>Note=Similar to ARGAH1: Arginase 1%2C mitochondrial (Arabidopsis thaliana OX%3D3702)</t>
  </si>
  <si>
    <t>ID=SMEL_001g131410.1</t>
  </si>
  <si>
    <t>ID=SMEL_001g131420.1</t>
  </si>
  <si>
    <t>ID=SMEL_001g131430.1</t>
  </si>
  <si>
    <t>Note=Similar to GIL1: Protein GRAVITROPIC IN THE LIGHT 1 (Arabidopsis thaliana OX%3D3702)</t>
  </si>
  <si>
    <t>ID=SMEL_001g131440.1</t>
  </si>
  <si>
    <t>Note=Similar to 21 kDa protein (Daucus carota OX%3D4039)</t>
  </si>
  <si>
    <t>ID=SMEL_001g131450.1</t>
  </si>
  <si>
    <t>Note=Similar to PMEI9: Pectinesterase inhibitor 9 (Arabidopsis thaliana OX%3D3702)</t>
  </si>
  <si>
    <t>ID=SMEL_001g131460.1</t>
  </si>
  <si>
    <t>Note=Similar to TFCD: Tubulin-folding cofactor D (Arabidopsis thaliana OX%3D3702)</t>
  </si>
  <si>
    <t>ID=SMEL_001g131470.1</t>
  </si>
  <si>
    <t>Note=Similar to MAP1A: Methionine aminopeptidase 1A (Arabidopsis thaliana OX%3D3702)</t>
  </si>
  <si>
    <t>ID=SMEL_001g131480.1</t>
  </si>
  <si>
    <t>Note=Similar to PME36: Probable pectinesterase/pectinesterase inhibitor 36 (Arabidopsis thaliana OX%3D3702)</t>
  </si>
  <si>
    <t>ID=SMEL_001g131490.1</t>
  </si>
  <si>
    <t>Note=Similar to PECS-2.1: Pectinesterase 2 (Citrus sinensis OX%3D2711)</t>
  </si>
  <si>
    <t>ID=SMEL_001g131500.1</t>
  </si>
  <si>
    <t>Note=Similar to PDLP8: Plasmodesmata-located protein 8 (Arabidopsis thaliana OX%3D3702)</t>
  </si>
  <si>
    <t>ID=SMEL_001g131510.1</t>
  </si>
  <si>
    <t>Note=Similar to SAUR36: Auxin-responsive protein SAUR36 (Arabidopsis thaliana OX%3D3702)</t>
  </si>
  <si>
    <t>ID=SMEL_001g131520.1</t>
  </si>
  <si>
    <t>Note=Similar to YAB1: Axial regulator YABBY 1 (Arabidopsis thaliana OX%3D3702)</t>
  </si>
  <si>
    <t>ID=SMEL_001g131530.1</t>
  </si>
  <si>
    <t>Note=Similar to GOS12: Golgi SNAP receptor complex member 1-2 (Arabidopsis thaliana OX%3D3702)</t>
  </si>
  <si>
    <t>ID=SMEL_001g131540.1</t>
  </si>
  <si>
    <t>ID=SMEL_001g131550.1</t>
  </si>
  <si>
    <t>ID=SMEL_001g131560.1</t>
  </si>
  <si>
    <t>Note=Similar to PVA13: Vesicle-associated protein 1-3 (Arabidopsis thaliana OX%3D3702)</t>
  </si>
  <si>
    <t>ID=SMEL_001g131570.1</t>
  </si>
  <si>
    <t>ID=SMEL_001g131580.1</t>
  </si>
  <si>
    <t>Note=Similar to At4g00165: Putative lipid-binding protein At4g00165 (Arabidopsis thaliana OX%3D3702)</t>
  </si>
  <si>
    <t>ID=SMEL_001g131590.1</t>
  </si>
  <si>
    <t>ID=SMEL_001g131600.1</t>
  </si>
  <si>
    <t>ID=SMEL_001g131610.1</t>
  </si>
  <si>
    <t>ID=SMEL_001g131620.1</t>
  </si>
  <si>
    <t>ID=SMEL_001g131630.1</t>
  </si>
  <si>
    <t>Note=Similar to SCL6: Scarecrow-like protein 6 (Arabidopsis thaliana OX%3D3702)</t>
  </si>
  <si>
    <t>ID=SMEL_001g131640.1</t>
  </si>
  <si>
    <t>Note=Similar to CDS5: Phosphatidate cytidylyltransferase 5%2C chloroplastic (Arabidopsis thaliana OX%3D3702)</t>
  </si>
  <si>
    <t>ID=SMEL_001g131650.1</t>
  </si>
  <si>
    <t>ID=SMEL_001g131660.1</t>
  </si>
  <si>
    <t>Note=Similar to PVA12: Vesicle-associated protein 1-2 (Arabidopsis thaliana OX%3D3702)</t>
  </si>
  <si>
    <t>ID=SMEL_001g131670.1</t>
  </si>
  <si>
    <t>ID=SMEL_001g131680.1</t>
  </si>
  <si>
    <t>Note=Similar to SPX3: SPX domain-containing protein 3 (Arabidopsis thaliana OX%3D3702)</t>
  </si>
  <si>
    <t>ID=SMEL_001g131690.1</t>
  </si>
  <si>
    <t>ID=SMEL_001g131700.1</t>
  </si>
  <si>
    <t>Note=Similar to OFP17: Transcription repressor OFP17 (Arabidopsis thaliana OX%3D3702)</t>
  </si>
  <si>
    <t>ID=SMEL_001g131710.1</t>
  </si>
  <si>
    <t>ID=SMEL_001g131720.1</t>
  </si>
  <si>
    <t>ID=SMEL_001g131730.1</t>
  </si>
  <si>
    <t>Note=Similar to ZAT9: Zinc finger protein ZAT9 (Arabidopsis thaliana OX%3D3702)</t>
  </si>
  <si>
    <t>ID=SMEL_001g131740.1</t>
  </si>
  <si>
    <t>Note=Similar to ZAT3: Zinc finger protein ZAT3 (Arabidopsis thaliana OX%3D3702)</t>
  </si>
  <si>
    <t>ID=SMEL_001g131750.1</t>
  </si>
  <si>
    <t>Note=Similar to EXPB2: Putative expansin-B2 (Arabidopsis thaliana OX%3D3702)</t>
  </si>
  <si>
    <t>ID=SMEL_001g131760.1</t>
  </si>
  <si>
    <t>Note=Similar to CYCU2-2: Cyclin-U2-2 (Arabidopsis thaliana OX%3D3702)</t>
  </si>
  <si>
    <t>ID=SMEL_001g131770.1</t>
  </si>
  <si>
    <t>Note=Similar to At5g07670: F-box protein At5g07670 (Arabidopsis thaliana OX%3D3702)</t>
  </si>
  <si>
    <t>ID=SMEL_001g131780.1</t>
  </si>
  <si>
    <t>Note=Similar to UNE10: Transcription factor UNE10 (Arabidopsis thaliana OX%3D3702)</t>
  </si>
  <si>
    <t>ID=SMEL_001g131790.1</t>
  </si>
  <si>
    <t>ID=SMEL_001g131800.1</t>
  </si>
  <si>
    <t>Note=Similar to RHIP1: RGS1-HXK1-interacting protein 1 (Arabidopsis thaliana OX%3D3702)</t>
  </si>
  <si>
    <t>ID=SMEL_001g131810.1</t>
  </si>
  <si>
    <t>Note=Similar to GATA4: GATA transcription factor 4 (Arabidopsis thaliana OX%3D3702)</t>
  </si>
  <si>
    <t>ID=SMEL_001g131820.1</t>
  </si>
  <si>
    <t>Note=Similar to CCT1: T-complex protein 1 subunit alpha (Arabidopsis thaliana OX%3D3702)</t>
  </si>
  <si>
    <t>ID=SMEL_001g131830.1</t>
  </si>
  <si>
    <t>ID=SMEL_001g131840.1</t>
  </si>
  <si>
    <t>Note=Similar to SPL8: Squamosa promoter-binding-like protein 8 (Arabidopsis thaliana OX%3D3702)</t>
  </si>
  <si>
    <t>ID=SMEL_001g131850.1</t>
  </si>
  <si>
    <t>ID=SMEL_001g131860.1</t>
  </si>
  <si>
    <t>Note=Similar to Os10g0478200: Malate dehydrogenase%2C cytoplasmic (Oryza sativa subsp. japonica OX%3D39947)</t>
  </si>
  <si>
    <t>ID=SMEL_001g131870.1</t>
  </si>
  <si>
    <t>Note=Similar to At3g60510: 3-hydroxyisobutyryl-CoA hydrolase-like protein 1%2C mitochondrial (Arabidopsis thaliana OX%3D3702)</t>
  </si>
  <si>
    <t>ID=SMEL_001g131880.1</t>
  </si>
  <si>
    <t>Note=Similar to MEFG2: Elongation factor G-2%2C mitochondrial (Arabidopsis thaliana OX%3D3702)</t>
  </si>
  <si>
    <t>ID=SMEL_001g131890.1</t>
  </si>
  <si>
    <t>ID=SMEL_001g131900.1</t>
  </si>
  <si>
    <t>Note=Similar to NUP62: Nuclear pore complex protein NUP62 (Arabidopsis thaliana OX%3D3702)</t>
  </si>
  <si>
    <t>ID=SMEL_001g131910.1</t>
  </si>
  <si>
    <t>ID=SMEL_001g131920.1</t>
  </si>
  <si>
    <t>Note=Similar to CCD7: Carotenoid cleavage dioxygenase 7%2C chloroplastic (Arabidopsis thaliana OX%3D3702)</t>
  </si>
  <si>
    <t>ID=SMEL_001g131930.1</t>
  </si>
  <si>
    <t>Note=Similar to CHR10: Probable helicase CHR10 (Arabidopsis thaliana OX%3D3702)</t>
  </si>
  <si>
    <t>ID=SMEL_001g131940.1</t>
  </si>
  <si>
    <t>Note=Similar to AOP1: Probable 2-oxoglutarate-dependent dioxygenase AOP1 (Arabidopsis thaliana OX%3D3702)</t>
  </si>
  <si>
    <t>ID=SMEL_001g131950.1</t>
  </si>
  <si>
    <t>Note=Similar to AOP1.2: Probable 2-oxoglutarate-dependent dioxygenase AOP1.2 (Arabidopsis thaliana OX%3D3702)</t>
  </si>
  <si>
    <t>ID=SMEL_001g131960.1</t>
  </si>
  <si>
    <t>Note=Similar to PKSA: Type III polyketide synthase A (Arabidopsis thaliana OX%3D3702)</t>
  </si>
  <si>
    <t>ID=SMEL_001g131970.1</t>
  </si>
  <si>
    <t>ID=SMEL_001g131980.1</t>
  </si>
  <si>
    <t>Note=Similar to ERF034: Ethylene-responsive transcription factor ERF034 (Arabidopsis thaliana OX%3D3702)</t>
  </si>
  <si>
    <t>ID=SMEL_001g131990.1</t>
  </si>
  <si>
    <t>Note=Similar to DJA6: Chaperone protein dnaJ A6 (Oryza sativa subsp. japonica OX%3D39947)</t>
  </si>
  <si>
    <t>ID=SMEL_001g132000.1</t>
  </si>
  <si>
    <t>Note=Similar to DUO1: Transcription factor DUO1 (Arabidopsis thaliana OX%3D3702)</t>
  </si>
  <si>
    <t>ID=SMEL_001g132010.1</t>
  </si>
  <si>
    <t>Note=Similar to PCMP-E46: Putative pentatricopeptide repeat-containing protein At3g25970 (Arabidopsis thaliana OX%3D3702)</t>
  </si>
  <si>
    <t>ID=SMEL_001g132020.1</t>
  </si>
  <si>
    <t>ID=SMEL_001g132030.1</t>
  </si>
  <si>
    <t>Note=Similar to MTERF18: Transcription termination factor MTEF18%2C mitochondrial (Arabidopsis thaliana OX%3D3702)</t>
  </si>
  <si>
    <t>ID=SMEL_001g132040.1</t>
  </si>
  <si>
    <t>Note=Similar to PEP: RNA-binding KH domain-containing protein PEPPER (Arabidopsis thaliana OX%3D3702)</t>
  </si>
  <si>
    <t>ID=SMEL_001g132050.1</t>
  </si>
  <si>
    <t>ID=SMEL_001g132060.1</t>
  </si>
  <si>
    <t>Note=Similar to ATHB-4: Homeobox-leucine zipper protein ATHB-4 (Arabidopsis thaliana OX%3D3702)</t>
  </si>
  <si>
    <t>ID=SMEL_001g132070.1</t>
  </si>
  <si>
    <t>Note=Similar to ARPC5A: Actin-related protein 2/3 complex subunit 5A (Arabidopsis thaliana OX%3D3702)</t>
  </si>
  <si>
    <t>ID=SMEL_001g132080.1</t>
  </si>
  <si>
    <t>ID=SMEL_001g132090.1</t>
  </si>
  <si>
    <t>Note=Similar to R1B-14: Putative late blight resistance protein homolog R1B-14 (Solanum demissum OX%3D50514)</t>
  </si>
  <si>
    <t>ID=SMEL_001g132100.1</t>
  </si>
  <si>
    <t>Note=Similar to FBX5: Protein ARABIDILLO 1 (Arabidopsis thaliana OX%3D3702)</t>
  </si>
  <si>
    <t>ID=SMEL_001g132110.1</t>
  </si>
  <si>
    <t>ID=SMEL_001g132120.1</t>
  </si>
  <si>
    <t>Note=Similar to PCMP-E9: Pentatricopeptide repeat-containing protein At2g44880 (Arabidopsis thaliana OX%3D3702)</t>
  </si>
  <si>
    <t>ID=SMEL_001g132130.1</t>
  </si>
  <si>
    <t>ID=SMEL_001g132140.1</t>
  </si>
  <si>
    <t>Note=Similar to Non-specific lipid-transfer protein A (Ricinus communis OX%3D3988)</t>
  </si>
  <si>
    <t>ID=SMEL_001g132150.1</t>
  </si>
  <si>
    <t>ID=SMEL_001g132160.1</t>
  </si>
  <si>
    <t>Note=Similar to ERF13: Ethylene-responsive transcription factor 13 (Arabidopsis thaliana OX%3D3702)</t>
  </si>
  <si>
    <t>ID=SMEL_001g132170.1</t>
  </si>
  <si>
    <t>ID=SMEL_001g132180.1</t>
  </si>
  <si>
    <t>Note=Similar to LCMT1: Leucine carboxyl methyltransferase 1 homolog (Arabidopsis thaliana OX%3D3702)</t>
  </si>
  <si>
    <t>ID=SMEL_001g132190.1</t>
  </si>
  <si>
    <t>ID=SMEL_001g132200.1</t>
  </si>
  <si>
    <t>Note=Similar to SIEL: Protein SIEL (Arabidopsis thaliana OX%3D3702)</t>
  </si>
  <si>
    <t>ID=SMEL_001g132210.1</t>
  </si>
  <si>
    <t>ID=SMEL_001g132220.1</t>
  </si>
  <si>
    <t>Note=Similar to PMEI: Pectinesterase inhibitor (Actinidia deliciosa OX%3D3627)</t>
  </si>
  <si>
    <t>ID=SMEL_001g132230.1</t>
  </si>
  <si>
    <t>Note=Similar to D6PKL2: Serine/threonine-protein kinase D6PKL2 (Arabidopsis thaliana OX%3D3702)</t>
  </si>
  <si>
    <t>ID=SMEL_001g132240.1</t>
  </si>
  <si>
    <t>Note=Similar to VAD1: Protein VASCULAR ASSOCIATED DEATH 1%2C chloroplastic (Arabidopsis thaliana OX%3D3702)</t>
  </si>
  <si>
    <t>ID=SMEL_001g132250.1</t>
  </si>
  <si>
    <t>ID=SMEL_001g132260.1</t>
  </si>
  <si>
    <t>ID=SMEL_001g132270.1</t>
  </si>
  <si>
    <t>Note=Similar to PLAT2: PLAT domain-containing protein 2 (Arabidopsis thaliana OX%3D3702)</t>
  </si>
  <si>
    <t>ID=SMEL_001g132280.1</t>
  </si>
  <si>
    <t>Note=Similar to RPS9C: 40S ribosomal protein S9-2 (Arabidopsis thaliana OX%3D3702)</t>
  </si>
  <si>
    <t>ID=SMEL_001g132290.1</t>
  </si>
  <si>
    <t>Note=Similar to Os09g0505700: Ribulose-phosphate 3-epimerase%2C cytoplasmic isoform (Oryza sativa subsp. japonica OX%3D39947)</t>
  </si>
  <si>
    <t>ID=SMEL_001g132300.1</t>
  </si>
  <si>
    <t>ID=SMEL_001g132310.1</t>
  </si>
  <si>
    <t>Note=Similar to EDD1: Glycine--tRNA ligase%2C chloroplastic/mitochondrial 2 (Arabidopsis thaliana OX%3D3702)</t>
  </si>
  <si>
    <t>ID=SMEL_001g132320.1</t>
  </si>
  <si>
    <t>ID=SMEL_001g132330.1</t>
  </si>
  <si>
    <t>ID=SMEL_001g132340.1</t>
  </si>
  <si>
    <t>ID=SMEL_001g132350.1</t>
  </si>
  <si>
    <t>Note=Similar to RGGB: RGG repeats nuclear RNA binding protein B (Arabidopsis thaliana OX%3D3702)</t>
  </si>
  <si>
    <t>ID=SMEL_001g132360.1</t>
  </si>
  <si>
    <t>Note=Similar to DODA: 4%2C5-DOPA dioxygenase extradiol (Beta vulgaris OX%3D161934)</t>
  </si>
  <si>
    <t>ID=SMEL_001g132370.1</t>
  </si>
  <si>
    <t>Note=Similar to RABD2A: Ras-related protein RABD2a (Arabidopsis thaliana OX%3D3702)</t>
  </si>
  <si>
    <t>ID=SMEL_001g132380.1</t>
  </si>
  <si>
    <t>Note=Similar to F3H-3: Flavanone 3-dioxygenase 3 (Oryza sativa subsp. japonica OX%3D39947)</t>
  </si>
  <si>
    <t>ID=SMEL_001g132390.1</t>
  </si>
  <si>
    <t>ID=SMEL_001g132400.1</t>
  </si>
  <si>
    <t>ID=SMEL_001g132410.1</t>
  </si>
  <si>
    <t>Note=Similar to UCC3: Uclacyanin-3 (Arabidopsis thaliana OX%3D3702)</t>
  </si>
  <si>
    <t>ID=SMEL_001g132420.1</t>
  </si>
  <si>
    <t>ID=SMEL_001g132430.1</t>
  </si>
  <si>
    <t>ID=SMEL_001g132440.1</t>
  </si>
  <si>
    <t>Note=Similar to rpoC2: DNA-directed RNA polymerase subunit beta'' (Atropa belladonna OX%3D33113)</t>
  </si>
  <si>
    <t>ID=SMEL_001g132450.1</t>
  </si>
  <si>
    <t>ID=SMEL_001g132460.1</t>
  </si>
  <si>
    <t>Note=Similar to BI-1: Bax inhibitor 1 (Arabidopsis thaliana OX%3D3702)</t>
  </si>
  <si>
    <t>ID=SMEL_001g132470.1</t>
  </si>
  <si>
    <t>ID=SMEL_001g132480.1</t>
  </si>
  <si>
    <t>Note=Similar to CPR1: F-box protein CPR1 (Arabidopsis thaliana OX%3D3702)</t>
  </si>
  <si>
    <t>ID=SMEL_001g132490.1</t>
  </si>
  <si>
    <t>ID=SMEL_001g132500.1</t>
  </si>
  <si>
    <t>ID=SMEL_001g132510.1</t>
  </si>
  <si>
    <t>Note=Similar to YSL7: Probable metal-nicotianamine transporter YSL7 (Arabidopsis thaliana OX%3D3702)</t>
  </si>
  <si>
    <t>ID=SMEL_001g132520.1</t>
  </si>
  <si>
    <t>ID=SMEL_001g132530.1</t>
  </si>
  <si>
    <t>ID=SMEL_001g132540.1</t>
  </si>
  <si>
    <t>ID=SMEL_001g132550.1</t>
  </si>
  <si>
    <t>ID=SMEL_001g132560.1</t>
  </si>
  <si>
    <t>ID=SMEL_001g132570.1</t>
  </si>
  <si>
    <t>Note=Similar to Nucleoside diphosphate kinase 1 (Nicotiana tabacum OX%3D4097)</t>
  </si>
  <si>
    <t>ID=SMEL_001g132580.1</t>
  </si>
  <si>
    <t>ID=SMEL_001g132590.1</t>
  </si>
  <si>
    <t>Note=Similar to WRKY12: Probable WRKY transcription factor 12 (Arabidopsis thaliana OX%3D3702)</t>
  </si>
  <si>
    <t>ID=SMEL_001g132600.1</t>
  </si>
  <si>
    <t>ID=SMEL_001g132610.1</t>
  </si>
  <si>
    <t>Note=Similar to At3g26920: F-box/FBD/LRR-repeat protein At3g26920 (Arabidopsis thaliana OX%3D3702)</t>
  </si>
  <si>
    <t>ID=SMEL_001g132620.1</t>
  </si>
  <si>
    <t>Note=Similar to FLOT1: Flotillin-like protein 1 (Medicago truncatula OX%3D3880)</t>
  </si>
  <si>
    <t>ID=SMEL_001g132630.1</t>
  </si>
  <si>
    <t>Note=Similar to ALG12: Dol-P-Man:Man(7)GlcNAc(2)-PP-Dol alpha-1%2C6-mannosyltransferase (Arabidopsis thaliana OX%3D3702)</t>
  </si>
  <si>
    <t>ID=SMEL_001g132640.1</t>
  </si>
  <si>
    <t>ID=SMEL_001g132650.1</t>
  </si>
  <si>
    <t>ID=SMEL_001g132660.1</t>
  </si>
  <si>
    <t>Note=Similar to At1g02150: Pentatricopeptide repeat-containing protein At1g02150 (Arabidopsis thaliana OX%3D3702)</t>
  </si>
  <si>
    <t>ID=SMEL_001g132670.1</t>
  </si>
  <si>
    <t>ID=SMEL_001g132680.1</t>
  </si>
  <si>
    <t>Note=Similar to CYCU4-1: Cyclin-U4-1 (Arabidopsis thaliana OX%3D3702)</t>
  </si>
  <si>
    <t>ID=SMEL_001g132690.1</t>
  </si>
  <si>
    <t>Note=Similar to BAD1: Ankyrin repeat-containing protein BDA1 (Arabidopsis thaliana OX%3D3702)</t>
  </si>
  <si>
    <t>ID=SMEL_001g132700.1</t>
  </si>
  <si>
    <t>ID=SMEL_001g132710.1</t>
  </si>
  <si>
    <t>ID=SMEL_001g132720.1</t>
  </si>
  <si>
    <t>ID=SMEL_001g132730.1</t>
  </si>
  <si>
    <t>ID=SMEL_001g132740.1</t>
  </si>
  <si>
    <t>ID=SMEL_001g132750.1</t>
  </si>
  <si>
    <t>Note=Similar to FIP2: Protein FIP2 (Arabidopsis thaliana OX%3D3702)</t>
  </si>
  <si>
    <t>ID=SMEL_001g132760.1</t>
  </si>
  <si>
    <t>Note=Similar to LIF2: Heterogeneous nuclear ribonucleoprotein Q (Arabidopsis thaliana OX%3D3702)</t>
  </si>
  <si>
    <t>ID=SMEL_001g132770.1</t>
  </si>
  <si>
    <t>Note=Similar to At1g28695: Uncharacterized protein At1g28695 (Arabidopsis thaliana OX%3D3702)</t>
  </si>
  <si>
    <t>ID=SMEL_001g132780.1</t>
  </si>
  <si>
    <t>Note=Similar to RAC7: Rac-like GTP-binding protein 7 (Oryza sativa subsp. japonica OX%3D39947)</t>
  </si>
  <si>
    <t>ID=SMEL_001g132790.1</t>
  </si>
  <si>
    <t>ID=SMEL_001g132800.1</t>
  </si>
  <si>
    <t>Note=Similar to CYP714C2: Cytochrome P450 714C2 (Oryza sativa subsp. japonica OX%3D39947)</t>
  </si>
  <si>
    <t>ID=SMEL_001g132810.1</t>
  </si>
  <si>
    <t>Note=Similar to At1g69290: Pentatricopeptide repeat-containing protein At1g69290 (Arabidopsis thaliana OX%3D3702)</t>
  </si>
  <si>
    <t>ID=SMEL_001g132820.1</t>
  </si>
  <si>
    <t>ID=SMEL_001g132830.1</t>
  </si>
  <si>
    <t>Note=Similar to CKB1: Casein kinase II subunit beta-1 (Arabidopsis thaliana OX%3D3702)</t>
  </si>
  <si>
    <t>ID=SMEL_001g132840.1</t>
  </si>
  <si>
    <t>Note=Similar to ATJ39: Chaperone protein dnaJ 39 (Arabidopsis thaliana OX%3D3702)</t>
  </si>
  <si>
    <t>ID=SMEL_001g132850.1</t>
  </si>
  <si>
    <t>ID=SMEL_001g132860.1</t>
  </si>
  <si>
    <t>Note=Similar to RPL37A: 60S ribosomal protein L37a (Gossypium hirsutum OX%3D3635)</t>
  </si>
  <si>
    <t>ID=SMEL_001g132870.1</t>
  </si>
  <si>
    <t>Note=Similar to AMC1: Metacaspase-1 (Arabidopsis thaliana OX%3D3702)</t>
  </si>
  <si>
    <t>ID=SMEL_001g132880.1</t>
  </si>
  <si>
    <t>Note=Similar to Os07g0555200: Eukaryotic translation initiation factor 4G (Oryza sativa subsp. japonica OX%3D39947)</t>
  </si>
  <si>
    <t>ID=SMEL_001g132890.1</t>
  </si>
  <si>
    <t>ID=SMEL_001g132900.1</t>
  </si>
  <si>
    <t>ID=SMEL_001g132910.1</t>
  </si>
  <si>
    <t>Note=Similar to PBL19: Probable serine/threonine-protein kinase PBL19 (Arabidopsis thaliana OX%3D3702)</t>
  </si>
  <si>
    <t>ID=SMEL_001g132920.1</t>
  </si>
  <si>
    <t>ID=SMEL_001g132930.1</t>
  </si>
  <si>
    <t>ID=SMEL_001g132940.1</t>
  </si>
  <si>
    <t>Note=Similar to At5g01110: Pentatricopeptide repeat-containing protein At5g01110 (Arabidopsis thaliana OX%3D3702)</t>
  </si>
  <si>
    <t>ID=SMEL_001g132950.1</t>
  </si>
  <si>
    <t>Note=Similar to FLZ3: FCS-Like Zinc finger 3 (Arabidopsis thaliana OX%3D3702)</t>
  </si>
  <si>
    <t>ID=SMEL_001g132960.1</t>
  </si>
  <si>
    <t>ID=SMEL_001g132970.1</t>
  </si>
  <si>
    <t>ID=SMEL_001g132980.1</t>
  </si>
  <si>
    <t>Note=Similar to At2g44660: Probable dolichyl pyrophosphate Glc1Man9GlcNAc2 alpha-1%2C3-glucosyltransferase (Arabidopsis thaliana OX%3D3702)</t>
  </si>
  <si>
    <t>ID=SMEL_001g132990.1</t>
  </si>
  <si>
    <t>Note=Similar to RMR4: Receptor homology region%2C transmembrane domain- and RING domain-containing protein 4 (Arabidopsis thaliana OX%3D3702)</t>
  </si>
  <si>
    <t>ID=SMEL_001g133000.1</t>
  </si>
  <si>
    <t>Note=Similar to rpl2-A: 50S ribosomal protein L2%2C chloroplastic (Solanum lycopersicum OX%3D4081)</t>
  </si>
  <si>
    <t>ID=SMEL_001g133010.1</t>
  </si>
  <si>
    <t>Note=Similar to ATL4: E3 ubiquitin-protein ligase ATL4 (Arabidopsis thaliana OX%3D3702)</t>
  </si>
  <si>
    <t>ID=SMEL_001g133020.1</t>
  </si>
  <si>
    <t>ID=SMEL_001g133030.1</t>
  </si>
  <si>
    <t>Note=Similar to CPN10-1: 10 kDa chaperonin 1%2C chloroplastic (Arabidopsis thaliana OX%3D3702)</t>
  </si>
  <si>
    <t>ID=SMEL_001g133040.1</t>
  </si>
  <si>
    <t>Note=Similar to TGD4: Protein TRIGALACTOSYLDIACYLGLYCEROL 4%2C chloroplastic (Arabidopsis thaliana OX%3D3702)</t>
  </si>
  <si>
    <t>ID=SMEL_001g133050.1</t>
  </si>
  <si>
    <t>ID=SMEL_001g133060.1</t>
  </si>
  <si>
    <t>Note=Similar to Putative invertase inhibitor (Platanus acerifolia OX%3D140101)</t>
  </si>
  <si>
    <t>ID=SMEL_001g133070.1</t>
  </si>
  <si>
    <t>ID=SMEL_001g133080.1</t>
  </si>
  <si>
    <t>Note=Similar to MTACP1: Acyl carrier protein 1%2C mitochondrial (Arabidopsis thaliana OX%3D3702)</t>
  </si>
  <si>
    <t>ID=SMEL_001g133090.1</t>
  </si>
  <si>
    <t>Note=Similar to RABH1B: Ras-related protein RABH1b (Arabidopsis thaliana OX%3D3702)</t>
  </si>
  <si>
    <t>ID=SMEL_001g133100.1</t>
  </si>
  <si>
    <t>Note=Similar to PUP11: Probable purine permease 11 (Arabidopsis thaliana OX%3D3702)</t>
  </si>
  <si>
    <t>ID=SMEL_001g133110.1</t>
  </si>
  <si>
    <t>ID=SMEL_001g133120.1</t>
  </si>
  <si>
    <t>Note=Similar to DRP1E: Dynamin-related protein 1E (Arabidopsis thaliana OX%3D3702)</t>
  </si>
  <si>
    <t>ID=SMEL_001g133130.1</t>
  </si>
  <si>
    <t>ID=SMEL_001g133140.1</t>
  </si>
  <si>
    <t>Note=Similar to rpoC1: DNA-directed RNA polymerase subunit beta' (Nicotiana sylvestris OX%3D4096)</t>
  </si>
  <si>
    <t>ID=SMEL_001g133150.1</t>
  </si>
  <si>
    <t>Note=Similar to CSN7: COP9 signalosome complex subunit 7 (Arabidopsis thaliana OX%3D3702)</t>
  </si>
  <si>
    <t>ID=SMEL_001g133160.1</t>
  </si>
  <si>
    <t>ID=SMEL_001g133170.1</t>
  </si>
  <si>
    <t>ID=SMEL_001g133180.1</t>
  </si>
  <si>
    <t>ID=SMEL_001g133190.1</t>
  </si>
  <si>
    <t>Note=Similar to ERF2: Ethylene-responsive transcription factor 2 (Nicotiana tabacum OX%3D4097)</t>
  </si>
  <si>
    <t>ID=SMEL_001g133200.1</t>
  </si>
  <si>
    <t>Note=Similar to JHS1: DNA replication ATP-dependent helicase/nuclease JHS1 (Arabidopsis thaliana OX%3D3702)</t>
  </si>
  <si>
    <t>ID=SMEL_001g133210.1</t>
  </si>
  <si>
    <t>ID=SMEL_001g133220.1</t>
  </si>
  <si>
    <t>Note=Similar to GL1-5: Very-long-chain aldehyde decarbonylase GL1-5 (Oryza sativa subsp. indica OX%3D39946)</t>
  </si>
  <si>
    <t>ID=SMEL_001g133230.1</t>
  </si>
  <si>
    <t>ID=SMEL_001g133240.1</t>
  </si>
  <si>
    <t>ID=SMEL_001g133250.1</t>
  </si>
  <si>
    <t>Note=Similar to ATL27: NEP1-interacting protein-like 1 (Arabidopsis thaliana OX%3D3702)</t>
  </si>
  <si>
    <t>ID=SMEL_001g133260.1</t>
  </si>
  <si>
    <t>Note=Similar to ATL3: RING-H2 finger protein ATL3 (Arabidopsis thaliana OX%3D3702)</t>
  </si>
  <si>
    <t>ID=SMEL_001g133270.1</t>
  </si>
  <si>
    <t>ID=SMEL_001g133280.1</t>
  </si>
  <si>
    <t>Note=Similar to UMK3: UMP-CMP kinase 3 (Arabidopsis thaliana OX%3D3702)</t>
  </si>
  <si>
    <t>ID=SMEL_001g133290.1</t>
  </si>
  <si>
    <t>Note=Similar to At1g61280: Phosphatidylinositol N-acetylglucosaminyltransferase subunit P (Arabidopsis thaliana OX%3D3702)</t>
  </si>
  <si>
    <t>ID=SMEL_001g133300.1</t>
  </si>
  <si>
    <t>Note=Similar to At1g06270: Pentatricopeptide repeat-containing protein At1g06270 (Arabidopsis thaliana OX%3D3702)</t>
  </si>
  <si>
    <t>ID=SMEL_001g133310.1</t>
  </si>
  <si>
    <t>ID=SMEL_001g133320.1</t>
  </si>
  <si>
    <t>ID=SMEL_001g133330.1</t>
  </si>
  <si>
    <t>Note=Similar to BSK2: Serine/threonine-protein kinase BSK2 (Arabidopsis thaliana OX%3D3702)</t>
  </si>
  <si>
    <t>ID=SMEL_001g133340.1</t>
  </si>
  <si>
    <t>ID=SMEL_001g133350.1</t>
  </si>
  <si>
    <t>ID=SMEL_001g133360.1</t>
  </si>
  <si>
    <t>Note=Similar to KAO1: Ent-kaurenoic acid oxidase 1 (Arabidopsis thaliana OX%3D3702)</t>
  </si>
  <si>
    <t>ID=SMEL_001g133370.1</t>
  </si>
  <si>
    <t>ID=SMEL_001g133380.1</t>
  </si>
  <si>
    <t>Note=Similar to PUB23: E3 ubiquitin-protein ligase PUB23 (Arabidopsis thaliana OX%3D3702)</t>
  </si>
  <si>
    <t>ID=SMEL_001g133390.1</t>
  </si>
  <si>
    <t>ID=SMEL_001g133400.1</t>
  </si>
  <si>
    <t>Note=Similar to TTL: Uric acid degradation bifunctional protein TTL (Arabidopsis thaliana OX%3D3702)</t>
  </si>
  <si>
    <t>ID=SMEL_001g133410.1</t>
  </si>
  <si>
    <t>Note=Similar to LEA6: Late embryogenesis abundant protein 6 (Arabidopsis thaliana OX%3D3702)</t>
  </si>
  <si>
    <t>ID=SMEL_001g133420.1</t>
  </si>
  <si>
    <t>Note=Similar to AHL21: AT-hook motif nuclear-localized protein 21 (Arabidopsis thaliana OX%3D3702)</t>
  </si>
  <si>
    <t>ID=SMEL_001g133430.1</t>
  </si>
  <si>
    <t>Note=Similar to OMT8: Benzoate O-methyltransferase (Zea mays OX%3D4577)</t>
  </si>
  <si>
    <t>ID=SMEL_001g133440.1</t>
  </si>
  <si>
    <t>Note=Similar to RGP1: Ras-related protein RGP1 (Oryza sativa subsp. japonica OX%3D39947)</t>
  </si>
  <si>
    <t>ID=SMEL_001g133450.1</t>
  </si>
  <si>
    <t>Note=Similar to At1g18250: Thaumatin-like protein (Arabidopsis thaliana OX%3D3702)</t>
  </si>
  <si>
    <t>ID=SMEL_001g133460.1</t>
  </si>
  <si>
    <t>ID=SMEL_001g133470.1</t>
  </si>
  <si>
    <t>Note=Similar to RPM1: Disease resistance protein RPM1 (Arabidopsis thaliana OX%3D3702)</t>
  </si>
  <si>
    <t>ID=SMEL_001g133480.1</t>
  </si>
  <si>
    <t>ID=SMEL_001g133490.1</t>
  </si>
  <si>
    <t>Note=Similar to HTR2: Histone H3.2 (Arabidopsis thaliana OX%3D3702)</t>
  </si>
  <si>
    <t>ID=SMEL_001g133500.1</t>
  </si>
  <si>
    <t>ID=SMEL_001g133510.1</t>
  </si>
  <si>
    <t>ID=SMEL_001g133520.1</t>
  </si>
  <si>
    <t>Note=Similar to Furcatin hydrolase (Viburnum furcatum OX%3D237940)</t>
  </si>
  <si>
    <t>ID=SMEL_001g133530.1</t>
  </si>
  <si>
    <t>ID=SMEL_001g133540.1</t>
  </si>
  <si>
    <t>ID=SMEL_001g133550.1</t>
  </si>
  <si>
    <t>Note=Similar to BGLU12: Beta-glucosidase 12 (Oryza sativa subsp. indica OX%3D39946)</t>
  </si>
  <si>
    <t>ID=SMEL_001g133560.1</t>
  </si>
  <si>
    <t>Note=Similar to PHE2: MADS-box transcription factor PHERES 2 (Arabidopsis thaliana OX%3D3702)</t>
  </si>
  <si>
    <t>ID=SMEL_001g133570.1</t>
  </si>
  <si>
    <t>ID=SMEL_001g133580.1</t>
  </si>
  <si>
    <t>Note=Similar to OFUT20: O-fucosyltransferase 20 (Arabidopsis thaliana OX%3D3702)</t>
  </si>
  <si>
    <t>ID=SMEL_001g133590.1</t>
  </si>
  <si>
    <t>ID=SMEL_001g133600.1</t>
  </si>
  <si>
    <t>Note=Similar to GSTU8: Glutathione S-transferase U8 (Arabidopsis thaliana OX%3D3702)</t>
  </si>
  <si>
    <t>ID=SMEL_001g133610.1</t>
  </si>
  <si>
    <t>Note=Similar to SYN3: Sister chromatid cohesion 1 protein 3 (Arabidopsis thaliana OX%3D3702)</t>
  </si>
  <si>
    <t>ID=SMEL_001g133620.1</t>
  </si>
  <si>
    <t>ID=SMEL_001g133630.1</t>
  </si>
  <si>
    <t>Note=Similar to NRPA2: DNA-directed RNA polymerase I subunit 2 (Arabidopsis thaliana OX%3D3702)</t>
  </si>
  <si>
    <t>ID=SMEL_001g133640.1</t>
  </si>
  <si>
    <t>Note=Similar to FTIP1: FT-interacting protein 1 (Arabidopsis thaliana OX%3D3702)</t>
  </si>
  <si>
    <t>ID=SMEL_001g133650.1</t>
  </si>
  <si>
    <t>Note=Similar to At3g26670: Probable magnesium transporter NIPA8 (Arabidopsis thaliana OX%3D3702)</t>
  </si>
  <si>
    <t>ID=SMEL_001g133660.1</t>
  </si>
  <si>
    <t>Note=Similar to GFA2: Chaperone protein dnaJ GFA2%2C mitochondrial (Arabidopsis thaliana OX%3D3702)</t>
  </si>
  <si>
    <t>ID=SMEL_001g133670.1</t>
  </si>
  <si>
    <t>ID=SMEL_001g133680.1</t>
  </si>
  <si>
    <t>Note=Similar to FMT: Clustered mitochondria protein (Arabidopsis thaliana OX%3D3702)</t>
  </si>
  <si>
    <t>ID=SMEL_001g133690.1</t>
  </si>
  <si>
    <t>ID=SMEL_001g133700.1</t>
  </si>
  <si>
    <t>ID=SMEL_001g133710.1</t>
  </si>
  <si>
    <t>Note=Similar to LRX4: Leucine-rich repeat extensin-like protein 4 (Arabidopsis thaliana OX%3D3702)</t>
  </si>
  <si>
    <t>ID=SMEL_001g133720.1</t>
  </si>
  <si>
    <t>ID=SMEL_001g133730.1</t>
  </si>
  <si>
    <t>Note=Similar to EML3: Protein EMSY-LIKE 3 (Arabidopsis thaliana OX%3D3702)</t>
  </si>
  <si>
    <t>ID=SMEL_001g133740.1</t>
  </si>
  <si>
    <t>Note=Similar to GTE9: Transcription factor GTE9 (Arabidopsis thaliana OX%3D3702)</t>
  </si>
  <si>
    <t>ID=SMEL_001g133750.1</t>
  </si>
  <si>
    <t>ID=SMEL_001g133760.1</t>
  </si>
  <si>
    <t>Note=Similar to Os02g0194200: Zinc finger CCCH domain-containing protein 14 (Oryza sativa subsp. japonica OX%3D39947)</t>
  </si>
  <si>
    <t>ID=SMEL_001g133770.1</t>
  </si>
  <si>
    <t>Note=Similar to NTAN1: Protein N-terminal asparagine amidohydrolase (Arabidopsis thaliana OX%3D3702)</t>
  </si>
  <si>
    <t>ID=SMEL_001g133780.1</t>
  </si>
  <si>
    <t>ID=SMEL_001g133790.1</t>
  </si>
  <si>
    <t>Note=Similar to HAT14: Homeobox-leucine zipper protein HAT14 (Arabidopsis thaliana OX%3D3702)</t>
  </si>
  <si>
    <t>ID=SMEL_001g133800.1</t>
  </si>
  <si>
    <t>Note=Similar to FRS10: Putative protein FAR1-RELATED SEQUENCE 10 (Arabidopsis thaliana OX%3D3702)</t>
  </si>
  <si>
    <t>ID=SMEL_001g133810.1</t>
  </si>
  <si>
    <t>ID=SMEL_001g133820.1</t>
  </si>
  <si>
    <t>ID=SMEL_001g133830.1</t>
  </si>
  <si>
    <t>ID=SMEL_001g133840.1</t>
  </si>
  <si>
    <t>ID=SMEL_001g133850.1</t>
  </si>
  <si>
    <t>ID=SMEL_001g133860.1</t>
  </si>
  <si>
    <t>ID=SMEL_001g133870.1</t>
  </si>
  <si>
    <t>ID=SMEL_001g133880.1</t>
  </si>
  <si>
    <t>ID=SMEL_001g133890.1</t>
  </si>
  <si>
    <t>ID=SMEL_001g133900.1</t>
  </si>
  <si>
    <t>ID=SMEL_001g133910.1</t>
  </si>
  <si>
    <t>ID=SMEL_001g133920.1</t>
  </si>
  <si>
    <t>ID=SMEL_001g133930.1</t>
  </si>
  <si>
    <t>Note=Similar to VHA-D: V-type proton ATPase subunit D (Arabidopsis thaliana OX%3D3702)</t>
  </si>
  <si>
    <t>ID=SMEL_001g133940.1</t>
  </si>
  <si>
    <t>ID=SMEL_001g133950.1</t>
  </si>
  <si>
    <t>Note=Similar to YLS3: Protein YLS3 (Arabidopsis thaliana OX%3D3702)</t>
  </si>
  <si>
    <t>ID=SMEL_001g133960.1</t>
  </si>
  <si>
    <t>ID=SMEL_001g133970.1</t>
  </si>
  <si>
    <t>ID=SMEL_001g133980.1</t>
  </si>
  <si>
    <t>ID=SMEL_001g133990.1</t>
  </si>
  <si>
    <t>Note=Similar to ycf2-A: Protein Ycf2 (Solanum bulbocastanum OX%3D147425)</t>
  </si>
  <si>
    <t>ID=SMEL_001g134000.1</t>
  </si>
  <si>
    <t>Note=Similar to NPP5: Serine/threonine-protein phosphatase PP2A-5 catalytic subunit (Nicotiana tabacum OX%3D4097)</t>
  </si>
  <si>
    <t>ID=SMEL_001g134010.1</t>
  </si>
  <si>
    <t>ID=SMEL_001g134020.1</t>
  </si>
  <si>
    <t>Note=Similar to UFC: Protein UPSTREAM OF FLC (Arabidopsis thaliana OX%3D3702)</t>
  </si>
  <si>
    <t>ID=SMEL_001g134030.1</t>
  </si>
  <si>
    <t>ID=SMEL_001g134040.1</t>
  </si>
  <si>
    <t>Note=Similar to HEXO2: Beta-hexosaminidase 2 (Arabidopsis thaliana OX%3D3702)</t>
  </si>
  <si>
    <t>ID=SMEL_001g134050.1</t>
  </si>
  <si>
    <t>Note=Similar to LTP8: Non-specific lipid-transfer protein 8 (Arabidopsis thaliana OX%3D3702)</t>
  </si>
  <si>
    <t>ID=SMEL_001g134060.1</t>
  </si>
  <si>
    <t>ID=SMEL_001g134070.1</t>
  </si>
  <si>
    <t>ID=SMEL_001g134080.1</t>
  </si>
  <si>
    <t>Note=Similar to PCMP-H42: Pentatricopeptide repeat-containing protein At4g13650 (Arabidopsis thaliana OX%3D3702)</t>
  </si>
  <si>
    <t>ID=SMEL_001g134090.1</t>
  </si>
  <si>
    <t>Note=Similar to XI-F: Myosin-12 (Arabidopsis thaliana OX%3D3702)</t>
  </si>
  <si>
    <t>ID=SMEL_001g134100.1</t>
  </si>
  <si>
    <t>ID=SMEL_001g134110.1</t>
  </si>
  <si>
    <t>Note=Similar to UGPA: UTP--glucose-1-phosphate uridylyltransferase (Musa acuminata OX%3D4641)</t>
  </si>
  <si>
    <t>ID=SMEL_001g134120.1</t>
  </si>
  <si>
    <t>Note=Similar to At1g71170: Probable 3-hydroxyisobutyrate dehydrogenase-like 2%2C mitochondrial (Arabidopsis thaliana OX%3D3702)</t>
  </si>
  <si>
    <t>ID=SMEL_001g134130.1</t>
  </si>
  <si>
    <t>ID=SMEL_001g134140.1</t>
  </si>
  <si>
    <t>Note=Similar to LHP1: Chromo domain protein LHP1 (Solanum lycopersicum OX%3D4081)</t>
  </si>
  <si>
    <t>ID=SMEL_001g134150.1</t>
  </si>
  <si>
    <t>Note=Similar to SIGB: RNA polymerase sigma factor sigB (Arabidopsis thaliana OX%3D3702)</t>
  </si>
  <si>
    <t>ID=SMEL_001g134160.1</t>
  </si>
  <si>
    <t>ID=SMEL_001g134170.1</t>
  </si>
  <si>
    <t>Note=Similar to COQ5: 2-methoxy-6-polyprenyl-1%2C4-benzoquinol methylase%2C mitochondrial (Oryza sativa subsp. japonica OX%3D39947)</t>
  </si>
  <si>
    <t>ID=SMEL_001g134180.1</t>
  </si>
  <si>
    <t>Note=Similar to At5g24840: tRNA (guanine-N(7)-)-methyltransferase (Arabidopsis thaliana OX%3D3702)</t>
  </si>
  <si>
    <t>ID=SMEL_001g134190.1</t>
  </si>
  <si>
    <t>ID=SMEL_001g134200.1</t>
  </si>
  <si>
    <t>ID=SMEL_001g134210.1</t>
  </si>
  <si>
    <t>ID=SMEL_001g134220.1</t>
  </si>
  <si>
    <t>ID=SMEL_001g134230.1</t>
  </si>
  <si>
    <t>Note=Similar to Os04g0386900: B3 domain-containing protein Os04g0386900 (Oryza sativa subsp. japonica OX%3D39947)</t>
  </si>
  <si>
    <t>ID=SMEL_001g134240.1</t>
  </si>
  <si>
    <t>ID=SMEL_001g134250.1</t>
  </si>
  <si>
    <t>Note=Similar to XPT: Xylulose 5-phosphate/phosphate translocator%2C chloroplastic (Arabidopsis thaliana OX%3D3702)</t>
  </si>
  <si>
    <t>ID=SMEL_001g134260.1</t>
  </si>
  <si>
    <t>Note=Similar to AUG7: AUGMIN subunit 7 (Arabidopsis thaliana OX%3D3702)</t>
  </si>
  <si>
    <t>ID=SMEL_001g134270.1</t>
  </si>
  <si>
    <t>Note=Similar to CDR1: Aspartic proteinase CDR1 (Arabidopsis thaliana OX%3D3702)</t>
  </si>
  <si>
    <t>ID=SMEL_001g134280.1</t>
  </si>
  <si>
    <t>Note=Similar to ATJ1: Chaperone protein dnaJ 1%2C mitochondrial (Arabidopsis thaliana OX%3D3702)</t>
  </si>
  <si>
    <t>ID=SMEL_001g134290.1</t>
  </si>
  <si>
    <t>Note=Similar to At5g27460: Pentatricopeptide repeat-containing protein At5g27460 (Arabidopsis thaliana OX%3D3702)</t>
  </si>
  <si>
    <t>ID=SMEL_001g134300.1</t>
  </si>
  <si>
    <t>Note=Similar to HSP26-A: Probable glutathione S-transferase (Glycine max OX%3D3847)</t>
  </si>
  <si>
    <t>ID=SMEL_001g134310.1</t>
  </si>
  <si>
    <t>Note=Similar to PUR7: Phosphoribosylaminoimidazole-succinocarboxamide synthase%2C chloroplastic (Arabidopsis thaliana OX%3D3702)</t>
  </si>
  <si>
    <t>ID=SMEL_001g134320.1</t>
  </si>
  <si>
    <t>ID=SMEL_001g134330.1</t>
  </si>
  <si>
    <t>Note=Similar to PCMP-H23: Pentatricopeptide repeat-containing protein At3g03580 (Arabidopsis thaliana OX%3D3702)</t>
  </si>
  <si>
    <t>ID=SMEL_001g134340.1</t>
  </si>
  <si>
    <t>ID=SMEL_001g134350.1</t>
  </si>
  <si>
    <t>ID=SMEL_001g134360.1</t>
  </si>
  <si>
    <t>Note=Similar to PCMP-H24: Pentatricopeptide repeat-containing protein At4g02750 (Arabidopsis thaliana OX%3D3702)</t>
  </si>
  <si>
    <t>ID=SMEL_001g134370.1</t>
  </si>
  <si>
    <t>ID=SMEL_001g134380.1</t>
  </si>
  <si>
    <t>Note=Similar to SKIP25: F-box/kelch-repeat protein SKIP25 (Arabidopsis thaliana OX%3D3702)</t>
  </si>
  <si>
    <t>ID=SMEL_001g134390.1</t>
  </si>
  <si>
    <t>ID=SMEL_001g134400.1</t>
  </si>
  <si>
    <t>ID=SMEL_001g134410.1</t>
  </si>
  <si>
    <t>Note=Similar to NRPB8B: DNA-directed RNA polymerases II%2C IV and V subunit 8B (Arabidopsis thaliana OX%3D3702)</t>
  </si>
  <si>
    <t>ID=SMEL_001g134420.1</t>
  </si>
  <si>
    <t>Note=Similar to At5g17580: BTB/POZ domain-containing protein At5g17580 (Arabidopsis thaliana OX%3D3702)</t>
  </si>
  <si>
    <t>ID=SMEL_001g134430.1</t>
  </si>
  <si>
    <t>ID=SMEL_001g134440.1</t>
  </si>
  <si>
    <t>ID=SMEL_001g134450.1</t>
  </si>
  <si>
    <t>Note=Similar to BHLH91: Transcription factor bHLH91 (Arabidopsis thaliana OX%3D3702)</t>
  </si>
  <si>
    <t>ID=SMEL_001g134460.1</t>
  </si>
  <si>
    <t>ID=SMEL_001g134470.1</t>
  </si>
  <si>
    <t>Note=Similar to RFC3: Replication factor C subunit 3 (Arabidopsis thaliana OX%3D3702)</t>
  </si>
  <si>
    <t>ID=SMEL_001g134480.1</t>
  </si>
  <si>
    <t>ID=SMEL_001g134490.1</t>
  </si>
  <si>
    <t>Note=Similar to HIS2B: Histone H2B (Nicotiana tabacum OX%3D4097)</t>
  </si>
  <si>
    <t>ID=SMEL_001g134500.1</t>
  </si>
  <si>
    <t>Note=Similar to XTH30: Probable xyloglucan endotransglucosylase/hydrolase protein 30 (Arabidopsis thaliana OX%3D3702)</t>
  </si>
  <si>
    <t>ID=SMEL_001g134510.1</t>
  </si>
  <si>
    <t>Note=Similar to At5g35930: Putative acyl-activating enzyme 19 (Arabidopsis thaliana OX%3D3702)</t>
  </si>
  <si>
    <t>ID=SMEL_001g134520.1</t>
  </si>
  <si>
    <t>ID=SMEL_001g134530.1</t>
  </si>
  <si>
    <t>Note=Similar to ATL51: RING-H2 finger protein ATL51 (Arabidopsis thaliana OX%3D3702)</t>
  </si>
  <si>
    <t>ID=SMEL_001g134540.1</t>
  </si>
  <si>
    <t>ID=SMEL_001g134550.1</t>
  </si>
  <si>
    <t>Note=Similar to ELI1: Pentatricopeptide repeat-containing protein ELI1%2C chloroplastic (Arabidopsis thaliana OX%3D3702)</t>
  </si>
  <si>
    <t>ID=SMEL_001g134560.1</t>
  </si>
  <si>
    <t>Note=Similar to At1g50920: Nucleolar GTP-binding protein 1 (Arabidopsis thaliana OX%3D3702)</t>
  </si>
  <si>
    <t>ID=SMEL_001g134570.1</t>
  </si>
  <si>
    <t>Note=Similar to At4g16580: Probable protein phosphatase 2C 55 (Arabidopsis thaliana OX%3D3702)</t>
  </si>
  <si>
    <t>ID=SMEL_001g134580.1</t>
  </si>
  <si>
    <t>Note=Similar to BAMT: Benzoate carboxyl methyltransferase (Antirrhinum majus OX%3D4151)</t>
  </si>
  <si>
    <t>ID=SMEL_001g134590.1</t>
  </si>
  <si>
    <t>ID=SMEL_001g134600.1</t>
  </si>
  <si>
    <t>ID=SMEL_001g134610.1</t>
  </si>
  <si>
    <t>ID=SMEL_001g134620.1</t>
  </si>
  <si>
    <t>Note=Similar to CALS2: Callose synthase 2 (Arabidopsis thaliana OX%3D3702)</t>
  </si>
  <si>
    <t>ID=SMEL_001g134630.1</t>
  </si>
  <si>
    <t>Note=Similar to CS: Citrate synthase%2C mitochondrial (Daucus carota OX%3D4039)</t>
  </si>
  <si>
    <t>ID=SMEL_001g134640.1</t>
  </si>
  <si>
    <t>ID=SMEL_001g134650.1</t>
  </si>
  <si>
    <t>Note=Similar to CNX2: GTP 3'%2C8-cyclase%2C mitochondrial (Arabidopsis thaliana OX%3D3702)</t>
  </si>
  <si>
    <t>ID=SMEL_001g134660.1</t>
  </si>
  <si>
    <t>Note=Similar to VQ25: VQ motif-containing protein 25 (Arabidopsis thaliana OX%3D3702)</t>
  </si>
  <si>
    <t>ID=SMEL_001g134670.1</t>
  </si>
  <si>
    <t>ID=SMEL_001g134680.1</t>
  </si>
  <si>
    <t>ID=SMEL_001g134690.1</t>
  </si>
  <si>
    <t>ID=SMEL_001g134700.1</t>
  </si>
  <si>
    <t>Note=Similar to At5g57480: AAA-ATPase At5g57480 (Arabidopsis thaliana OX%3D3702)</t>
  </si>
  <si>
    <t>ID=SMEL_001g134710.1</t>
  </si>
  <si>
    <t>ID=SMEL_001g134720.1</t>
  </si>
  <si>
    <t>Note=Similar to VPS18: Vacuolar sorting protein 18 (Arabidopsis thaliana OX%3D3702)</t>
  </si>
  <si>
    <t>ID=SMEL_001g134730.1</t>
  </si>
  <si>
    <t>Note=Similar to GR1: Protein gamma response 1 (Arabidopsis thaliana OX%3D3702)</t>
  </si>
  <si>
    <t>ID=SMEL_001g134740.1</t>
  </si>
  <si>
    <t>Note=Similar to DRT100: DNA damage-repair/toleration protein DRT100 (Arabidopsis thaliana OX%3D3702)</t>
  </si>
  <si>
    <t>ID=SMEL_001g134750.1</t>
  </si>
  <si>
    <t>ID=SMEL_001g134760.1</t>
  </si>
  <si>
    <t>Note=Similar to At3g52120: SURP and G-patch domain-containing protein 1-like protein (Arabidopsis thaliana OX%3D3702)</t>
  </si>
  <si>
    <t>ID=SMEL_001g134770.1</t>
  </si>
  <si>
    <t>Note=Similar to BHLH130: Transcription factor bHLH130 (Arabidopsis thaliana OX%3D3702)</t>
  </si>
  <si>
    <t>ID=SMEL_001g134780.1</t>
  </si>
  <si>
    <t>ID=SMEL_001g134790.1</t>
  </si>
  <si>
    <t>ID=SMEL_001g134800.1</t>
  </si>
  <si>
    <t>Note=Similar to TOP2: DNA topoisomerase 2 (Arabidopsis thaliana OX%3D3702)</t>
  </si>
  <si>
    <t>ID=SMEL_001g134810.1</t>
  </si>
  <si>
    <t>Note=Similar to OBE4: Protein OBERON 4 (Arabidopsis thaliana OX%3D3702)</t>
  </si>
  <si>
    <t>ID=SMEL_001g134820.1</t>
  </si>
  <si>
    <t>Note=Similar to FKBP42: Peptidyl-prolyl cis-trans isomerase FKBP42 (Arabidopsis thaliana OX%3D3702)</t>
  </si>
  <si>
    <t>ID=SMEL_001g134830.1</t>
  </si>
  <si>
    <t>ID=SMEL_001g134840.1</t>
  </si>
  <si>
    <t>Note=Similar to At2g34740: Probable protein phosphatase 2C 28 (Arabidopsis thaliana OX%3D3702)</t>
  </si>
  <si>
    <t>ID=SMEL_001g134850.1</t>
  </si>
  <si>
    <t>ID=SMEL_001g134860.1</t>
  </si>
  <si>
    <t>ID=SMEL_001g134870.1</t>
  </si>
  <si>
    <t>Note=Similar to EHD3: PHD finger protein EHD3 (Oryza sativa subsp. japonica OX%3D39947)</t>
  </si>
  <si>
    <t>ID=SMEL_001g134880.1</t>
  </si>
  <si>
    <t>ID=SMEL_001g134890.1</t>
  </si>
  <si>
    <t>ID=SMEL_001g134900.1</t>
  </si>
  <si>
    <t>ID=SMEL_001g134910.1</t>
  </si>
  <si>
    <t>ID=SMEL_001g134920.1</t>
  </si>
  <si>
    <t>ID=SMEL_001g134930.1</t>
  </si>
  <si>
    <t>ID=SMEL_001g134940.1</t>
  </si>
  <si>
    <t>ID=SMEL_001g134950.1</t>
  </si>
  <si>
    <t>ID=SMEL_001g134960.1</t>
  </si>
  <si>
    <t>ID=SMEL_001g134970.1</t>
  </si>
  <si>
    <t>Note=Similar to Polygalacturonase (Actinidia deliciosa OX%3D3627)</t>
  </si>
  <si>
    <t>ID=SMEL_001g134980.1</t>
  </si>
  <si>
    <t>Note=Similar to CCD1: Carotenoid 9%2C10(9'%2C10')-cleavage dioxygenase 1 (Pisum sativum OX%3D3888)</t>
  </si>
  <si>
    <t>ID=SMEL_001g134990.1</t>
  </si>
  <si>
    <t>Note=Similar to CCD1: Carotenoid 9%2C10(9'%2C10')-cleavage dioxygenase 1 (Phaseolus vulgaris OX%3D3885)</t>
  </si>
  <si>
    <t>ID=SMEL_001g135000.1</t>
  </si>
  <si>
    <t>Note=Similar to NFYA9: Nuclear transcription factor Y subunit A-9 (Arabidopsis thaliana OX%3D3702)</t>
  </si>
  <si>
    <t>ID=SMEL_001g135010.1</t>
  </si>
  <si>
    <t>Note=Similar to MED27: Mediator of RNA polymerase II transcription subunit 27 (Arabidopsis thaliana OX%3D3702)</t>
  </si>
  <si>
    <t>ID=SMEL_001g135020.1</t>
  </si>
  <si>
    <t>Note=Similar to CESA3: Cellulose synthase A catalytic subunit 3 [UDP-forming] (Arabidopsis thaliana OX%3D3702)</t>
  </si>
  <si>
    <t>ID=SMEL_001g135030.1</t>
  </si>
  <si>
    <t>ID=SMEL_001g135040.1</t>
  </si>
  <si>
    <t>Note=Similar to RBCX2: Chaperonin-like RbcX protein 2%2C chloroplastic (Arabidopsis thaliana OX%3D3702)</t>
  </si>
  <si>
    <t>ID=SMEL_001g135050.1</t>
  </si>
  <si>
    <t>ID=SMEL_001g135060.1</t>
  </si>
  <si>
    <t>Note=Similar to At2g41900: Zinc finger CCCH domain-containing protein 30 (Arabidopsis thaliana OX%3D3702)</t>
  </si>
  <si>
    <t>ID=SMEL_001g135070.1</t>
  </si>
  <si>
    <t>Note=Similar to DTX43: Protein DETOXIFICATION 43 (Arabidopsis thaliana OX%3D3702)</t>
  </si>
  <si>
    <t>ID=SMEL_001g135080.1</t>
  </si>
  <si>
    <t>ID=SMEL_001g135090.1</t>
  </si>
  <si>
    <t>Note=Similar to MYB83: Transcription factor MYB83 (Arabidopsis thaliana OX%3D3702)</t>
  </si>
  <si>
    <t>ID=SMEL_001g135100.1</t>
  </si>
  <si>
    <t>ID=SMEL_001g135110.1</t>
  </si>
  <si>
    <t>ID=SMEL_001g135120.1</t>
  </si>
  <si>
    <t>Note=Similar to ATP synthase subunit O%2C mitochondrial (Ipomoea batatas OX%3D4120)</t>
  </si>
  <si>
    <t>ID=SMEL_001g135130.1</t>
  </si>
  <si>
    <t>Note=Similar to TERT: Telomerase reverse transcriptase (Arabidopsis thaliana OX%3D3702)</t>
  </si>
  <si>
    <t>ID=SMEL_001g135140.1</t>
  </si>
  <si>
    <t>ID=SMEL_001g135150.1</t>
  </si>
  <si>
    <t>ID=SMEL_001g135160.1</t>
  </si>
  <si>
    <t>ID=SMEL_001g135170.1</t>
  </si>
  <si>
    <t>Note=Similar to ANT: ADP%2CATP carrier protein%2C mitochondrial (Solanum tuberosum OX%3D4113)</t>
  </si>
  <si>
    <t>ID=SMEL_001g135180.1</t>
  </si>
  <si>
    <t>Note=Similar to BB: E3 ubiquitin-protein ligase BIG BROTHER (Arabidopsis thaliana OX%3D3702)</t>
  </si>
  <si>
    <t>ID=SMEL_001g135190.1</t>
  </si>
  <si>
    <t>Note=Similar to WIP2: Zinc finger protein WIP2 (Arabidopsis thaliana OX%3D3702)</t>
  </si>
  <si>
    <t>ID=SMEL_001g135200.1</t>
  </si>
  <si>
    <t>Note=Similar to At3g63540: Thylakoid lumenal 19 kDa protein%2C chloroplastic (Arabidopsis thaliana OX%3D3702)</t>
  </si>
  <si>
    <t>ID=SMEL_001g135210.1</t>
  </si>
  <si>
    <t>Note=Similar to At3g63550: Putative RING-type E3 ubiquitin transferase C3H69 (Arabidopsis thaliana OX%3D3702)</t>
  </si>
  <si>
    <t>ID=SMEL_001g135220.1</t>
  </si>
  <si>
    <t>Note=Similar to MKRN: E3 ubiquitin-protein ligase makorin (Oryza sativa subsp. japonica OX%3D39947)</t>
  </si>
  <si>
    <t>ID=SMEL_001g135230.1</t>
  </si>
  <si>
    <t>ID=SMEL_001g135240.1</t>
  </si>
  <si>
    <t>Note=Similar to HSP18.2: 18.2 kDa class I heat shock protein (Medicago sativa OX%3D3879)</t>
  </si>
  <si>
    <t>ID=SMEL_001g135250.1</t>
  </si>
  <si>
    <t>ID=SMEL_001g135260.1</t>
  </si>
  <si>
    <t>ID=SMEL_001g135270.1</t>
  </si>
  <si>
    <t>ID=SMEL_001g135280.1</t>
  </si>
  <si>
    <t>Note=Similar to HCF107: Protein high chlorophyll fluorescent 107 (Arabidopsis thaliana OX%3D3702)</t>
  </si>
  <si>
    <t>ID=SMEL_001g135290.1</t>
  </si>
  <si>
    <t>ID=SMEL_001g135300.1</t>
  </si>
  <si>
    <t>Note=Similar to PABN2: Polyadenylate-binding protein 2 (Arabidopsis thaliana OX%3D3702)</t>
  </si>
  <si>
    <t>ID=SMEL_001g135310.1</t>
  </si>
  <si>
    <t>Note=Similar to SAP8: Zinc finger A20 and AN1 domain-containing stress-associated protein 8 (Oryza sativa subsp. japonica OX%3D39947)</t>
  </si>
  <si>
    <t>ID=SMEL_001g135320.1</t>
  </si>
  <si>
    <t>Note=Similar to SAP5: Zinc finger A20 and AN1 domain-containing stress-associated protein 5 (Arabidopsis thaliana OX%3D3702)</t>
  </si>
  <si>
    <t>ID=SMEL_001g135330.1</t>
  </si>
  <si>
    <t>ID=SMEL_001g135340.1</t>
  </si>
  <si>
    <t>ID=SMEL_001g135350.1</t>
  </si>
  <si>
    <t>ID=SMEL_001g135360.1</t>
  </si>
  <si>
    <t>ID=SMEL_001g135370.1</t>
  </si>
  <si>
    <t>ID=SMEL_001g135380.1</t>
  </si>
  <si>
    <t>ID=SMEL_001g135390.1</t>
  </si>
  <si>
    <t>Note=Similar to SCPL40: Serine carboxypeptidase-like 40 (Arabidopsis thaliana OX%3D3702)</t>
  </si>
  <si>
    <t>ID=SMEL_001g135400.1</t>
  </si>
  <si>
    <t>ID=SMEL_001g135410.1</t>
  </si>
  <si>
    <t>Note=Similar to BPS1: Protein BPS1%2C chloroplastic (Arabidopsis thaliana OX%3D3702)</t>
  </si>
  <si>
    <t>ID=SMEL_001g135420.1</t>
  </si>
  <si>
    <t>Note=Similar to AGL15: Agamous-like MADS-box protein AGL15 (Arabidopsis thaliana OX%3D3702)</t>
  </si>
  <si>
    <t>ID=SMEL_001g135430.1</t>
  </si>
  <si>
    <t>Note=Similar to HOL3: Probable thiol methyltransferase 2 (Arabidopsis thaliana OX%3D3702)</t>
  </si>
  <si>
    <t>ID=SMEL_001g135440.1</t>
  </si>
  <si>
    <t>Note=Similar to GLX1: Lactoylglutathione lyase (Solanum lycopersicum OX%3D4081)</t>
  </si>
  <si>
    <t>ID=SMEL_001g135450.1</t>
  </si>
  <si>
    <t>ID=SMEL_001g135460.1</t>
  </si>
  <si>
    <t>Note=Similar to SEC31B: Protein transport protein SEC31 homolog B (Arabidopsis thaliana OX%3D3702)</t>
  </si>
  <si>
    <t>ID=SMEL_001g135470.1</t>
  </si>
  <si>
    <t>ID=SMEL_001g135480.1</t>
  </si>
  <si>
    <t>ID=SMEL_001g135490.1</t>
  </si>
  <si>
    <t>Note=Similar to At3g51990: Serine/threonine-protein kinase-like protein At3g51990 (Arabidopsis thaliana OX%3D3702)</t>
  </si>
  <si>
    <t>ID=SMEL_001g135500.1</t>
  </si>
  <si>
    <t>Note=Similar to CCT8: T-complex protein 1 subunit theta (Arabidopsis thaliana OX%3D3702)</t>
  </si>
  <si>
    <t>ID=SMEL_001g135510.1</t>
  </si>
  <si>
    <t>Note=Similar to PPH: Pheophytinase%2C chloroplastic (Arabidopsis thaliana OX%3D3702)</t>
  </si>
  <si>
    <t>ID=SMEL_001g135520.1</t>
  </si>
  <si>
    <t>Note=Similar to At3g51950: Zinc finger CCCH domain-containing protein 46 (Arabidopsis thaliana OX%3D3702)</t>
  </si>
  <si>
    <t>ID=SMEL_001g135530.1</t>
  </si>
  <si>
    <t>ID=SMEL_001g135540.1</t>
  </si>
  <si>
    <t>ID=SMEL_001g135550.1</t>
  </si>
  <si>
    <t>Note=Similar to STN1: CST complex subunit STN1 (Arabidopsis thaliana OX%3D3702)</t>
  </si>
  <si>
    <t>ID=SMEL_001g135560.1</t>
  </si>
  <si>
    <t>ID=SMEL_001g135570.1</t>
  </si>
  <si>
    <t>Note=Similar to Os01g0939600: Probable glycerol-3-phosphate dehydrogenase [NAD(+)] 1%2C cytosolic (Oryza sativa subsp. japonica OX%3D39947)</t>
  </si>
  <si>
    <t>ID=SMEL_001g135580.1</t>
  </si>
  <si>
    <t>Note=Similar to AAO2: Indole-3-acetaldehyde oxidase (Arabidopsis thaliana OX%3D3702)</t>
  </si>
  <si>
    <t>ID=SMEL_001g135590.1</t>
  </si>
  <si>
    <t>Note=Similar to FBW2: F-box protein FBW2 (Arabidopsis thaliana OX%3D3702)</t>
  </si>
  <si>
    <t>ID=SMEL_001g135600.1</t>
  </si>
  <si>
    <t>ID=SMEL_001g135610.1</t>
  </si>
  <si>
    <t>ID=SMEL_001g135620.1</t>
  </si>
  <si>
    <t>Note=Similar to GLP5A: Germin-like protein subfamily 1 member 20 (Arabidopsis thaliana OX%3D3702)</t>
  </si>
  <si>
    <t>ID=SMEL_001g135630.1</t>
  </si>
  <si>
    <t>Note=Similar to CHLP: Geranylgeranyl diphosphate reductase%2C chloroplastic (Nicotiana tabacum OX%3D4097)</t>
  </si>
  <si>
    <t>ID=SMEL_001g135640.1</t>
  </si>
  <si>
    <t>Note=Similar to Glutathione transferase GST 23 (Zea mays OX%3D4577)</t>
  </si>
  <si>
    <t>ID=SMEL_001g135650.1</t>
  </si>
  <si>
    <t>ID=SMEL_001g135660.1</t>
  </si>
  <si>
    <t>Note=Similar to At4g20740: Pentatricopeptide repeat-containing protein At4g20740 (Arabidopsis thaliana OX%3D3702)</t>
  </si>
  <si>
    <t>ID=SMEL_001g135670.1</t>
  </si>
  <si>
    <t>ID=SMEL_001g135680.1</t>
  </si>
  <si>
    <t>Note=Similar to ELD1: Glycosyltransferase-like KOBITO 1 (Arabidopsis thaliana OX%3D3702)</t>
  </si>
  <si>
    <t>ID=SMEL_001g135690.1</t>
  </si>
  <si>
    <t>ID=SMEL_001g135700.1</t>
  </si>
  <si>
    <t>Note=Similar to NADP-specific glutamate dehydrogenase (Fragment) (Chlorella sorokiniana OX%3D3076)</t>
  </si>
  <si>
    <t>ID=SMEL_001g135710.1</t>
  </si>
  <si>
    <t>ID=SMEL_001g135720.1</t>
  </si>
  <si>
    <t>Note=Similar to UBP24: Ubiquitin carboxyl-terminal hydrolase 24 (Arabidopsis thaliana OX%3D3702)</t>
  </si>
  <si>
    <t>ID=SMEL_001g135730.1</t>
  </si>
  <si>
    <t>Note=Similar to At4g02110: BRCT domain-containing protein At4g02110 (Arabidopsis thaliana OX%3D3702)</t>
  </si>
  <si>
    <t>ID=SMEL_001g135740.1</t>
  </si>
  <si>
    <t>Note=Similar to PERK2: Proline-rich receptor-like protein kinase PERK2 (Arabidopsis thaliana OX%3D3702)</t>
  </si>
  <si>
    <t>ID=SMEL_001g135750.1</t>
  </si>
  <si>
    <t>Note=Similar to CHR24: Protein CHROMATIN REMODELING 24 (Arabidopsis thaliana OX%3D3702)</t>
  </si>
  <si>
    <t>ID=SMEL_001g135760.1</t>
  </si>
  <si>
    <t>ID=SMEL_001g135770.1</t>
  </si>
  <si>
    <t>ID=SMEL_001g135780.1</t>
  </si>
  <si>
    <t>ID=SMEL_001g135790.1</t>
  </si>
  <si>
    <t>Note=Similar to ILK1: Integrin-linked protein kinase 1 (Arabidopsis thaliana OX%3D3702)</t>
  </si>
  <si>
    <t>ID=SMEL_001g135800.1</t>
  </si>
  <si>
    <t>ID=SMEL_001g135810.1</t>
  </si>
  <si>
    <t>Note=Similar to CLSY3: SNF2 domain-containing protein CLASSY 3 (Arabidopsis thaliana OX%3D3702)</t>
  </si>
  <si>
    <t>ID=SMEL_001g135820.1</t>
  </si>
  <si>
    <t>Note=Similar to CDC48C: Cell division control protein 48 homolog C (Arabidopsis thaliana OX%3D3702)</t>
  </si>
  <si>
    <t>ID=SMEL_001g135830.1</t>
  </si>
  <si>
    <t>Note=Similar to MUS81: Crossover junction endonuclease MUS81 (Arabidopsis thaliana OX%3D3702)</t>
  </si>
  <si>
    <t>ID=SMEL_001g135840.1</t>
  </si>
  <si>
    <t>ID=SMEL_001g135850.1</t>
  </si>
  <si>
    <t>Note=Similar to SUVR3: Histone-lysine N-methyltransferase SUVR3 (Arabidopsis thaliana OX%3D3702)</t>
  </si>
  <si>
    <t>ID=SMEL_001g135860.1</t>
  </si>
  <si>
    <t>Note=Similar to PAP27: Probable inactive purple acid phosphatase 27 (Arabidopsis thaliana OX%3D3702)</t>
  </si>
  <si>
    <t>ID=SMEL_001g135870.1</t>
  </si>
  <si>
    <t>ID=SMEL_001g135880.1</t>
  </si>
  <si>
    <t>Note=Similar to PIN5: Auxin efflux carrier component 5 (Arabidopsis thaliana OX%3D3702)</t>
  </si>
  <si>
    <t>ID=SMEL_001g135890.1</t>
  </si>
  <si>
    <t>ID=SMEL_001g135900.1</t>
  </si>
  <si>
    <t>Note=Similar to TBL38: Protein trichome birefringence-like 38 (Arabidopsis thaliana OX%3D3702)</t>
  </si>
  <si>
    <t>ID=SMEL_001g135910.1</t>
  </si>
  <si>
    <t>ID=SMEL_001g135920.1</t>
  </si>
  <si>
    <t>ID=SMEL_001g135930.1</t>
  </si>
  <si>
    <t>ID=SMEL_001g135940.1</t>
  </si>
  <si>
    <t>Note=Similar to PICBP: Calmodulin binding protein PICBP (Arabidopsis thaliana OX%3D3702)</t>
  </si>
  <si>
    <t>ID=SMEL_001g135950.1</t>
  </si>
  <si>
    <t>ID=SMEL_001g135960.1</t>
  </si>
  <si>
    <t>ID=SMEL_001g135970.1</t>
  </si>
  <si>
    <t>Note=Similar to UPF1: Regulator of nonsense transcripts 1 homolog (Arabidopsis thaliana OX%3D3702)</t>
  </si>
  <si>
    <t>ID=SMEL_001g135980.1</t>
  </si>
  <si>
    <t>ID=SMEL_001g135990.1</t>
  </si>
  <si>
    <t>Note=Similar to At3g54510: CSC1-like protein At3g54510 (Arabidopsis thaliana OX%3D3702)</t>
  </si>
  <si>
    <t>ID=SMEL_001g136000.1</t>
  </si>
  <si>
    <t>ID=SMEL_001g136010.1</t>
  </si>
  <si>
    <t>ID=SMEL_001g136020.1</t>
  </si>
  <si>
    <t>Note=Similar to PELPK2: Protein PELPK2 (Arabidopsis thaliana OX%3D3702)</t>
  </si>
  <si>
    <t>ID=SMEL_001g136030.1</t>
  </si>
  <si>
    <t>ID=SMEL_001g136040.1</t>
  </si>
  <si>
    <t>Note=Similar to RPS16: 40S ribosomal protein S16 (Fritillaria agrestis OX%3D64177)</t>
  </si>
  <si>
    <t>ID=SMEL_001g136050.1</t>
  </si>
  <si>
    <t>ID=SMEL_001g136060.1</t>
  </si>
  <si>
    <t>Note=Similar to 16OMT: Tabersonine 16-O-methyltransferase (Catharanthus roseus OX%3D4058)</t>
  </si>
  <si>
    <t>ID=SMEL_001g136070.1</t>
  </si>
  <si>
    <t>Note=Similar to LNK2: Protein LNK2 (Arabidopsis thaliana OX%3D3702)</t>
  </si>
  <si>
    <t>ID=SMEL_001g136080.1</t>
  </si>
  <si>
    <t>Note=Similar to CSU2: Protein COP1 SUPPRESSOR 2 (Arabidopsis thaliana OX%3D3702)</t>
  </si>
  <si>
    <t>ID=SMEL_001g136090.1</t>
  </si>
  <si>
    <t>ID=SMEL_001g136100.1</t>
  </si>
  <si>
    <t>ID=SMEL_001g136110.1</t>
  </si>
  <si>
    <t>ID=SMEL_001g136120.1</t>
  </si>
  <si>
    <t>ID=SMEL_001g136130.1</t>
  </si>
  <si>
    <t>ID=SMEL_001g136140.1</t>
  </si>
  <si>
    <t>ID=SMEL_001g136150.1</t>
  </si>
  <si>
    <t>Note=Similar to RPL35: 60S ribosomal protein L35 (Euphorbia esula OX%3D3993)</t>
  </si>
  <si>
    <t>ID=SMEL_001g136160.1</t>
  </si>
  <si>
    <t>ID=SMEL_001g136170.1</t>
  </si>
  <si>
    <t>Note=Similar to ABC1: Protein ABC transporter 1%2C mitochondrial (Arabidopsis thaliana OX%3D3702)</t>
  </si>
  <si>
    <t>ID=SMEL_001g136180.1</t>
  </si>
  <si>
    <t>ID=SMEL_001g136190.1</t>
  </si>
  <si>
    <t>ID=SMEL_001g136200.1</t>
  </si>
  <si>
    <t>ID=SMEL_001g136210.1</t>
  </si>
  <si>
    <t>Note=Similar to R1B-12: Putative late blight resistance protein homolog R1B-12 (Solanum demissum OX%3D50514)</t>
  </si>
  <si>
    <t>ID=SMEL_001g136220.1</t>
  </si>
  <si>
    <t>Note=Similar to ASY3: Meiosis-specific protein ASY3 (Arabidopsis thaliana OX%3D3702)</t>
  </si>
  <si>
    <t>ID=SMEL_001g136230.1</t>
  </si>
  <si>
    <t>Note=Similar to PPXI: Protoporphyrinogen oxidase%2C chloroplastic (Nicotiana tabacum OX%3D4097)</t>
  </si>
  <si>
    <t>ID=SMEL_001g136240.1</t>
  </si>
  <si>
    <t>Note=Similar to PAT18: Protein S-acyltransferase 18 (Arabidopsis thaliana OX%3D3702)</t>
  </si>
  <si>
    <t>ID=SMEL_001g136250.1</t>
  </si>
  <si>
    <t>Note=Similar to GEP: Probable glutamyl endopeptidase%2C chloroplastic (Oryza sativa subsp. japonica OX%3D39947)</t>
  </si>
  <si>
    <t>ID=SMEL_001g136260.1</t>
  </si>
  <si>
    <t>ID=SMEL_001g136270.1</t>
  </si>
  <si>
    <t>ID=SMEL_001g136280.1</t>
  </si>
  <si>
    <t>Note=Similar to GEP: Probable glutamyl endopeptidase%2C chloroplastic (Arabidopsis thaliana OX%3D3702)</t>
  </si>
  <si>
    <t>ID=SMEL_001g136290.1</t>
  </si>
  <si>
    <t>ID=SMEL_001g136300.1</t>
  </si>
  <si>
    <t>Note=Similar to At3g62400: Cytochrome c oxidase subunit 5C-2 (Arabidopsis thaliana OX%3D3702)</t>
  </si>
  <si>
    <t>ID=SMEL_001g136310.1</t>
  </si>
  <si>
    <t>ID=SMEL_001g136320.1</t>
  </si>
  <si>
    <t>ID=SMEL_001g136330.1</t>
  </si>
  <si>
    <t>Note=Similar to TBL6: Protein trichome birefringence-like 6 (Arabidopsis thaliana OX%3D3702)</t>
  </si>
  <si>
    <t>ID=SMEL_001g136340.1</t>
  </si>
  <si>
    <t>Note=Similar to EZA1: Histone-lysine N-methyltransferase EZA1 (Arabidopsis thaliana OX%3D3702)</t>
  </si>
  <si>
    <t>ID=SMEL_001g136350.1</t>
  </si>
  <si>
    <t>Note=Similar to RGL1: DELLA protein RGL1 (Arabidopsis thaliana OX%3D3702)</t>
  </si>
  <si>
    <t>ID=SMEL_001g136360.1</t>
  </si>
  <si>
    <t>Note=Similar to WRKY35: Probable WRKY transcription factor 35 (Arabidopsis thaliana OX%3D3702)</t>
  </si>
  <si>
    <t>ID=SMEL_001g136370.1</t>
  </si>
  <si>
    <t>ID=SMEL_001g136380.1</t>
  </si>
  <si>
    <t>Note=Similar to ALE2: Receptor-like serine/threonine-protein kinase ALE2 (Arabidopsis thaliana OX%3D3702)</t>
  </si>
  <si>
    <t>ID=SMEL_001g136390.1</t>
  </si>
  <si>
    <t>ID=SMEL_001g136400.1</t>
  </si>
  <si>
    <t>Note=Similar to RH24: DEAD-box ATP-dependent RNA helicase 24 (Arabidopsis thaliana OX%3D3702)</t>
  </si>
  <si>
    <t>ID=SMEL_001g136410.1</t>
  </si>
  <si>
    <t>ID=SMEL_001g136420.1</t>
  </si>
  <si>
    <t>Note=Similar to At1g02370: Pentatricopeptide repeat-containing protein At1g02370%2C mitochondrial (Arabidopsis thaliana OX%3D3702)</t>
  </si>
  <si>
    <t>ID=SMEL_001g136430.1</t>
  </si>
  <si>
    <t>ID=SMEL_001g136440.1</t>
  </si>
  <si>
    <t>Note=Similar to STS1: Stachyose synthase (Pisum sativum OX%3D3888)</t>
  </si>
  <si>
    <t>ID=SMEL_001g136450.1</t>
  </si>
  <si>
    <t>ID=SMEL_001g136460.1</t>
  </si>
  <si>
    <t>ID=SMEL_001g136470.1</t>
  </si>
  <si>
    <t>Note=Similar to UPB1: Transcription factor UPBEAT1 (Arabidopsis thaliana OX%3D3702)</t>
  </si>
  <si>
    <t>ID=SMEL_001g136480.1</t>
  </si>
  <si>
    <t>Note=Similar to WRKY23: WRKY transcription factor 23 (Arabidopsis thaliana OX%3D3702)</t>
  </si>
  <si>
    <t>ID=SMEL_001g136490.1</t>
  </si>
  <si>
    <t>Note=Similar to At3g62310: Probable pre-mRNA-splicing factor ATP-dependent RNA helicase DEAH2 (Arabidopsis thaliana OX%3D3702)</t>
  </si>
  <si>
    <t>ID=SMEL_001g136500.1</t>
  </si>
  <si>
    <t>Note=Similar to LACS1: Long chain acyl-CoA synthetase 1 (Arabidopsis thaliana OX%3D3702)</t>
  </si>
  <si>
    <t>ID=SMEL_001g136510.1</t>
  </si>
  <si>
    <t>Note=Similar to DUF3: DUF724 domain-containing protein 3 (Arabidopsis thaliana OX%3D3702)</t>
  </si>
  <si>
    <t>ID=SMEL_001g136520.1</t>
  </si>
  <si>
    <t>ID=SMEL_001g136530.1</t>
  </si>
  <si>
    <t>Note=Similar to NIFU1: NifU-like protein 1%2C chloroplastic (Arabidopsis thaliana OX%3D3702)</t>
  </si>
  <si>
    <t>ID=SMEL_001g136540.1</t>
  </si>
  <si>
    <t>Note=Similar to SWC4: SWR1-complex protein 4 (Arabidopsis thaliana OX%3D3702)</t>
  </si>
  <si>
    <t>ID=SMEL_001g136550.1</t>
  </si>
  <si>
    <t>ID=SMEL_001g136560.1</t>
  </si>
  <si>
    <t>ID=SMEL_001g136570.1</t>
  </si>
  <si>
    <t>Note=Similar to GA2OX2: Gibberellin 2-beta-dioxygenase 2 (Pisum sativum OX%3D3888)</t>
  </si>
  <si>
    <t>ID=SMEL_001g136580.1</t>
  </si>
  <si>
    <t>Note=Similar to HLP: 50S ribosomal protein HLP%2C mitochondrial (Arabidopsis thaliana OX%3D3702)</t>
  </si>
  <si>
    <t>ID=SMEL_001g136590.1</t>
  </si>
  <si>
    <t>Note=Similar to GOLS1: Galactinol synthase 1 (Arabidopsis thaliana OX%3D3702)</t>
  </si>
  <si>
    <t>ID=SMEL_001g136600.1</t>
  </si>
  <si>
    <t>Note=Similar to ARF1: ADP-ribosylation factor 1 (Arabidopsis thaliana OX%3D3702)</t>
  </si>
  <si>
    <t>ID=SMEL_001g136610.1</t>
  </si>
  <si>
    <t>Note=Similar to LIP4: GDSL esterase/lipase LIP-4 (Arabidopsis thaliana OX%3D3702)</t>
  </si>
  <si>
    <t>ID=SMEL_001g136620.1</t>
  </si>
  <si>
    <t>Note=Similar to BOR2: Probable boron transporter 2 (Arabidopsis thaliana OX%3D3702)</t>
  </si>
  <si>
    <t>ID=SMEL_001g136630.1</t>
  </si>
  <si>
    <t>ID=SMEL_001g136640.1</t>
  </si>
  <si>
    <t>ID=SMEL_001g136650.1</t>
  </si>
  <si>
    <t>Note=Similar to At3g62260: Probable protein phosphatase 2C 49 (Arabidopsis thaliana OX%3D3702)</t>
  </si>
  <si>
    <t>ID=SMEL_001g136660.1</t>
  </si>
  <si>
    <t>ID=SMEL_001g136670.1</t>
  </si>
  <si>
    <t>ID=SMEL_001g136680.1</t>
  </si>
  <si>
    <t>Note=Similar to UBI3: Ubiquitin-40S ribosomal protein S27a (Solanum tuberosum OX%3D4113)</t>
  </si>
  <si>
    <t>ID=SMEL_001g136690.1</t>
  </si>
  <si>
    <t>Note=Similar to TRM13: tRNA:m(4)X modification enzyme TRM13 (Oryza sativa subsp. japonica OX%3D39947)</t>
  </si>
  <si>
    <t>ID=SMEL_001g136700.1</t>
  </si>
  <si>
    <t>Note=Similar to ATG8I: Autophagy-related protein 8i (Arabidopsis thaliana OX%3D3702)</t>
  </si>
  <si>
    <t>ID=SMEL_001g136710.1</t>
  </si>
  <si>
    <t>ID=SMEL_001g136720.1</t>
  </si>
  <si>
    <t>Note=Similar to DAW1: Dynein assembly factor with WDR repeat domains 1 (Chlamydomonas reinhardtii OX%3D3055)</t>
  </si>
  <si>
    <t>ID=SMEL_001g136730.1</t>
  </si>
  <si>
    <t>Note=Similar to TKPR2: Tetraketide alpha-pyrone reductase 2 (Arabidopsis thaliana OX%3D3702)</t>
  </si>
  <si>
    <t>ID=SMEL_001g136740.1</t>
  </si>
  <si>
    <t>Note=Similar to SPL1: Squamosa promoter-binding-like protein 1 (Arabidopsis thaliana OX%3D3702)</t>
  </si>
  <si>
    <t>ID=SMEL_001g136750.1</t>
  </si>
  <si>
    <t>Note=Similar to PME4: Pectinesterase 4 (Arabidopsis thaliana OX%3D3702)</t>
  </si>
  <si>
    <t>ID=SMEL_001g136760.1</t>
  </si>
  <si>
    <t>ID=SMEL_001g136770.1</t>
  </si>
  <si>
    <t>Note=Similar to AT4: Acyl transferase 4 (Oryza sativa subsp. japonica OX%3D39947)</t>
  </si>
  <si>
    <t>ID=SMEL_001g136780.1</t>
  </si>
  <si>
    <t>ID=SMEL_001g136790.1</t>
  </si>
  <si>
    <t>ID=SMEL_001g136800.1</t>
  </si>
  <si>
    <t>Note=Similar to LCD: L-cysteine desulfhydrase (Arabidopsis thaliana OX%3D3702)</t>
  </si>
  <si>
    <t>ID=SMEL_001g136810.1</t>
  </si>
  <si>
    <t>Note=Similar to At3g07100: Protein transport protein Sec24-like At3g07100 (Arabidopsis thaliana OX%3D3702)</t>
  </si>
  <si>
    <t>ID=SMEL_001g136820.1</t>
  </si>
  <si>
    <t>ID=SMEL_001g136830.1</t>
  </si>
  <si>
    <t>Note=Similar to SECA1: Protein translocase subunit SECA1%2C chloroplastic (Arabidopsis thaliana OX%3D3702)</t>
  </si>
  <si>
    <t>ID=SMEL_001g136840.1</t>
  </si>
  <si>
    <t>ID=SMEL_001g136850.1</t>
  </si>
  <si>
    <t>ID=SMEL_001g136860.1</t>
  </si>
  <si>
    <t>Note=Similar to CP12-2: Calvin cycle protein CP12-2%2C chloroplastic (Arabidopsis thaliana OX%3D3702)</t>
  </si>
  <si>
    <t>ID=SMEL_001g136870.1</t>
  </si>
  <si>
    <t>ID=SMEL_001g136880.1</t>
  </si>
  <si>
    <t>ID=SMEL_001g136890.1</t>
  </si>
  <si>
    <t>Note=Similar to VPS51: Vacuolar protein sorting-associated protein 51 homolog (Arabidopsis thaliana OX%3D3702)</t>
  </si>
  <si>
    <t>ID=SMEL_001g136900.1</t>
  </si>
  <si>
    <t>Note=Similar to MCM7: DNA replication licensing factor MCM7 (Oryza sativa subsp. indica OX%3D39946)</t>
  </si>
  <si>
    <t>ID=SMEL_001g136910.1</t>
  </si>
  <si>
    <t>ID=SMEL_001g136920.1</t>
  </si>
  <si>
    <t>ID=SMEL_001g136930.1</t>
  </si>
  <si>
    <t>Note=Similar to MSH6: DNA mismatch repair protein MSH6 (Arabidopsis thaliana OX%3D3702)</t>
  </si>
  <si>
    <t>ID=SMEL_001g136940.1</t>
  </si>
  <si>
    <t>ID=SMEL_001g136950.1</t>
  </si>
  <si>
    <t>Note=Similar to ARP4: Actin-related protein 4 (Arabidopsis thaliana OX%3D3702)</t>
  </si>
  <si>
    <t>ID=SMEL_001g136960.1</t>
  </si>
  <si>
    <t>ID=SMEL_001g136970.1</t>
  </si>
  <si>
    <t>ID=SMEL_001g136980.1</t>
  </si>
  <si>
    <t>ID=SMEL_001g136990.1</t>
  </si>
  <si>
    <t>Note=Similar to BXL2: Probable beta-D-xylosidase 2 (Arabidopsis thaliana OX%3D3702)</t>
  </si>
  <si>
    <t>ID=SMEL_001g137000.1</t>
  </si>
  <si>
    <t>ID=SMEL_001g137010.1</t>
  </si>
  <si>
    <t>ID=SMEL_001g137020.1</t>
  </si>
  <si>
    <t>ID=SMEL_001g137030.1</t>
  </si>
  <si>
    <t>ID=SMEL_001g137040.1</t>
  </si>
  <si>
    <t>ID=SMEL_001g137050.1</t>
  </si>
  <si>
    <t>ID=SMEL_001g137060.1</t>
  </si>
  <si>
    <t>ID=SMEL_001g137070.1</t>
  </si>
  <si>
    <t>ID=SMEL_001g137080.1</t>
  </si>
  <si>
    <t>ID=SMEL_001g137090.1</t>
  </si>
  <si>
    <t>Note=Similar to PLIP2: Phospholipase A1 PLIP2%2C chloroplastic (Arabidopsis thaliana OX%3D3702)</t>
  </si>
  <si>
    <t>ID=SMEL_001g137100.1</t>
  </si>
  <si>
    <t>ID=SMEL_001g137110.1</t>
  </si>
  <si>
    <t>ID=SMEL_001g137120.1</t>
  </si>
  <si>
    <t>Note=Similar to MYB12: Transcription factor MYB12 (Arabidopsis thaliana OX%3D3702)</t>
  </si>
  <si>
    <t>ID=SMEL_001g137130.1</t>
  </si>
  <si>
    <t>ID=SMEL_001g137140.1</t>
  </si>
  <si>
    <t>ID=SMEL_001g137150.1</t>
  </si>
  <si>
    <t>ID=SMEL_001g137160.1</t>
  </si>
  <si>
    <t>ID=SMEL_001g137170.1</t>
  </si>
  <si>
    <t>ID=SMEL_001g137180.1</t>
  </si>
  <si>
    <t>Note=Similar to RANGAP2: RAN GTPase-activating protein 2 (Arabidopsis thaliana OX%3D3702)</t>
  </si>
  <si>
    <t>ID=SMEL_001g137190.1</t>
  </si>
  <si>
    <t>ID=SMEL_001g137200.1</t>
  </si>
  <si>
    <t>Note=Similar to CHR12: Probable ATP-dependent DNA helicase CHR12 (Arabidopsis thaliana OX%3D3702)</t>
  </si>
  <si>
    <t>ID=SMEL_001g137210.1</t>
  </si>
  <si>
    <t>Note=Similar to PEX7: Peroxisome biogenesis protein 7 (Arabidopsis thaliana OX%3D3702)</t>
  </si>
  <si>
    <t>ID=SMEL_001g137220.1</t>
  </si>
  <si>
    <t>ID=SMEL_001g137230.1</t>
  </si>
  <si>
    <t>ID=SMEL_001g137240.1</t>
  </si>
  <si>
    <t>Note=Similar to ACC1: Acetyl-CoA carboxylase 1 (Arabidopsis thaliana OX%3D3702)</t>
  </si>
  <si>
    <t>ID=SMEL_001g137250.1</t>
  </si>
  <si>
    <t>ID=SMEL_001g137260.1</t>
  </si>
  <si>
    <t>Note=Similar to KAPP: Protein phosphatase 2C 70 (Arabidopsis thaliana OX%3D3702)</t>
  </si>
  <si>
    <t>ID=SMEL_001g137270.1</t>
  </si>
  <si>
    <t>ID=SMEL_001g137280.1</t>
  </si>
  <si>
    <t>ID=SMEL_001g137290.1</t>
  </si>
  <si>
    <t>Note=Similar to FAF3: Protein FANTASTIC FOUR 3 (Arabidopsis thaliana OX%3D3702)</t>
  </si>
  <si>
    <t>ID=SMEL_001g137300.1</t>
  </si>
  <si>
    <t>ID=SMEL_001g137310.1</t>
  </si>
  <si>
    <t>Note=Similar to PNC1: Peroxisomal adenine nucleotide carrier 1 (Glycine max OX%3D3847)</t>
  </si>
  <si>
    <t>ID=SMEL_001g137320.1</t>
  </si>
  <si>
    <t>Note=Similar to MAIL1: Protein MAIN-LIKE 1 (Arabidopsis thaliana OX%3D3702)</t>
  </si>
  <si>
    <t>ID=SMEL_001g137330.1</t>
  </si>
  <si>
    <t>Note=Similar to PNC2: Peroxisomal adenine nucleotide carrier 2 (Arabidopsis thaliana OX%3D3702)</t>
  </si>
  <si>
    <t>ID=SMEL_001g137340.1</t>
  </si>
  <si>
    <t>ID=SMEL_001g137350.1</t>
  </si>
  <si>
    <t>Note=Similar to At5g19250: Uncharacterized GPI-anchored protein At5g19250 (Arabidopsis thaliana OX%3D3702)</t>
  </si>
  <si>
    <t>ID=SMEL_001g137360.1</t>
  </si>
  <si>
    <t>Note=Similar to ND5: NADH-ubiquinone oxidoreductase chain 5 (Oenothera berteroana OX%3D3950)</t>
  </si>
  <si>
    <t>ID=SMEL_001g137370.1</t>
  </si>
  <si>
    <t>ID=SMEL_001g137380.1</t>
  </si>
  <si>
    <t>Note=Similar to AGPS3: Glucose-1-phosphate adenylyltransferase large subunit 3%2C chloroplastic/amyloplastic (Solanum tuberosum OX%3D4113)</t>
  </si>
  <si>
    <t>ID=SMEL_001g137390.1</t>
  </si>
  <si>
    <t>Note=Similar to RH58: DEAD-box ATP-dependent RNA helicase 58%2C chloroplastic (Arabidopsis thaliana OX%3D3702)</t>
  </si>
  <si>
    <t>ID=SMEL_001g137400.1</t>
  </si>
  <si>
    <t>ID=SMEL_001g137410.1</t>
  </si>
  <si>
    <t>ID=SMEL_001g137420.1</t>
  </si>
  <si>
    <t>Note=Similar to RHF1A: E3 ubiquitin-protein ligase RHF1A (Arabidopsis thaliana OX%3D3702)</t>
  </si>
  <si>
    <t>ID=SMEL_001g137430.1</t>
  </si>
  <si>
    <t>Note=Similar to PRXIIF: Peroxiredoxin-2F%2C mitochondrial (Oryza sativa subsp. japonica OX%3D39947)</t>
  </si>
  <si>
    <t>ID=SMEL_001g137440.1</t>
  </si>
  <si>
    <t>ID=SMEL_001g137450.1</t>
  </si>
  <si>
    <t>Note=Similar to ECR1: NEDD8-activating enzyme E1 catalytic subunit (Arabidopsis thaliana OX%3D3702)</t>
  </si>
  <si>
    <t>ID=SMEL_001g137460.1</t>
  </si>
  <si>
    <t>ID=SMEL_001g137470.1</t>
  </si>
  <si>
    <t>ID=SMEL_001g137480.1</t>
  </si>
  <si>
    <t>ID=SMEL_001g137490.1</t>
  </si>
  <si>
    <t>ID=SMEL_001g137500.1</t>
  </si>
  <si>
    <t>ID=SMEL_001g137510.1</t>
  </si>
  <si>
    <t>ID=SMEL_001g137520.1</t>
  </si>
  <si>
    <t>Note=Similar to TBL11: Protein trichome birefringence-like 11 (Arabidopsis thaliana OX%3D3702)</t>
  </si>
  <si>
    <t>ID=SMEL_001g137530.1</t>
  </si>
  <si>
    <t>ID=SMEL_001g137540.1</t>
  </si>
  <si>
    <t>Note=Similar to VIT_05s0020g02800: ATP-dependent (S)-NAD(P)H-hydrate dehydratase (Vitis vinifera OX%3D29760)</t>
  </si>
  <si>
    <t>ID=SMEL_001g137550.1</t>
  </si>
  <si>
    <t>ID=SMEL_001g137560.1</t>
  </si>
  <si>
    <t>Note=Similar to NFYC9: Nuclear transcription factor Y subunit C-9 (Arabidopsis thaliana OX%3D3702)</t>
  </si>
  <si>
    <t>ID=SMEL_001g137570.1</t>
  </si>
  <si>
    <t>ID=SMEL_001g137580.1</t>
  </si>
  <si>
    <t>Note=Similar to TSJT1: Stem-specific protein TSJT1 (Nicotiana tabacum OX%3D4097)</t>
  </si>
  <si>
    <t>ID=SMEL_001g137590.1</t>
  </si>
  <si>
    <t>ID=SMEL_001g137600.1</t>
  </si>
  <si>
    <t>Note=Similar to NIP7-1: Probable aquaporin NIP7-1 (Arabidopsis thaliana OX%3D3702)</t>
  </si>
  <si>
    <t>ID=SMEL_001g137610.1</t>
  </si>
  <si>
    <t>Note=Similar to LOC109345795: Gamma conglutin 1 (Lupinus angustifolius OX%3D3871)</t>
  </si>
  <si>
    <t>ID=SMEL_001g137620.1</t>
  </si>
  <si>
    <t>ID=SMEL_001g137630.1</t>
  </si>
  <si>
    <t>ID=SMEL_001g137640.1</t>
  </si>
  <si>
    <t>Note=Similar to Cgamma: Gamma conglutin 1 (Lupinus albus OX%3D3870)</t>
  </si>
  <si>
    <t>ID=SMEL_001g137650.1</t>
  </si>
  <si>
    <t>ID=SMEL_001g137660.1</t>
  </si>
  <si>
    <t>ID=SMEL_001g137670.1</t>
  </si>
  <si>
    <t>ID=SMEL_001g137680.1</t>
  </si>
  <si>
    <t>ID=SMEL_001g137690.1</t>
  </si>
  <si>
    <t>ID=SMEL_001g137700.1</t>
  </si>
  <si>
    <t>ID=SMEL_001g137710.1</t>
  </si>
  <si>
    <t>ID=SMEL_001g137720.1</t>
  </si>
  <si>
    <t>ID=SMEL_001g137730.1</t>
  </si>
  <si>
    <t>ID=SMEL_001g137740.1</t>
  </si>
  <si>
    <t>ID=SMEL_001g137750.1</t>
  </si>
  <si>
    <t>ID=SMEL_001g137760.1</t>
  </si>
  <si>
    <t>ID=SMEL_001g137770.1</t>
  </si>
  <si>
    <t>ID=SMEL_001g137780.1</t>
  </si>
  <si>
    <t>ID=SMEL_001g137790.1</t>
  </si>
  <si>
    <t>ID=SMEL_001g137800.1</t>
  </si>
  <si>
    <t>ID=SMEL_001g137810.1</t>
  </si>
  <si>
    <t>ID=SMEL_001g137820.1</t>
  </si>
  <si>
    <t>Note=Similar to TKPR1: Tetraketide alpha-pyrone reductase 1 (Arabidopsis thaliana OX%3D3702)</t>
  </si>
  <si>
    <t>ID=SMEL_001g137830.1</t>
  </si>
  <si>
    <t>Note=Similar to UBL5: Ubiquitin-like protein 5 (Arabidopsis thaliana OX%3D3702)</t>
  </si>
  <si>
    <t>ID=SMEL_001g137840.1</t>
  </si>
  <si>
    <t>Note=Similar to NAGLU: Alpha-N-acetylglucosaminidase (Arabidopsis thaliana OX%3D3702)</t>
  </si>
  <si>
    <t>ID=SMEL_001g137850.1</t>
  </si>
  <si>
    <t>ID=SMEL_001g137860.1</t>
  </si>
  <si>
    <t>Note=Similar to STL1: Probable glycosyltransferase STELLO1 (Arabidopsis thaliana OX%3D3702)</t>
  </si>
  <si>
    <t>ID=SMEL_001g137870.1</t>
  </si>
  <si>
    <t>Note=Similar to PAO1: Polyamine oxidase 1 (Arabidopsis thaliana OX%3D3702)</t>
  </si>
  <si>
    <t>ID=SMEL_001g137880.1</t>
  </si>
  <si>
    <t>ID=SMEL_001g137890.1</t>
  </si>
  <si>
    <t>Note=Similar to RPL7AB: 60S ribosomal protein L7a-2 (Arabidopsis thaliana OX%3D3702)</t>
  </si>
  <si>
    <t>ID=SMEL_001g137900.1</t>
  </si>
  <si>
    <t>ID=SMEL_001g137910.1</t>
  </si>
  <si>
    <t>ID=SMEL_001g137920.1</t>
  </si>
  <si>
    <t>Note=Similar to Smt1-1: Cycloartenol-C-24-methyltransferase 1 (Oryza sativa subsp. japonica OX%3D39947)</t>
  </si>
  <si>
    <t>ID=SMEL_001g137930.1</t>
  </si>
  <si>
    <t>Note=Similar to RLF: Cytochrome b5 domain-containing protein RLF (Arabidopsis thaliana OX%3D3702)</t>
  </si>
  <si>
    <t>ID=SMEL_001g137940.1</t>
  </si>
  <si>
    <t>ID=SMEL_001g137950.1</t>
  </si>
  <si>
    <t>Note=Similar to At3g08650: Putative zinc transporter At3g08650 (Arabidopsis thaliana OX%3D3702)</t>
  </si>
  <si>
    <t>ID=SMEL_001g137960.1</t>
  </si>
  <si>
    <t>Note=Similar to Ferredoxin-thioredoxin reductase%2C variable chain (Zea mays OX%3D4577)</t>
  </si>
  <si>
    <t>ID=SMEL_001g137970.1</t>
  </si>
  <si>
    <t>ID=SMEL_001g137980.1</t>
  </si>
  <si>
    <t>Note=Similar to RGA4: Putative disease resistance protein RGA4 (Solanum bulbocastanum OX%3D147425)</t>
  </si>
  <si>
    <t>ID=SMEL_001g137990.1</t>
  </si>
  <si>
    <t>Note=Similar to At5g23430: Katanin p80 WD40 repeat-containing subunit B1 homolog (Arabidopsis thaliana OX%3D3702)</t>
  </si>
  <si>
    <t>ID=SMEL_001g138000.1</t>
  </si>
  <si>
    <t>ID=SMEL_001g138010.1</t>
  </si>
  <si>
    <t>Note=Similar to SIGD: RNA polymerase sigma factor sigD%2C chloroplastic (Arabidopsis thaliana OX%3D3702)</t>
  </si>
  <si>
    <t>ID=SMEL_001g138020.1</t>
  </si>
  <si>
    <t>ID=SMEL_001g138030.1</t>
  </si>
  <si>
    <t>Note=Similar to SMC5: Structural maintenance of chromosomes protein 5 (Arabidopsis thaliana OX%3D3702)</t>
  </si>
  <si>
    <t>ID=SMEL_001g138040.1</t>
  </si>
  <si>
    <t>ID=SMEL_001g138050.1</t>
  </si>
  <si>
    <t>Note=Similar to RPL1: 50S ribosomal protein L1%2C chloroplastic (Arabidopsis thaliana OX%3D3702)</t>
  </si>
  <si>
    <t>ID=SMEL_001g138060.1</t>
  </si>
  <si>
    <t>Note=Similar to sbt3: Subtilisin-like protease SBT3 (Solanum lycopersicum OX%3D4081)</t>
  </si>
  <si>
    <t>ID=SMEL_001g138070.1</t>
  </si>
  <si>
    <t>Note=Similar to RER4: Protein RETICULATA-RELATED 4%2C chloroplastic (Arabidopsis thaliana OX%3D3702)</t>
  </si>
  <si>
    <t>ID=SMEL_001g138080.1</t>
  </si>
  <si>
    <t>Note=Similar to KOB1: Probable voltage-gated potassium channel subunit beta (Oryza sativa subsp. japonica OX%3D39947)</t>
  </si>
  <si>
    <t>ID=SMEL_001g138090.1</t>
  </si>
  <si>
    <t>ID=SMEL_001g138100.1</t>
  </si>
  <si>
    <t>ID=SMEL_001g138110.1</t>
  </si>
  <si>
    <t>ID=SMEL_001g138120.1</t>
  </si>
  <si>
    <t>ID=SMEL_001g138130.1</t>
  </si>
  <si>
    <t>ID=SMEL_001g138140.1</t>
  </si>
  <si>
    <t>ID=SMEL_001g138150.1</t>
  </si>
  <si>
    <t>ID=SMEL_001g138160.1</t>
  </si>
  <si>
    <t>ID=SMEL_001g138170.1</t>
  </si>
  <si>
    <t>ID=SMEL_001g138180.1</t>
  </si>
  <si>
    <t>ID=SMEL_001g138190.1</t>
  </si>
  <si>
    <t>ID=SMEL_001g138200.1</t>
  </si>
  <si>
    <t>ID=SMEL_001g138210.1</t>
  </si>
  <si>
    <t>Note=Similar to NAA10: N-terminal acetyltransferase A complex catalytic subunit NAA10 (Arabidopsis thaliana OX%3D3702)</t>
  </si>
  <si>
    <t>ID=SMEL_001g138220.1</t>
  </si>
  <si>
    <t>Note=Similar to At3g52030: F-box/WD-40 repeat-containing protein At3g52030 (Arabidopsis thaliana OX%3D3702)</t>
  </si>
  <si>
    <t>ID=SMEL_001g138230.1</t>
  </si>
  <si>
    <t>ID=SMEL_001g138240.1</t>
  </si>
  <si>
    <t>ID=SMEL_001g138250.1</t>
  </si>
  <si>
    <t>Note=Similar to DSPTP1: Dual specificity protein phosphatase 1 (Arabidopsis thaliana OX%3D3702)</t>
  </si>
  <si>
    <t>ID=SMEL_001g138260.1</t>
  </si>
  <si>
    <t>ID=SMEL_001g138270.1</t>
  </si>
  <si>
    <t>ID=SMEL_001g138280.1</t>
  </si>
  <si>
    <t>ID=SMEL_001g138290.1</t>
  </si>
  <si>
    <t>ID=SMEL_001g138300.1</t>
  </si>
  <si>
    <t>ID=SMEL_001g138310.1</t>
  </si>
  <si>
    <t>Note=Similar to At4g19890: Pentatricopeptide repeat-containing protein At4g19890 (Arabidopsis thaliana OX%3D3702)</t>
  </si>
  <si>
    <t>ID=SMEL_001g138320.1</t>
  </si>
  <si>
    <t>ID=SMEL_001g138330.1</t>
  </si>
  <si>
    <t>ID=SMEL_001g138340.1</t>
  </si>
  <si>
    <t>ID=SMEL_001g138350.1</t>
  </si>
  <si>
    <t>ID=SMEL_001g138360.1</t>
  </si>
  <si>
    <t>Note=Similar to Gamma conglutin 2 (Lupinus angustifolius OX%3D3871)</t>
  </si>
  <si>
    <t>ID=SMEL_001g138370.1</t>
  </si>
  <si>
    <t>ID=SMEL_001g138380.1</t>
  </si>
  <si>
    <t>ID=SMEL_001g138390.1</t>
  </si>
  <si>
    <t>Note=Similar to MUTE: Transcription factor MUTE (Arabidopsis thaliana OX%3D3702)</t>
  </si>
  <si>
    <t>ID=SMEL_001g138400.1</t>
  </si>
  <si>
    <t>ID=SMEL_001g138410.1</t>
  </si>
  <si>
    <t>Note=Similar to HIPP33: Heavy metal-associated isoprenylated plant protein 33 (Arabidopsis thaliana OX%3D3702)</t>
  </si>
  <si>
    <t>ID=SMEL_001g138420.1</t>
  </si>
  <si>
    <t>Note=Similar to LUL4: Probable E3 ubiquitin-protein ligase LUL4 (Arabidopsis thaliana OX%3D3702)</t>
  </si>
  <si>
    <t>ID=SMEL_001g138430.1</t>
  </si>
  <si>
    <t>ID=SMEL_001g138440.1</t>
  </si>
  <si>
    <t>ID=SMEL_001g138450.1</t>
  </si>
  <si>
    <t>ID=SMEL_001g138460.1</t>
  </si>
  <si>
    <t>Note=Similar to Elongation factor 2 (Parachlorella kessleri OX%3D3074)</t>
  </si>
  <si>
    <t>ID=SMEL_001g138470.1</t>
  </si>
  <si>
    <t>ID=SMEL_001g138480.1</t>
  </si>
  <si>
    <t>ID=SMEL_001g138490.1</t>
  </si>
  <si>
    <t>ID=SMEL_001g138500.1</t>
  </si>
  <si>
    <t>ID=SMEL_001g138510.1</t>
  </si>
  <si>
    <t>Note=Similar to IPT5: Adenylate isopentenyltransferase 5%2C chloroplastic (Arabidopsis thaliana OX%3D3702)</t>
  </si>
  <si>
    <t>ID=SMEL_001g138520.1</t>
  </si>
  <si>
    <t>Note=Similar to CBSDUF1: DUF21 domain-containing protein At4g14240 (Arabidopsis thaliana OX%3D3702)</t>
  </si>
  <si>
    <t>ID=SMEL_001g138530.1</t>
  </si>
  <si>
    <t>Note=Similar to At1g31080: F-box protein At1g31080 (Arabidopsis thaliana OX%3D3702)</t>
  </si>
  <si>
    <t>ID=SMEL_001g138540.1</t>
  </si>
  <si>
    <t>ID=SMEL_001g138550.1</t>
  </si>
  <si>
    <t>ID=SMEL_001g138560.1</t>
  </si>
  <si>
    <t>Note=Similar to HMGCL: Hydroxymethylglutaryl-CoA lyase%2C mitochondrial (Arabidopsis thaliana OX%3D3702)</t>
  </si>
  <si>
    <t>ID=SMEL_001g138570.1</t>
  </si>
  <si>
    <t>ID=SMEL_001g138580.1</t>
  </si>
  <si>
    <t>ID=SMEL_001g138590.1</t>
  </si>
  <si>
    <t>ID=SMEL_001g138600.1</t>
  </si>
  <si>
    <t>Note=Similar to At5g19025: Uncharacterized protein At5g19025 (Arabidopsis thaliana OX%3D3702)</t>
  </si>
  <si>
    <t>ID=SMEL_001g138610.1</t>
  </si>
  <si>
    <t>ID=SMEL_001g138620.1</t>
  </si>
  <si>
    <t>Note=Similar to PCMP-E42: Pentatricopeptide repeat-containing protein At5g19020%2C mitochondrial (Arabidopsis thaliana OX%3D3702)</t>
  </si>
  <si>
    <t>ID=SMEL_001g138630.1</t>
  </si>
  <si>
    <t>Note=Similar to MED33A: Mediator of RNA polymerase II transcription subunit 33A (Arabidopsis thaliana OX%3D3702)</t>
  </si>
  <si>
    <t>ID=SMEL_001g138640.1</t>
  </si>
  <si>
    <t>Note=Similar to RNR2A: Ribonucleoside-diphosphate reductase small chain A (Arabidopsis thaliana OX%3D3702)</t>
  </si>
  <si>
    <t>ID=SMEL_001g138650.1</t>
  </si>
  <si>
    <t>ID=SMEL_001g138660.1</t>
  </si>
  <si>
    <t>ID=SMEL_001g138670.1</t>
  </si>
  <si>
    <t>ID=SMEL_001g138680.1</t>
  </si>
  <si>
    <t>Note=Similar to Endo-1%2C3%3B1%2C4-beta-D-glucanase (Zea mays OX%3D4577)</t>
  </si>
  <si>
    <t>ID=SMEL_001g138690.1</t>
  </si>
  <si>
    <t>ID=SMEL_001g138700.1</t>
  </si>
  <si>
    <t>ID=SMEL_001g138710.1</t>
  </si>
  <si>
    <t>Note=Similar to BPM2: BTB/POZ and MATH domain-containing protein 2 (Arabidopsis thaliana OX%3D3702)</t>
  </si>
  <si>
    <t>ID=SMEL_001g138720.1</t>
  </si>
  <si>
    <t>ID=SMEL_001g138730.1</t>
  </si>
  <si>
    <t>ID=SMEL_001g138740.1</t>
  </si>
  <si>
    <t>ID=SMEL_001g138750.1</t>
  </si>
  <si>
    <t>Note=Similar to GLN2: Glutamine synthetase%2C chloroplastic (Daucus carota OX%3D4039)</t>
  </si>
  <si>
    <t>ID=SMEL_001g138760.1</t>
  </si>
  <si>
    <t>ID=SMEL_001g138770.1</t>
  </si>
  <si>
    <t>Note=Similar to GRXC9: Glutaredoxin-C9 (Arabidopsis thaliana OX%3D3702)</t>
  </si>
  <si>
    <t>ID=SMEL_001g138780.1</t>
  </si>
  <si>
    <t>Note=Similar to ABCI12: Protein ABCI12%2C chloroplastic (Arabidopsis thaliana OX%3D3702)</t>
  </si>
  <si>
    <t>ID=SMEL_001g138790.1</t>
  </si>
  <si>
    <t>Note=Similar to At5g18950: Pentatricopeptide repeat-containing protein At5g18950 (Arabidopsis thaliana OX%3D3702)</t>
  </si>
  <si>
    <t>ID=SMEL_001g138800.1</t>
  </si>
  <si>
    <t>ID=SMEL_001g138810.1</t>
  </si>
  <si>
    <t>Note=Similar to LFG5: BI1-like protein (Arabidopsis thaliana OX%3D3702)</t>
  </si>
  <si>
    <t>ID=SMEL_001g138820.1</t>
  </si>
  <si>
    <t>ID=SMEL_001g138830.1</t>
  </si>
  <si>
    <t>Note=Similar to At5g47540: Putative MO25-like protein At5g47540 (Arabidopsis thaliana OX%3D3702)</t>
  </si>
  <si>
    <t>ID=SMEL_001g138840.1</t>
  </si>
  <si>
    <t>Note=Similar to AP5M: AP-5 complex subunit mu (Arabidopsis thaliana OX%3D3702)</t>
  </si>
  <si>
    <t>ID=SMEL_001g138850.1</t>
  </si>
  <si>
    <t>Note=Similar to GATL4: Probable galacturonosyltransferase-like 4 (Arabidopsis thaliana OX%3D3702)</t>
  </si>
  <si>
    <t>ID=SMEL_001g138860.1</t>
  </si>
  <si>
    <t>Note=Similar to SAMDC4: S-adenosylmethionine decarboxylase proenzyme 4 (Arabidopsis thaliana OX%3D3702)</t>
  </si>
  <si>
    <t>ID=SMEL_001g138870.1</t>
  </si>
  <si>
    <t>Note=Similar to At3g06270: Probable protein phosphatase 2C 35 (Arabidopsis thaliana OX%3D3702)</t>
  </si>
  <si>
    <t>ID=SMEL_001g138880.1</t>
  </si>
  <si>
    <t>Note=Similar to MSRB5: Peptide methionine sulfoxide reductase B5 (Arabidopsis thaliana OX%3D3702)</t>
  </si>
  <si>
    <t>ID=SMEL_001g138890.1</t>
  </si>
  <si>
    <t>ID=SMEL_001g138900.1</t>
  </si>
  <si>
    <t>Note=Similar to RF298: Putative E3 ubiquitin-protein ligase RF298 (Arabidopsis thaliana OX%3D3702)</t>
  </si>
  <si>
    <t>ID=SMEL_001g138910.1</t>
  </si>
  <si>
    <t>Note=Similar to RAD5B: DNA repair protein RAD5B (Arabidopsis thaliana OX%3D3702)</t>
  </si>
  <si>
    <t>ID=SMEL_001g138920.1</t>
  </si>
  <si>
    <t>Note=Similar to At1g16830: Putative pentatricopeptide repeat-containing protein At1g16830 (Arabidopsis thaliana OX%3D3702)</t>
  </si>
  <si>
    <t>ID=SMEL_001g138930.1</t>
  </si>
  <si>
    <t>Note=Similar to PPD: Pyruvate%2C phosphate dikinase%2C chloroplastic (Mesembryanthemum crystallinum OX%3D3544)</t>
  </si>
  <si>
    <t>ID=SMEL_001g138940.1</t>
  </si>
  <si>
    <t>ID=SMEL_001g138950.1</t>
  </si>
  <si>
    <t>ID=SMEL_001g138960.1</t>
  </si>
  <si>
    <t>ID=SMEL_001g138970.1</t>
  </si>
  <si>
    <t>Note=Similar to DMP2: Protein DMP2 (Arabidopsis thaliana OX%3D3702)</t>
  </si>
  <si>
    <t>ID=SMEL_001g138980.1</t>
  </si>
  <si>
    <t>ID=SMEL_001g138990.1</t>
  </si>
  <si>
    <t>ID=SMEL_001g139000.1</t>
  </si>
  <si>
    <t>Note=Similar to At4g15545: Uncharacterized protein At4g15545 (Arabidopsis thaliana OX%3D3702)</t>
  </si>
  <si>
    <t>ID=SMEL_001g139010.1</t>
  </si>
  <si>
    <t>ID=SMEL_001g139020.1</t>
  </si>
  <si>
    <t>Note=Similar to P4H4: Probable prolyl 4-hydroxylase 4 (Arabidopsis thaliana OX%3D3702)</t>
  </si>
  <si>
    <t>ID=SMEL_001g139030.1</t>
  </si>
  <si>
    <t>ID=SMEL_001g139040.1</t>
  </si>
  <si>
    <t>ID=SMEL_001g139050.1</t>
  </si>
  <si>
    <t>ID=SMEL_001g139060.1</t>
  </si>
  <si>
    <t>ID=SMEL_001g139070.1</t>
  </si>
  <si>
    <t>ID=SMEL_001g139080.1</t>
  </si>
  <si>
    <t>ID=SMEL_001g139090.1</t>
  </si>
  <si>
    <t>ID=SMEL_001g139100.1</t>
  </si>
  <si>
    <t>ID=SMEL_001g139110.1</t>
  </si>
  <si>
    <t>ID=SMEL_001g139120.1</t>
  </si>
  <si>
    <t>ID=SMEL_001g139130.1</t>
  </si>
  <si>
    <t>ID=SMEL_001g139140.1</t>
  </si>
  <si>
    <t>ID=SMEL_001g139150.1</t>
  </si>
  <si>
    <t>Note=Similar to Histone H3.2 (Pisum sativum OX%3D3888)</t>
  </si>
  <si>
    <t>ID=SMEL_001g139160.1</t>
  </si>
  <si>
    <t>ID=SMEL_001g139170.1</t>
  </si>
  <si>
    <t>Note=Similar to LEC14B homolog (Prunus armeniaca OX%3D36596)</t>
  </si>
  <si>
    <t>ID=SMEL_001g139180.1</t>
  </si>
  <si>
    <t>ID=SMEL_001g139190.1</t>
  </si>
  <si>
    <t>ID=SMEL_001g139200.1</t>
  </si>
  <si>
    <t>Note=Similar to At5g18840: Sugar transporter ERD6-like 16 (Arabidopsis thaliana OX%3D3702)</t>
  </si>
  <si>
    <t>ID=SMEL_001g139210.1</t>
  </si>
  <si>
    <t>Note=Similar to SPL7: Squamosa promoter-binding-like protein 7 (Arabidopsis thaliana OX%3D3702)</t>
  </si>
  <si>
    <t>ID=SMEL_001g139220.1</t>
  </si>
  <si>
    <t>ID=SMEL_001g139230.1</t>
  </si>
  <si>
    <t>Note=Similar to R1B-17: Putative late blight resistance protein homolog R1B-17 (Solanum demissum OX%3D50514)</t>
  </si>
  <si>
    <t>ID=SMEL_001g139240.1</t>
  </si>
  <si>
    <t>Note=Similar to rpoC2: DNA-directed RNA polymerase subunit beta'' (Nicotiana tomentosiformis OX%3D4098)</t>
  </si>
  <si>
    <t>ID=SMEL_001g139250.1</t>
  </si>
  <si>
    <t>Note=Similar to Os05g0150500: Transport inhibitor response 1-like protein Os05g0150500 (Oryza sativa subsp. japonica OX%3D39947)</t>
  </si>
  <si>
    <t>ID=SMEL_001g139260.1</t>
  </si>
  <si>
    <t>Note=Similar to SCL28: Serine/arginine-rich SC35-like splicing factor SCL28 (Arabidopsis thaliana OX%3D3702)</t>
  </si>
  <si>
    <t>ID=SMEL_001g139270.1</t>
  </si>
  <si>
    <t>Note=Similar to ABCC4: ABC transporter C family member 4 (Arabidopsis thaliana OX%3D3702)</t>
  </si>
  <si>
    <t>ID=SMEL_001g139280.1</t>
  </si>
  <si>
    <t>ID=SMEL_001g139290.1</t>
  </si>
  <si>
    <t>ID=SMEL_001g139300.1</t>
  </si>
  <si>
    <t>ID=SMEL_001g139310.1</t>
  </si>
  <si>
    <t>ID=SMEL_001g139320.1</t>
  </si>
  <si>
    <t>Note=Similar to BAM3: Leucine-rich repeat receptor-like serine/threonine-protein kinase BAM3 (Arabidopsis thaliana OX%3D3702)</t>
  </si>
  <si>
    <t>ID=SMEL_001g139330.1</t>
  </si>
  <si>
    <t>ID=SMEL_001g139340.1</t>
  </si>
  <si>
    <t>ID=SMEL_001g139350.1</t>
  </si>
  <si>
    <t>Note=Similar to At3g06920: Pentatricopeptide repeat-containing protein At3g06920 (Arabidopsis thaliana OX%3D3702)</t>
  </si>
  <si>
    <t>ID=SMEL_001g139360.1</t>
  </si>
  <si>
    <t>ID=SMEL_001g139370.1</t>
  </si>
  <si>
    <t>Note=Similar to TOC159: Translocase of chloroplast 159%2C chloroplastic (Arabidopsis thaliana OX%3D3702)</t>
  </si>
  <si>
    <t>ID=SMEL_001g139380.1</t>
  </si>
  <si>
    <t>ID=SMEL_001g139390.1</t>
  </si>
  <si>
    <t>Note=Similar to OVA2: Isoleucine--tRNA ligase%2C chloroplastic/mitochondrial (Arabidopsis thaliana OX%3D3702)</t>
  </si>
  <si>
    <t>ID=SMEL_001g139400.1</t>
  </si>
  <si>
    <t>ID=SMEL_001g139410.1</t>
  </si>
  <si>
    <t>ID=SMEL_001g139420.1</t>
  </si>
  <si>
    <t>ID=SMEL_001g139430.1</t>
  </si>
  <si>
    <t>ID=SMEL_001g139440.1</t>
  </si>
  <si>
    <t>ID=SMEL_001g139450.1</t>
  </si>
  <si>
    <t>ID=SMEL_001g139460.1</t>
  </si>
  <si>
    <t>Note=Similar to At3g06240: F-box/kelch-repeat protein At3g06240 (Arabidopsis thaliana OX%3D3702)</t>
  </si>
  <si>
    <t>ID=SMEL_001g139470.1</t>
  </si>
  <si>
    <t>ID=SMEL_001g139480.1</t>
  </si>
  <si>
    <t>Note=Similar to XXT1: Xyloglucan 6-xylosyltransferase 1 (Arabidopsis thaliana OX%3D3702)</t>
  </si>
  <si>
    <t>ID=SMEL_001g139490.1</t>
  </si>
  <si>
    <t>Note=Similar to psbC: Photosystem II CP43 reaction center protein (Pisum sativum OX%3D3888)</t>
  </si>
  <si>
    <t>ID=SMEL_001g139500.1</t>
  </si>
  <si>
    <t>ID=SMEL_001g139510.1</t>
  </si>
  <si>
    <t>Note=Similar to RALFL33: Protein RALF-like 33 (Arabidopsis thaliana OX%3D3702)</t>
  </si>
  <si>
    <t>ID=SMEL_001g139520.1</t>
  </si>
  <si>
    <t>ID=SMEL_001g139530.1</t>
  </si>
  <si>
    <t>ID=SMEL_001g139540.1</t>
  </si>
  <si>
    <t>Note=Similar to TKT2: Probable 1-deoxy-D-xylulose-5-phosphate synthase%2C chloroplastic (Capsicum annuum OX%3D4072)</t>
  </si>
  <si>
    <t>ID=SMEL_001g139550.1</t>
  </si>
  <si>
    <t>Note=Similar to PER64: Peroxidase 64 (Arabidopsis thaliana OX%3D3702)</t>
  </si>
  <si>
    <t>ID=SMEL_001g139560.1</t>
  </si>
  <si>
    <t>Note=Similar to PER24: Peroxidase 24 (Arabidopsis thaliana OX%3D3702)</t>
  </si>
  <si>
    <t>ID=SMEL_001g139570.1</t>
  </si>
  <si>
    <t>ID=SMEL_001g139580.1</t>
  </si>
  <si>
    <t>Note=Similar to VIT_07s0104g01170: U1 small nuclear ribonucleoprotein C (Vitis vinifera OX%3D29760)</t>
  </si>
  <si>
    <t>ID=SMEL_001g139590.1</t>
  </si>
  <si>
    <t>ID=SMEL_001g139600.1</t>
  </si>
  <si>
    <t>ID=SMEL_001g139610.1</t>
  </si>
  <si>
    <t>ID=SMEL_001g139620.1</t>
  </si>
  <si>
    <t>ID=SMEL_001g139630.1</t>
  </si>
  <si>
    <t>ID=SMEL_001g139640.1</t>
  </si>
  <si>
    <t>Note=Similar to MED37C: Probable mediator of RNA polymerase II transcription subunit 37c (Arabidopsis thaliana OX%3D3702)</t>
  </si>
  <si>
    <t>ID=SMEL_001g139650.1</t>
  </si>
  <si>
    <t>Note=Similar to EMB3004: Bifunctional 3-dehydroquinate dehydratase/shikimate dehydrogenase%2C chloroplastic (Arabidopsis thaliana OX%3D3702)</t>
  </si>
  <si>
    <t>ID=SMEL_001g139660.1</t>
  </si>
  <si>
    <t>ID=SMEL_001g139670.1</t>
  </si>
  <si>
    <t>ID=SMEL_001g139680.1</t>
  </si>
  <si>
    <t>ID=SMEL_001g139690.1</t>
  </si>
  <si>
    <t>Note=Similar to ACP1: Acyl carrier protein 1%2C chloroplastic (Casuarina glauca OX%3D3522)</t>
  </si>
  <si>
    <t>ID=SMEL_001g139700.1</t>
  </si>
  <si>
    <t>Note=Similar to SODCC.5: Superoxide dismutase [Cu-Zn] 2 (Solanum lycopersicum OX%3D4081)</t>
  </si>
  <si>
    <t>ID=SMEL_001g139710.1</t>
  </si>
  <si>
    <t>ID=SMEL_001g139720.1</t>
  </si>
  <si>
    <t>ID=SMEL_001g139730.1</t>
  </si>
  <si>
    <t>Note=Similar to TULP6: Tubby-like F-box protein 6 (Oryza sativa subsp. japonica OX%3D39947)</t>
  </si>
  <si>
    <t>ID=SMEL_001g139740.1</t>
  </si>
  <si>
    <t>Note=Similar to BAM9: Inactive beta-amylase 9 (Arabidopsis thaliana OX%3D3702)</t>
  </si>
  <si>
    <t>ID=SMEL_001g139750.1</t>
  </si>
  <si>
    <t>ID=SMEL_001g139760.1</t>
  </si>
  <si>
    <t>ID=SMEL_001g139770.1</t>
  </si>
  <si>
    <t>ID=SMEL_001g139780.1</t>
  </si>
  <si>
    <t>ID=SMEL_001g139790.1</t>
  </si>
  <si>
    <t>ID=SMEL_001g139800.1</t>
  </si>
  <si>
    <t>ID=SMEL_001g139810.1</t>
  </si>
  <si>
    <t>ID=SMEL_001g139820.1</t>
  </si>
  <si>
    <t>ID=SMEL_001g139830.1</t>
  </si>
  <si>
    <t>ID=SMEL_001g139840.1</t>
  </si>
  <si>
    <t>ID=SMEL_001g139850.1</t>
  </si>
  <si>
    <t>Note=Similar to OsI_03083: Phospholipase A1-II 1 (Oryza sativa subsp. indica OX%3D39946)</t>
  </si>
  <si>
    <t>ID=SMEL_001g139860.1</t>
  </si>
  <si>
    <t>Note=Similar to CHR11: ISWI chromatin-remodeling complex ATPase CHR11 (Arabidopsis thaliana OX%3D3702)</t>
  </si>
  <si>
    <t>ID=SMEL_001g139870.1</t>
  </si>
  <si>
    <t>Note=Similar to PBL27: Serine/threonine-protein kinase PBL27 (Arabidopsis thaliana OX%3D3702)</t>
  </si>
  <si>
    <t>ID=SMEL_001g139880.1</t>
  </si>
  <si>
    <t>ID=SMEL_001g139890.1</t>
  </si>
  <si>
    <t>Note=Similar to rpoA: DNA-directed RNA polymerase subunit alpha (Solanum tuberosum OX%3D4113)</t>
  </si>
  <si>
    <t>ID=SMEL_001g139900.1</t>
  </si>
  <si>
    <t>Note=Similar to GRXS10: Monothiol glutaredoxin-S10 (Arabidopsis thaliana OX%3D3702)</t>
  </si>
  <si>
    <t>ID=SMEL_001g139910.1</t>
  </si>
  <si>
    <t>ID=SMEL_001g139920.1</t>
  </si>
  <si>
    <t>Note=Similar to APC7: Anaphase-promoting complex subunit 7 (Arabidopsis thaliana OX%3D3702)</t>
  </si>
  <si>
    <t>ID=SMEL_001g139930.1</t>
  </si>
  <si>
    <t>Note=Similar to ACBP6: Acyl-CoA-binding domain-containing protein 6 (Oryza sativa subsp. japonica OX%3D39947)</t>
  </si>
  <si>
    <t>ID=SMEL_001g139940.1</t>
  </si>
  <si>
    <t>ID=SMEL_001g139950.1</t>
  </si>
  <si>
    <t>Note=Similar to GRXS2: Monothiol glutaredoxin-S2 (Arabidopsis thaliana OX%3D3702)</t>
  </si>
  <si>
    <t>ID=SMEL_001g139960.1</t>
  </si>
  <si>
    <t>ID=SMEL_001g139970.1</t>
  </si>
  <si>
    <t>ID=SMEL_001g139980.1</t>
  </si>
  <si>
    <t>ID=SMEL_001g139990.1</t>
  </si>
  <si>
    <t>Note=Similar to TON2: Probable serine/threonine-protein phosphatase 2A regulatory subunit B'' subunit TON2 (Arabidopsis thaliana OX%3D3702)</t>
  </si>
  <si>
    <t>ID=SMEL_001g140000.1</t>
  </si>
  <si>
    <t>ID=SMEL_001g140010.1</t>
  </si>
  <si>
    <t>Note=Similar to ANX2: Receptor-like protein kinase ANXUR2 (Arabidopsis thaliana OX%3D3702)</t>
  </si>
  <si>
    <t>ID=SMEL_001g140020.1</t>
  </si>
  <si>
    <t>Note=Similar to OBGL: GTP-binding protein OBGC%2C chloroplastic (Arabidopsis thaliana OX%3D3702)</t>
  </si>
  <si>
    <t>ID=SMEL_001g140030.1</t>
  </si>
  <si>
    <t>ID=SMEL_001g140040.1</t>
  </si>
  <si>
    <t>ID=SMEL_001g140050.1</t>
  </si>
  <si>
    <t>Note=Similar to ERF086: Ethylene-responsive transcription factor ERF086 (Arabidopsis thaliana OX%3D3702)</t>
  </si>
  <si>
    <t>ID=SMEL_001g140060.1</t>
  </si>
  <si>
    <t>Note=Similar to At2g47850: Zinc finger CCCH domain-containing protein 32 (Arabidopsis thaliana OX%3D3702)</t>
  </si>
  <si>
    <t>ID=SMEL_001g140070.1</t>
  </si>
  <si>
    <t>ID=SMEL_001g140080.1</t>
  </si>
  <si>
    <t>ID=SMEL_001g140090.1</t>
  </si>
  <si>
    <t>ID=SMEL_001g140100.1</t>
  </si>
  <si>
    <t>ID=SMEL_001g140110.1</t>
  </si>
  <si>
    <t>ID=SMEL_001g140120.1</t>
  </si>
  <si>
    <t>ID=SMEL_001g140130.1</t>
  </si>
  <si>
    <t>Note=Similar to ALY3: Protein ALWAYS EARLY 3 (Arabidopsis thaliana OX%3D3702)</t>
  </si>
  <si>
    <t>ID=SMEL_001g140140.1</t>
  </si>
  <si>
    <t>Note=Similar to CRTISO: Prolycopene isomerase%2C chloroplastic (Solanum lycopersicum OX%3D4081)</t>
  </si>
  <si>
    <t>ID=SMEL_001g140150.1</t>
  </si>
  <si>
    <t>ID=SMEL_001g140160.1</t>
  </si>
  <si>
    <t>Note=Similar to PME53: Probable pectinesterase 53 (Arabidopsis thaliana OX%3D3702)</t>
  </si>
  <si>
    <t>ID=SMEL_001g140170.1</t>
  </si>
  <si>
    <t>ID=SMEL_001g140180.1</t>
  </si>
  <si>
    <t>Note=Similar to RPL19C: 60S ribosomal protein L19-3 (Arabidopsis thaliana OX%3D3702)</t>
  </si>
  <si>
    <t>ID=SMEL_001g140190.1</t>
  </si>
  <si>
    <t>Note=Similar to PUB9: U-box domain-containing protein 9 (Arabidopsis thaliana OX%3D3702)</t>
  </si>
  <si>
    <t>ID=SMEL_001g140200.1</t>
  </si>
  <si>
    <t>ID=SMEL_001g140210.1</t>
  </si>
  <si>
    <t>ID=SMEL_001g140220.1</t>
  </si>
  <si>
    <t>ID=SMEL_001g140230.1</t>
  </si>
  <si>
    <t>ID=SMEL_001g140240.1</t>
  </si>
  <si>
    <t>ID=SMEL_001g140250.1</t>
  </si>
  <si>
    <t>ID=SMEL_001g140260.1</t>
  </si>
  <si>
    <t>Note=Similar to SRG1: Protein SRG1 (Arabidopsis thaliana OX%3D3702)</t>
  </si>
  <si>
    <t>ID=SMEL_001g140270.1</t>
  </si>
  <si>
    <t>ID=SMEL_001g140280.1</t>
  </si>
  <si>
    <t>Note=Similar to MIEL1: E3 ubiquitin-protein ligase MIEL1 (Arabidopsis thaliana OX%3D3702)</t>
  </si>
  <si>
    <t>ID=SMEL_001g140290.1</t>
  </si>
  <si>
    <t>ID=SMEL_001g140300.1</t>
  </si>
  <si>
    <t>ID=SMEL_001g140310.1</t>
  </si>
  <si>
    <t>ID=SMEL_001g140320.1</t>
  </si>
  <si>
    <t>Note=Similar to CASP-like protein 1E1 (Glycine max OX%3D3847)</t>
  </si>
  <si>
    <t>ID=SMEL_001g140330.1</t>
  </si>
  <si>
    <t>Note=Similar to CASP-like protein 1D2 (Glycine max OX%3D3847)</t>
  </si>
  <si>
    <t>ID=SMEL_001g140340.1</t>
  </si>
  <si>
    <t>Note=Similar to DVR: Divinyl chlorophyllide a 8-vinyl-reductase%2C chloroplastic (Cucumis sativus OX%3D3659)</t>
  </si>
  <si>
    <t>ID=SMEL_001g140350.1</t>
  </si>
  <si>
    <t>Note=Similar to NFYB5: Nuclear transcription factor Y subunit B-5 (Arabidopsis thaliana OX%3D3702)</t>
  </si>
  <si>
    <t>ID=SMEL_001g140360.1</t>
  </si>
  <si>
    <t>ID=SMEL_001g140370.1</t>
  </si>
  <si>
    <t>ID=SMEL_001g140380.1</t>
  </si>
  <si>
    <t>ID=SMEL_001g140390.1</t>
  </si>
  <si>
    <t>Note=Similar to At5g48970: Mitochondrial thiamine diphosphate carrier 2 (Arabidopsis thaliana OX%3D3702)</t>
  </si>
  <si>
    <t>ID=SMEL_001g140400.1</t>
  </si>
  <si>
    <t>ID=SMEL_001g140410.1</t>
  </si>
  <si>
    <t>Note=Similar to TRX1: Histone-lysine N-methyltransferase TRX1 (Oryza sativa subsp. japonica OX%3D39947)</t>
  </si>
  <si>
    <t>ID=SMEL_001g140420.1</t>
  </si>
  <si>
    <t>Note=Similar to At3g23880: F-box/kelch-repeat protein At3g23880 (Arabidopsis thaliana OX%3D3702)</t>
  </si>
  <si>
    <t>ID=SMEL_001g140430.1</t>
  </si>
  <si>
    <t>ID=SMEL_001g140440.1</t>
  </si>
  <si>
    <t>Note=Similar to At4g14096: F-box/LRR-repeat protein At4g14096 (Arabidopsis thaliana OX%3D3702)</t>
  </si>
  <si>
    <t>ID=SMEL_001g140450.1</t>
  </si>
  <si>
    <t>Note=Similar to RKL1: Probable inactive receptor kinase At1g48480 (Arabidopsis thaliana OX%3D3702)</t>
  </si>
  <si>
    <t>ID=SMEL_001g140460.1</t>
  </si>
  <si>
    <t>ID=SMEL_001g140470.1</t>
  </si>
  <si>
    <t>Note=Similar to PCMP-H51: Pentatricopeptide repeat-containing protein At1g59720%2C chloroplastic/mitochondrial (Arabidopsis thaliana OX%3D3702)</t>
  </si>
  <si>
    <t>ID=SMEL_001g140480.1</t>
  </si>
  <si>
    <t>ID=SMEL_001g140490.1</t>
  </si>
  <si>
    <t>ID=SMEL_001g140500.1</t>
  </si>
  <si>
    <t>Note=Similar to PCMP-E96: Putative pentatricopeptide repeat-containing protein At3g25060%2C mitochondrial (Arabidopsis thaliana OX%3D3702)</t>
  </si>
  <si>
    <t>ID=SMEL_001g140510.1</t>
  </si>
  <si>
    <t>Note=Similar to PCMP-H22: Putative pentatricopeptide repeat-containing protein At1g68930 (Arabidopsis thaliana OX%3D3702)</t>
  </si>
  <si>
    <t>ID=SMEL_001g140520.1</t>
  </si>
  <si>
    <t>ID=SMEL_001g140530.1</t>
  </si>
  <si>
    <t>ID=SMEL_001g140540.1</t>
  </si>
  <si>
    <t>ID=SMEL_001g140550.1</t>
  </si>
  <si>
    <t>ID=SMEL_001g140560.1</t>
  </si>
  <si>
    <t>Note=Similar to tufA: Elongation factor Tu%2C plastid (Prototheca wickerhamii OX%3D3111)</t>
  </si>
  <si>
    <t>ID=SMEL_001g140570.1</t>
  </si>
  <si>
    <t>Note=Similar to UXS2: UDP-glucuronic acid decarboxylase 2 (Arabidopsis thaliana OX%3D3702)</t>
  </si>
  <si>
    <t>ID=SMEL_001g140580.1</t>
  </si>
  <si>
    <t>ID=SMEL_001g140590.1</t>
  </si>
  <si>
    <t>ID=SMEL_001g140600.1</t>
  </si>
  <si>
    <t>ID=SMEL_001g140610.1</t>
  </si>
  <si>
    <t>Note=Similar to CERBERUS: Putative E3 ubiquitin-protein ligase LIN-1 (Lotus japonicus OX%3D34305)</t>
  </si>
  <si>
    <t>ID=SMEL_001g140620.1</t>
  </si>
  <si>
    <t>ID=SMEL_001g140630.1</t>
  </si>
  <si>
    <t>ID=SMEL_001g140640.1</t>
  </si>
  <si>
    <t>ID=SMEL_001g140650.1</t>
  </si>
  <si>
    <t>ID=SMEL_001g140660.1</t>
  </si>
  <si>
    <t>ID=SMEL_001g140670.1</t>
  </si>
  <si>
    <t>ID=SMEL_001g140680.1</t>
  </si>
  <si>
    <t>Note=Similar to HIPP36: Heavy metal-associated isoprenylated plant protein 36 (Arabidopsis thaliana OX%3D3702)</t>
  </si>
  <si>
    <t>ID=SMEL_001g140690.1</t>
  </si>
  <si>
    <t>ID=SMEL_001g140700.1</t>
  </si>
  <si>
    <t>ID=SMEL_001g140710.1</t>
  </si>
  <si>
    <t>ID=SMEL_001g140720.1</t>
  </si>
  <si>
    <t>Note=Similar to FAR1: Protein FAR-RED IMPAIRED RESPONSE 1 (Arabidopsis thaliana OX%3D3702)</t>
  </si>
  <si>
    <t>ID=SMEL_001g140730.1</t>
  </si>
  <si>
    <t>ID=SMEL_001g140740.1</t>
  </si>
  <si>
    <t>ID=SMEL_001g140750.1</t>
  </si>
  <si>
    <t>ID=SMEL_001g140760.1</t>
  </si>
  <si>
    <t>ID=SMEL_001g140770.1</t>
  </si>
  <si>
    <t>ID=SMEL_001g140780.1</t>
  </si>
  <si>
    <t>ID=SMEL_001g140790.1</t>
  </si>
  <si>
    <t>Note=Similar to VAMP724: Vesicle-associated membrane protein 724 (Arabidopsis thaliana OX%3D3702)</t>
  </si>
  <si>
    <t>ID=SMEL_001g140800.1</t>
  </si>
  <si>
    <t>Note=Similar to Phylloplanin (Nicotiana tabacum OX%3D4097)</t>
  </si>
  <si>
    <t>ID=SMEL_001g140810.1</t>
  </si>
  <si>
    <t>ID=SMEL_001g140820.1</t>
  </si>
  <si>
    <t>ID=SMEL_001g140830.1</t>
  </si>
  <si>
    <t>Note=Similar to Os02g0460200: Flowering-promoting factor 1-like protein 3 (Oryza sativa subsp. japonica OX%3D39947)</t>
  </si>
  <si>
    <t>ID=SMEL_001g140840.1</t>
  </si>
  <si>
    <t>ID=SMEL_001g140850.1</t>
  </si>
  <si>
    <t>ID=SMEL_001g140860.1</t>
  </si>
  <si>
    <t>Note=Similar to At3g16560: Probable protein phosphatase 2C 40 (Arabidopsis thaliana OX%3D3702)</t>
  </si>
  <si>
    <t>ID=SMEL_001g140870.1</t>
  </si>
  <si>
    <t>ID=SMEL_001g140880.1</t>
  </si>
  <si>
    <t>ID=SMEL_001g140890.1</t>
  </si>
  <si>
    <t>Note=Similar to At3g30340: WAT1-related protein At3g30340 (Arabidopsis thaliana OX%3D3702)</t>
  </si>
  <si>
    <t>ID=SMEL_001g140900.1</t>
  </si>
  <si>
    <t>Note=Similar to RPS21C: 40S ribosomal protein S21-2 (Arabidopsis thaliana OX%3D3702)</t>
  </si>
  <si>
    <t>ID=SMEL_001g140910.1</t>
  </si>
  <si>
    <t>Note=Similar to ESD4: Ubiquitin-like-specific protease ESD4 (Arabidopsis thaliana OX%3D3702)</t>
  </si>
  <si>
    <t>ID=SMEL_001g140920.1</t>
  </si>
  <si>
    <t>ID=SMEL_001g140930.1</t>
  </si>
  <si>
    <t>Note=Similar to MFP2: Peroxisomal fatty acid beta-oxidation multifunctional protein MFP2 (Arabidopsis thaliana OX%3D3702)</t>
  </si>
  <si>
    <t>ID=SMEL_001g140940.1</t>
  </si>
  <si>
    <t>Note=Similar to psbC: Photosystem II CP43 reaction center protein (Cucumis sativus OX%3D3659)</t>
  </si>
  <si>
    <t>ID=SMEL_001g140950.1</t>
  </si>
  <si>
    <t>ID=SMEL_001g140960.1</t>
  </si>
  <si>
    <t>ID=SMEL_001g140970.1</t>
  </si>
  <si>
    <t>Note=Similar to RAP2-3: Ethylene-responsive transcription factor RAP2-3 (Arabidopsis thaliana OX%3D3702)</t>
  </si>
  <si>
    <t>ID=SMEL_001g140980.1</t>
  </si>
  <si>
    <t>ID=SMEL_001g140990.1</t>
  </si>
  <si>
    <t>ID=SMEL_001g141000.1</t>
  </si>
  <si>
    <t>ID=SMEL_001g141010.1</t>
  </si>
  <si>
    <t>ID=SMEL_001g141020.1</t>
  </si>
  <si>
    <t>ID=SMEL_001g141030.1</t>
  </si>
  <si>
    <t>ID=SMEL_001g141040.1</t>
  </si>
  <si>
    <t>Note=Similar to Dynein 8 kDa light chain%2C flagellar outer arm (Chlamydomonas reinhardtii OX%3D3055)</t>
  </si>
  <si>
    <t>ID=SMEL_001g141050.1</t>
  </si>
  <si>
    <t>ID=SMEL_001g141060.1</t>
  </si>
  <si>
    <t>Note=Similar to FLZ15: FCS-Like Zinc finger 15 (Arabidopsis thaliana OX%3D3702)</t>
  </si>
  <si>
    <t>ID=SMEL_001g141070.1</t>
  </si>
  <si>
    <t>Note=Similar to DTX55: Protein DETOXIFICATION 55 (Arabidopsis thaliana OX%3D3702)</t>
  </si>
  <si>
    <t>ID=SMEL_001g141080.1</t>
  </si>
  <si>
    <t>Note=Similar to BCE2: Lipoamide acyltransferase component of branched-chain alpha-keto acid dehydrogenase complex%2C mitochondrial (Arabidopsis thaliana OX%3D3702)</t>
  </si>
  <si>
    <t>ID=SMEL_001g141090.1</t>
  </si>
  <si>
    <t>Note=Similar to GEX2: Protein GAMETE EXPRESSED 2 (Arabidopsis thaliana OX%3D3702)</t>
  </si>
  <si>
    <t>ID=SMEL_001g141100.1</t>
  </si>
  <si>
    <t>Note=Similar to FAHD1: Probable acylpyruvase FAHD1%2C mitochondrial (Arabidopsis thaliana OX%3D3702)</t>
  </si>
  <si>
    <t>ID=SMEL_001g141110.1</t>
  </si>
  <si>
    <t>Note=Similar to D14: Strigolactone esterase D14 (Arabidopsis thaliana OX%3D3702)</t>
  </si>
  <si>
    <t>ID=SMEL_001g141120.1</t>
  </si>
  <si>
    <t>ID=SMEL_001g141130.1</t>
  </si>
  <si>
    <t>ID=SMEL_001g141140.1</t>
  </si>
  <si>
    <t>Note=Similar to ATL2: RING-H2 finger protein ATL2 (Arabidopsis thaliana OX%3D3702)</t>
  </si>
  <si>
    <t>ID=SMEL_001g141150.1</t>
  </si>
  <si>
    <t>Note=Similar to PPE1: Pectinesterase (Petunia integrifolia OX%3D4103)</t>
  </si>
  <si>
    <t>ID=SMEL_001g141160.1</t>
  </si>
  <si>
    <t>ID=SMEL_001g141170.1</t>
  </si>
  <si>
    <t>Note=Similar to psbB: Photosystem II CP47 reaction center protein (Daucus carota OX%3D4039)</t>
  </si>
  <si>
    <t>ID=SMEL_001g141180.1</t>
  </si>
  <si>
    <t>Note=Similar to psbN: Protein PsbN (Yucca glauca OX%3D207936)</t>
  </si>
  <si>
    <t>ID=SMEL_001g141190.1</t>
  </si>
  <si>
    <t>Note=Similar to IBR3: Probable acyl-CoA dehydrogenase IBR3 (Arabidopsis thaliana OX%3D3702)</t>
  </si>
  <si>
    <t>ID=SMEL_001g141200.1</t>
  </si>
  <si>
    <t>ID=SMEL_001g141210.1</t>
  </si>
  <si>
    <t>Note=Similar to Nascent polypeptide-associated complex subunit alpha-like protein (Pinus taeda OX%3D3352)</t>
  </si>
  <si>
    <t>ID=SMEL_001g141220.1</t>
  </si>
  <si>
    <t>ID=SMEL_001g141230.1</t>
  </si>
  <si>
    <t>ID=SMEL_001g141240.1</t>
  </si>
  <si>
    <t>ID=SMEL_001g141250.1</t>
  </si>
  <si>
    <t>ID=SMEL_001g141260.1</t>
  </si>
  <si>
    <t>Note=Similar to plaa2: Exopolygalacturonase (Fragment) (Platanus acerifolia OX%3D140101)</t>
  </si>
  <si>
    <t>ID=SMEL_001g141270.1</t>
  </si>
  <si>
    <t>ID=SMEL_001g141280.1</t>
  </si>
  <si>
    <t>Note=Similar to TEN1: CST complex subunit TEN1 (Arabidopsis thaliana OX%3D3702)</t>
  </si>
  <si>
    <t>ID=SMEL_001g141290.1</t>
  </si>
  <si>
    <t>ID=SMEL_001g141300.1</t>
  </si>
  <si>
    <t>ID=SMEL_001g141310.1</t>
  </si>
  <si>
    <t>ID=SMEL_001g141320.1</t>
  </si>
  <si>
    <t>ID=SMEL_001g141330.1</t>
  </si>
  <si>
    <t>ID=SMEL_001g141340.1</t>
  </si>
  <si>
    <t>ID=SMEL_001g141350.1</t>
  </si>
  <si>
    <t>ID=SMEL_001g141360.1</t>
  </si>
  <si>
    <t>Note=Similar to KLP: KIN17-like protein KLP (Arabidopsis thaliana OX%3D3702)</t>
  </si>
  <si>
    <t>ID=SMEL_001g141370.1</t>
  </si>
  <si>
    <t>Note=Similar to OEP162: Outer envelope pore protein 16-2%2C chloroplastic (Arabidopsis thaliana OX%3D3702)</t>
  </si>
  <si>
    <t>ID=SMEL_001g141380.1</t>
  </si>
  <si>
    <t>Note=Similar to SAR2: GTP-binding protein SAR2 (Solanum lycopersicum OX%3D4081)</t>
  </si>
  <si>
    <t>ID=SMEL_001g141390.1</t>
  </si>
  <si>
    <t>Note=Similar to CAMTA5: Calmodulin-binding transcription activator 5 (Arabidopsis thaliana OX%3D3702)</t>
  </si>
  <si>
    <t>ID=SMEL_001g141400.1</t>
  </si>
  <si>
    <t>Note=Similar to AAE7: Acetate/butyrate--CoA ligase AAE7%2C peroxisomal (Arabidopsis thaliana OX%3D3702)</t>
  </si>
  <si>
    <t>ID=SMEL_001g141410.1</t>
  </si>
  <si>
    <t>ID=SMEL_001g141420.1</t>
  </si>
  <si>
    <t>ID=SMEL_001g141430.1</t>
  </si>
  <si>
    <t>Note=Similar to At5g57200: Putative clathrin assembly protein At5g57200 (Arabidopsis thaliana OX%3D3702)</t>
  </si>
  <si>
    <t>ID=SMEL_001g141440.1</t>
  </si>
  <si>
    <t>Note=Similar to ABCC2: ABC transporter D family member 2%2C chloroplastic (Arabidopsis thaliana OX%3D3702)</t>
  </si>
  <si>
    <t>ID=SMEL_001g141450.1</t>
  </si>
  <si>
    <t>Note=Similar to NTF4: Mitogen-activated protein kinase homolog NTF4 (Nicotiana tabacum OX%3D4097)</t>
  </si>
  <si>
    <t>ID=SMEL_001g141460.1</t>
  </si>
  <si>
    <t>ID=SMEL_001g141470.1</t>
  </si>
  <si>
    <t>ID=SMEL_001g141480.1</t>
  </si>
  <si>
    <t>Note=Similar to HIPP45: Heavy metal-associated isoprenylated plant protein 45 (Arabidopsis thaliana OX%3D3702)</t>
  </si>
  <si>
    <t>ID=SMEL_001g141490.1</t>
  </si>
  <si>
    <t>Note=Similar to FKBP62: Peptidyl-prolyl cis-trans isomerase FKBP62 (Arabidopsis thaliana OX%3D3702)</t>
  </si>
  <si>
    <t>ID=SMEL_001g141500.1</t>
  </si>
  <si>
    <t>Note=Similar to MORF3: Multiple organellar RNA editing factor 3%2C mitochondrial (Arabidopsis thaliana OX%3D3702)</t>
  </si>
  <si>
    <t>ID=SMEL_001g141510.1</t>
  </si>
  <si>
    <t>Note=Similar to PPR40: Putative pentatricopeptide repeat-containing protein At3g16890%2C mitochondrial (Arabidopsis thaliana OX%3D3702)</t>
  </si>
  <si>
    <t>ID=SMEL_001g141520.1</t>
  </si>
  <si>
    <t>ID=SMEL_001g141530.1</t>
  </si>
  <si>
    <t>Note=Similar to AMSH3: AMSH-like ubiquitin thioesterase 3 (Arabidopsis thaliana OX%3D3702)</t>
  </si>
  <si>
    <t>ID=SMEL_001g141540.1</t>
  </si>
  <si>
    <t>ID=SMEL_001g141550.1</t>
  </si>
  <si>
    <t>Note=Similar to ZFP6: Zinc finger protein 6 (Arabidopsis thaliana OX%3D3702)</t>
  </si>
  <si>
    <t>ID=SMEL_001g141560.1</t>
  </si>
  <si>
    <t>ID=SMEL_001g141570.1</t>
  </si>
  <si>
    <t>ID=SMEL_001g141580.1</t>
  </si>
  <si>
    <t>Note=Similar to FRS6: Protein FAR1-RELATED SEQUENCE 6 (Arabidopsis thaliana OX%3D3702)</t>
  </si>
  <si>
    <t>ID=SMEL_001g141590.1</t>
  </si>
  <si>
    <t>ID=SMEL_001g141600.1</t>
  </si>
  <si>
    <t>ID=SMEL_001g141610.1</t>
  </si>
  <si>
    <t>ID=SMEL_001g141620.1</t>
  </si>
  <si>
    <t>Note=Similar to SD11: G-type lectin S-receptor-like serine/threonine-protein kinase SD1-1 (Arabidopsis thaliana OX%3D3702)</t>
  </si>
  <si>
    <t>ID=SMEL_001g141630.1</t>
  </si>
  <si>
    <t>ID=SMEL_001g141640.1</t>
  </si>
  <si>
    <t>ID=SMEL_001g141650.1</t>
  </si>
  <si>
    <t>ID=SMEL_001g141660.1</t>
  </si>
  <si>
    <t>ID=SMEL_001g141670.1</t>
  </si>
  <si>
    <t>Note=Similar to Os05g0155601: Importin subunit alpha-1b (Oryza sativa subsp. japonica OX%3D39947)</t>
  </si>
  <si>
    <t>ID=SMEL_001g141680.1</t>
  </si>
  <si>
    <t>Note=Similar to Os01g0253300: Importin subunit alpha-1a (Oryza sativa subsp. japonica OX%3D39947)</t>
  </si>
  <si>
    <t>ID=SMEL_001g141690.1</t>
  </si>
  <si>
    <t>ID=SMEL_001g141700.1</t>
  </si>
  <si>
    <t>ID=SMEL_001g141710.1</t>
  </si>
  <si>
    <t>Note=Similar to At3g58530: F-box protein At3g58530 (Arabidopsis thaliana OX%3D3702)</t>
  </si>
  <si>
    <t>ID=SMEL_001g141720.1</t>
  </si>
  <si>
    <t>Note=Similar to RAB11A: Ras-related protein Rab11A (Lotus japonicus OX%3D34305)</t>
  </si>
  <si>
    <t>ID=SMEL_001g141730.1</t>
  </si>
  <si>
    <t>ID=SMEL_001g141740.1</t>
  </si>
  <si>
    <t>ID=SMEL_001g141750.1</t>
  </si>
  <si>
    <t>Note=Similar to COBL7: COBRA-like protein 7 (Arabidopsis thaliana OX%3D3702)</t>
  </si>
  <si>
    <t>ID=SMEL_001g141760.1</t>
  </si>
  <si>
    <t>ID=SMEL_001g141770.1</t>
  </si>
  <si>
    <t>ID=SMEL_001g141780.1</t>
  </si>
  <si>
    <t>ID=SMEL_001g141790.1</t>
  </si>
  <si>
    <t>ID=SMEL_001g141800.1</t>
  </si>
  <si>
    <t>Note=Similar to TTM2: Inorganic pyrophosphatase TTM2 (Arabidopsis thaliana OX%3D3702)</t>
  </si>
  <si>
    <t>ID=SMEL_001g141810.1</t>
  </si>
  <si>
    <t>Note=Similar to RDR1: Probable RNA-dependent RNA polymerase 1 (Oryza sativa subsp. japonica OX%3D39947)</t>
  </si>
  <si>
    <t>ID=SMEL_001g141820.1</t>
  </si>
  <si>
    <t>ID=SMEL_001g141830.1</t>
  </si>
  <si>
    <t>ID=SMEL_001g141840.1</t>
  </si>
  <si>
    <t>Note=Similar to BHLH148: Transcription factor bHLH148 (Arabidopsis thaliana OX%3D3702)</t>
  </si>
  <si>
    <t>ID=SMEL_001g141850.1</t>
  </si>
  <si>
    <t>ID=SMEL_001g141860.1</t>
  </si>
  <si>
    <t>Note=Similar to CRK2: Cysteine-rich receptor-like protein kinase 2 (Arabidopsis thaliana OX%3D3702)</t>
  </si>
  <si>
    <t>ID=SMEL_001g141870.1</t>
  </si>
  <si>
    <t>ID=SMEL_001g141880.1</t>
  </si>
  <si>
    <t>ID=SMEL_001g141890.1</t>
  </si>
  <si>
    <t>Note=Similar to CP1: Calcium-binding protein CP1 (Arabidopsis thaliana OX%3D3702)</t>
  </si>
  <si>
    <t>ID=SMEL_001g141900.1</t>
  </si>
  <si>
    <t>ID=SMEL_001g141910.1</t>
  </si>
  <si>
    <t>ID=SMEL_001g141920.1</t>
  </si>
  <si>
    <t>ID=SMEL_001g141930.1</t>
  </si>
  <si>
    <t>Note=Similar to ECHIA: Probable enoyl-CoA hydratase 1%2C peroxisomal (Arabidopsis thaliana OX%3D3702)</t>
  </si>
  <si>
    <t>ID=SMEL_001g141940.1</t>
  </si>
  <si>
    <t>ID=SMEL_001g141950.1</t>
  </si>
  <si>
    <t>Note=Similar to PHYB: Phytochrome B (Solanum tuberosum OX%3D4113)</t>
  </si>
  <si>
    <t>ID=SMEL_001g141960.1</t>
  </si>
  <si>
    <t>ID=SMEL_001g141970.1</t>
  </si>
  <si>
    <t>Note=Similar to ACLB-1: ATP-citrate synthase beta chain protein 1 (Oryza sativa subsp. japonica OX%3D39947)</t>
  </si>
  <si>
    <t>ID=SMEL_001g141980.1</t>
  </si>
  <si>
    <t>ID=SMEL_001g141990.1</t>
  </si>
  <si>
    <t>ID=SMEL_001g142000.1</t>
  </si>
  <si>
    <t>Note=Similar to ndhB2: NAD(P)H-quinone oxidoreductase subunit 2 B%2C chloroplastic (Gossypium barbadense OX%3D3634)</t>
  </si>
  <si>
    <t>ID=SMEL_001g142010.1</t>
  </si>
  <si>
    <t>Note=Similar to ANX1: Receptor-like protein kinase ANXUR1 (Arabidopsis thaliana OX%3D3702)</t>
  </si>
  <si>
    <t>ID=SMEL_001g142020.1</t>
  </si>
  <si>
    <t>ID=SMEL_001g142030.1</t>
  </si>
  <si>
    <t>ID=SMEL_001g142040.1</t>
  </si>
  <si>
    <t>ID=SMEL_001g142050.1</t>
  </si>
  <si>
    <t>Note=Similar to PHOS32: Universal stress protein PHOS32 (Arabidopsis thaliana OX%3D3702)</t>
  </si>
  <si>
    <t>ID=SMEL_001g142060.1</t>
  </si>
  <si>
    <t>Note=Similar to PMEU1: Pectinesterase/pectinesterase inhibitor U1 (Solanum lycopersicum OX%3D4081)</t>
  </si>
  <si>
    <t>ID=SMEL_001g142070.1</t>
  </si>
  <si>
    <t>Note=Similar to ATPA: ATP synthase subunit alpha%2C mitochondrial (Nicotiana plumbaginifolia OX%3D4092)</t>
  </si>
  <si>
    <t>ID=SMEL_001g142080.1</t>
  </si>
  <si>
    <t>ID=SMEL_001g142090.1</t>
  </si>
  <si>
    <t>ID=SMEL_001g142100.1</t>
  </si>
  <si>
    <t>ID=SMEL_001g142110.1</t>
  </si>
  <si>
    <t>Note=Similar to RGL2: DELLA protein RGL2 (Arabidopsis thaliana OX%3D3702)</t>
  </si>
  <si>
    <t>ID=SMEL_001g142120.1</t>
  </si>
  <si>
    <t>Note=Similar to GLUB2: Glucan endo-1%2C3-beta-glucosidase%2C basic isoform 2 (Solanum tuberosum OX%3D4113)</t>
  </si>
  <si>
    <t>ID=SMEL_001g142130.1</t>
  </si>
  <si>
    <t>ID=SMEL_001g142140.1</t>
  </si>
  <si>
    <t>ID=SMEL_001g142150.1</t>
  </si>
  <si>
    <t>Note=Similar to VAR3: Zinc finger protein VAR3%2C chloroplastic (Arabidopsis thaliana OX%3D3702)</t>
  </si>
  <si>
    <t>ID=SMEL_001g142160.1</t>
  </si>
  <si>
    <t>ID=SMEL_001g142170.1</t>
  </si>
  <si>
    <t>Note=Similar to CCMFC: Cytochrome c biogenesis CcmF C-terminal-like mitochondrial protein (Arabidopsis thaliana OX%3D3702)</t>
  </si>
  <si>
    <t>ID=SMEL_001g142180.1</t>
  </si>
  <si>
    <t>ID=SMEL_001g142190.1</t>
  </si>
  <si>
    <t>ID=SMEL_001g142200.1</t>
  </si>
  <si>
    <t>Note=Similar to HCR9-0: Receptor-like protein Cf-9 homolog (Solanum lycopersicum OX%3D4081)</t>
  </si>
  <si>
    <t>ID=SMEL_001g142210.1</t>
  </si>
  <si>
    <t>ID=SMEL_001g142220.1</t>
  </si>
  <si>
    <t>ID=SMEL_001g142230.1</t>
  </si>
  <si>
    <t>ID=SMEL_001g142240.1</t>
  </si>
  <si>
    <t>ID=SMEL_001g142250.1</t>
  </si>
  <si>
    <t>Note=Similar to TPR1: Topless-related protein 1 (Arabidopsis thaliana OX%3D3702)</t>
  </si>
  <si>
    <t>ID=SMEL_001g142260.1</t>
  </si>
  <si>
    <t>Note=Similar to ndhH: NAD(P)H-quinone oxidoreductase subunit H%2C chloroplastic (Solanum tuberosum OX%3D4113)</t>
  </si>
  <si>
    <t>ID=SMEL_001g142270.1</t>
  </si>
  <si>
    <t>Note=Similar to ndhA: NAD(P)H-quinone oxidoreductase subunit 1%2C chloroplastic (Nicotiana tabacum OX%3D4097)</t>
  </si>
  <si>
    <t>ID=SMEL_001g142280.1</t>
  </si>
  <si>
    <t>ID=SMEL_001g142290.1</t>
  </si>
  <si>
    <t>Note=Similar to LRK10: Rust resistance kinase Lr10 (Triticum aestivum OX%3D4565)</t>
  </si>
  <si>
    <t>ID=SMEL_001g142300.1</t>
  </si>
  <si>
    <t>ID=SMEL_001g142310.1</t>
  </si>
  <si>
    <t>Note=Similar to TIR1: Protein TRANSPORT INHIBITOR RESPONSE 1 (Arabidopsis thaliana OX%3D3702)</t>
  </si>
  <si>
    <t>ID=SMEL_001g142320.1</t>
  </si>
  <si>
    <t>Note=Similar to OsI_010151: UPF0496 protein 1 (Oryza sativa subsp. indica OX%3D39946)</t>
  </si>
  <si>
    <t>ID=SMEL_001g142330.1</t>
  </si>
  <si>
    <t>Note=Similar to MBD2: Methyl-CpG-binding domain-containing protein 2 (Arabidopsis thaliana OX%3D3702)</t>
  </si>
  <si>
    <t>ID=SMEL_001g142340.1</t>
  </si>
  <si>
    <t>ID=SMEL_001g142350.1</t>
  </si>
  <si>
    <t>ID=SMEL_001g142360.1</t>
  </si>
  <si>
    <t>ID=SMEL_001g142370.1</t>
  </si>
  <si>
    <t>ID=SMEL_001g142380.1</t>
  </si>
  <si>
    <t>Note=Similar to IRKI: IRK-interacting protein (Arabidopsis thaliana OX%3D3702)</t>
  </si>
  <si>
    <t>ID=SMEL_001g142390.1</t>
  </si>
  <si>
    <t>ID=SMEL_001g142400.1</t>
  </si>
  <si>
    <t>Note=Similar to COX2: Cytochrome c oxidase subunit 2 (Beta vulgaris OX%3D161934)</t>
  </si>
  <si>
    <t>ID=SMEL_001g142410.1</t>
  </si>
  <si>
    <t>ID=SMEL_001g142420.1</t>
  </si>
  <si>
    <t>Note=Similar to WAK4: Wall-associated receptor kinase 4 (Arabidopsis thaliana OX%3D3702)</t>
  </si>
  <si>
    <t>ID=SMEL_001g142430.1</t>
  </si>
  <si>
    <t>ID=SMEL_001g142440.1</t>
  </si>
  <si>
    <t>ID=SMEL_001g142450.1</t>
  </si>
  <si>
    <t>ID=SMEL_001g142460.1</t>
  </si>
  <si>
    <t>Note=Similar to UVR8: Ultraviolet-B receptor UVR8 (Arabidopsis thaliana OX%3D3702)</t>
  </si>
  <si>
    <t>ID=SMEL_001g142470.1</t>
  </si>
  <si>
    <t>ID=SMEL_001g142480.1</t>
  </si>
  <si>
    <t>ID=SMEL_001g142490.1</t>
  </si>
  <si>
    <t>ID=SMEL_001g142500.1</t>
  </si>
  <si>
    <t>Note=Similar to STP6: Sugar transport protein 6 (Arabidopsis thaliana OX%3D3702)</t>
  </si>
  <si>
    <t>ID=SMEL_001g142510.1</t>
  </si>
  <si>
    <t>ID=SMEL_001g142520.1</t>
  </si>
  <si>
    <t>ID=SMEL_001g142530.1</t>
  </si>
  <si>
    <t>Note=Similar to WLIM1: LIM domain-containing protein WLIM1 (Arabidopsis thaliana OX%3D3702)</t>
  </si>
  <si>
    <t>ID=SMEL_001g142540.1</t>
  </si>
  <si>
    <t>Note=Similar to Os05g0583200: Zinc finger BED domain-containing protein RICESLEEPER 3 (Oryza sativa subsp. japonica OX%3D39947)</t>
  </si>
  <si>
    <t>ID=SMEL_001g142550.1</t>
  </si>
  <si>
    <t>Note=Similar to Putative AC transposase (Zea mays OX%3D4577)</t>
  </si>
  <si>
    <t>ID=SMEL_001g142560.1</t>
  </si>
  <si>
    <t>ID=SMEL_001g142570.1</t>
  </si>
  <si>
    <t>ID=SMEL_001g142580.1</t>
  </si>
  <si>
    <t>ID=SMEL_001g142590.1</t>
  </si>
  <si>
    <t>ID=SMEL_001g142600.1</t>
  </si>
  <si>
    <t>Note=Similar to SOT13: Cytosolic sulfotransferase 13 (Arabidopsis thaliana OX%3D3702)</t>
  </si>
  <si>
    <t>ID=SMEL_001g142610.1</t>
  </si>
  <si>
    <t>ID=SMEL_001g142620.1</t>
  </si>
  <si>
    <t>ID=SMEL_001g142630.1</t>
  </si>
  <si>
    <t>ID=SMEL_001g142640.1</t>
  </si>
  <si>
    <t>ID=SMEL_001g142650.1</t>
  </si>
  <si>
    <t>ID=SMEL_001g142660.1</t>
  </si>
  <si>
    <t>ID=SMEL_001g142670.1</t>
  </si>
  <si>
    <t>ID=SMEL_001g142680.1</t>
  </si>
  <si>
    <t>Note=Similar to PCMP-H28: Pentatricopeptide repeat-containing protein At4g21065 (Arabidopsis thaliana OX%3D3702)</t>
  </si>
  <si>
    <t>ID=SMEL_001g142690.1</t>
  </si>
  <si>
    <t>Note=Similar to RING1: E3 ubiquitin-protein ligase RING1 (Gossypium hirsutum OX%3D3635)</t>
  </si>
  <si>
    <t>ID=SMEL_001g142700.1</t>
  </si>
  <si>
    <t>Note=Similar to TBR: Protein trichome birefringence (Arabidopsis thaliana OX%3D3702)</t>
  </si>
  <si>
    <t>ID=SMEL_001g142710.1</t>
  </si>
  <si>
    <t>ID=SMEL_001g142720.1</t>
  </si>
  <si>
    <t>ID=SMEL_001g142730.1</t>
  </si>
  <si>
    <t>ID=SMEL_001g142740.1</t>
  </si>
  <si>
    <t>ID=SMEL_001g142750.1</t>
  </si>
  <si>
    <t>Note=Similar to CHSB: Chalcone synthase B (Petunia hybrida OX%3D4102)</t>
  </si>
  <si>
    <t>ID=SMEL_001g142760.1</t>
  </si>
  <si>
    <t>Note=Similar to HRPN: Peroxidase N (Armoracia rusticana OX%3D3704)</t>
  </si>
  <si>
    <t>ID=SMEL_001g142770.1</t>
  </si>
  <si>
    <t>ID=SMEL_001g142780.1</t>
  </si>
  <si>
    <t>Note=Similar to petA: Cytochrome f (Atropa belladonna OX%3D33113)</t>
  </si>
  <si>
    <t>ID=SMEL_001g142790.1</t>
  </si>
  <si>
    <t>Note=Similar to At5g06770: Zinc finger CCCH domain-containing protein 52 (Arabidopsis thaliana OX%3D3702)</t>
  </si>
  <si>
    <t>ID=SMEL_001g142800.1</t>
  </si>
  <si>
    <t>ID=SMEL_001g142810.1</t>
  </si>
  <si>
    <t>ID=SMEL_001g142820.1</t>
  </si>
  <si>
    <t>ID=SMEL_001g142830.1</t>
  </si>
  <si>
    <t>ID=SMEL_001g142840.1</t>
  </si>
  <si>
    <t>Note=Similar to RGA3: Putative disease resistance protein RGA3 (Solanum bulbocastanum OX%3D147425)</t>
  </si>
  <si>
    <t>ID=SMEL_001g142850.1</t>
  </si>
  <si>
    <t>Note=Similar to RGA1: Putative disease resistance protein RGA1 (Solanum bulbocastanum OX%3D147425)</t>
  </si>
  <si>
    <t>ID=SMEL_001g142860.1</t>
  </si>
  <si>
    <t>ID=SMEL_001g142870.1</t>
  </si>
  <si>
    <t>ID=SMEL_001g142880.1</t>
  </si>
  <si>
    <t>ID=SMEL_001g142890.1</t>
  </si>
  <si>
    <t>ID=SMEL_001g142900.1</t>
  </si>
  <si>
    <t>Note=Similar to NUDT3: Nudix hydrolase 3 (Arabidopsis thaliana OX%3D3702)</t>
  </si>
  <si>
    <t>ID=SMEL_001g142910.1</t>
  </si>
  <si>
    <t>ID=SMEL_001g142920.1</t>
  </si>
  <si>
    <t>Note=Similar to RPL2: 60S ribosomal protein L2%2C mitochondrial (Oryza sativa OX%3D4530)</t>
  </si>
  <si>
    <t>ID=SMEL_001g142930.1</t>
  </si>
  <si>
    <t>ID=SMEL_001g142940.1</t>
  </si>
  <si>
    <t>Note=Similar to LECRK3: G-type lectin S-receptor-like serine/threonine-protein kinase LECRK3 (Oryza sativa subsp. indica OX%3D39946)</t>
  </si>
  <si>
    <t>ID=SMEL_001g142950.1</t>
  </si>
  <si>
    <t>Note=Similar to EIL3: ETHYLENE INSENSITIVE 3-like 3 protein (Arabidopsis thaliana OX%3D3702)</t>
  </si>
  <si>
    <t>ID=SMEL_001g142960.1</t>
  </si>
  <si>
    <t>Note=Similar to TOP6B: DNA topoisomerase 6 subunit B (Arabidopsis thaliana OX%3D3702)</t>
  </si>
  <si>
    <t>ID=SMEL_001g142970.1</t>
  </si>
  <si>
    <t>ID=SMEL_001g142980.1</t>
  </si>
  <si>
    <t>ID=SMEL_001g142990.1</t>
  </si>
  <si>
    <t>Note=Similar to Os06g0112300: B3 domain-containing protein Os06g0112300 (Oryza sativa subsp. japonica OX%3D39947)</t>
  </si>
  <si>
    <t>ID=SMEL_001g143000.1</t>
  </si>
  <si>
    <t>ID=SMEL_001g143010.1</t>
  </si>
  <si>
    <t>ID=SMEL_001g143020.1</t>
  </si>
  <si>
    <t>ID=SMEL_001g143030.1</t>
  </si>
  <si>
    <t>ID=SMEL_001g143040.1</t>
  </si>
  <si>
    <t>ID=SMEL_001g143050.1</t>
  </si>
  <si>
    <t>Note=Similar to AP3BA: AP3-complex subunit beta-A (Arabidopsis thaliana OX%3D3702)</t>
  </si>
  <si>
    <t>ID=SMEL_001g143060.1</t>
  </si>
  <si>
    <t>ID=SMEL_001g143070.1</t>
  </si>
  <si>
    <t>ID=SMEL_001g143080.1</t>
  </si>
  <si>
    <t>Note=Similar to ValCS: Valencene synthase (Vitis vinifera OX%3D29760)</t>
  </si>
  <si>
    <t>ID=SMEL_001g143090.1</t>
  </si>
  <si>
    <t>ID=SMEL_001g143100.1</t>
  </si>
  <si>
    <t>ID=SMEL_001g143110.1</t>
  </si>
  <si>
    <t>ID=SMEL_001g143120.1</t>
  </si>
  <si>
    <t>ID=SMEL_001g143130.1</t>
  </si>
  <si>
    <t>ID=SMEL_001g143140.1</t>
  </si>
  <si>
    <t>Note=Similar to At5g58090: Glucan endo-1%2C3-beta-glucosidase 6 (Arabidopsis thaliana OX%3D3702)</t>
  </si>
  <si>
    <t>ID=SMEL_001g143150.1</t>
  </si>
  <si>
    <t>ID=SMEL_001g143160.1</t>
  </si>
  <si>
    <t>ID=SMEL_001g143170.1</t>
  </si>
  <si>
    <t>ID=SMEL_001g143180.1</t>
  </si>
  <si>
    <t>Note=Similar to At5g49510: Probable prefoldin subunit 3 (Arabidopsis thaliana OX%3D3702)</t>
  </si>
  <si>
    <t>ID=SMEL_001g143190.1</t>
  </si>
  <si>
    <t>ID=SMEL_001g143200.1</t>
  </si>
  <si>
    <t>ID=SMEL_001g143210.1</t>
  </si>
  <si>
    <t>Note=Similar to WRKY48: Probable WRKY transcription factor 48 (Arabidopsis thaliana OX%3D3702)</t>
  </si>
  <si>
    <t>ID=SMEL_001g143220.1</t>
  </si>
  <si>
    <t>Note=Similar to PER40: Peroxidase 40 (Arabidopsis thaliana OX%3D3702)</t>
  </si>
  <si>
    <t>ID=SMEL_001g143230.1</t>
  </si>
  <si>
    <t>ID=SMEL_001g143240.1</t>
  </si>
  <si>
    <t>ID=SMEL_001g143250.1</t>
  </si>
  <si>
    <t>ID=SMEL_001g143260.1</t>
  </si>
  <si>
    <t>ID=SMEL_001g143270.1</t>
  </si>
  <si>
    <t>ID=SMEL_001g143280.1</t>
  </si>
  <si>
    <t>Note=Similar to FCA: Flowering time control protein FCA (Arabidopsis thaliana OX%3D3702)</t>
  </si>
  <si>
    <t>ID=SMEL_001g143290.1</t>
  </si>
  <si>
    <t>ID=SMEL_001g143300.1</t>
  </si>
  <si>
    <t>Note=Similar to GAL1: Galactokinase (Arabidopsis thaliana OX%3D3702)</t>
  </si>
  <si>
    <t>ID=SMEL_001g143310.1</t>
  </si>
  <si>
    <t>ID=SMEL_001g143320.1</t>
  </si>
  <si>
    <t>ID=SMEL_001g143330.1</t>
  </si>
  <si>
    <t>ID=SMEL_001g143340.1</t>
  </si>
  <si>
    <t>ID=SMEL_001g143350.1</t>
  </si>
  <si>
    <t>ID=SMEL_001g143360.1</t>
  </si>
  <si>
    <t>ID=SMEL_001g143370.1</t>
  </si>
  <si>
    <t>Note=Similar to SFR2: Beta-glucosidase-like SFR2%2C chloroplastic (Oryza sativa subsp. japonica OX%3D39947)</t>
  </si>
  <si>
    <t>ID=SMEL_001g143380.1</t>
  </si>
  <si>
    <t>ID=SMEL_001g143390.1</t>
  </si>
  <si>
    <t>ID=SMEL_001g143400.1</t>
  </si>
  <si>
    <t>ID=SMEL_001g143410.1</t>
  </si>
  <si>
    <t>ID=SMEL_001g143420.1</t>
  </si>
  <si>
    <t>ID=SMEL_001g143430.1</t>
  </si>
  <si>
    <t>Note=Similar to ERDJ3B: DnaJ protein ERDJ3B (Oryza sativa subsp. japonica OX%3D39947)</t>
  </si>
  <si>
    <t>ID=SMEL_001g143440.1</t>
  </si>
  <si>
    <t>ID=SMEL_001g143450.1</t>
  </si>
  <si>
    <t>Note=Similar to At1g12775: Pentatricopeptide repeat-containing protein At1g12775%2C mitochondrial (Arabidopsis thaliana OX%3D3702)</t>
  </si>
  <si>
    <t>ID=SMEL_001g143460.1</t>
  </si>
  <si>
    <t>ID=SMEL_001g143470.1</t>
  </si>
  <si>
    <t>ID=SMEL_001g143480.1</t>
  </si>
  <si>
    <t>ID=SMEL_001g143490.1</t>
  </si>
  <si>
    <t>Note=Similar to PAPS3: Nuclear poly(A) polymerase 3 (Arabidopsis thaliana OX%3D3702)</t>
  </si>
  <si>
    <t>ID=SMEL_001g143500.1</t>
  </si>
  <si>
    <t>Note=Similar to PCMP-H84: Putative pentatricopeptide repeat-containing protein At3g08820 (Arabidopsis thaliana OX%3D3702)</t>
  </si>
  <si>
    <t>ID=SMEL_001g143510.1</t>
  </si>
  <si>
    <t>Note=Similar to 9DC3: Receptor-like protein 9DC3 (Solanum pimpinellifolium OX%3D4084)</t>
  </si>
  <si>
    <t>ID=SMEL_001g143520.1</t>
  </si>
  <si>
    <t>ID=SMEL_001g143530.1</t>
  </si>
  <si>
    <t>Note=Similar to Caffeoyl-CoA O-methyltransferase (Mesembryanthemum crystallinum OX%3D3544)</t>
  </si>
  <si>
    <t>ID=SMEL_001g143540.1</t>
  </si>
  <si>
    <t>ID=SMEL_001g143550.1</t>
  </si>
  <si>
    <t>ID=SMEL_001g143560.1</t>
  </si>
  <si>
    <t>Note=Similar to At1g10910: Pentatricopeptide repeat-containing protein At1g10910%2C chloroplastic (Arabidopsis thaliana OX%3D3702)</t>
  </si>
  <si>
    <t>ID=SMEL_001g143570.1</t>
  </si>
  <si>
    <t>ID=SMEL_001g143580.1</t>
  </si>
  <si>
    <t>Note=Similar to ndhD: NAD(P)H-quinone oxidoreductase chain 4%2C chloroplastic (Solanum tuberosum OX%3D4113)</t>
  </si>
  <si>
    <t>ID=SMEL_001g143590.1</t>
  </si>
  <si>
    <t>Note=Similar to PURA1: Transcription factor Pur-alpha 1 (Arabidopsis thaliana OX%3D3702)</t>
  </si>
  <si>
    <t>ID=SMEL_001g143600.1</t>
  </si>
  <si>
    <t>ID=SMEL_001g143610.1</t>
  </si>
  <si>
    <t>Note=Similar to CAMTA3: Calmodulin-binding transcription activator 3 (Arabidopsis thaliana OX%3D3702)</t>
  </si>
  <si>
    <t>ID=SMEL_001g143620.1</t>
  </si>
  <si>
    <t>ID=SMEL_001g143630.1</t>
  </si>
  <si>
    <t>ID=SMEL_001g143640.1</t>
  </si>
  <si>
    <t>ID=SMEL_001g143650.1</t>
  </si>
  <si>
    <t>ID=SMEL_001g143660.1</t>
  </si>
  <si>
    <t>Note=Similar to ALDH3F1: Aldehyde dehydrogenase family 3 member F1 (Arabidopsis thaliana OX%3D3702)</t>
  </si>
  <si>
    <t>ID=SMEL_001g143670.1</t>
  </si>
  <si>
    <t>ID=SMEL_001g143680.1</t>
  </si>
  <si>
    <t>ID=SMEL_001g143690.1</t>
  </si>
  <si>
    <t>Note=Similar to CF-9: Receptor-like protein Cf-9 (Solanum pimpinellifolium OX%3D4084)</t>
  </si>
  <si>
    <t>ID=SMEL_001g143700.1</t>
  </si>
  <si>
    <t>Note=Similar to PCMP-H3: Pentatricopeptide repeat-containing protein At4g14820 (Arabidopsis thaliana OX%3D3702)</t>
  </si>
  <si>
    <t>ID=SMEL_001g143710.1</t>
  </si>
  <si>
    <t>ID=SMEL_001g143720.1</t>
  </si>
  <si>
    <t>ID=SMEL_001g143730.1</t>
  </si>
  <si>
    <t>ID=SMEL_001g143740.1</t>
  </si>
  <si>
    <t>Note=Similar to At2g24130: Putative leucine-rich repeat receptor-like serine/threonine-protein kinase At2g24130 (Arabidopsis thaliana OX%3D3702)</t>
  </si>
  <si>
    <t>ID=SMEL_001g143750.1</t>
  </si>
  <si>
    <t>ID=SMEL_001g143760.1</t>
  </si>
  <si>
    <t>ID=SMEL_001g143770.1</t>
  </si>
  <si>
    <t>ID=SMEL_001g143780.1</t>
  </si>
  <si>
    <t>Note=Similar to ADH2: Alcohol dehydrogenase 2 (Solanum tuberosum OX%3D4113)</t>
  </si>
  <si>
    <t>ID=SMEL_001g143790.1</t>
  </si>
  <si>
    <t>ID=SMEL_001g143800.1</t>
  </si>
  <si>
    <t>ID=SMEL_001g143810.1</t>
  </si>
  <si>
    <t>ID=SMEL_001g143820.1</t>
  </si>
  <si>
    <t>Note=Similar to CCOAOMT: Caffeoyl-CoA O-methyltransferase (Solanum tuberosum OX%3D4113)</t>
  </si>
  <si>
    <t>ID=SMEL_001g143830.1</t>
  </si>
  <si>
    <t>ID=SMEL_001g143840.1</t>
  </si>
  <si>
    <t>ID=SMEL_001g143850.1</t>
  </si>
  <si>
    <t>Note=Similar to At4g27290: G-type lectin S-receptor-like serine/threonine-protein kinase At4g27290 (Arabidopsis thaliana OX%3D3702)</t>
  </si>
  <si>
    <t>ID=SMEL_001g143860.1</t>
  </si>
  <si>
    <t>Note=Similar to HSC80: Heat shock cognate protein 80 (Solanum lycopersicum OX%3D4081)</t>
  </si>
  <si>
    <t>ID=SMEL_001g143870.1</t>
  </si>
  <si>
    <t>ID=SMEL_001g143880.1</t>
  </si>
  <si>
    <t>ID=SMEL_001g143890.1</t>
  </si>
  <si>
    <t>ID=SMEL_001g143900.1</t>
  </si>
  <si>
    <t>ID=SMEL_001g143910.1</t>
  </si>
  <si>
    <t>Note=Similar to IQM2: IQ domain-containing protein IQM2 (Arabidopsis thaliana OX%3D3702)</t>
  </si>
  <si>
    <t>ID=SMEL_001g143920.1</t>
  </si>
  <si>
    <t>ID=SMEL_001g143930.1</t>
  </si>
  <si>
    <t>Note=Similar to GOT1: Vesicle transport protein GOT1 (Arabidopsis thaliana OX%3D3702)</t>
  </si>
  <si>
    <t>ID=SMEL_001g143940.1</t>
  </si>
  <si>
    <t>Note=Similar to F6H1-3: Feruloyl CoA ortho-hydroxylase F6H1-3 (Ipomoea batatas OX%3D4120)</t>
  </si>
  <si>
    <t>ID=SMEL_001g143950.1</t>
  </si>
  <si>
    <t>ID=SMEL_001g143960.1</t>
  </si>
  <si>
    <t>ID=SMEL_001g143970.1</t>
  </si>
  <si>
    <t>ID=SMEL_001g143980.1</t>
  </si>
  <si>
    <t>Note=Similar to Tubulin alpha-2 chain (Gossypium hirsutum OX%3D3635)</t>
  </si>
  <si>
    <t>ID=SMEL_001g143990.1</t>
  </si>
  <si>
    <t>Note=Similar to DIR19: Dirigent protein 19 (Arabidopsis thaliana OX%3D3702)</t>
  </si>
  <si>
    <t>ID=SMEL_001g144000.1</t>
  </si>
  <si>
    <t>ID=SMEL_001g144010.1</t>
  </si>
  <si>
    <t>Note=Similar to CRF5: Ethylene-responsive transcription factor CRF5 (Arabidopsis thaliana OX%3D3702)</t>
  </si>
  <si>
    <t>ID=SMEL_001g144020.1</t>
  </si>
  <si>
    <t>Note=Similar to TBL10: Protein trichome birefringence-like 10 (Arabidopsis thaliana OX%3D3702)</t>
  </si>
  <si>
    <t>ID=SMEL_001g144030.1</t>
  </si>
  <si>
    <t>ID=SMEL_001g144040.1</t>
  </si>
  <si>
    <t>Note=Similar to TAD3: tRNA-specific adenosine deaminase TAD3 (Arabidopsis thaliana OX%3D3702)</t>
  </si>
  <si>
    <t>ID=SMEL_001g144050.1</t>
  </si>
  <si>
    <t>ID=SMEL_001g144060.1</t>
  </si>
  <si>
    <t>ID=SMEL_001g144070.1</t>
  </si>
  <si>
    <t>ID=SMEL_001g144080.1</t>
  </si>
  <si>
    <t>ID=SMEL_001g144090.1</t>
  </si>
  <si>
    <t>Note=Similar to At2g44860: Probable ribosome biogenesis protein RLP24 (Arabidopsis thaliana OX%3D3702)</t>
  </si>
  <si>
    <t>ID=SMEL_001g144100.1</t>
  </si>
  <si>
    <t>ID=SMEL_001g144110.1</t>
  </si>
  <si>
    <t>ID=SMEL_001g144120.1</t>
  </si>
  <si>
    <t>ID=SMEL_001g144130.1</t>
  </si>
  <si>
    <t>Note=Similar to At1g61190: Probable disease resistance protein At1g61190 (Arabidopsis thaliana OX%3D3702)</t>
  </si>
  <si>
    <t>ID=SMEL_001g144140.1</t>
  </si>
  <si>
    <t>ID=SMEL_001g144150.1</t>
  </si>
  <si>
    <t>ID=SMEL_001g144160.1</t>
  </si>
  <si>
    <t>Note=Similar to RDR1: RNA-dependent RNA polymerase 1 (Arabidopsis thaliana OX%3D3702)</t>
  </si>
  <si>
    <t>ID=SMEL_001g144170.1</t>
  </si>
  <si>
    <t>ID=SMEL_001g144180.1</t>
  </si>
  <si>
    <t>ID=SMEL_001g144190.1</t>
  </si>
  <si>
    <t>ID=SMEL_001g144200.1</t>
  </si>
  <si>
    <t>ID=SMEL_001g144210.1</t>
  </si>
  <si>
    <t>Note=Similar to At1g07740: Pentatricopeptide repeat-containing protein At1g07740%2C mitochondrial (Arabidopsis thaliana OX%3D3702)</t>
  </si>
  <si>
    <t>ID=SMEL_001g144220.1</t>
  </si>
  <si>
    <t>ID=SMEL_001g144230.1</t>
  </si>
  <si>
    <t>Note=Similar to RPN6: 26S proteasome non-ATPase regulatory subunit 11 homolog (Arabidopsis thaliana OX%3D3702)</t>
  </si>
  <si>
    <t>ID=SMEL_001g144240.1</t>
  </si>
  <si>
    <t>ID=SMEL_001g144250.1</t>
  </si>
  <si>
    <t>Note=Similar to PXM16: Insulin-degrading enzyme-like 1%2C peroxisomal (Arabidopsis thaliana OX%3D3702)</t>
  </si>
  <si>
    <t>ID=SMEL_001g144260.1</t>
  </si>
  <si>
    <t>Note=Similar to HSP90-1: Heat shock protein 90-1 (Arabidopsis thaliana OX%3D3702)</t>
  </si>
  <si>
    <t>ID=SMEL_001g144270.1</t>
  </si>
  <si>
    <t>Note=Similar to CYP81D11: Cytochrome P450 81D11 (Arabidopsis thaliana OX%3D3702)</t>
  </si>
  <si>
    <t>ID=SMEL_001g144280.1</t>
  </si>
  <si>
    <t>Note=Similar to DTX14: Protein DETOXIFICATION 14 (Arabidopsis thaliana OX%3D3702)</t>
  </si>
  <si>
    <t>ID=SMEL_001g144290.1</t>
  </si>
  <si>
    <t>Note=Similar to ANT1: ADP%2CATP carrier protein%2C mitochondrial (Fragment) (Solanum tuberosum OX%3D4113)</t>
  </si>
  <si>
    <t>ID=SMEL_001g144300.1</t>
  </si>
  <si>
    <t>ID=SMEL_001g144310.1</t>
  </si>
  <si>
    <t>Note=Similar to At1g61900: Uncharacterized GPI-anchored protein At1g61900 (Arabidopsis thaliana OX%3D3702)</t>
  </si>
  <si>
    <t>ID=SMEL_001g144320.1</t>
  </si>
  <si>
    <t>ID=SMEL_001g144330.1</t>
  </si>
  <si>
    <t>ID=SMEL_001g144340.1</t>
  </si>
  <si>
    <t>ID=SMEL_001g144350.1</t>
  </si>
  <si>
    <t>ID=SMEL_001g144360.1</t>
  </si>
  <si>
    <t>Note=Similar to APEM9: Protein APEM9 (Arabidopsis thaliana OX%3D3702)</t>
  </si>
  <si>
    <t>ID=SMEL_001g144370.1</t>
  </si>
  <si>
    <t>ID=SMEL_001g144380.1</t>
  </si>
  <si>
    <t>Note=Similar to Os01g0541900: Protein kinase and PP2C-like domain-containing protein (Oryza sativa subsp. japonica OX%3D39947)</t>
  </si>
  <si>
    <t>ID=SMEL_001g144390.1</t>
  </si>
  <si>
    <t>Note=Similar to At2g40860/At2g40870: Protein kinase and PP2C-like domain-containing protein (Arabidopsis thaliana OX%3D3702)</t>
  </si>
  <si>
    <t>ID=SMEL_001g144400.1</t>
  </si>
  <si>
    <t>Note=Similar to DET1: Light-mediated development protein DET1 (Solanum lycopersicum OX%3D4081)</t>
  </si>
  <si>
    <t>ID=SMEL_001g144410.1</t>
  </si>
  <si>
    <t>ID=SMEL_001g144420.1</t>
  </si>
  <si>
    <t>ID=SMEL_001g144430.1</t>
  </si>
  <si>
    <t>ID=SMEL_001g144440.1</t>
  </si>
  <si>
    <t>ID=SMEL_001g144450.1</t>
  </si>
  <si>
    <t>ID=SMEL_001g144460.1</t>
  </si>
  <si>
    <t>ID=SMEL_001g144470.1</t>
  </si>
  <si>
    <t>ID=SMEL_001g144480.1</t>
  </si>
  <si>
    <t>ID=SMEL_001g144490.1</t>
  </si>
  <si>
    <t>Note=Similar to FDX3: Ferredoxin-3%2C chloroplastic (Zea mays OX%3D4577)</t>
  </si>
  <si>
    <t>ID=SMEL_001g144500.1</t>
  </si>
  <si>
    <t>ID=SMEL_001g144510.1</t>
  </si>
  <si>
    <t>ID=SMEL_001g144520.1</t>
  </si>
  <si>
    <t>ID=SMEL_001g144530.1</t>
  </si>
  <si>
    <t>ID=SMEL_001g144540.1</t>
  </si>
  <si>
    <t>Note=Similar to psbA: Photosystem II protein D1 (Dumortiera hirsuta OX%3D56917)</t>
  </si>
  <si>
    <t>ID=SMEL_001g144550.1</t>
  </si>
  <si>
    <t>ID=SMEL_001g144560.1</t>
  </si>
  <si>
    <t>Note=Similar to psbC: Photosystem II CP43 reaction center protein (Guizotia abyssinica OX%3D4230)</t>
  </si>
  <si>
    <t>ID=SMEL_001g144570.1</t>
  </si>
  <si>
    <t>ID=SMEL_001g144580.1</t>
  </si>
  <si>
    <t>Note=Similar to BXL7: Probable beta-D-xylosidase 7 (Arabidopsis thaliana OX%3D3702)</t>
  </si>
  <si>
    <t>ID=SMEL_001g144590.1</t>
  </si>
  <si>
    <t>ID=SMEL_001g144600.1</t>
  </si>
  <si>
    <t>ID=SMEL_001g144610.1</t>
  </si>
  <si>
    <t>ID=SMEL_001g144620.1</t>
  </si>
  <si>
    <t>ID=SMEL_001g144630.1</t>
  </si>
  <si>
    <t>Note=Similar to APUM24: Pumilio homolog 24 (Arabidopsis thaliana OX%3D3702)</t>
  </si>
  <si>
    <t>ID=SMEL_001g144640.1</t>
  </si>
  <si>
    <t>Note=Similar to DI19-4: Protein DEHYDRATION-INDUCED 19 homolog 4 (Arabidopsis thaliana OX%3D3702)</t>
  </si>
  <si>
    <t>ID=SMEL_001g144650.1</t>
  </si>
  <si>
    <t>ID=SMEL_001g144660.1</t>
  </si>
  <si>
    <t>ID=SMEL_001g144670.1</t>
  </si>
  <si>
    <t>ID=SMEL_001g144680.1</t>
  </si>
  <si>
    <t>ID=SMEL_001g144690.1</t>
  </si>
  <si>
    <t>ID=SMEL_001g144700.1</t>
  </si>
  <si>
    <t>ID=SMEL_001g144710.1</t>
  </si>
  <si>
    <t>Note=Similar to RPS26A: 40S ribosomal protein S26-1 (Arabidopsis thaliana OX%3D3702)</t>
  </si>
  <si>
    <t>ID=SMEL_001g144720.1</t>
  </si>
  <si>
    <t>ID=SMEL_001g144730.1</t>
  </si>
  <si>
    <t>Note=Similar to RPP13: Disease resistance protein RPP13 (Arabidopsis thaliana OX%3D3702)</t>
  </si>
  <si>
    <t>ID=SMEL_001g144740.1</t>
  </si>
  <si>
    <t>Note=Similar to RPH8A: Disease resistance protein RPH8A (Arabidopsis thaliana OX%3D3702)</t>
  </si>
  <si>
    <t>ID=SMEL_001g144750.1</t>
  </si>
  <si>
    <t>ID=SMEL_001g144760.1</t>
  </si>
  <si>
    <t>Note=Similar to GTE12: Transcription factor GTE12 (Arabidopsis thaliana OX%3D3702)</t>
  </si>
  <si>
    <t>ID=SMEL_001g144770.1</t>
  </si>
  <si>
    <t>Note=Similar to RH40: DEAD-box ATP-dependent RNA helicase 40 (Arabidopsis thaliana OX%3D3702)</t>
  </si>
  <si>
    <t>ID=SMEL_001g144780.1</t>
  </si>
  <si>
    <t>Note=Similar to At3g02650: Pentatricopeptide repeat-containing protein At3g02650%2C mitochondrial (Arabidopsis thaliana OX%3D3702)</t>
  </si>
  <si>
    <t>ID=SMEL_001g144790.1</t>
  </si>
  <si>
    <t>ID=SMEL_001g144800.1</t>
  </si>
  <si>
    <t>Note=Similar to Mavicyanin (Cucurbita pepo OX%3D3663)</t>
  </si>
  <si>
    <t>ID=SMEL_001g144810.1</t>
  </si>
  <si>
    <t>ID=SMEL_001g144820.1</t>
  </si>
  <si>
    <t>ID=SMEL_001g144830.1</t>
  </si>
  <si>
    <t>ID=SMEL_001g144840.1</t>
  </si>
  <si>
    <t>Note=Similar to Stellacyanin (Toxicodendron vernicifluum OX%3D4013)</t>
  </si>
  <si>
    <t>ID=SMEL_001g144850.1</t>
  </si>
  <si>
    <t>ID=SMEL_001g144860.1</t>
  </si>
  <si>
    <t>ID=SMEL_001g144870.1</t>
  </si>
  <si>
    <t>ID=SMEL_001g144880.1</t>
  </si>
  <si>
    <t>ID=SMEL_001g144890.1</t>
  </si>
  <si>
    <t>ID=SMEL_001g144900.1</t>
  </si>
  <si>
    <t>ID=SMEL_001g144910.1</t>
  </si>
  <si>
    <t>ID=SMEL_001g144920.1</t>
  </si>
  <si>
    <t>ID=SMEL_001g144930.1</t>
  </si>
  <si>
    <t>ID=SMEL_001g144940.1</t>
  </si>
  <si>
    <t>ID=SMEL_001g144950.1</t>
  </si>
  <si>
    <t>ID=SMEL_001g144960.1</t>
  </si>
  <si>
    <t>ID=SMEL_001g144970.1</t>
  </si>
  <si>
    <t>ID=SMEL_001g144980.1</t>
  </si>
  <si>
    <t>ID=SMEL_001g144990.1</t>
  </si>
  <si>
    <t>ID=SMEL_001g145000.1</t>
  </si>
  <si>
    <t>ID=SMEL_001g145010.1</t>
  </si>
  <si>
    <t>ID=SMEL_001g145020.1</t>
  </si>
  <si>
    <t>Note=Similar to atpI: ATP synthase subunit a%2C chloroplastic (Solanum tuberosum OX%3D4113)</t>
  </si>
  <si>
    <t>ID=SMEL_001g145030.1</t>
  </si>
  <si>
    <t>ID=SMEL_001g145040.1</t>
  </si>
  <si>
    <t>ID=SMEL_001g145050.1</t>
  </si>
  <si>
    <t>Note=Similar to rpl2-A: 50S ribosomal protein L2%2C chloroplastic (Phalaenopsis aphrodite subsp. formosana OX%3D308872)</t>
  </si>
  <si>
    <t>ID=SMEL_001g145060.1</t>
  </si>
  <si>
    <t>Note=Similar to rpl2-A: 50S ribosomal protein L2%2C chloroplastic (Platanus occidentalis OX%3D4403)</t>
  </si>
  <si>
    <t>ID=SMEL_001g145070.1</t>
  </si>
  <si>
    <t>ID=SMEL_001g145080.1</t>
  </si>
  <si>
    <t>ID=SMEL_001g145090.1</t>
  </si>
  <si>
    <t>Note=Similar to RPN8B: 26S proteasome non-ATPase regulatory subunit 7 homolog B (Arabidopsis thaliana OX%3D3702)</t>
  </si>
  <si>
    <t>ID=SMEL_001g145100.1</t>
  </si>
  <si>
    <t>Note=Similar to PDK: [Pyruvate dehydrogenase (acetyl-transferring)] kinase%2C mitochondrial (Arabidopsis thaliana OX%3D3702)</t>
  </si>
  <si>
    <t>ID=SMEL_001g145110.1</t>
  </si>
  <si>
    <t>Note=Similar to KIN12C: Kinesin-like protein KIN-12C (Arabidopsis thaliana OX%3D3702)</t>
  </si>
  <si>
    <t>ID=SMEL_001g145120.1</t>
  </si>
  <si>
    <t>Note=Similar to At3g59020: Importin beta-like SAD2 homolog (Arabidopsis thaliana OX%3D3702)</t>
  </si>
  <si>
    <t>ID=SMEL_001g145130.1</t>
  </si>
  <si>
    <t>Note=Similar to LYM1: LysM domain-containing GPI-anchored protein 1 (Arabidopsis thaliana OX%3D3702)</t>
  </si>
  <si>
    <t>ID=SMEL_001g145140.1</t>
  </si>
  <si>
    <t>ID=SMEL_001g145150.1</t>
  </si>
  <si>
    <t>Note=Similar to GONST1: GDP-mannose transporter GONST1 (Arabidopsis thaliana OX%3D3702)</t>
  </si>
  <si>
    <t>ID=SMEL_001g145160.1</t>
  </si>
  <si>
    <t>ID=SMEL_001g145170.1</t>
  </si>
  <si>
    <t>ID=SMEL_001g145180.1</t>
  </si>
  <si>
    <t>ID=SMEL_001g145190.1</t>
  </si>
  <si>
    <t>ID=SMEL_001g145200.1</t>
  </si>
  <si>
    <t>ID=SMEL_001g145210.1</t>
  </si>
  <si>
    <t>ID=SMEL_001g145220.1</t>
  </si>
  <si>
    <t>ID=SMEL_001g145230.1</t>
  </si>
  <si>
    <t>ID=SMEL_001g145240.1</t>
  </si>
  <si>
    <t>ID=SMEL_001g145250.1</t>
  </si>
  <si>
    <t>ID=SMEL_001g145260.1</t>
  </si>
  <si>
    <t>ID=SMEL_001g145270.1</t>
  </si>
  <si>
    <t>ID=SMEL_001g145280.1</t>
  </si>
  <si>
    <t>Note=Similar to At5g01610: Uncharacterized protein At5g01610 (Arabidopsis thaliana OX%3D3702)</t>
  </si>
  <si>
    <t>ID=SMEL_001g145290.1</t>
  </si>
  <si>
    <t>Note=Similar to UNG: Uracil-DNA glycosylase%2C mitochondrial (Arabidopsis thaliana OX%3D3702)</t>
  </si>
  <si>
    <t>ID=SMEL_001g145300.1</t>
  </si>
  <si>
    <t>Note=Similar to At1g55270: F-box/kelch-repeat protein At1g55270 (Arabidopsis thaliana OX%3D3702)</t>
  </si>
  <si>
    <t>ID=SMEL_001g145310.1</t>
  </si>
  <si>
    <t>Note=Similar to At3g12260: NADH dehydrogenase [ubiquinone] 1 alpha subcomplex subunit 6 (Arabidopsis thaliana OX%3D3702)</t>
  </si>
  <si>
    <t>ID=SMEL_001g145320.1</t>
  </si>
  <si>
    <t>Note=Similar to At2g29880: Uncharacterized protein At2g29880 (Arabidopsis thaliana OX%3D3702)</t>
  </si>
  <si>
    <t>ID=SMEL_001g145330.1</t>
  </si>
  <si>
    <t>Note=Similar to Serine/threonine-protein phosphatase PP2A catalytic subunit (Nicotiana tabacum OX%3D4097)</t>
  </si>
  <si>
    <t>ID=SMEL_001g145340.1</t>
  </si>
  <si>
    <t>Note=Similar to atpH: ATP synthase subunit c%2C chloroplastic (Acorus calamus OX%3D4465)</t>
  </si>
  <si>
    <t>ID=SMEL_001g145350.1</t>
  </si>
  <si>
    <t>Note=Similar to POLH: DNA polymerase eta (Arabidopsis thaliana OX%3D3702)</t>
  </si>
  <si>
    <t>ID=SMEL_001g145360.1</t>
  </si>
  <si>
    <t>ID=SMEL_001g145370.1</t>
  </si>
  <si>
    <t>Note=Similar to F6'H2: Feruloyl CoA ortho-hydroxylase 2 (Arabidopsis thaliana OX%3D3702)</t>
  </si>
  <si>
    <t>ID=SMEL_001g145380.1</t>
  </si>
  <si>
    <t>Note=Similar to rpoC1: DNA-directed RNA polymerase subunit beta' (Solanum lycopersicum OX%3D4081)</t>
  </si>
  <si>
    <t>ID=SMEL_001g145390.1</t>
  </si>
  <si>
    <t>ID=SMEL_001g145400.1</t>
  </si>
  <si>
    <t>Note=Similar to UPL6: E3 ubiquitin-protein ligase UPL6 (Arabidopsis thaliana OX%3D3702)</t>
  </si>
  <si>
    <t>ID=SMEL_001g145410.1</t>
  </si>
  <si>
    <t>ID=SMEL_001g145420.1</t>
  </si>
  <si>
    <t>ID=SMEL_001g145430.1</t>
  </si>
  <si>
    <t>ID=SMEL_001g145440.1</t>
  </si>
  <si>
    <t>ID=SMEL_001g145450.1</t>
  </si>
  <si>
    <t>Note=Similar to psbC: Photosystem II CP43 reaction center protein (Lotus japonicus OX%3D34305)</t>
  </si>
  <si>
    <t>ID=SMEL_001g145460.1</t>
  </si>
  <si>
    <t>Note=Similar to psbC: Photosystem II CP43 reaction center protein (Phalaenopsis aphrodite subsp. formosana OX%3D308872)</t>
  </si>
  <si>
    <t>ID=SMEL_001g145470.1</t>
  </si>
  <si>
    <t>ID=SMEL_001g145480.1</t>
  </si>
  <si>
    <t>ID=SMEL_001g145490.1</t>
  </si>
  <si>
    <t>ID=SMEL_001g145500.1</t>
  </si>
  <si>
    <t>Note=Similar to DFRA: Dihydroflavonol 4-reductase (Petunia hybrida OX%3D4102)</t>
  </si>
  <si>
    <t>ID=SMEL_001g145510.1</t>
  </si>
  <si>
    <t>Note=Similar to DFR1: Dihydroflavonol 4-reductase (Fragment) (Medicago sativa OX%3D3879)</t>
  </si>
  <si>
    <t>ID=SMEL_001g145520.1</t>
  </si>
  <si>
    <t>ID=SMEL_001g145530.1</t>
  </si>
  <si>
    <t>Note=Similar to RPP13L3: Putative disease resistance RPP13-like protein 3 (Arabidopsis thaliana OX%3D3702)</t>
  </si>
  <si>
    <t>ID=SMEL_001g145540.1</t>
  </si>
  <si>
    <t>Note=Similar to PCMP-E105: Pentatricopeptide repeat-containing protein At5g08305 (Arabidopsis thaliana OX%3D3702)</t>
  </si>
  <si>
    <t>ID=SMEL_001g145550.1</t>
  </si>
  <si>
    <t>ID=SMEL_001g145560.1</t>
  </si>
  <si>
    <t>Note=Similar to PAE11: Pectin acetylesterase 11 (Arabidopsis thaliana OX%3D3702)</t>
  </si>
  <si>
    <t>ID=SMEL_001g145570.1</t>
  </si>
  <si>
    <t>Note=Similar to PAE8: Pectin acetylesterase 8 (Arabidopsis thaliana OX%3D3702)</t>
  </si>
  <si>
    <t>ID=SMEL_001g145580.1</t>
  </si>
  <si>
    <t>Note=Similar to CCR4-4: Carbon catabolite repressor protein 4 homolog 4 (Arabidopsis thaliana OX%3D3702)</t>
  </si>
  <si>
    <t>ID=SMEL_001g145590.1</t>
  </si>
  <si>
    <t>ID=SMEL_001g145600.1</t>
  </si>
  <si>
    <t>ID=SMEL_001g145610.1</t>
  </si>
  <si>
    <t>ID=SMEL_001g145620.1</t>
  </si>
  <si>
    <t>ID=SMEL_001g145630.1</t>
  </si>
  <si>
    <t>ID=SMEL_001g145640.1</t>
  </si>
  <si>
    <t>ID=SMEL_001g145650.1</t>
  </si>
  <si>
    <t>Note=Similar to ND2: NADH-ubiquinone oxidoreductase chain 2 (Arabidopsis thaliana OX%3D3702)</t>
  </si>
  <si>
    <t>ID=SMEL_001g145660.1</t>
  </si>
  <si>
    <t>ID=SMEL_001g145670.1</t>
  </si>
  <si>
    <t>Note=Similar to ND1: NADH-ubiquinone oxidoreductase chain 1 (Petunia hybrida OX%3D4102)</t>
  </si>
  <si>
    <t>ID=SMEL_001g145680.1</t>
  </si>
  <si>
    <t>ID=SMEL_001g145690.1</t>
  </si>
  <si>
    <t>Note=Similar to DNA polymerase (Zea mays OX%3D4577)</t>
  </si>
  <si>
    <t>ID=SMEL_001g145700.1</t>
  </si>
  <si>
    <t>ID=SMEL_001g145710.1</t>
  </si>
  <si>
    <t>ID=SMEL_001g145720.1</t>
  </si>
  <si>
    <t>Note=Similar to RPS1: 30S ribosomal protein S1%2C chloroplastic (Spinacia oleracea OX%3D3562)</t>
  </si>
  <si>
    <t>ID=SMEL_001g145730.1</t>
  </si>
  <si>
    <t>ID=SMEL_001g145740.1</t>
  </si>
  <si>
    <t>ID=SMEL_001g145750.1</t>
  </si>
  <si>
    <t>ID=SMEL_001g145760.1</t>
  </si>
  <si>
    <t>ID=SMEL_001g145770.1</t>
  </si>
  <si>
    <t>Note=Similar to ADO1: Adagio protein 1 (Arabidopsis thaliana OX%3D3702)</t>
  </si>
  <si>
    <t>ID=SMEL_001g145780.1</t>
  </si>
  <si>
    <t>ID=SMEL_001g145790.1</t>
  </si>
  <si>
    <t>ID=SMEL_001g145800.1</t>
  </si>
  <si>
    <t>ID=SMEL_001g145810.1</t>
  </si>
  <si>
    <t>ID=SMEL_001g145820.1</t>
  </si>
  <si>
    <t>Note=Similar to INVC: Alkaline/neutral invertase C%2C mitochondrial (Arabidopsis thaliana OX%3D3702)</t>
  </si>
  <si>
    <t>ID=SMEL_001g145830.1</t>
  </si>
  <si>
    <t>ID=SMEL_001g145840.1</t>
  </si>
  <si>
    <t>Note=Similar to OBE2: Protein OBERON 2 (Arabidopsis thaliana OX%3D3702)</t>
  </si>
  <si>
    <t>ID=SMEL_001g145850.1</t>
  </si>
  <si>
    <t>ID=SMEL_001g145860.1</t>
  </si>
  <si>
    <t>ID=SMEL_001g145870.1</t>
  </si>
  <si>
    <t>Note=Similar to TPT: Triose phosphate/phosphate translocator%2C chloroplastic (Solanum tuberosum OX%3D4113)</t>
  </si>
  <si>
    <t>ID=SMEL_001g145880.1</t>
  </si>
  <si>
    <t>ID=SMEL_001g145890.1</t>
  </si>
  <si>
    <t>Note=Similar to MYB78: Transcription factor MYB78 (Arabidopsis thaliana OX%3D3702)</t>
  </si>
  <si>
    <t>ID=SMEL_001g145900.1</t>
  </si>
  <si>
    <t>ID=SMEL_001g145910.1</t>
  </si>
  <si>
    <t>ID=SMEL_001g145920.1</t>
  </si>
  <si>
    <t>Note=Similar to CRK3: Cysteine-rich receptor-like protein kinase 3 (Arabidopsis thaliana OX%3D3702)</t>
  </si>
  <si>
    <t>ID=SMEL_001g145930.1</t>
  </si>
  <si>
    <t>ID=SMEL_001g145940.1</t>
  </si>
  <si>
    <t>ID=SMEL_001g145950.1</t>
  </si>
  <si>
    <t>Note=Similar to DRB1: Double-stranded RNA-binding protein 1 (Oryza sativa subsp. japonica OX%3D39947)</t>
  </si>
  <si>
    <t>ID=SMEL_001g145960.1</t>
  </si>
  <si>
    <t>ID=SMEL_001g145970.1</t>
  </si>
  <si>
    <t>Note=Similar to DBR4: Double-stranded RNA-binding protein 4 (Arabidopsis thaliana OX%3D3702)</t>
  </si>
  <si>
    <t>ID=SMEL_001g145980.1</t>
  </si>
  <si>
    <t>ID=SMEL_001g145990.1</t>
  </si>
  <si>
    <t>Note=Similar to CLV2: Receptor-like protein CLAVATA2 (Arabidopsis thaliana OX%3D3702)</t>
  </si>
  <si>
    <t>ID=SMEL_001g146000.1</t>
  </si>
  <si>
    <t>ID=SMEL_001g146010.1</t>
  </si>
  <si>
    <t>ID=SMEL_001g146020.1</t>
  </si>
  <si>
    <t>ID=SMEL_001g146030.1</t>
  </si>
  <si>
    <t>Note=Similar to S2P: Membrane-bound transcription factor site-2 protease homolog (Arabidopsis thaliana OX%3D3702)</t>
  </si>
  <si>
    <t>ID=SMEL_001g146040.1</t>
  </si>
  <si>
    <t>ID=SMEL_001g146050.1</t>
  </si>
  <si>
    <t>ID=SMEL_001g146060.1</t>
  </si>
  <si>
    <t>Note=Similar to rbcL: Ribulose bisphosphate carboxylase large chain (Fragment) (Lavandula lanata OX%3D39330)</t>
  </si>
  <si>
    <t>ID=SMEL_001g146070.1</t>
  </si>
  <si>
    <t>ID=SMEL_001g146080.1</t>
  </si>
  <si>
    <t>ID=SMEL_001g146090.1</t>
  </si>
  <si>
    <t>ID=SMEL_001g146100.1</t>
  </si>
  <si>
    <t>Note=Similar to SIRP1: E3 ubiquitin-protein ligase SIRP1 (Oryza sativa subsp. japonica OX%3D39947)</t>
  </si>
  <si>
    <t>ID=SMEL_001g146110.1</t>
  </si>
  <si>
    <t>ID=SMEL_001g146120.1</t>
  </si>
  <si>
    <t>ID=SMEL_001g146130.1</t>
  </si>
  <si>
    <t>ID=SMEL_001g146140.1</t>
  </si>
  <si>
    <t>ID=SMEL_001g146150.1</t>
  </si>
  <si>
    <t>ID=SMEL_001g146160.1</t>
  </si>
  <si>
    <t>ID=SMEL_001g146170.1</t>
  </si>
  <si>
    <t>ID=SMEL_001g146180.1</t>
  </si>
  <si>
    <t>ID=SMEL_001g146190.1</t>
  </si>
  <si>
    <t>ID=SMEL_001g146200.1</t>
  </si>
  <si>
    <t>ID=SMEL_001g146210.1</t>
  </si>
  <si>
    <t>ID=SMEL_001g146220.1</t>
  </si>
  <si>
    <t>ID=SMEL_001g146230.1</t>
  </si>
  <si>
    <t>ID=SMEL_001g146240.1</t>
  </si>
  <si>
    <t>Note=Similar to Histone H4 variant TH091 (Triticum aestivum OX%3D4565)</t>
  </si>
  <si>
    <t>ID=SMEL_001g146250.1</t>
  </si>
  <si>
    <t>ID=SMEL_001g146260.1</t>
  </si>
  <si>
    <t>Note=Similar to Pyruvate kinase%2C cytosolic isozyme (Nicotiana tabacum OX%3D4097)</t>
  </si>
  <si>
    <t>ID=SMEL_001g146270.1</t>
  </si>
  <si>
    <t>ID=SMEL_001g146280.1</t>
  </si>
  <si>
    <t>ID=SMEL_001g146290.1</t>
  </si>
  <si>
    <t>Note=Similar to Os03g0733400: Zinc finger BED domain-containing protein RICESLEEPER 2 (Oryza sativa subsp. japonica OX%3D39947)</t>
  </si>
  <si>
    <t>ID=SMEL_001g146300.1</t>
  </si>
  <si>
    <t>Note=Similar to RLP35: Receptor-like protein 35 (Arabidopsis thaliana OX%3D3702)</t>
  </si>
  <si>
    <t>ID=SMEL_001g146310.1</t>
  </si>
  <si>
    <t>Note=Similar to At4g17620: Decapping nuclease DXO homolog%2C chloroplastic (Arabidopsis thaliana OX%3D3702)</t>
  </si>
  <si>
    <t>ID=SMEL_001g146320.1</t>
  </si>
  <si>
    <t>ID=SMEL_001g146330.1</t>
  </si>
  <si>
    <t>ID=SMEL_001g146340.1</t>
  </si>
  <si>
    <t>Note=Similar to R1A-4: Putative late blight resistance protein homolog R1A-4 (Solanum demissum OX%3D50514)</t>
  </si>
  <si>
    <t>ID=SMEL_001g146350.1</t>
  </si>
  <si>
    <t>Note=Similar to R1B-23: Putative late blight resistance protein homolog R1B-23 (Solanum demissum OX%3D50514)</t>
  </si>
  <si>
    <t>ID=SMEL_001g146360.1</t>
  </si>
  <si>
    <t>ID=SMEL_001g146370.1</t>
  </si>
  <si>
    <t>Note=Similar to TBP: TATA-box-binding protein (Solanum tuberosum OX%3D4113)</t>
  </si>
  <si>
    <t>ID=SMEL_001g146380.1</t>
  </si>
  <si>
    <t>Note=Similar to BCDH BETA1: 2-oxoisovalerate dehydrogenase subunit beta 1%2C mitochondrial (Arabidopsis thaliana OX%3D3702)</t>
  </si>
  <si>
    <t>ID=SMEL_001g146390.1</t>
  </si>
  <si>
    <t>ID=SMEL_001g146400.1</t>
  </si>
  <si>
    <t>Note=Similar to Putative anthocyanidin reductase (Ginkgo biloba OX%3D3311)</t>
  </si>
  <si>
    <t>ID=SMEL_001g146410.1</t>
  </si>
  <si>
    <t>ID=SMEL_001g146420.1</t>
  </si>
  <si>
    <t>Note=Similar to PBL16: Probable serine/threonine-protein kinase PBL16 (Arabidopsis thaliana OX%3D3702)</t>
  </si>
  <si>
    <t>ID=SMEL_001g146430.1</t>
  </si>
  <si>
    <t>ID=SMEL_001g146440.1</t>
  </si>
  <si>
    <t>ID=SMEL_001g146450.1</t>
  </si>
  <si>
    <t>Note=Similar to RuBisCO large subunit-binding protein subunit beta%2C chloroplastic (Pisum sativum OX%3D3888)</t>
  </si>
  <si>
    <t>ID=SMEL_001g146460.1</t>
  </si>
  <si>
    <t>ID=SMEL_001g146470.1</t>
  </si>
  <si>
    <t>Note=Similar to RPP4: Disease resistance protein RPP4 (Arabidopsis thaliana OX%3D3702)</t>
  </si>
  <si>
    <t>ID=SMEL_001g146480.1</t>
  </si>
  <si>
    <t>Note=Similar to APUM12: Pumilio homolog 12 (Arabidopsis thaliana OX%3D3702)</t>
  </si>
  <si>
    <t>ID=SMEL_001g146490.1</t>
  </si>
  <si>
    <t>ID=SMEL_001g146500.1</t>
  </si>
  <si>
    <t>ID=SMEL_001g146510.1</t>
  </si>
  <si>
    <t>ID=SMEL_001g146520.1</t>
  </si>
  <si>
    <t>ID=SMEL_001g146530.1</t>
  </si>
  <si>
    <t>ID=SMEL_001g146540.1</t>
  </si>
  <si>
    <t>Note=Similar to WOX11: WUSCHEL-related homeobox 11 (Arabidopsis thaliana OX%3D3702)</t>
  </si>
  <si>
    <t>ID=SMEL_001g146550.1</t>
  </si>
  <si>
    <t>ID=SMEL_001g146560.1</t>
  </si>
  <si>
    <t>ID=SMEL_001g146570.1</t>
  </si>
  <si>
    <t>ID=SMEL_001g146580.1</t>
  </si>
  <si>
    <t>ID=SMEL_001g146590.1</t>
  </si>
  <si>
    <t>Note=Similar to At3g07870: F-box protein At3g07870 (Arabidopsis thaliana OX%3D3702)</t>
  </si>
  <si>
    <t>ID=SMEL_001g146600.1</t>
  </si>
  <si>
    <t>ID=SMEL_001g146610.1</t>
  </si>
  <si>
    <t>Note=Similar to QKY: Protein QUIRKY (Arabidopsis thaliana OX%3D3702)</t>
  </si>
  <si>
    <t>ID=SMEL_001g146620.1</t>
  </si>
  <si>
    <t>ID=SMEL_001g146630.1</t>
  </si>
  <si>
    <t>ID=SMEL_001g146640.1</t>
  </si>
  <si>
    <t>Note=Similar to PCMP-E13: Pentatricopeptide repeat-containing protein At5g56310 (Arabidopsis thaliana OX%3D3702)</t>
  </si>
  <si>
    <t>ID=SMEL_001g146650.1</t>
  </si>
  <si>
    <t>Note=Similar to KIN14T: Kinesin-like protein KIN-14T (Arabidopsis thaliana OX%3D3702)</t>
  </si>
  <si>
    <t>ID=SMEL_001g146660.1</t>
  </si>
  <si>
    <t>ID=SMEL_001g146670.1</t>
  </si>
  <si>
    <t>ID=SMEL_001g146680.1</t>
  </si>
  <si>
    <t>Note=Similar to At1g49475: B3 domain-containing protein At1g49475 (Arabidopsis thaliana OX%3D3702)</t>
  </si>
  <si>
    <t>ID=SMEL_001g146690.1</t>
  </si>
  <si>
    <t>Note=Similar to R1A-6: Putative late blight resistance protein homolog R1A-6 (Solanum demissum OX%3D50514)</t>
  </si>
  <si>
    <t>ID=SMEL_001g146700.1</t>
  </si>
  <si>
    <t>ID=SMEL_001g146710.1</t>
  </si>
  <si>
    <t>ID=SMEL_001g146720.1</t>
  </si>
  <si>
    <t>Note=Similar to CYP716A12: Beta-amyrin 28-monooxygenase (Medicago truncatula OX%3D3880)</t>
  </si>
  <si>
    <t>ID=SMEL_001g146730.1</t>
  </si>
  <si>
    <t>Note=Similar to Transketolase%2C chloroplastic (Solanum tuberosum OX%3D4113)</t>
  </si>
  <si>
    <t>ID=SMEL_001g146740.1</t>
  </si>
  <si>
    <t>ID=SMEL_001g146750.1</t>
  </si>
  <si>
    <t>ID=SMEL_001g146760.1</t>
  </si>
  <si>
    <t>Note=Similar to CYP716A15: Beta-amyrin 28-monooxygenase (Vitis vinifera OX%3D29760)</t>
  </si>
  <si>
    <t>ID=SMEL_001g146770.1</t>
  </si>
  <si>
    <t>ID=SMEL_001g146780.1</t>
  </si>
  <si>
    <t>ID=SMEL_001g146790.1</t>
  </si>
  <si>
    <t>Note=Similar to PLA2-I: Probable phospholipase A2 homolog 1 (Oryza sativa subsp. japonica OX%3D39947)</t>
  </si>
  <si>
    <t>ID=SMEL_001g146800.1</t>
  </si>
  <si>
    <t>Note=Similar to LBD1: LOB domain-containing protein 1 (Arabidopsis thaliana OX%3D3702)</t>
  </si>
  <si>
    <t>ID=SMEL_001g146810.1</t>
  </si>
  <si>
    <t>Note=Similar to PCMP-H8: Pentatricopeptide repeat-containing protein At1g18485 (Arabidopsis thaliana OX%3D3702)</t>
  </si>
  <si>
    <t>ID=SMEL_001g146820.1</t>
  </si>
  <si>
    <t>ID=SMEL_001g146830.1</t>
  </si>
  <si>
    <t>ID=SMEL_001g146840.1</t>
  </si>
  <si>
    <t>ID=SMEL_001g146850.1</t>
  </si>
  <si>
    <t>Note=Similar to psbB: Photosystem II CP47 reaction center protein (Lemna minor OX%3D4472)</t>
  </si>
  <si>
    <t>ID=SMEL_001g146860.1</t>
  </si>
  <si>
    <t>Note=Similar to rpl22: 50S ribosomal protein L22%2C chloroplastic (Solanum lycopersicum OX%3D4081)</t>
  </si>
  <si>
    <t>ID=SMEL_001g146870.1</t>
  </si>
  <si>
    <t>ID=SMEL_001g146880.1</t>
  </si>
  <si>
    <t>Note=Similar to ycf2-A: Protein Ycf2 (Solanum tuberosum OX%3D4113)</t>
  </si>
  <si>
    <t>ID=SMEL_001g146890.1</t>
  </si>
  <si>
    <t>Note=Similar to ycf2-A: Protein Ycf2 (Vitis vinifera OX%3D29760)</t>
  </si>
  <si>
    <t>ID=SMEL_001g146900.1</t>
  </si>
  <si>
    <t>Note=Similar to ndhB1: NAD(P)H-quinone oxidoreductase subunit 2 A%2C chloroplastic (Coffea arabica OX%3D13443)</t>
  </si>
  <si>
    <t>ID=SMEL_001g146910.1</t>
  </si>
  <si>
    <t>Note=Similar to psbB: Photosystem II CP47 reaction center protein (Phaseolus vulgaris OX%3D3885)</t>
  </si>
  <si>
    <t>ID=SMEL_001g146920.1</t>
  </si>
  <si>
    <t>Note=Similar to psbE: Cytochrome b559 subunit alpha (Nicotiana tomentosiformis OX%3D4098)</t>
  </si>
  <si>
    <t>ID=SMEL_001g146930.1</t>
  </si>
  <si>
    <t>Note=Similar to accD: Acetyl-coenzyme A carboxylase carboxyl transferase subunit beta%2C chloroplastic (Solanum lycopersicum OX%3D4081)</t>
  </si>
  <si>
    <t>ID=SMEL_001g146940.1</t>
  </si>
  <si>
    <t>ID=SMEL_001g146950.1</t>
  </si>
  <si>
    <t>Note=Similar to ARI7: Probable E3 ubiquitin-protein ligase ARI7 (Arabidopsis thaliana OX%3D3702)</t>
  </si>
  <si>
    <t>ID=SMEL_001g146960.1</t>
  </si>
  <si>
    <t>Note=Similar to MAIL3: Serine/threonine-protein phosphatase 7 long form homolog (Arabidopsis thaliana OX%3D3702)</t>
  </si>
  <si>
    <t>ID=SMEL_001g146970.1</t>
  </si>
  <si>
    <t>ID=SMEL_001g146980.1</t>
  </si>
  <si>
    <t>Note=Similar to BHLH140: Transcription factor bHLH140 (Arabidopsis thaliana OX%3D3702)</t>
  </si>
  <si>
    <t>ID=SMEL_001g146990.1</t>
  </si>
  <si>
    <t>ID=SMEL_001g147000.1</t>
  </si>
  <si>
    <t>ID=SMEL_001g147010.1</t>
  </si>
  <si>
    <t>Note=Similar to PP2A2: Serine/threonine-protein phosphatase PP2A-2 catalytic subunit (Arabidopsis thaliana OX%3D3702)</t>
  </si>
  <si>
    <t>ID=SMEL_001g147020.1</t>
  </si>
  <si>
    <t>Note=Similar to HSD4: 11-beta-hydroxysteroid dehydrogenase-like 4A (Arabidopsis thaliana OX%3D3702)</t>
  </si>
  <si>
    <t>ID=SMEL_001g147030.1</t>
  </si>
  <si>
    <t>Note=Similar to ALA3: Phospholipid-transporting ATPase 3 (Arabidopsis thaliana OX%3D3702)</t>
  </si>
  <si>
    <t>ID=SMEL_001g147040.1</t>
  </si>
  <si>
    <t>ID=SMEL_001g147050.1</t>
  </si>
  <si>
    <t>ID=SMEL_001g147060.1</t>
  </si>
  <si>
    <t>ID=SMEL_001g147070.1</t>
  </si>
  <si>
    <t>ID=SMEL_001g147080.1</t>
  </si>
  <si>
    <t>Note=Similar to At5g55840: Pentatricopeptide repeat-containing protein At5g55840 (Arabidopsis thaliana OX%3D3702)</t>
  </si>
  <si>
    <t>ID=SMEL_001g147090.1</t>
  </si>
  <si>
    <t>ID=SMEL_001g147100.1</t>
  </si>
  <si>
    <t>Note=Similar to RLP34: Receptor-like protein 34 (Arabidopsis thaliana OX%3D3702)</t>
  </si>
  <si>
    <t>ID=SMEL_001g147110.1</t>
  </si>
  <si>
    <t>Note=Similar to At1g35710: Probable leucine-rich repeat receptor-like protein kinase At1g35710 (Arabidopsis thaliana OX%3D3702)</t>
  </si>
  <si>
    <t>ID=SMEL_001g147120.1</t>
  </si>
  <si>
    <t>ID=SMEL_001g147130.1</t>
  </si>
  <si>
    <t>ID=SMEL_001g147140.1</t>
  </si>
  <si>
    <t>ID=SMEL_001g147150.1</t>
  </si>
  <si>
    <t>ID=SMEL_001g147160.1</t>
  </si>
  <si>
    <t>Note=Similar to Eukaryotic translation initiation factor 5A-3 (Solanum lycopersicum OX%3D4081)</t>
  </si>
  <si>
    <t>ID=SMEL_001g147170.1</t>
  </si>
  <si>
    <t>ID=SMEL_001g147180.1</t>
  </si>
  <si>
    <t>ID=SMEL_001g147190.1</t>
  </si>
  <si>
    <t>Note=Similar to AGO7: Protein argonaute 7 (Arabidopsis thaliana OX%3D3702)</t>
  </si>
  <si>
    <t>ID=SMEL_001g147200.1</t>
  </si>
  <si>
    <t>Note=Similar to STY17: Serine/threonine-protein kinase STY17 (Arabidopsis thaliana OX%3D3702)</t>
  </si>
  <si>
    <t>ID=SMEL_001g147210.1</t>
  </si>
  <si>
    <t>Note=Similar to At1g69460: Transmembrane emp24 domain-containing protein p24delta10 (Arabidopsis thaliana OX%3D3702)</t>
  </si>
  <si>
    <t>ID=SMEL_001g147220.1</t>
  </si>
  <si>
    <t>Note=Similar to RRT4: Rhamnogalacturonan I rhamnosyltransferase 1 (Arabidopsis thaliana OX%3D3702)</t>
  </si>
  <si>
    <t>ID=SMEL_001g147230.1</t>
  </si>
  <si>
    <t>ID=SMEL_001g147240.1</t>
  </si>
  <si>
    <t>ID=SMEL_001g147250.1</t>
  </si>
  <si>
    <t>Note=Similar to MYB106: Transcription factor MYB106 (Arabidopsis thaliana OX%3D3702)</t>
  </si>
  <si>
    <t>ID=SMEL_001g147260.1</t>
  </si>
  <si>
    <t>Note=Similar to EXPA15: Expansin-A15 (Arabidopsis thaliana OX%3D3702)</t>
  </si>
  <si>
    <t>ID=SMEL_001g147270.1</t>
  </si>
  <si>
    <t>ID=SMEL_001g147280.1</t>
  </si>
  <si>
    <t>ID=SMEL_001g147290.1</t>
  </si>
  <si>
    <t>Note=Similar to PCMP-E58: Pentatricopeptide repeat-containing protein At1g43980%2C mitochondrial (Arabidopsis thaliana OX%3D3702)</t>
  </si>
  <si>
    <t>ID=SMEL_001g147300.1</t>
  </si>
  <si>
    <t>ID=SMEL_001g147310.1</t>
  </si>
  <si>
    <t>ID=SMEL_001g147320.1</t>
  </si>
  <si>
    <t>ID=SMEL_001g147330.1</t>
  </si>
  <si>
    <t>ID=SMEL_001g147340.1</t>
  </si>
  <si>
    <t>ID=SMEL_001g147350.1</t>
  </si>
  <si>
    <t>ID=SMEL_001g147360.1</t>
  </si>
  <si>
    <t>ID=SMEL_001g147370.1</t>
  </si>
  <si>
    <t>Note=Similar to At1g26850: Probable methyltransferase PMT2 (Arabidopsis thaliana OX%3D3702)</t>
  </si>
  <si>
    <t>ID=SMEL_001g147380.1</t>
  </si>
  <si>
    <t>Note=Similar to SBH2: Sphinganine C4-monooxygenase 2 (Arabidopsis thaliana OX%3D3702)</t>
  </si>
  <si>
    <t>ID=SMEL_001g147390.1</t>
  </si>
  <si>
    <t>ID=SMEL_001g147400.1</t>
  </si>
  <si>
    <t>ID=SMEL_001g147410.1</t>
  </si>
  <si>
    <t>Note=Similar to CUL3A: Cullin-3A (Arabidopsis thaliana OX%3D3702)</t>
  </si>
  <si>
    <t>ID=SMEL_001g147420.1</t>
  </si>
  <si>
    <t>ID=SMEL_001g147430.1</t>
  </si>
  <si>
    <t>Note=Similar to R1A-3: Putative late blight resistance protein homolog R1A-3 (Solanum demissum OX%3D50514)</t>
  </si>
  <si>
    <t>ID=SMEL_001g147440.1</t>
  </si>
  <si>
    <t>ID=SMEL_001g147450.1</t>
  </si>
  <si>
    <t>ID=SMEL_001g147460.1</t>
  </si>
  <si>
    <t>ID=SMEL_001g147470.1</t>
  </si>
  <si>
    <t>ID=SMEL_001g147480.1</t>
  </si>
  <si>
    <t>ID=SMEL_001g147490.1</t>
  </si>
  <si>
    <t>ID=SMEL_001g147500.1</t>
  </si>
  <si>
    <t>Note=Similar to PCMP-E54: Pentatricopeptide repeat-containing protein At1g26900%2C mitochondrial (Arabidopsis thaliana OX%3D3702)</t>
  </si>
  <si>
    <t>ID=SMEL_001g147510.1</t>
  </si>
  <si>
    <t>ID=SMEL_001g147520.1</t>
  </si>
  <si>
    <t>Note=Similar to UBP12: Ubiquitin carboxyl-terminal hydrolase 12 (Arabidopsis thaliana OX%3D3702)</t>
  </si>
  <si>
    <t>ID=SMEL_001g147530.1</t>
  </si>
  <si>
    <t>Note=Similar to At3g03300: Endoribonuclease Dicer homolog 2 (Arabidopsis thaliana OX%3D3702)</t>
  </si>
  <si>
    <t>ID=SMEL_001g147540.1</t>
  </si>
  <si>
    <t>ID=SMEL_001g147550.1</t>
  </si>
  <si>
    <t>ID=SMEL_001g147560.1</t>
  </si>
  <si>
    <t>ID=SMEL_001g147570.1</t>
  </si>
  <si>
    <t>ID=SMEL_001g147580.1</t>
  </si>
  <si>
    <t>ID=SMEL_001g147590.1</t>
  </si>
  <si>
    <t>Note=Similar to CYP23: Peptidyl-prolyl cis-trans isomerase CYP23 (Arabidopsis thaliana OX%3D3702)</t>
  </si>
  <si>
    <t>ID=SMEL_001g147600.1</t>
  </si>
  <si>
    <t>Note=Similar to ATHB-13: Homeobox-leucine zipper protein ATHB-13 (Arabidopsis thaliana OX%3D3702)</t>
  </si>
  <si>
    <t>ID=SMEL_001g147610.1</t>
  </si>
  <si>
    <t>ID=SMEL_001g147620.1</t>
  </si>
  <si>
    <t>Note=Similar to UTR3: UDP-galactose/UDP-glucose transporter 3 (Arabidopsis thaliana OX%3D3702)</t>
  </si>
  <si>
    <t>ID=SMEL_001g147630.1</t>
  </si>
  <si>
    <t>Note=Similar to PBL3: Probable serine/threonine-protein kinase PBL3 (Arabidopsis thaliana OX%3D3702)</t>
  </si>
  <si>
    <t>ID=SMEL_001g147640.1</t>
  </si>
  <si>
    <t>ID=SMEL_001g147650.1</t>
  </si>
  <si>
    <t>Note=Similar to CBSCBS2: SNF1-related protein kinase regulatory subunit gamma-1-like (Arabidopsis thaliana OX%3D3702)</t>
  </si>
  <si>
    <t>ID=SMEL_001g147660.1</t>
  </si>
  <si>
    <t>Note=Similar to SCPL45: Serine carboxypeptidase-like 45 (Arabidopsis thaliana OX%3D3702)</t>
  </si>
  <si>
    <t>ID=SMEL_001g147670.1</t>
  </si>
  <si>
    <t>Note=Similar to AT59: Probable pectate lyase 3 (Arabidopsis thaliana OX%3D3702)</t>
  </si>
  <si>
    <t>ID=SMEL_001g147680.1</t>
  </si>
  <si>
    <t>Note=Similar to EULS3: Ricin B-like lectin EULS3 (Arabidopsis thaliana OX%3D3702)</t>
  </si>
  <si>
    <t>ID=SMEL_001g147690.1</t>
  </si>
  <si>
    <t>ID=SMEL_001g147700.1</t>
  </si>
  <si>
    <t>ID=SMEL_001g147710.1</t>
  </si>
  <si>
    <t>Note=Similar to POT6: Potassium transporter 6 (Arabidopsis thaliana OX%3D3702)</t>
  </si>
  <si>
    <t>ID=SMEL_001g147720.1</t>
  </si>
  <si>
    <t>ID=SMEL_001g147730.1</t>
  </si>
  <si>
    <t>ID=SMEL_001g147740.1</t>
  </si>
  <si>
    <t>ID=SMEL_001g147750.1</t>
  </si>
  <si>
    <t>Note=Similar to HAK25: Potassium transporter 25 (Oryza sativa subsp. japonica OX%3D39947)</t>
  </si>
  <si>
    <t>ID=SMEL_001g147760.1</t>
  </si>
  <si>
    <t>Note=Similar to PIX7: Probable serine/threonine-protein kinase PIX7 (Arabidopsis thaliana OX%3D3702)</t>
  </si>
  <si>
    <t>ID=SMEL_001g147770.1</t>
  </si>
  <si>
    <t>Note=Similar to HIR1: Hypersensitive-induced response protein 1 (Oryza sativa subsp. japonica OX%3D39947)</t>
  </si>
  <si>
    <t>ID=SMEL_001g147780.1</t>
  </si>
  <si>
    <t>Note=Similar to Mitochondrial outer membrane protein porin of 36 kDa (Solanum tuberosum OX%3D4113)</t>
  </si>
  <si>
    <t>ID=SMEL_001g147790.1</t>
  </si>
  <si>
    <t>ID=SMEL_001g147800.1</t>
  </si>
  <si>
    <t>ID=SMEL_001g147810.1</t>
  </si>
  <si>
    <t>Note=Similar to NPF8.3: Protein NRT1/ PTR FAMILY 8.3 (Arabidopsis thaliana OX%3D3702)</t>
  </si>
  <si>
    <t>ID=SMEL_001g147820.1</t>
  </si>
  <si>
    <t>ID=SMEL_001g147830.1</t>
  </si>
  <si>
    <t>Note=Similar to R1B-16: Putative late blight resistance protein homolog R1B-16 (Solanum demissum OX%3D50514)</t>
  </si>
  <si>
    <t>ID=SMEL_001g147840.1</t>
  </si>
  <si>
    <t>Note=Similar to At5g62510: F-box protein At5g62510 (Arabidopsis thaliana OX%3D3702)</t>
  </si>
  <si>
    <t>ID=SMEL_001g147850.1</t>
  </si>
  <si>
    <t>ID=SMEL_001g147860.1</t>
  </si>
  <si>
    <t>ID=SMEL_001g147870.1</t>
  </si>
  <si>
    <t>ID=SMEL_001g147880.1</t>
  </si>
  <si>
    <t>Note=Similar to UBP13: Ubiquitin carboxyl-terminal hydrolase 13 (Arabidopsis thaliana OX%3D3702)</t>
  </si>
  <si>
    <t>ID=SMEL_001g147890.1</t>
  </si>
  <si>
    <t>Note=Similar to EMB2750: Pentatricopeptide repeat-containing protein At3g06430%2C chloroplastic (Arabidopsis thaliana OX%3D3702)</t>
  </si>
  <si>
    <t>ID=SMEL_001g147900.1</t>
  </si>
  <si>
    <t>ID=SMEL_001g147910.1</t>
  </si>
  <si>
    <t>Note=Similar to LOG7: Cytokinin riboside 5'-monophosphate phosphoribohydrolase LOG7 (Arabidopsis thaliana OX%3D3702)</t>
  </si>
  <si>
    <t>ID=SMEL_001g147920.1</t>
  </si>
  <si>
    <t>ID=SMEL_001g147930.1</t>
  </si>
  <si>
    <t>ID=SMEL_001g147940.1</t>
  </si>
  <si>
    <t>ID=SMEL_001g147950.1</t>
  </si>
  <si>
    <t>ID=SMEL_001g147960.1</t>
  </si>
  <si>
    <t>Note=Similar to DTX40: Protein DETOXIFICATION 40 (Arabidopsis thaliana OX%3D3702)</t>
  </si>
  <si>
    <t>ID=SMEL_001g147970.1</t>
  </si>
  <si>
    <t>ID=SMEL_001g147980.1</t>
  </si>
  <si>
    <t>Note=Similar to RL1: Protein RADIALIS-like 1 (Arabidopsis thaliana OX%3D3702)</t>
  </si>
  <si>
    <t>ID=SMEL_001g147990.1</t>
  </si>
  <si>
    <t>Note=Similar to At3g47570: Probable LRR receptor-like serine/threonine-protein kinase At3g47570 (Arabidopsis thaliana OX%3D3702)</t>
  </si>
  <si>
    <t>ID=SMEL_001g148000.1</t>
  </si>
  <si>
    <t>ID=SMEL_001g148010.1</t>
  </si>
  <si>
    <t>Note=Similar to CYP71A1: Cytochrome P450 71A1 (Persea americana OX%3D3435)</t>
  </si>
  <si>
    <t>ID=SMEL_001g148020.1</t>
  </si>
  <si>
    <t>Note=Similar to SBT4.15: Subtilisin-like protease SBT4.15 (Arabidopsis thaliana OX%3D3702)</t>
  </si>
  <si>
    <t>ID=SMEL_001g148030.1</t>
  </si>
  <si>
    <t>Note=Similar to CYP83B1: Cytochrome P450 83B1 (Arabidopsis thaliana OX%3D3702)</t>
  </si>
  <si>
    <t>ID=SMEL_001g148040.1</t>
  </si>
  <si>
    <t>Note=Similar to TLP1: Protein TWIN LOV 1 (Arabidopsis thaliana OX%3D3702)</t>
  </si>
  <si>
    <t>ID=SMEL_001g148050.1</t>
  </si>
  <si>
    <t>ID=SMEL_001g148060.1</t>
  </si>
  <si>
    <t>Note=Similar to FTSHI3: Probable inactive ATP-dependent zinc metalloprotease FTSHI 3%2C chloroplastic (Arabidopsis thaliana OX%3D3702)</t>
  </si>
  <si>
    <t>ID=SMEL_001g148070.1</t>
  </si>
  <si>
    <t>ID=SMEL_001g148080.1</t>
  </si>
  <si>
    <t>ID=SMEL_001g148090.1</t>
  </si>
  <si>
    <t>Note=Similar to CFIS2: Pre-mRNA cleavage factor Im 25 kDa subunit 2 (Arabidopsis thaliana OX%3D3702)</t>
  </si>
  <si>
    <t>ID=SMEL_001g148100.1</t>
  </si>
  <si>
    <t>Note=Similar to G9: Polygalacturonase (Gossypium hirsutum OX%3D3635)</t>
  </si>
  <si>
    <t>ID=SMEL_001g148110.1</t>
  </si>
  <si>
    <t>ID=SMEL_001g148120.1</t>
  </si>
  <si>
    <t>ID=SMEL_001g148130.1</t>
  </si>
  <si>
    <t>ID=SMEL_001g148140.1</t>
  </si>
  <si>
    <t>ID=SMEL_001g148150.1</t>
  </si>
  <si>
    <t>Note=Similar to GSTU17: Glutathione S-transferase U17 (Arabidopsis thaliana OX%3D3702)</t>
  </si>
  <si>
    <t>ID=SMEL_001g148160.1</t>
  </si>
  <si>
    <t>Note=Similar to ZAT4: Zinc finger protein ZAT4 (Arabidopsis thaliana OX%3D3702)</t>
  </si>
  <si>
    <t>ID=SMEL_001g148170.1</t>
  </si>
  <si>
    <t>Note=Similar to BGLU40: Beta-glucosidase 40 (Arabidopsis thaliana OX%3D3702)</t>
  </si>
  <si>
    <t>ID=SMEL_001g148180.1</t>
  </si>
  <si>
    <t>Note=Similar to At2g03480: Probable methyltransferase PMT5 (Arabidopsis thaliana OX%3D3702)</t>
  </si>
  <si>
    <t>ID=SMEL_001g148190.1</t>
  </si>
  <si>
    <t>Note=Similar to GRF12: 14-3-3-like protein GF14 iota (Arabidopsis thaliana OX%3D3702)</t>
  </si>
  <si>
    <t>ID=SMEL_001g148200.1</t>
  </si>
  <si>
    <t>Note=Similar to RPPL1: Putative disease resistance RPP13-like protein 1 (Arabidopsis thaliana OX%3D3702)</t>
  </si>
  <si>
    <t>ID=SMEL_001g148210.1</t>
  </si>
  <si>
    <t>Note=Similar to TPT: Triose phosphate/phosphate translocator%2C chloroplastic (Flaveria trinervia OX%3D4227)</t>
  </si>
  <si>
    <t>ID=SMEL_001g148220.1</t>
  </si>
  <si>
    <t>Note=Similar to PDCB3: PLASMODESMATA CALLOSE-BINDING PROTEIN 3 (Arabidopsis thaliana OX%3D3702)</t>
  </si>
  <si>
    <t>ID=SMEL_001g148230.1</t>
  </si>
  <si>
    <t>Note=Similar to UPS2: Ureide permease 2 (Arabidopsis thaliana OX%3D3702)</t>
  </si>
  <si>
    <t>ID=SMEL_001g148240.1</t>
  </si>
  <si>
    <t>ID=SMEL_001g148250.1</t>
  </si>
  <si>
    <t>ID=SMEL_001g148260.1</t>
  </si>
  <si>
    <t>ID=SMEL_001g148270.1</t>
  </si>
  <si>
    <t>Note=Similar to SP1L1: Protein SPIRAL1-like 1 (Arabidopsis thaliana OX%3D3702)</t>
  </si>
  <si>
    <t>ID=SMEL_001g148280.1</t>
  </si>
  <si>
    <t>Note=Similar to CYP93A1: 3%2C9-dihydroxypterocarpan 6A-monooxygenase (Glycine max OX%3D3847)</t>
  </si>
  <si>
    <t>ID=SMEL_001g148290.1</t>
  </si>
  <si>
    <t>Note=Similar to OsI_025867: Probable 6-phosphogluconolactonase 2 (Oryza sativa subsp. indica OX%3D39946)</t>
  </si>
  <si>
    <t>ID=SMEL_001g148300.1</t>
  </si>
  <si>
    <t>Note=Similar to DL: Protein DROOPING LEAF (Oryza sativa subsp. japonica OX%3D39947)</t>
  </si>
  <si>
    <t>ID=SMEL_001g148310.1</t>
  </si>
  <si>
    <t>ID=SMEL_001g148320.1</t>
  </si>
  <si>
    <t>ID=SMEL_001g148330.1</t>
  </si>
  <si>
    <t>ID=SMEL_001g148340.1</t>
  </si>
  <si>
    <t>ID=SMEL_001g148350.1</t>
  </si>
  <si>
    <t>ID=SMEL_001g148360.1</t>
  </si>
  <si>
    <t>ID=SMEL_001g148370.1</t>
  </si>
  <si>
    <t>Note=Similar to SAMDC1: S-adenosylmethionine decarboxylase proenzyme (Nicotiana sylvestris OX%3D4096)</t>
  </si>
  <si>
    <t>ID=SMEL_001g148380.1</t>
  </si>
  <si>
    <t>Note=Similar to PERK9: Proline-rich receptor-like protein kinase PERK9 (Arabidopsis thaliana OX%3D3702)</t>
  </si>
  <si>
    <t>ID=SMEL_001g148390.1</t>
  </si>
  <si>
    <t>Note=Similar to CML16: Probable calcium-binding protein CML16 (Arabidopsis thaliana OX%3D3702)</t>
  </si>
  <si>
    <t>ID=SMEL_001g148400.1</t>
  </si>
  <si>
    <t>Note=Similar to ACR4: ACT domain-containing protein ACR4 (Arabidopsis thaliana OX%3D3702)</t>
  </si>
  <si>
    <t>ID=SMEL_001g148410.1</t>
  </si>
  <si>
    <t>Note=Similar to PNSL5: Photosynthetic NDH subunit of lumenal location 5%2C chloroplastic (Arabidopsis thaliana OX%3D3702)</t>
  </si>
  <si>
    <t>ID=SMEL_001g148420.1</t>
  </si>
  <si>
    <t>ID=SMEL_001g148430.1</t>
  </si>
  <si>
    <t>Note=Similar to CYP82A3: Cytochrome P450 82A3 (Glycine max OX%3D3847)</t>
  </si>
  <si>
    <t>ID=SMEL_001g148440.1</t>
  </si>
  <si>
    <t>Note=Similar to S-ACP-DES6: Stearoyl-[acyl-carrier-protein] 9-desaturase 6%2C chloroplastic (Arabidopsis thaliana OX%3D3702)</t>
  </si>
  <si>
    <t>ID=SMEL_001g148450.1</t>
  </si>
  <si>
    <t>ID=SMEL_001g148460.1</t>
  </si>
  <si>
    <t>ID=SMEL_001g148470.1</t>
  </si>
  <si>
    <t>ID=SMEL_001g148480.1</t>
  </si>
  <si>
    <t>Note=Similar to BHLH49: Transcription factor bHLH49 (Arabidopsis thaliana OX%3D3702)</t>
  </si>
  <si>
    <t>ID=SMEL_001g148490.1</t>
  </si>
  <si>
    <t>ID=SMEL_001g148500.1</t>
  </si>
  <si>
    <t>Note=Similar to KAT3: Potassium channel KAT3 (Arabidopsis thaliana OX%3D3702)</t>
  </si>
  <si>
    <t>ID=SMEL_001g148510.1</t>
  </si>
  <si>
    <t>Note=Similar to WRKY27: Probable WRKY transcription factor 27 (Arabidopsis thaliana OX%3D3702)</t>
  </si>
  <si>
    <t>ID=SMEL_001g148520.1</t>
  </si>
  <si>
    <t>ID=SMEL_001g148530.1</t>
  </si>
  <si>
    <t>ID=SMEL_001g148540.1</t>
  </si>
  <si>
    <t>ID=SMEL_001g148550.1</t>
  </si>
  <si>
    <t>Note=Similar to CNGC15C: Protein CNGC15c (Medicago truncatula OX%3D3880)</t>
  </si>
  <si>
    <t>ID=SMEL_001g148560.1</t>
  </si>
  <si>
    <t>ID=SMEL_001g148570.1</t>
  </si>
  <si>
    <t>Note=Similar to CAF1-11: Probable CCR4-associated factor 1 homolog 11 (Arabidopsis thaliana OX%3D3702)</t>
  </si>
  <si>
    <t>ID=SMEL_001g148580.1</t>
  </si>
  <si>
    <t>ID=SMEL_001g148590.1</t>
  </si>
  <si>
    <t>Note=Similar to METE: 5-methyltetrahydropteroyltriglutamate--homocysteine methyltransferase (Catharanthus roseus OX%3D4058)</t>
  </si>
  <si>
    <t>ID=SMEL_001g148600.1</t>
  </si>
  <si>
    <t>ID=SMEL_001g148610.1</t>
  </si>
  <si>
    <t>ID=SMEL_001g148620.1</t>
  </si>
  <si>
    <t>ID=SMEL_001g148630.1</t>
  </si>
  <si>
    <t>ID=SMEL_001g148640.1</t>
  </si>
  <si>
    <t>Note=Similar to AAO4: Aldehyde oxidase 4 (Arabidopsis thaliana OX%3D3702)</t>
  </si>
  <si>
    <t>ID=SMEL_001g148650.1</t>
  </si>
  <si>
    <t>ID=SMEL_001g148660.1</t>
  </si>
  <si>
    <t>ID=SMEL_001g148670.1</t>
  </si>
  <si>
    <t>ID=SMEL_001g148680.1</t>
  </si>
  <si>
    <t>ID=SMEL_001g148690.1</t>
  </si>
  <si>
    <t>Note=Similar to At5g22090: Protein FAF-like%2C chloroplastic (Arabidopsis thaliana OX%3D3702)</t>
  </si>
  <si>
    <t>ID=SMEL_001g148700.1</t>
  </si>
  <si>
    <t>Note=Similar to BSL3: Serine/threonine-protein phosphatase BSL3 (Arabidopsis thaliana OX%3D3702)</t>
  </si>
  <si>
    <t>ID=SMEL_001g148710.1</t>
  </si>
  <si>
    <t>Note=Similar to CLPS3: Protein CLP1 homolog (Arabidopsis thaliana OX%3D3702)</t>
  </si>
  <si>
    <t>ID=SMEL_001g148720.1</t>
  </si>
  <si>
    <t>Note=Similar to NEK5: Serine/threonine-protein kinase Nek5 (Arabidopsis thaliana OX%3D3702)</t>
  </si>
  <si>
    <t>ID=SMEL_001g148730.1</t>
  </si>
  <si>
    <t>ID=SMEL_001g148740.1</t>
  </si>
  <si>
    <t>ID=SMEL_001g148750.1</t>
  </si>
  <si>
    <t>Note=Similar to DWF5: 7-dehydrocholesterol reductase (Arabidopsis thaliana OX%3D3702)</t>
  </si>
  <si>
    <t>ID=SMEL_001g148760.1</t>
  </si>
  <si>
    <t>Note=Similar to PUB24: E3 ubiquitin-protein ligase PUB24 (Arabidopsis thaliana OX%3D3702)</t>
  </si>
  <si>
    <t>ID=SMEL_001g148770.1</t>
  </si>
  <si>
    <t>Note=Similar to OFP6: Transcription repressor OFP6 (Arabidopsis thaliana OX%3D3702)</t>
  </si>
  <si>
    <t>ID=SMEL_001g148780.1</t>
  </si>
  <si>
    <t>Note=Similar to At2g32645: B3 domain-containing protein At2g32645 (Arabidopsis thaliana OX%3D3702)</t>
  </si>
  <si>
    <t>ID=SMEL_001g148790.1</t>
  </si>
  <si>
    <t>ID=SMEL_001g148800.1</t>
  </si>
  <si>
    <t>ID=SMEL_001g148810.1</t>
  </si>
  <si>
    <t>ID=SMEL_001g148820.1</t>
  </si>
  <si>
    <t>Note=Similar to At1g08370: mRNA-decapping enzyme-like protein (Arabidopsis thaliana OX%3D3702)</t>
  </si>
  <si>
    <t>ID=SMEL_001g148830.1</t>
  </si>
  <si>
    <t>Note=Similar to PER60: Peroxidase 60 (Arabidopsis thaliana OX%3D3702)</t>
  </si>
  <si>
    <t>ID=SMEL_001g148840.1</t>
  </si>
  <si>
    <t>ID=SMEL_001g148850.1</t>
  </si>
  <si>
    <t>Note=Similar to AXS1: UDP-D-apiose/UDP-D-xylose synthase 1 (Arabidopsis thaliana OX%3D3702)</t>
  </si>
  <si>
    <t>ID=SMEL_001g148860.1</t>
  </si>
  <si>
    <t>Note=Similar to U2AF35A: Splicing factor U2af small subunit A (Oryza sativa subsp. japonica OX%3D39947)</t>
  </si>
  <si>
    <t>ID=SMEL_001g148870.1</t>
  </si>
  <si>
    <t>Note=Similar to At4g22758: Uncharacterized protein At4g22758 (Arabidopsis thaliana OX%3D3702)</t>
  </si>
  <si>
    <t>ID=SMEL_001g148880.1</t>
  </si>
  <si>
    <t>Note=Similar to DREB1D: Dehydration-responsive element-binding protein 1D (Arabidopsis thaliana OX%3D3702)</t>
  </si>
  <si>
    <t>ID=SMEL_001g148890.1</t>
  </si>
  <si>
    <t>ID=SMEL_001g148900.1</t>
  </si>
  <si>
    <t>ID=SMEL_001g148910.1</t>
  </si>
  <si>
    <t>Note=Similar to RPP2B: 60S acidic ribosomal protein P2B (Zea mays OX%3D4577)</t>
  </si>
  <si>
    <t>ID=SMEL_001g148920.1</t>
  </si>
  <si>
    <t>Note=Similar to PARP3: Protein ADP-ribosyltransferase PARP3 (Glycine max OX%3D3847)</t>
  </si>
  <si>
    <t>ID=SMEL_001g148930.1</t>
  </si>
  <si>
    <t>ID=SMEL_001g148940.1</t>
  </si>
  <si>
    <t>ID=SMEL_001g148950.1</t>
  </si>
  <si>
    <t>ID=SMEL_001g148960.1</t>
  </si>
  <si>
    <t>Note=Similar to LYK4: LysM domain receptor-like kinase 4 (Arabidopsis thaliana OX%3D3702)</t>
  </si>
  <si>
    <t>ID=SMEL_001g148970.1</t>
  </si>
  <si>
    <t>Note=Similar to NRPB11: DNA-directed RNA polymerases II%2C IV and V subunit 11 (Arabidopsis thaliana OX%3D3702)</t>
  </si>
  <si>
    <t>ID=SMEL_001g148980.1</t>
  </si>
  <si>
    <t>ID=SMEL_001g148990.1</t>
  </si>
  <si>
    <t>Note=Similar to SGS3: Protein SUPPRESSOR OF GENE SILENCING 3 (Solanum lycopersicum OX%3D4081)</t>
  </si>
  <si>
    <t>ID=SMEL_001g149000.1</t>
  </si>
  <si>
    <t>ID=SMEL_001g149010.1</t>
  </si>
  <si>
    <t>ID=SMEL_001g149020.1</t>
  </si>
  <si>
    <t>ID=SMEL_001g149030.1</t>
  </si>
  <si>
    <t>Note=Similar to RPL10A: 60S ribosomal protein L10a (Oryza sativa subsp. japonica OX%3D39947)</t>
  </si>
  <si>
    <t>ID=SMEL_001g149040.1</t>
  </si>
  <si>
    <t>ID=SMEL_001g149050.1</t>
  </si>
  <si>
    <t>Note=Similar to CET1: CEN-like protein 1 (Nicotiana tabacum OX%3D4097)</t>
  </si>
  <si>
    <t>ID=SMEL_001g149060.1</t>
  </si>
  <si>
    <t>ID=SMEL_001g149070.1</t>
  </si>
  <si>
    <t>Note=Similar to Protein 108 (Solanum lycopersicum OX%3D4081)</t>
  </si>
  <si>
    <t>ID=SMEL_001g149080.1</t>
  </si>
  <si>
    <t>ID=SMEL_001g149090.1</t>
  </si>
  <si>
    <t>Note=Similar to I-2: Protein phosphatase inhibitor 2 (Arabidopsis thaliana OX%3D3702)</t>
  </si>
  <si>
    <t>ID=SMEL_001g149100.1</t>
  </si>
  <si>
    <t>Note=Similar to RLP53: Receptor-like protein 53 (Arabidopsis thaliana OX%3D3702)</t>
  </si>
  <si>
    <t>ID=SMEL_001g149110.1</t>
  </si>
  <si>
    <t>Note=Similar to EIX1: Receptor-like protein EIX1 (Solanum lycopersicum OX%3D4081)</t>
  </si>
  <si>
    <t>ID=SMEL_001g149120.1</t>
  </si>
  <si>
    <t>ID=SMEL_001g149130.1</t>
  </si>
  <si>
    <t>ID=SMEL_001g149140.1</t>
  </si>
  <si>
    <t>ID=SMEL_001g149150.1</t>
  </si>
  <si>
    <t>ID=SMEL_001g149160.1</t>
  </si>
  <si>
    <t>ID=SMEL_001g149170.1</t>
  </si>
  <si>
    <t>ID=SMEL_001g149180.1</t>
  </si>
  <si>
    <t>ID=SMEL_001g149190.1</t>
  </si>
  <si>
    <t>ID=SMEL_001g149200.1</t>
  </si>
  <si>
    <t>Note=Similar to LTI65: Low-temperature-induced 65 kDa protein (Arabidopsis thaliana OX%3D3702)</t>
  </si>
  <si>
    <t>ID=SMEL_001g149210.1</t>
  </si>
  <si>
    <t>Note=Similar to TYDC1: Tyrosine/DOPA decarboxylase 1 (Papaver somniferum OX%3D3469)</t>
  </si>
  <si>
    <t>ID=SMEL_001g149220.1</t>
  </si>
  <si>
    <t>ID=SMEL_001g149230.1</t>
  </si>
  <si>
    <t>ID=SMEL_001g149240.1</t>
  </si>
  <si>
    <t>ID=SMEL_001g149250.1</t>
  </si>
  <si>
    <t>Note=Similar to TIFY9: Protein TIFY 9 (Arabidopsis thaliana OX%3D3702)</t>
  </si>
  <si>
    <t>ID=SMEL_001g149260.1</t>
  </si>
  <si>
    <t>ID=SMEL_001g149270.1</t>
  </si>
  <si>
    <t>Note=Similar to At5g13200: GEM-like protein 5 (Arabidopsis thaliana OX%3D3702)</t>
  </si>
  <si>
    <t>ID=SMEL_001g149280.1</t>
  </si>
  <si>
    <t>ID=SMEL_001g149290.1</t>
  </si>
  <si>
    <t>Note=Similar to GILP: GSH-induced LITAF domain protein (Arabidopsis thaliana OX%3D3702)</t>
  </si>
  <si>
    <t>ID=SMEL_001g149300.1</t>
  </si>
  <si>
    <t>ID=SMEL_001g149310.1</t>
  </si>
  <si>
    <t>Note=Similar to LRR1: Leucine-rich repeat protein 1 (Capsicum annuum OX%3D4072)</t>
  </si>
  <si>
    <t>ID=SMEL_001g149320.1</t>
  </si>
  <si>
    <t>Note=Similar to At2g33490: Uncharacterized protein At2g33490 (Arabidopsis thaliana OX%3D3702)</t>
  </si>
  <si>
    <t>ID=SMEL_001g149330.1</t>
  </si>
  <si>
    <t>ID=SMEL_001g149340.1</t>
  </si>
  <si>
    <t>ID=SMEL_001g149350.1</t>
  </si>
  <si>
    <t>ID=SMEL_001g149360.1</t>
  </si>
  <si>
    <t>ID=SMEL_001g149370.1</t>
  </si>
  <si>
    <t>Note=Similar to NAC083: NAC domain-containing protein 83 (Arabidopsis thaliana OX%3D3702)</t>
  </si>
  <si>
    <t>ID=SMEL_001g149380.1</t>
  </si>
  <si>
    <t>Note=Similar to GDPD3: Glycerophosphodiester phosphodiesterase GDPD3 (Arabidopsis thaliana OX%3D3702)</t>
  </si>
  <si>
    <t>ID=SMEL_001g149390.1</t>
  </si>
  <si>
    <t>Note=Similar to EXO70B1: Exocyst complex component EXO70B1 (Arabidopsis thaliana OX%3D3702)</t>
  </si>
  <si>
    <t>ID=SMEL_001g149400.1</t>
  </si>
  <si>
    <t>Note=Similar to GRXC1: Glutaredoxin-C1 (Oryza sativa subsp. japonica OX%3D39947)</t>
  </si>
  <si>
    <t>ID=SMEL_001g149410.1</t>
  </si>
  <si>
    <t>ID=SMEL_001g149420.1</t>
  </si>
  <si>
    <t>ID=SMEL_001g149430.1</t>
  </si>
  <si>
    <t>ID=SMEL_001g149440.1</t>
  </si>
  <si>
    <t>Note=Similar to MORC4: Protein MICRORCHIDIA 4 (Arabidopsis thaliana OX%3D3702)</t>
  </si>
  <si>
    <t>ID=SMEL_001g149450.1</t>
  </si>
  <si>
    <t>ID=SMEL_001g149460.1</t>
  </si>
  <si>
    <t>ID=SMEL_001g149470.1</t>
  </si>
  <si>
    <t>ID=SMEL_001g149480.1</t>
  </si>
  <si>
    <t>ID=SMEL_001g149490.1</t>
  </si>
  <si>
    <t>Note=Similar to BPM5: BTB/POZ and MATH domain-containing protein 5 (Arabidopsis thaliana OX%3D3702)</t>
  </si>
  <si>
    <t>ID=SMEL_001g149500.1</t>
  </si>
  <si>
    <t>ID=SMEL_001g149510.1</t>
  </si>
  <si>
    <t>Note=Similar to BPM4: BTB/POZ and MATH domain-containing protein 4 (Arabidopsis thaliana OX%3D3702)</t>
  </si>
  <si>
    <t>ID=SMEL_001g149520.1</t>
  </si>
  <si>
    <t>ID=SMEL_001g149530.1</t>
  </si>
  <si>
    <t>Note=Similar to GAM1: Transcription factor GAMYB (Oryza sativa subsp. indica OX%3D39946)</t>
  </si>
  <si>
    <t>ID=SMEL_001g149540.1</t>
  </si>
  <si>
    <t>ID=SMEL_001g149550.1</t>
  </si>
  <si>
    <t>Note=Similar to SE: Serrate RNA effector molecule (Arabidopsis thaliana OX%3D3702)</t>
  </si>
  <si>
    <t>ID=SMEL_001g149560.1</t>
  </si>
  <si>
    <t>Note=Similar to RPL30: 60S ribosomal protein L30 (Lupinus luteus OX%3D3873)</t>
  </si>
  <si>
    <t>ID=SMEL_001g149570.1</t>
  </si>
  <si>
    <t>ID=SMEL_001g149580.1</t>
  </si>
  <si>
    <t>ID=SMEL_001g149590.1</t>
  </si>
  <si>
    <t>ID=SMEL_001g149600.1</t>
  </si>
  <si>
    <t>ID=SMEL_001g149610.1</t>
  </si>
  <si>
    <t>Note=Similar to CYP71D55: Premnaspirodiene oxygenase (Hyoscyamus muticus OX%3D35626)</t>
  </si>
  <si>
    <t>ID=SMEL_001g149620.1</t>
  </si>
  <si>
    <t>Note=Similar to G2/mitotic-specific cyclin-2 (Antirrhinum majus OX%3D4151)</t>
  </si>
  <si>
    <t>ID=SMEL_001g149630.1</t>
  </si>
  <si>
    <t>Note=Similar to DGS1: Protein DGS1%2C mitochondrial (Arabidopsis thaliana OX%3D3702)</t>
  </si>
  <si>
    <t>ID=SMEL_001g149640.1</t>
  </si>
  <si>
    <t>Note=Similar to Cysteine proteinase inhibitor (Vigna unguiculata OX%3D3917)</t>
  </si>
  <si>
    <t>ID=SMEL_001g149650.1</t>
  </si>
  <si>
    <t>Note=Similar to ISPE: 4-diphosphocytidyl-2-C-methyl-D-erythritol kinase%2C chloroplastic/chromoplastic (Fragment) (Solanum lycopersicum OX%3D4081)</t>
  </si>
  <si>
    <t>ID=SMEL_001g149660.1</t>
  </si>
  <si>
    <t>Note=Similar to RHC1A: Probable E3 ubiquitin-protein ligase RHC1A (Arabidopsis thaliana OX%3D3702)</t>
  </si>
  <si>
    <t>ID=SMEL_001g149670.1</t>
  </si>
  <si>
    <t>Note=Similar to THO7B: THO complex subunit 7B (Arabidopsis thaliana OX%3D3702)</t>
  </si>
  <si>
    <t>ID=SMEL_001g149680.1</t>
  </si>
  <si>
    <t>Note=Similar to DPBF3: ABSCISIC ACID-INSENSITIVE 5-like protein 2 (Arabidopsis thaliana OX%3D3702)</t>
  </si>
  <si>
    <t>ID=SMEL_001g149690.1</t>
  </si>
  <si>
    <t>Note=Similar to UBA2B: UBP1-associated protein 2B (Arabidopsis thaliana OX%3D3702)</t>
  </si>
  <si>
    <t>ID=SMEL_001g149700.1</t>
  </si>
  <si>
    <t>ID=SMEL_001g149710.1</t>
  </si>
  <si>
    <t>Note=Similar to CAM: Calmodulin (Helianthus annuus OX%3D4232)</t>
  </si>
  <si>
    <t>ID=SMEL_001g149720.1</t>
  </si>
  <si>
    <t>ID=SMEL_001g149730.1</t>
  </si>
  <si>
    <t>ID=SMEL_001g149740.1</t>
  </si>
  <si>
    <t>Note=Similar to HY2: Phytochromobilin:ferredoxin oxidoreductase%2C chloroplastic (Arabidopsis thaliana OX%3D3702)</t>
  </si>
  <si>
    <t>ID=SMEL_001g149750.1</t>
  </si>
  <si>
    <t>Note=Similar to At2g37660: Uncharacterized protein At2g37660%2C chloroplastic (Arabidopsis thaliana OX%3D3702)</t>
  </si>
  <si>
    <t>ID=SMEL_001g149760.1</t>
  </si>
  <si>
    <t>Note=Similar to SCL3: Scarecrow-like protein 3 (Arabidopsis thaliana OX%3D3702)</t>
  </si>
  <si>
    <t>ID=SMEL_001g149770.1</t>
  </si>
  <si>
    <t>ID=SMEL_001g149780.1</t>
  </si>
  <si>
    <t>ID=SMEL_001g149790.1</t>
  </si>
  <si>
    <t>Note=Similar to At3g26115: D-cysteine desulfhydrase 2%2C mitochondrial (Arabidopsis thaliana OX%3D3702)</t>
  </si>
  <si>
    <t>ID=SMEL_001g149800.1</t>
  </si>
  <si>
    <t>ID=SMEL_001g149810.1</t>
  </si>
  <si>
    <t>Note=Similar to PBL2: Probable serine/threonine-protein kinase PBL2 (Arabidopsis thaliana OX%3D3702)</t>
  </si>
  <si>
    <t>ID=SMEL_001g149820.1</t>
  </si>
  <si>
    <t>Note=Similar to CIPK3: CBL-interacting serine/threonine-protein kinase 3 (Arabidopsis thaliana OX%3D3702)</t>
  </si>
  <si>
    <t>ID=SMEL_001g149830.1</t>
  </si>
  <si>
    <t>Note=Similar to CSN2: COP9 signalosome complex subunit 2 (Arabidopsis thaliana OX%3D3702)</t>
  </si>
  <si>
    <t>ID=SMEL_001g149840.1</t>
  </si>
  <si>
    <t>Note=Similar to AAO: L-ascorbate oxidase (Nicotiana tabacum OX%3D4097)</t>
  </si>
  <si>
    <t>ID=SMEL_001g149850.1</t>
  </si>
  <si>
    <t>Note=Similar to SPP: Signal peptide peptidase (Arabidopsis thaliana OX%3D3702)</t>
  </si>
  <si>
    <t>ID=SMEL_001g149860.1</t>
  </si>
  <si>
    <t>ID=SMEL_001g149870.1</t>
  </si>
  <si>
    <t>Note=Similar to NPC2: Non-specific phospholipase C2 (Arabidopsis thaliana OX%3D3702)</t>
  </si>
  <si>
    <t>ID=SMEL_001g149880.1</t>
  </si>
  <si>
    <t>ID=SMEL_001g149890.1</t>
  </si>
  <si>
    <t>Note=Similar to ROPGAP7: Rho GTPase-activating protein 7 (Arabidopsis thaliana OX%3D3702)</t>
  </si>
  <si>
    <t>ID=SMEL_001g149900.1</t>
  </si>
  <si>
    <t>Note=Similar to CPK17: Calcium-dependent protein kinase 17 (Arabidopsis thaliana OX%3D3702)</t>
  </si>
  <si>
    <t>ID=SMEL_001g149910.1</t>
  </si>
  <si>
    <t>Note=Similar to Transcription factor HBP-1b(c1) (Fragment) (Triticum aestivum OX%3D4565)</t>
  </si>
  <si>
    <t>ID=SMEL_001g149920.1</t>
  </si>
  <si>
    <t>Note=Similar to MAN4: Mannan endo-1%2C4-beta-mannosidase 4 (Solanum lycopersicum OX%3D4081)</t>
  </si>
  <si>
    <t>ID=SMEL_001g149930.1</t>
  </si>
  <si>
    <t>Note=Similar to MOC1: Holliday junction resolvase MOC1%2C chloroplastic (Arabidopsis thaliana OX%3D3702)</t>
  </si>
  <si>
    <t>ID=SMEL_001g149940.1</t>
  </si>
  <si>
    <t>ID=SMEL_001g149950.1</t>
  </si>
  <si>
    <t>ID=SMEL_001g149960.1</t>
  </si>
  <si>
    <t>ID=SMEL_001g149970.1</t>
  </si>
  <si>
    <t>ID=SMEL_001g149980.1</t>
  </si>
  <si>
    <t>ID=SMEL_001g149990.1</t>
  </si>
  <si>
    <t>ID=SMEL_001g150000.1</t>
  </si>
  <si>
    <t>Note=Similar to RPN8A: 26S proteasome non-ATPase regulatory subunit 7 homolog A (Arabidopsis thaliana OX%3D3702)</t>
  </si>
  <si>
    <t>ID=SMEL_001g150010.1</t>
  </si>
  <si>
    <t>ID=SMEL_001g150020.1</t>
  </si>
  <si>
    <t>Note=Similar to At5g12190: Splicing factor 3B subunit 6-like protein (Arabidopsis thaliana OX%3D3702)</t>
  </si>
  <si>
    <t>ID=SMEL_001g150030.1</t>
  </si>
  <si>
    <t>Note=Similar to RPL19: 50S ribosomal protein L19%2C chloroplastic (Spinacia oleracea OX%3D3562)</t>
  </si>
  <si>
    <t>ID=SMEL_001g150040.1</t>
  </si>
  <si>
    <t>ID=SMEL_001g150050.1</t>
  </si>
  <si>
    <t>Note=Similar to POPTRDRAFT_831870: Biotin carboxylase 1%2C chloroplastic (Populus trichocarpa OX%3D3694)</t>
  </si>
  <si>
    <t>ID=SMEL_001g150060.1</t>
  </si>
  <si>
    <t>ID=SMEL_001g150070.1</t>
  </si>
  <si>
    <t>ID=SMEL_001g150080.1</t>
  </si>
  <si>
    <t>ID=SMEL_001g150090.1</t>
  </si>
  <si>
    <t>ID=SMEL_001g150100.1</t>
  </si>
  <si>
    <t>ID=SMEL_001g150110.1</t>
  </si>
  <si>
    <t>ID=SMEL_001g150120.1</t>
  </si>
  <si>
    <t>ID=SMEL_001g150130.1</t>
  </si>
  <si>
    <t>ID=SMEL_001g150140.1</t>
  </si>
  <si>
    <t>ID=SMEL_001g150150.1</t>
  </si>
  <si>
    <t>Note=Similar to Glucan endo-1%2C3-beta-glucosidase A (Solanum lycopersicum OX%3D4081)</t>
  </si>
  <si>
    <t>ID=SMEL_001g150160.1</t>
  </si>
  <si>
    <t>ID=SMEL_001g150170.1</t>
  </si>
  <si>
    <t>ID=SMEL_001g150180.1</t>
  </si>
  <si>
    <t>Note=Similar to SP41B: Glucan endo-1%2C3-beta-glucosidase (Nicotiana tabacum OX%3D4097)</t>
  </si>
  <si>
    <t>ID=SMEL_001g150190.1</t>
  </si>
  <si>
    <t>Note=Similar to IRT1: Fe(2+) transport protein 1 (Oryza sativa subsp. japonica OX%3D39947)</t>
  </si>
  <si>
    <t>ID=SMEL_001g150200.1</t>
  </si>
  <si>
    <t>Note=Similar to Os03g0329200: Zinc finger CCCH domain-containing protein 23 (Oryza sativa subsp. japonica OX%3D39947)</t>
  </si>
  <si>
    <t>ID=SMEL_001g150210.1</t>
  </si>
  <si>
    <t>ID=SMEL_001g150220.1</t>
  </si>
  <si>
    <t>Note=Similar to NADK1: NAD(H) kinase 1 (Arabidopsis thaliana OX%3D3702)</t>
  </si>
  <si>
    <t>ID=SMEL_001g150230.1</t>
  </si>
  <si>
    <t>ID=SMEL_001g150240.1</t>
  </si>
  <si>
    <t>ID=SMEL_001g150250.1</t>
  </si>
  <si>
    <t>ID=SMEL_001g150260.1</t>
  </si>
  <si>
    <t>ID=SMEL_001g150270.1</t>
  </si>
  <si>
    <t>Note=Similar to XRCC2: DNA repair protein XRCC2 homolog (Arabidopsis thaliana OX%3D3702)</t>
  </si>
  <si>
    <t>ID=SMEL_001g150280.1</t>
  </si>
  <si>
    <t>Note=Similar to Photosystem II 5 kDa protein%2C chloroplastic (Petunia hybrida OX%3D4102)</t>
  </si>
  <si>
    <t>ID=SMEL_001g150290.1</t>
  </si>
  <si>
    <t>ID=SMEL_001g150300.1</t>
  </si>
  <si>
    <t>ID=SMEL_001g150310.1</t>
  </si>
  <si>
    <t>ID=SMEL_001g150320.1</t>
  </si>
  <si>
    <t>ID=SMEL_001g150330.1</t>
  </si>
  <si>
    <t>ID=SMEL_001g150340.1</t>
  </si>
  <si>
    <t>ID=SMEL_001g150350.1</t>
  </si>
  <si>
    <t>ID=SMEL_001g150360.1</t>
  </si>
  <si>
    <t>Note=Similar to SMR13: Cyclin-dependent protein kinase inhibitor SMR13 (Arabidopsis thaliana OX%3D3702)</t>
  </si>
  <si>
    <t>ID=SMEL_001g150370.1</t>
  </si>
  <si>
    <t>Note=Similar to NFYA1: Nuclear transcription factor Y subunit A-1 (Arabidopsis thaliana OX%3D3702)</t>
  </si>
  <si>
    <t>ID=SMEL_001g150380.1</t>
  </si>
  <si>
    <t>Note=Similar to At2g01390/At2g01380: Pentatricopeptide repeat-containing protein At2g01390 (Arabidopsis thaliana OX%3D3702)</t>
  </si>
  <si>
    <t>ID=SMEL_001g150390.1</t>
  </si>
  <si>
    <t>ID=SMEL_001g150400.1</t>
  </si>
  <si>
    <t>Note=Similar to MFDX2: Adrenodoxin-like protein 2%2C mitochondrial (Arabidopsis thaliana OX%3D3702)</t>
  </si>
  <si>
    <t>ID=SMEL_001g150410.1</t>
  </si>
  <si>
    <t>ID=SMEL_001g150420.1</t>
  </si>
  <si>
    <t>Note=Similar to CPK8: Calcium-dependent protein kinase 8 (Arabidopsis thaliana OX%3D3702)</t>
  </si>
  <si>
    <t>ID=SMEL_001g150430.1</t>
  </si>
  <si>
    <t>Note=Similar to rpoB: DNA-directed RNA polymerase subunit beta (Solanum tuberosum OX%3D4113)</t>
  </si>
  <si>
    <t>ID=SMEL_001g150440.1</t>
  </si>
  <si>
    <t>Note=Similar to DTX42: Protein DETOXIFICATION 42 (Arabidopsis thaliana OX%3D3702)</t>
  </si>
  <si>
    <t>ID=SMEL_001g150450.1</t>
  </si>
  <si>
    <t>ID=SMEL_001g150460.1</t>
  </si>
  <si>
    <t>Note=Similar to PCMP-E71: Putative pentatricopeptide repeat-containing protein At1g10330 (Arabidopsis thaliana OX%3D3702)</t>
  </si>
  <si>
    <t>ID=SMEL_001g150470.1</t>
  </si>
  <si>
    <t>Note=Similar to SCOA: Succinate--CoA ligase [ADP-forming] subunit alpha-1%2C mitochondrial (Solanum lycopersicum OX%3D4081)</t>
  </si>
  <si>
    <t>ID=SMEL_001g150480.1</t>
  </si>
  <si>
    <t>Note=Similar to NIC2: Nicotinamidase 2 (Arabidopsis thaliana OX%3D3702)</t>
  </si>
  <si>
    <t>ID=SMEL_001g150490.1</t>
  </si>
  <si>
    <t>Note=Similar to At1g70590: F-box protein At1g70590 (Arabidopsis thaliana OX%3D3702)</t>
  </si>
  <si>
    <t>ID=SMEL_001g150500.1</t>
  </si>
  <si>
    <t>Note=Similar to GGAT2: Glutamate--glyoxylate aminotransferase 2 (Arabidopsis thaliana OX%3D3702)</t>
  </si>
  <si>
    <t>ID=SMEL_001g150510.1</t>
  </si>
  <si>
    <t>ID=SMEL_001g150520.1</t>
  </si>
  <si>
    <t>Note=Similar to PER47: Peroxidase 47 (Arabidopsis thaliana OX%3D3702)</t>
  </si>
  <si>
    <t>ID=SMEL_001g150530.1</t>
  </si>
  <si>
    <t>ID=SMEL_001g150540.1</t>
  </si>
  <si>
    <t>ID=SMEL_001g150550.1</t>
  </si>
  <si>
    <t>ID=SMEL_001g150560.1</t>
  </si>
  <si>
    <t>ID=SMEL_001g150570.1</t>
  </si>
  <si>
    <t>ID=SMEL_001g150580.1</t>
  </si>
  <si>
    <t>ID=SMEL_001g150590.1</t>
  </si>
  <si>
    <t>ID=SMEL_001g150600.1</t>
  </si>
  <si>
    <t>ID=SMEL_001g150610.1</t>
  </si>
  <si>
    <t>ID=SMEL_001g150620.1</t>
  </si>
  <si>
    <t>Note=Similar to ENT1: Equilibrative nucleotide transporter 1 (Arabidopsis thaliana OX%3D3702)</t>
  </si>
  <si>
    <t>ID=SMEL_001g150630.1</t>
  </si>
  <si>
    <t>ID=SMEL_001g150640.1</t>
  </si>
  <si>
    <t>ID=SMEL_001g150650.1</t>
  </si>
  <si>
    <t>Note=Similar to AXY4: Protein ALTERED XYLOGLUCAN 4 (Arabidopsis thaliana OX%3D3702)</t>
  </si>
  <si>
    <t>ID=SMEL_001g150660.1</t>
  </si>
  <si>
    <t>ID=SMEL_001g150670.1</t>
  </si>
  <si>
    <t>ID=SMEL_001g150680.1</t>
  </si>
  <si>
    <t>Note=Similar to RPS27B: 40S ribosomal protein S27-2 (Arabidopsis thaliana OX%3D3702)</t>
  </si>
  <si>
    <t>ID=SMEL_001g150690.1</t>
  </si>
  <si>
    <t>Note=Similar to At4g14100: Uncharacterized protein At4g14100 (Arabidopsis thaliana OX%3D3702)</t>
  </si>
  <si>
    <t>ID=SMEL_001g150700.1</t>
  </si>
  <si>
    <t>Note=Similar to CYP51G1: Sterol 14-demethylase (Arabidopsis thaliana OX%3D3702)</t>
  </si>
  <si>
    <t>ID=SMEL_001g150710.1</t>
  </si>
  <si>
    <t>Note=Similar to HAC12: Histone acetyltransferase HAC12 (Arabidopsis thaliana OX%3D3702)</t>
  </si>
  <si>
    <t>ID=SMEL_001g150720.1</t>
  </si>
  <si>
    <t>ID=SMEL_001g150730.1</t>
  </si>
  <si>
    <t>Note=Similar to PSKR: Phytosulfokine receptor 1 (Daucus carota OX%3D4039)</t>
  </si>
  <si>
    <t>ID=SMEL_001g150740.1</t>
  </si>
  <si>
    <t>Note=Similar to SG1: protein SLOW GREEN 1%2C chloroplastic (Arabidopsis thaliana OX%3D3702)</t>
  </si>
  <si>
    <t>ID=SMEL_001g150750.1</t>
  </si>
  <si>
    <t>Note=Similar to At2g02160: Zinc finger CCCH domain-containing protein 17 (Arabidopsis thaliana OX%3D3702)</t>
  </si>
  <si>
    <t>ID=SMEL_001g150760.1</t>
  </si>
  <si>
    <t>Note=Similar to REM4.1: Remorin 4.1 (Oryza sativa subsp. japonica OX%3D39947)</t>
  </si>
  <si>
    <t>ID=SMEL_001g150770.1</t>
  </si>
  <si>
    <t>Note=Similar to STP8: Sugar transport protein 8 (Arabidopsis thaliana OX%3D3702)</t>
  </si>
  <si>
    <t>ID=SMEL_001g150780.1</t>
  </si>
  <si>
    <t>Note=Similar to TOM3: Tobamovirus multiplication protein 3 (Nicotiana tabacum OX%3D4097)</t>
  </si>
  <si>
    <t>ID=SMEL_001g150790.1</t>
  </si>
  <si>
    <t>Note=Similar to BHLH111: Transcription factor bHLH111 (Arabidopsis thaliana OX%3D3702)</t>
  </si>
  <si>
    <t>ID=SMEL_001g150800.1</t>
  </si>
  <si>
    <t>Note=Similar to IDD4: Protein indeterminate-domain 4%2C chloroplastic (Arabidopsis thaliana OX%3D3702)</t>
  </si>
  <si>
    <t>ID=SMEL_001g150810.1</t>
  </si>
  <si>
    <t>Note=Similar to ARC3: Protein ACCUMULATION AND REPLICATION OF CHLOROPLASTS 3 (Arabidopsis thaliana OX%3D3702)</t>
  </si>
  <si>
    <t>ID=SMEL_001g150820.1</t>
  </si>
  <si>
    <t>ID=SMEL_001g150830.1</t>
  </si>
  <si>
    <t>Note=Similar to At4g15970: Uncharacterized protein At4g15970 (Arabidopsis thaliana OX%3D3702)</t>
  </si>
  <si>
    <t>ID=SMEL_001g150840.1</t>
  </si>
  <si>
    <t>ID=SMEL_001g150850.1</t>
  </si>
  <si>
    <t>Note=Similar to Defensin J1-1 (Capsicum annuum OX%3D4072)</t>
  </si>
  <si>
    <t>ID=SMEL_001g150860.1</t>
  </si>
  <si>
    <t>Note=Similar to Defensin J1-2 (Capsicum annuum OX%3D4072)</t>
  </si>
  <si>
    <t>ID=SMEL_001g150870.1</t>
  </si>
  <si>
    <t>ID=SMEL_001g150880.1</t>
  </si>
  <si>
    <t>Note=Similar to GAD1: Glutamate decarboxylase 1 (Arabidopsis thaliana OX%3D3702)</t>
  </si>
  <si>
    <t>ID=SMEL_001g150890.1</t>
  </si>
  <si>
    <t>ID=SMEL_001g150900.1</t>
  </si>
  <si>
    <t>Note=Similar to XRI1: Protein XRI1 (Arabidopsis thaliana OX%3D3702)</t>
  </si>
  <si>
    <t>ID=SMEL_001g150910.1</t>
  </si>
  <si>
    <t>Note=Similar to NHX7: Sodium/hydrogen exchanger 7 (Arabidopsis thaliana OX%3D3702)</t>
  </si>
  <si>
    <t>ID=SMEL_001g150920.1</t>
  </si>
  <si>
    <t>ID=SMEL_001g150930.1</t>
  </si>
  <si>
    <t>Note=Similar to TMN2: Transmembrane 9 superfamily member 2 (Arabidopsis thaliana OX%3D3702)</t>
  </si>
  <si>
    <t>ID=SMEL_001g150940.1</t>
  </si>
  <si>
    <t>Note=Similar to RCOM_1206790: CASP-like protein 4D1 (Ricinus communis OX%3D3988)</t>
  </si>
  <si>
    <t>ID=SMEL_001g150950.1</t>
  </si>
  <si>
    <t>Note=Similar to SGR5: Zinc finger protein SHOOT GRAVITROPISM 5 (Arabidopsis thaliana OX%3D3702)</t>
  </si>
  <si>
    <t>ID=SMEL_001g150960.1</t>
  </si>
  <si>
    <t>Note=Similar to At1g11330: G-type lectin S-receptor-like serine/threonine-protein kinase At1g11330 (Arabidopsis thaliana OX%3D3702)</t>
  </si>
  <si>
    <t>ID=SMEL_001g150970.1</t>
  </si>
  <si>
    <t>Note=Similar to At1g25240: Putative clathrin assembly protein At1g25240 (Arabidopsis thaliana OX%3D3702)</t>
  </si>
  <si>
    <t>ID=SMEL_001g150980.1</t>
  </si>
  <si>
    <t>Note=Similar to MAP65-6: 65-kDa microtubule-associated protein 6 (Arabidopsis thaliana OX%3D3702)</t>
  </si>
  <si>
    <t>ID=SMEL_001g150990.1</t>
  </si>
  <si>
    <t>Note=Similar to IP5P9: Type IV inositol polyphosphate 5-phosphatase 9 (Arabidopsis thaliana OX%3D3702)</t>
  </si>
  <si>
    <t>ID=SMEL_001g151000.1</t>
  </si>
  <si>
    <t>ID=SMEL_001g151010.1</t>
  </si>
  <si>
    <t>Note=Similar to DPMS3: Dolichol-phosphate mannose synthase subunit 3 (Arabidopsis thaliana OX%3D3702)</t>
  </si>
  <si>
    <t>ID=SMEL_001g151020.1</t>
  </si>
  <si>
    <t>Note=Similar to At1g78830: EP1-like glycoprotein 2 (Arabidopsis thaliana OX%3D3702)</t>
  </si>
  <si>
    <t>ID=SMEL_001g151030.1</t>
  </si>
  <si>
    <t>Note=Similar to XTH28: Probable xyloglucan endotransglucosylase/hydrolase protein 28 (Arabidopsis thaliana OX%3D3702)</t>
  </si>
  <si>
    <t>ID=SMEL_001g151040.1</t>
  </si>
  <si>
    <t>ID=SMEL_001g151050.1</t>
  </si>
  <si>
    <t>Note=Similar to ZFP4: Zinc finger protein 4 (Arabidopsis thaliana OX%3D3702)</t>
  </si>
  <si>
    <t>ID=SMEL_001g151060.1</t>
  </si>
  <si>
    <t>Note=Similar to OBE3: Protein OBERON 3 (Arabidopsis thaliana OX%3D3702)</t>
  </si>
  <si>
    <t>ID=SMEL_001g151070.1</t>
  </si>
  <si>
    <t>ID=SMEL_001g151080.1</t>
  </si>
  <si>
    <t>Note=Similar to CYB561A: Transmembrane ascorbate ferrireductase 1 (Arabidopsis thaliana OX%3D3702)</t>
  </si>
  <si>
    <t>ID=SMEL_001g151090.1</t>
  </si>
  <si>
    <t>Note=Similar to CYB561C: Probable transmembrane ascorbate ferrireductase 3 (Arabidopsis thaliana OX%3D3702)</t>
  </si>
  <si>
    <t>ID=SMEL_001g151100.1</t>
  </si>
  <si>
    <t>Note=Similar to PUB21: U-box domain-containing protein 21 (Arabidopsis thaliana OX%3D3702)</t>
  </si>
  <si>
    <t>ID=SMEL_001g151110.1</t>
  </si>
  <si>
    <t>Note=Similar to AP180: Clathrin coat assembly protein AP180 (Arabidopsis thaliana OX%3D3702)</t>
  </si>
  <si>
    <t>ID=SMEL_001g151120.1</t>
  </si>
  <si>
    <t>Note=Similar to ZPR4: Protein LITTLE ZIPPER 4 (Arabidopsis thaliana OX%3D3702)</t>
  </si>
  <si>
    <t>ID=SMEL_001g151130.1</t>
  </si>
  <si>
    <t>Note=Similar to ZFP3: Zinc finger protein 3 (Arabidopsis thaliana OX%3D3702)</t>
  </si>
  <si>
    <t>ID=SMEL_001g151140.1</t>
  </si>
  <si>
    <t>ID=SMEL_001g151150.1</t>
  </si>
  <si>
    <t>ID=SMEL_001g151160.1</t>
  </si>
  <si>
    <t>Note=Similar to TPS6: Alpha%2Calpha-trehalose-phosphate synthase [UDP-forming] 6 (Arabidopsis thaliana OX%3D3702)</t>
  </si>
  <si>
    <t>ID=SMEL_001g151170.1</t>
  </si>
  <si>
    <t>Note=Similar to At1g14780: MACPF domain-containing protein At1g14780 (Arabidopsis thaliana OX%3D3702)</t>
  </si>
  <si>
    <t>ID=SMEL_001g151180.1</t>
  </si>
  <si>
    <t>Note=Similar to LAMT: Loganic acid O-methyltransferase (Catharanthus roseus OX%3D4058)</t>
  </si>
  <si>
    <t>ID=SMEL_001g151190.1</t>
  </si>
  <si>
    <t>ID=SMEL_001g151200.1</t>
  </si>
  <si>
    <t>ID=SMEL_001g151210.1</t>
  </si>
  <si>
    <t>Note=Similar to AK3: Aspartokinase 3%2C chloroplastic (Arabidopsis thaliana OX%3D3702)</t>
  </si>
  <si>
    <t>ID=SMEL_001g151220.1</t>
  </si>
  <si>
    <t>ID=SMEL_001g151230.1</t>
  </si>
  <si>
    <t>ID=SMEL_001g151240.1</t>
  </si>
  <si>
    <t>Note=Similar to SFH9: Phosphatidylinositol/phosphatidylcholine transfer protein SFH9 (Arabidopsis thaliana OX%3D3702)</t>
  </si>
  <si>
    <t>ID=SMEL_001g151250.1</t>
  </si>
  <si>
    <t>ID=SMEL_001g151260.1</t>
  </si>
  <si>
    <t>ID=SMEL_001g151270.1</t>
  </si>
  <si>
    <t>Note=Similar to ADO3: Adagio protein 3 (Arabidopsis thaliana OX%3D3702)</t>
  </si>
  <si>
    <t>ID=SMEL_001g151280.1</t>
  </si>
  <si>
    <t>Note=Similar to DRP1C: Dynamin-related protein 1C (Arabidopsis thaliana OX%3D3702)</t>
  </si>
  <si>
    <t>ID=SMEL_001g151290.1</t>
  </si>
  <si>
    <t>ID=SMEL_001g151300.1</t>
  </si>
  <si>
    <t>Note=Similar to MAP70.1: Microtubule-associated protein 70-1 (Arabidopsis thaliana OX%3D3702)</t>
  </si>
  <si>
    <t>ID=SMEL_001g151310.1</t>
  </si>
  <si>
    <t>Note=Similar to At2g01680: Ankyrin repeat-containing protein At2g01680 (Arabidopsis thaliana OX%3D3702)</t>
  </si>
  <si>
    <t>ID=SMEL_001g151320.1</t>
  </si>
  <si>
    <t>ID=SMEL_001g151330.1</t>
  </si>
  <si>
    <t>ID=SMEL_001g151340.1</t>
  </si>
  <si>
    <t>Note=Similar to LSMT-L: [Fructose-bisphosphate aldolase]-lysine N-methyltransferase%2C chloroplastic (Arabidopsis thaliana OX%3D3702)</t>
  </si>
  <si>
    <t>ID=SMEL_001g151350.1</t>
  </si>
  <si>
    <t>Note=Similar to NUDT18: Nudix hydrolase 18%2C mitochondrial (Arabidopsis thaliana OX%3D3702)</t>
  </si>
  <si>
    <t>ID=SMEL_001g151360.1</t>
  </si>
  <si>
    <t>Note=Similar to PXG5: Probable peroxygenase 5 (Arabidopsis thaliana OX%3D3702)</t>
  </si>
  <si>
    <t>ID=SMEL_001g151370.1</t>
  </si>
  <si>
    <t>ID=SMEL_001g151380.1</t>
  </si>
  <si>
    <t>ID=SMEL_001g151390.1</t>
  </si>
  <si>
    <t>ID=SMEL_001g151400.1</t>
  </si>
  <si>
    <t>Note=Similar to PUX2: Plant UBX domain-containing protein 2 (Arabidopsis thaliana OX%3D3702)</t>
  </si>
  <si>
    <t>ID=SMEL_001g151410.1</t>
  </si>
  <si>
    <t>Note=Similar to TIFY6B: Protein TIFY 6B (Arabidopsis thaliana OX%3D3702)</t>
  </si>
  <si>
    <t>ID=SMEL_001g151420.1</t>
  </si>
  <si>
    <t>Note=Similar to SKIP28: F-box protein SKIP28 (Arabidopsis thaliana OX%3D3702)</t>
  </si>
  <si>
    <t>ID=SMEL_001g151430.1</t>
  </si>
  <si>
    <t>ID=SMEL_001g151440.1</t>
  </si>
  <si>
    <t>Note=Similar to PCR2: Protein PLANT CADMIUM RESISTANCE 2 (Arabidopsis thaliana OX%3D3702)</t>
  </si>
  <si>
    <t>ID=SMEL_001g151450.1</t>
  </si>
  <si>
    <t>Note=Similar to At3g19330: UPF0496 protein At3g19330 (Arabidopsis thaliana OX%3D3702)</t>
  </si>
  <si>
    <t>ID=SMEL_001g151460.1</t>
  </si>
  <si>
    <t>Note=Similar to ILL3: IAA-amino acid hydrolase ILR1-like 3 (Oryza sativa subsp. japonica OX%3D39947)</t>
  </si>
  <si>
    <t>ID=SMEL_001g151470.1</t>
  </si>
  <si>
    <t>Note=Similar to Secoisolariciresinol dehydrogenase (Fragment) (Forsythia intermedia OX%3D55183)</t>
  </si>
  <si>
    <t>ID=SMEL_001g151480.1</t>
  </si>
  <si>
    <t>ID=SMEL_001g151490.1</t>
  </si>
  <si>
    <t>Note=Similar to Secoisolariciresinol dehydrogenase (Fragment) (Podophyllum peltatum OX%3D35933)</t>
  </si>
  <si>
    <t>ID=SMEL_001g151500.1</t>
  </si>
  <si>
    <t>ID=SMEL_001g151510.1</t>
  </si>
  <si>
    <t>Note=Similar to UEV1D: Ubiquitin-conjugating enzyme E2 variant 1D (Arabidopsis thaliana OX%3D3702)</t>
  </si>
  <si>
    <t>ID=SMEL_001g151520.1</t>
  </si>
  <si>
    <t>ID=SMEL_001g151530.1</t>
  </si>
  <si>
    <t>ID=SMEL_001g151540.1</t>
  </si>
  <si>
    <t>Note=Similar to OFP13: Transcription repressor OFP13 (Arabidopsis thaliana OX%3D3702)</t>
  </si>
  <si>
    <t>ID=SMEL_001g151550.1</t>
  </si>
  <si>
    <t>ID=SMEL_001g151560.1</t>
  </si>
  <si>
    <t>ID=SMEL_001g151570.1</t>
  </si>
  <si>
    <t>Note=Similar to HVA22I: HVA22-like protein i (Arabidopsis thaliana OX%3D3702)</t>
  </si>
  <si>
    <t>ID=SMEL_001g151580.1</t>
  </si>
  <si>
    <t>ID=SMEL_001g151590.1</t>
  </si>
  <si>
    <t>ID=SMEL_001g151600.1</t>
  </si>
  <si>
    <t>ID=SMEL_001g151610.1</t>
  </si>
  <si>
    <t>Note=Similar to E2FA: Transcription factor E2FA (Arabidopsis thaliana OX%3D3702)</t>
  </si>
  <si>
    <t>ID=SMEL_001g151620.1</t>
  </si>
  <si>
    <t>ID=SMEL_001g151630.1</t>
  </si>
  <si>
    <t>Note=Similar to BAS1: 2-Cys peroxiredoxin BAS1%2C chloroplastic (Oryza sativa subsp. japonica OX%3D39947)</t>
  </si>
  <si>
    <t>ID=SMEL_001g151640.1</t>
  </si>
  <si>
    <t>Note=Similar to At3g49730: Pentatricopeptide repeat-containing protein At3g49730 (Arabidopsis thaliana OX%3D3702)</t>
  </si>
  <si>
    <t>ID=SMEL_001g151650.1</t>
  </si>
  <si>
    <t>ID=SMEL_001g151660.1</t>
  </si>
  <si>
    <t>Note=Similar to SMXL3: Protein SMAX1-LIKE 3 (Arabidopsis thaliana OX%3D3702)</t>
  </si>
  <si>
    <t>ID=SMEL_001g151670.1</t>
  </si>
  <si>
    <t>Note=Similar to CPK19: Calcium-dependent protein kinase 19 (Oryza sativa subsp. japonica OX%3D39947)</t>
  </si>
  <si>
    <t>ID=SMEL_001g151680.1</t>
  </si>
  <si>
    <t>Note=Similar to NHL3: NDR1/HIN1-like protein 3 (Arabidopsis thaliana OX%3D3702)</t>
  </si>
  <si>
    <t>ID=SMEL_001g151690.1</t>
  </si>
  <si>
    <t>Note=Similar to NHL10: NDR1/HIN1-like protein 10 (Arabidopsis thaliana OX%3D3702)</t>
  </si>
  <si>
    <t>ID=SMEL_001g151700.1</t>
  </si>
  <si>
    <t>Note=Similar to NHL1: NDR1/HIN1-like protein 1 (Arabidopsis thaliana OX%3D3702)</t>
  </si>
  <si>
    <t>ID=SMEL_001g151710.1</t>
  </si>
  <si>
    <t>ID=SMEL_001g151720.1</t>
  </si>
  <si>
    <t>ID=SMEL_001g151730.1</t>
  </si>
  <si>
    <t>ID=SMEL_001g151740.1</t>
  </si>
  <si>
    <t>ID=SMEL_001g151750.1</t>
  </si>
  <si>
    <t>ID=SMEL_001g151760.1</t>
  </si>
  <si>
    <t>ID=SMEL_001g151770.1</t>
  </si>
  <si>
    <t>ID=SMEL_001g151780.1</t>
  </si>
  <si>
    <t>Note=Similar to At4g31480: Coatomer subunit beta-1 (Arabidopsis thaliana OX%3D3702)</t>
  </si>
  <si>
    <t>ID=SMEL_001g151790.1</t>
  </si>
  <si>
    <t>ID=SMEL_001g151800.1</t>
  </si>
  <si>
    <t>Note=Similar to TMK3: Receptor-like kinase TMK3 (Arabidopsis thaliana OX%3D3702)</t>
  </si>
  <si>
    <t>ID=SMEL_001g151810.1</t>
  </si>
  <si>
    <t>ID=SMEL_001g151820.1</t>
  </si>
  <si>
    <t>Note=Similar to rbcL: Ribulose bisphosphate carboxylase large chain (Fragment) (Hydnophytum formicarum OX%3D29797)</t>
  </si>
  <si>
    <t>ID=SMEL_001g151830.1</t>
  </si>
  <si>
    <t>ID=SMEL_001g151840.1</t>
  </si>
  <si>
    <t>Note=Similar to DGD1: Digalactosyldiacylglycerol synthase 1%2C chloroplastic (Lotus japonicus OX%3D34305)</t>
  </si>
  <si>
    <t>ID=SMEL_001g151850.1</t>
  </si>
  <si>
    <t>Note=Similar to BLH1: BEL1-like homeodomain protein 1 (Arabidopsis thaliana OX%3D3702)</t>
  </si>
  <si>
    <t>ID=SMEL_001g151860.1</t>
  </si>
  <si>
    <t>Note=Similar to Retrovirus-related Pol polyprotein from transposon TNT 1-94 (Nicotiana tabacum OX%3D4097)</t>
  </si>
  <si>
    <t>ID=SMEL_001g151870.1</t>
  </si>
  <si>
    <t>ID=SMEL_001g151880.1</t>
  </si>
  <si>
    <t>ID=SMEL_001g151890.1</t>
  </si>
  <si>
    <t>ID=SMEL_001g151900.1</t>
  </si>
  <si>
    <t>ID=SMEL_001g151910.1</t>
  </si>
  <si>
    <t>ID=SMEL_001g151920.1</t>
  </si>
  <si>
    <t>ID=SMEL_001g151930.1</t>
  </si>
  <si>
    <t>Note=Similar to DOF3.5: Dof zinc finger protein DOF3.5 (Arabidopsis thaliana OX%3D3702)</t>
  </si>
  <si>
    <t>ID=SMEL_001g151940.1</t>
  </si>
  <si>
    <t>ID=SMEL_001g151950.1</t>
  </si>
  <si>
    <t>Note=Similar to SKIP22: F-box protein SKIP22 (Arabidopsis thaliana OX%3D3702)</t>
  </si>
  <si>
    <t>ID=SMEL_001g151960.1</t>
  </si>
  <si>
    <t>ID=SMEL_001g151970.1</t>
  </si>
  <si>
    <t>Note=Similar to At2g35920: DExH-box ATP-dependent RNA helicase DExH1 (Arabidopsis thaliana OX%3D3702)</t>
  </si>
  <si>
    <t>ID=SMEL_001g151980.1</t>
  </si>
  <si>
    <t>ID=SMEL_001g151990.1</t>
  </si>
  <si>
    <t>Note=Similar to SYP121: Syntaxin-121 (Arabidopsis thaliana OX%3D3702)</t>
  </si>
  <si>
    <t>ID=SMEL_001g152000.1</t>
  </si>
  <si>
    <t>Note=Similar to 33 kDa ribonucleoprotein%2C chloroplastic (Nicotiana sylvestris OX%3D4096)</t>
  </si>
  <si>
    <t>ID=SMEL_001g152010.1</t>
  </si>
  <si>
    <t>Note=Similar to NFYA10: Nuclear transcription factor Y subunit A-10 (Arabidopsis thaliana OX%3D3702)</t>
  </si>
  <si>
    <t>ID=SMEL_001g152020.1</t>
  </si>
  <si>
    <t>Note=Similar to PCMP-E52: Pentatricopeptide repeat-containing protein At4g39530 (Arabidopsis thaliana OX%3D3702)</t>
  </si>
  <si>
    <t>ID=SMEL_001g152030.1</t>
  </si>
  <si>
    <t>ID=SMEL_001g152040.1</t>
  </si>
  <si>
    <t>Note=Similar to ATL71: Putative RING-H2 finger protein ATL71 (Arabidopsis thaliana OX%3D3702)</t>
  </si>
  <si>
    <t>ID=SMEL_001g152050.1</t>
  </si>
  <si>
    <t>ID=SMEL_001g152060.1</t>
  </si>
  <si>
    <t>Note=Similar to At5g39865: Uncharacterized protein At5g39865 (Arabidopsis thaliana OX%3D3702)</t>
  </si>
  <si>
    <t>ID=SMEL_001g152070.1</t>
  </si>
  <si>
    <t>ID=SMEL_001g152080.1</t>
  </si>
  <si>
    <t>Note=Similar to ATXR7: Histone-lysine N-methyltransferase ATXR7 (Arabidopsis thaliana OX%3D3702)</t>
  </si>
  <si>
    <t>ID=SMEL_001g152090.1</t>
  </si>
  <si>
    <t>ID=SMEL_001g152100.1</t>
  </si>
  <si>
    <t>ID=SMEL_001g152110.1</t>
  </si>
  <si>
    <t>Note=Similar to HSCB: Iron-sulfur cluster co-chaperone protein HscB homolog (Arabidopsis thaliana OX%3D3702)</t>
  </si>
  <si>
    <t>ID=SMEL_001g152120.1</t>
  </si>
  <si>
    <t>Note=Similar to At5g06400: Putative pentatricopeptide repeat-containing protein At5g06400%2C mitochondrial (Arabidopsis thaliana OX%3D3702)</t>
  </si>
  <si>
    <t>ID=SMEL_001g152130.1</t>
  </si>
  <si>
    <t>Note=Similar to CPK2: Calcium-dependent protein kinase 2 (Arabidopsis thaliana OX%3D3702)</t>
  </si>
  <si>
    <t>ID=SMEL_001g152140.1</t>
  </si>
  <si>
    <t>Note=Similar to WDL4: Protein WVD2-like 4 (Arabidopsis thaliana OX%3D3702)</t>
  </si>
  <si>
    <t>ID=SMEL_001g152150.1</t>
  </si>
  <si>
    <t>Note=Similar to FLA17: Fasciclin-like arabinogalactan protein 17 (Arabidopsis thaliana OX%3D3702)</t>
  </si>
  <si>
    <t>ID=SMEL_001g152160.1</t>
  </si>
  <si>
    <t>Note=Similar to RHF2A: E3 ubiquitin-protein ligase RHF2A (Arabidopsis thaliana OX%3D3702)</t>
  </si>
  <si>
    <t>ID=SMEL_001g152170.1</t>
  </si>
  <si>
    <t>Note=Similar to MAP2B: Methionine aminopeptidase 2B (Arabidopsis thaliana OX%3D3702)</t>
  </si>
  <si>
    <t>ID=SMEL_001g152180.1</t>
  </si>
  <si>
    <t>ID=SMEL_001g152190.1</t>
  </si>
  <si>
    <t>ID=SMEL_001g152200.1</t>
  </si>
  <si>
    <t>Note=Similar to NEN3: Protein NEN3 (Arabidopsis thaliana OX%3D3702)</t>
  </si>
  <si>
    <t>ID=SMEL_001g152210.1</t>
  </si>
  <si>
    <t>ID=SMEL_001g152220.1</t>
  </si>
  <si>
    <t>Note=Similar to SPP1: Sucrose-phosphatase 1 (Nicotiana tabacum OX%3D4097)</t>
  </si>
  <si>
    <t>ID=SMEL_001g152230.1</t>
  </si>
  <si>
    <t>ID=SMEL_001g152240.1</t>
  </si>
  <si>
    <t>Note=Similar to CPK20: Calcium-dependent protein kinase 20 (Arabidopsis thaliana OX%3D3702)</t>
  </si>
  <si>
    <t>ID=SMEL_001g152250.1</t>
  </si>
  <si>
    <t>Note=Similar to ABCG22: ABC transporter G family member 22 (Arabidopsis thaliana OX%3D3702)</t>
  </si>
  <si>
    <t>ID=SMEL_001g152260.1</t>
  </si>
  <si>
    <t>Note=Similar to At2g01130: DExH-box ATP-dependent RNA helicase DExH5%2C mitochondrial (Arabidopsis thaliana OX%3D3702)</t>
  </si>
  <si>
    <t>ID=SMEL_001g152270.1</t>
  </si>
  <si>
    <t>ID=SMEL_001g152280.1</t>
  </si>
  <si>
    <t>Note=Similar to AtMg01250: Uncharacterized mitochondrial protein AtMg01250 (Arabidopsis thaliana OX%3D3702)</t>
  </si>
  <si>
    <t>ID=SMEL_001g152290.1</t>
  </si>
  <si>
    <t>ID=SMEL_001g152300.1</t>
  </si>
  <si>
    <t>ID=SMEL_001g152310.1</t>
  </si>
  <si>
    <t>Note=Similar to JMJ30: Lysine-specific demethylase JMJ30 (Arabidopsis thaliana OX%3D3702)</t>
  </si>
  <si>
    <t>ID=SMEL_001g152320.1</t>
  </si>
  <si>
    <t>Note=Similar to UGT92A1: UDP-glycosyltransferase 92A1 (Arabidopsis thaliana OX%3D3702)</t>
  </si>
  <si>
    <t>ID=SMEL_001g152330.1</t>
  </si>
  <si>
    <t>ID=SMEL_001g152340.1</t>
  </si>
  <si>
    <t>ID=SMEL_001g152350.1</t>
  </si>
  <si>
    <t>ID=SMEL_001g152360.1</t>
  </si>
  <si>
    <t>ID=SMEL_001g152370.1</t>
  </si>
  <si>
    <t>Note=Similar to 4CLL7: 4-coumarate--CoA ligase-like 7 (Arabidopsis thaliana OX%3D3702)</t>
  </si>
  <si>
    <t>ID=SMEL_001g152380.1</t>
  </si>
  <si>
    <t>ID=SMEL_001g152390.1</t>
  </si>
  <si>
    <t>ID=SMEL_001g152400.1</t>
  </si>
  <si>
    <t>ID=SMEL_001g152410.1</t>
  </si>
  <si>
    <t>Note=Similar to RLK1: G-type lectin S-receptor-like serine/threonine-protein kinase RLK1 (Arabidopsis thaliana OX%3D3702)</t>
  </si>
  <si>
    <t>ID=SMEL_001g152420.1</t>
  </si>
  <si>
    <t>ID=SMEL_001g152430.1</t>
  </si>
  <si>
    <t>Note=Similar to LECRK3: G-type lectin S-receptor-like serine/threonine-protein kinase LECRK3 (Oryza sativa subsp. japonica OX%3D39947)</t>
  </si>
  <si>
    <t>ID=SMEL_001g152440.1</t>
  </si>
  <si>
    <t>Note=Similar to LOX2.1: Linoleate 13S-lipoxygenase 2-1%2C chloroplastic (Solanum tuberosum OX%3D4113)</t>
  </si>
  <si>
    <t>ID=SMEL_001g152450.1</t>
  </si>
  <si>
    <t>ID=SMEL_001g152460.1</t>
  </si>
  <si>
    <t>ID=SMEL_001g152470.1</t>
  </si>
  <si>
    <t>ID=SMEL_001g152480.1</t>
  </si>
  <si>
    <t>Note=Similar to At5g48730: Pentatricopeptide repeat-containing protein At5g48730%2C chloroplastic (Arabidopsis thaliana OX%3D3702)</t>
  </si>
  <si>
    <t>ID=SMEL_001g152490.1</t>
  </si>
  <si>
    <t>Note=Similar to ycf72-1: Uncharacterized protein ycf72 (Saccharum hybrid OX%3D15819)</t>
  </si>
  <si>
    <t>ID=SMEL_001g152500.1</t>
  </si>
  <si>
    <t>ID=SMEL_001g152510.1</t>
  </si>
  <si>
    <t>ID=SMEL_001g152520.1</t>
  </si>
  <si>
    <t>Note=Similar to MOD1: Enoyl-[acyl-carrier-protein] reductase [NADH]%2C chloroplastic (Arabidopsis thaliana OX%3D3702)</t>
  </si>
  <si>
    <t>ID=SMEL_001g152530.1</t>
  </si>
  <si>
    <t>Note=Similar to NPF7.1: Protein NRT1/ PTR FAMILY 7.1 (Arabidopsis thaliana OX%3D3702)</t>
  </si>
  <si>
    <t>ID=SMEL_001g152540.1</t>
  </si>
  <si>
    <t>Note=Similar to FAD12: Delta(12)-acyl-lipid-desaturase (Punica granatum OX%3D22663)</t>
  </si>
  <si>
    <t>ID=SMEL_001g152550.1</t>
  </si>
  <si>
    <t>ID=SMEL_001g152560.1</t>
  </si>
  <si>
    <t>ID=SMEL_001g152570.1</t>
  </si>
  <si>
    <t>ID=SMEL_001g152580.1</t>
  </si>
  <si>
    <t>ID=SMEL_001g152590.1</t>
  </si>
  <si>
    <t>ID=SMEL_001g152600.1</t>
  </si>
  <si>
    <t>ID=SMEL_001g152610.1</t>
  </si>
  <si>
    <t>ID=SMEL_001g152620.1</t>
  </si>
  <si>
    <t>ID=SMEL_001g152630.1</t>
  </si>
  <si>
    <t>ID=SMEL_001g152640.1</t>
  </si>
  <si>
    <t>Note=Similar to CALS3: Callose synthase 3 (Arabidopsis thaliana OX%3D3702)</t>
  </si>
  <si>
    <t>ID=SMEL_001g152650.1</t>
  </si>
  <si>
    <t>Note=Similar to CALS9: Callose synthase 9 (Arabidopsis thaliana OX%3D3702)</t>
  </si>
  <si>
    <t>ID=SMEL_001g152660.1</t>
  </si>
  <si>
    <t>Note=Similar to RH41: DEAD-box ATP-dependent RNA helicase 41 (Arabidopsis thaliana OX%3D3702)</t>
  </si>
  <si>
    <t>ID=SMEL_001g152670.1</t>
  </si>
  <si>
    <t>Note=Similar to PAP12: Probable plastid-lipid-associated protein 12%2C chloroplastic (Arabidopsis thaliana OX%3D3702)</t>
  </si>
  <si>
    <t>ID=SMEL_001g152680.1</t>
  </si>
  <si>
    <t>Note=Similar to NDR1: Protein NDR1 (Arabidopsis thaliana OX%3D3702)</t>
  </si>
  <si>
    <t>ID=SMEL_001g152690.1</t>
  </si>
  <si>
    <t>ID=SMEL_001g152700.1</t>
  </si>
  <si>
    <t>Note=Similar to psbA: Photosystem II protein D1 (Petunia hybrida OX%3D4102)</t>
  </si>
  <si>
    <t>ID=SMEL_001g152710.1</t>
  </si>
  <si>
    <t>Note=Similar to Lignin-forming anionic peroxidase (Nicotiana tabacum OX%3D4097)</t>
  </si>
  <si>
    <t>ID=SMEL_001g152720.1</t>
  </si>
  <si>
    <t>ID=SMEL_001g152730.1</t>
  </si>
  <si>
    <t>Note=Similar to Formate--tetrahydrofolate ligase (Spinacia oleracea OX%3D3562)</t>
  </si>
  <si>
    <t>ID=SMEL_001g152740.1</t>
  </si>
  <si>
    <t>Note=Similar to EMB1687: Probable ribonuclease P/MRP protein subunit POP5 (Arabidopsis thaliana OX%3D3702)</t>
  </si>
  <si>
    <t>ID=SMEL_001g152750.1</t>
  </si>
  <si>
    <t>Note=Similar to At3g49480: Putative F-box/FBD/LRR-repeat protein At3g49480 (Arabidopsis thaliana OX%3D3702)</t>
  </si>
  <si>
    <t>ID=SMEL_001g152760.1</t>
  </si>
  <si>
    <t>Note=Similar to RTM1: Inactive protein RESTRICTED TEV MOVEMENT 1 (Arabidopsis thaliana OX%3D3702)</t>
  </si>
  <si>
    <t>ID=SMEL_001g152770.1</t>
  </si>
  <si>
    <t>Note=Similar to ATG4: Cysteine protease ATG4 (Medicago truncatula OX%3D3880)</t>
  </si>
  <si>
    <t>ID=SMEL_001g152780.1</t>
  </si>
  <si>
    <t>Note=Similar to ASHH3: Histone-lysine N-methyltransferase ASHH3 (Arabidopsis thaliana OX%3D3702)</t>
  </si>
  <si>
    <t>ID=SMEL_001g152790.1</t>
  </si>
  <si>
    <t>ID=SMEL_001g152800.1</t>
  </si>
  <si>
    <t>ID=SMEL_001g152810.1</t>
  </si>
  <si>
    <t>Note=Similar to MTP4: Metal tolerance protein 4 (Oryza sativa subsp. japonica OX%3D39947)</t>
  </si>
  <si>
    <t>ID=SMEL_001g152820.1</t>
  </si>
  <si>
    <t>ID=SMEL_001g152830.1</t>
  </si>
  <si>
    <t>Note=Similar to CDT1A: CDT1-like protein a%2C chloroplastic (Arabidopsis thaliana OX%3D3702)</t>
  </si>
  <si>
    <t>ID=SMEL_001g152840.1</t>
  </si>
  <si>
    <t>Note=Similar to PSA2: Protein PHOTOSYSTEM I ASSEMBLY 2%2C chloroplastic (Oryza sativa subsp. japonica OX%3D39947)</t>
  </si>
  <si>
    <t>ID=SMEL_001g152850.1</t>
  </si>
  <si>
    <t>Note=Similar to HD16: Casein kinase 1-like protein HD16 (Oryza sativa subsp. japonica OX%3D39947)</t>
  </si>
  <si>
    <t>ID=SMEL_001g152860.1</t>
  </si>
  <si>
    <t>Note=Similar to CMT1: DNA (cytosine-5)-methyltransferase CMT1 (Oryza sativa subsp. japonica OX%3D39947)</t>
  </si>
  <si>
    <t>ID=SMEL_001g152870.1</t>
  </si>
  <si>
    <t>Note=Similar to EBP2: Probable rRNA-processing protein EBP2 homolog (Arabidopsis thaliana OX%3D3702)</t>
  </si>
  <si>
    <t>ID=SMEL_001g152880.1</t>
  </si>
  <si>
    <t>ID=SMEL_001g152890.1</t>
  </si>
  <si>
    <t>ID=SMEL_001g152900.1</t>
  </si>
  <si>
    <t>Note=Similar to HUB2: E3 ubiquitin-protein ligase BRE1-like 2 (Arabidopsis thaliana OX%3D3702)</t>
  </si>
  <si>
    <t>ID=SMEL_001g152910.1</t>
  </si>
  <si>
    <t>Note=Similar to At3g13560: Glucan endo-1%2C3-beta-glucosidase 4 (Arabidopsis thaliana OX%3D3702)</t>
  </si>
  <si>
    <t>ID=SMEL_001g152920.1</t>
  </si>
  <si>
    <t>Note=Similar to COP10: Constitutive photomorphogenesis protein 10 (Arabidopsis thaliana OX%3D3702)</t>
  </si>
  <si>
    <t>ID=SMEL_001g152930.1</t>
  </si>
  <si>
    <t>ID=SMEL_001g152940.1</t>
  </si>
  <si>
    <t>ID=SMEL_001g152950.1</t>
  </si>
  <si>
    <t>ID=SMEL_001g152960.1</t>
  </si>
  <si>
    <t>ID=SMEL_001g152970.1</t>
  </si>
  <si>
    <t>Note=Similar to At3g13620: Probable polyamine transporter At3g13620 (Arabidopsis thaliana OX%3D3702)</t>
  </si>
  <si>
    <t>ID=SMEL_001g152980.1</t>
  </si>
  <si>
    <t>ID=SMEL_001g152990.1</t>
  </si>
  <si>
    <t>ID=SMEL_001g153000.1</t>
  </si>
  <si>
    <t>ID=SMEL_001g153010.1</t>
  </si>
  <si>
    <t>Note=Similar to PSY1: Phytoene synthase 1%2C chloroplastic (Solanum lycopersicum OX%3D4081)</t>
  </si>
  <si>
    <t>ID=SMEL_001g153020.1</t>
  </si>
  <si>
    <t>ID=SMEL_001g153030.1</t>
  </si>
  <si>
    <t>Note=Similar to RH37: DEAD-box ATP-dependent RNA helicase 37 (Arabidopsis thaliana OX%3D3702)</t>
  </si>
  <si>
    <t>ID=SMEL_001g153040.1</t>
  </si>
  <si>
    <t>ID=SMEL_001g153050.1</t>
  </si>
  <si>
    <t>ID=SMEL_001g153060.1</t>
  </si>
  <si>
    <t>ID=SMEL_001g153070.1</t>
  </si>
  <si>
    <t>ID=SMEL_001g153080.1</t>
  </si>
  <si>
    <t>ID=SMEL_001g153090.1</t>
  </si>
  <si>
    <t>Note=Similar to SF1: Splicing factor-like protein 1 (Arabidopsis thaliana OX%3D3702)</t>
  </si>
  <si>
    <t>ID=SMEL_001g153100.1</t>
  </si>
  <si>
    <t>ID=SMEL_001g153110.1</t>
  </si>
  <si>
    <t>Note=Similar to SCL30A: Serine/arginine-rich SC35-like splicing factor SCL30A (Arabidopsis thaliana OX%3D3702)</t>
  </si>
  <si>
    <t>ID=SMEL_001g153120.1</t>
  </si>
  <si>
    <t>ID=SMEL_001g153130.1</t>
  </si>
  <si>
    <t>ID=SMEL_001g153140.1</t>
  </si>
  <si>
    <t>ID=SMEL_001g153150.1</t>
  </si>
  <si>
    <t>Note=Similar to LOG8: Cytokinin riboside 5'-monophosphate phosphoribohydrolase LOG8 (Arabidopsis thaliana OX%3D3702)</t>
  </si>
  <si>
    <t>ID=SMEL_001g153160.1</t>
  </si>
  <si>
    <t>Note=Similar to ycf2-A: Protein Ycf2 (Nicotiana tomentosiformis OX%3D4098)</t>
  </si>
  <si>
    <t>ID=SMEL_001g153170.1</t>
  </si>
  <si>
    <t>ID=SMEL_001g153180.1</t>
  </si>
  <si>
    <t>Note=Similar to MYB5: Transcription repressor MYB5 (Arabidopsis thaliana OX%3D3702)</t>
  </si>
  <si>
    <t>ID=SMEL_001g153190.1</t>
  </si>
  <si>
    <t>ID=SMEL_001g153200.1</t>
  </si>
  <si>
    <t>ID=SMEL_001g153210.1</t>
  </si>
  <si>
    <t>Note=Similar to MET1: Protein MET1%2C chloroplastic (Arabidopsis thaliana OX%3D3702)</t>
  </si>
  <si>
    <t>ID=SMEL_001g153220.1</t>
  </si>
  <si>
    <t>ID=SMEL_001g153230.1</t>
  </si>
  <si>
    <t>Note=Similar to OVA5: Lysine--tRNA ligase%2C chloroplastic/mitochondrial (Arabidopsis thaliana OX%3D3702)</t>
  </si>
  <si>
    <t>ID=SMEL_001g153240.1</t>
  </si>
  <si>
    <t>ID=SMEL_001g153250.1</t>
  </si>
  <si>
    <t>Note=Similar to ICDH-1: Isocitrate dehydrogenase [NADP] (Solanum tuberosum OX%3D4113)</t>
  </si>
  <si>
    <t>ID=SMEL_001g153260.1</t>
  </si>
  <si>
    <t>ID=SMEL_001g153270.1</t>
  </si>
  <si>
    <t>Note=Similar to AGP14: Arabinogalactan protein 14 (Arabidopsis thaliana OX%3D3702)</t>
  </si>
  <si>
    <t>ID=SMEL_001g153280.1</t>
  </si>
  <si>
    <t>Note=Similar to APRL5: 5'-adenylylsulfate reductase-like 5 (Arabidopsis thaliana OX%3D3702)</t>
  </si>
  <si>
    <t>ID=SMEL_001g153290.1</t>
  </si>
  <si>
    <t>ID=SMEL_001g153300.1</t>
  </si>
  <si>
    <t>Note=Similar to DTC: Mitochondrial dicarboxylate/tricarboxylate transporter DTC (Arabidopsis thaliana OX%3D3702)</t>
  </si>
  <si>
    <t>ID=SMEL_001g153310.1</t>
  </si>
  <si>
    <t>Note=Similar to ERN1: Ethylene-responsive transcription factor ERN1 (Medicago truncatula OX%3D3880)</t>
  </si>
  <si>
    <t>ID=SMEL_001g153320.1</t>
  </si>
  <si>
    <t>ID=SMEL_001g153330.1</t>
  </si>
  <si>
    <t>Note=Similar to GPP2: (DL)-glycerol-3-phosphatase 2 (Arabidopsis thaliana OX%3D3702)</t>
  </si>
  <si>
    <t>ID=SMEL_001g153340.1</t>
  </si>
  <si>
    <t>ID=SMEL_001g153350.1</t>
  </si>
  <si>
    <t>ID=SMEL_001g153360.1</t>
  </si>
  <si>
    <t>ID=SMEL_001g153370.1</t>
  </si>
  <si>
    <t>ID=SMEL_002g153380.1</t>
  </si>
  <si>
    <t>Note=Similar to SNL3: Paired amphipathic helix protein Sin3-like 3 (Arabidopsis thaliana OX%3D3702)</t>
  </si>
  <si>
    <t>ID=SMEL_002g153390.1</t>
  </si>
  <si>
    <t>ID=SMEL_002g153400.1</t>
  </si>
  <si>
    <t>ID=SMEL_002g153410.1</t>
  </si>
  <si>
    <t>Note=Similar to OsI_21320: Ferredoxin--NADP reductase%2C leaf isozyme 1%2C chloroplastic (Oryza sativa subsp. indica OX%3D39946)</t>
  </si>
  <si>
    <t>ID=SMEL_002g153420.1</t>
  </si>
  <si>
    <t>Note=Similar to At1g30090: F-box/kelch-repeat protein At1g30090 (Arabidopsis thaliana OX%3D3702)</t>
  </si>
  <si>
    <t>ID=SMEL_002g153430.1</t>
  </si>
  <si>
    <t>Note=Similar to TAR4: Tryptophan aminotransferase-related protein 4 (Arabidopsis thaliana OX%3D3702)</t>
  </si>
  <si>
    <t>ID=SMEL_002g153440.1</t>
  </si>
  <si>
    <t>ID=SMEL_002g153450.1</t>
  </si>
  <si>
    <t>ID=SMEL_002g153460.1</t>
  </si>
  <si>
    <t>Note=Similar to PIRL4: Plant intracellular Ras-group-related LRR protein 4 (Arabidopsis thaliana OX%3D3702)</t>
  </si>
  <si>
    <t>ID=SMEL_002g153470.1</t>
  </si>
  <si>
    <t>Note=Similar to SBT1.5: Subtilisin-like protease SBT1.5 (Arabidopsis thaliana OX%3D3702)</t>
  </si>
  <si>
    <t>ID=SMEL_002g153480.1</t>
  </si>
  <si>
    <t>Note=Similar to GDPDL6: Glycerophosphodiester phosphodiesterase GDPDL6 (Arabidopsis thaliana OX%3D3702)</t>
  </si>
  <si>
    <t>ID=SMEL_002g153490.1</t>
  </si>
  <si>
    <t>ID=SMEL_002g153500.1</t>
  </si>
  <si>
    <t>Note=Similar to CHX15: Cation/H(+) antiporter 15 (Arabidopsis thaliana OX%3D3702)</t>
  </si>
  <si>
    <t>ID=SMEL_002g153510.1</t>
  </si>
  <si>
    <t>Note=Similar to VLN4: Villin-4 (Arabidopsis thaliana OX%3D3702)</t>
  </si>
  <si>
    <t>ID=SMEL_002g153520.1</t>
  </si>
  <si>
    <t>ID=SMEL_002g153530.1</t>
  </si>
  <si>
    <t>ID=SMEL_002g153540.1</t>
  </si>
  <si>
    <t>Note=Similar to RGLG4: E3 ubiquitin-protein ligase RGLG4 (Arabidopsis thaliana OX%3D3702)</t>
  </si>
  <si>
    <t>ID=SMEL_002g153550.1</t>
  </si>
  <si>
    <t>ID=SMEL_002g153560.1</t>
  </si>
  <si>
    <t>Note=Similar to petD: Cytochrome b6-f complex subunit 4 (Daucus carota OX%3D4039)</t>
  </si>
  <si>
    <t>ID=SMEL_002g153570.1</t>
  </si>
  <si>
    <t>ID=SMEL_002g153580.1</t>
  </si>
  <si>
    <t>ID=SMEL_002g153590.1</t>
  </si>
  <si>
    <t>ID=SMEL_002g153600.1</t>
  </si>
  <si>
    <t>Note=Similar to YMF40: Uncharacterized mitochondrial protein ymf40 (Marchantia polymorpha OX%3D3197)</t>
  </si>
  <si>
    <t>ID=SMEL_002g153610.1</t>
  </si>
  <si>
    <t>ID=SMEL_002g153620.1</t>
  </si>
  <si>
    <t>Note=Similar to rbcL: Ribulose bisphosphate carboxylase large chain (Nicotiana debneyi OX%3D4089)</t>
  </si>
  <si>
    <t>ID=SMEL_002g153630.1</t>
  </si>
  <si>
    <t>ID=SMEL_002g153640.1</t>
  </si>
  <si>
    <t>ID=SMEL_002g153650.1</t>
  </si>
  <si>
    <t>ID=SMEL_002g153660.1</t>
  </si>
  <si>
    <t>ID=SMEL_002g153670.1</t>
  </si>
  <si>
    <t>Note=Similar to MAP70.4: Microtubule-associated protein 70-4 (Arabidopsis thaliana OX%3D3702)</t>
  </si>
  <si>
    <t>ID=SMEL_002g153680.1</t>
  </si>
  <si>
    <t>ID=SMEL_002g153690.1</t>
  </si>
  <si>
    <t>Note=Similar to FPGS2: Folylpolyglutamate synthase (Arabidopsis thaliana OX%3D3702)</t>
  </si>
  <si>
    <t>ID=SMEL_002g153700.1</t>
  </si>
  <si>
    <t>Note=Similar to VIII-1: Myosin-1 (Arabidopsis thaliana OX%3D3702)</t>
  </si>
  <si>
    <t>ID=SMEL_002g153710.1</t>
  </si>
  <si>
    <t>Note=Similar to FAH1: Dihydroceramide fatty acyl 2-hydroxylase FAH1 (Arabidopsis thaliana OX%3D3702)</t>
  </si>
  <si>
    <t>ID=SMEL_002g153720.1</t>
  </si>
  <si>
    <t>ID=SMEL_002g153730.1</t>
  </si>
  <si>
    <t>Note=Similar to HMGR2: 3-hydroxy-3-methylglutaryl-coenzyme A reductase 2 (Capsicum annuum OX%3D4072)</t>
  </si>
  <si>
    <t>ID=SMEL_002g153740.1</t>
  </si>
  <si>
    <t>ID=SMEL_002g153750.1</t>
  </si>
  <si>
    <t>Note=Similar to GT17: Probable xyloglucan galactosyltransferase GT17 (Arabidopsis thaliana OX%3D3702)</t>
  </si>
  <si>
    <t>ID=SMEL_002g153760.1</t>
  </si>
  <si>
    <t>ID=SMEL_002g153770.1</t>
  </si>
  <si>
    <t>ID=SMEL_002g153780.1</t>
  </si>
  <si>
    <t>ID=SMEL_002g153790.1</t>
  </si>
  <si>
    <t>ID=SMEL_002g153800.1</t>
  </si>
  <si>
    <t>ID=SMEL_002g153810.1</t>
  </si>
  <si>
    <t>ID=SMEL_002g153820.1</t>
  </si>
  <si>
    <t>Note=Similar to MICU: Calcium uptake protein%2C mitochondrial (Arabidopsis thaliana OX%3D3702)</t>
  </si>
  <si>
    <t>ID=SMEL_002g153830.1</t>
  </si>
  <si>
    <t>ID=SMEL_002g153840.1</t>
  </si>
  <si>
    <t>ID=SMEL_002g153850.1</t>
  </si>
  <si>
    <t>ID=SMEL_002g153860.1</t>
  </si>
  <si>
    <t>ID=SMEL_002g153870.1</t>
  </si>
  <si>
    <t>ID=SMEL_002g153880.1</t>
  </si>
  <si>
    <t>ID=SMEL_002g153890.1</t>
  </si>
  <si>
    <t>ID=SMEL_002g153900.1</t>
  </si>
  <si>
    <t>ID=SMEL_002g153910.1</t>
  </si>
  <si>
    <t>ID=SMEL_002g153920.1</t>
  </si>
  <si>
    <t>ID=SMEL_002g153930.1</t>
  </si>
  <si>
    <t>Note=Similar to ycf2-A: Protein Ycf2 (Spinacia oleracea OX%3D3562)</t>
  </si>
  <si>
    <t>ID=SMEL_002g153940.1</t>
  </si>
  <si>
    <t>ID=SMEL_002g153950.1</t>
  </si>
  <si>
    <t>Note=Similar to NHL6: NDR1/HIN1-like protein 6 (Arabidopsis thaliana OX%3D3702)</t>
  </si>
  <si>
    <t>ID=SMEL_002g153960.1</t>
  </si>
  <si>
    <t>ID=SMEL_002g153970.1</t>
  </si>
  <si>
    <t>ID=SMEL_002g153980.1</t>
  </si>
  <si>
    <t>Note=Similar to BBR: E3 ubiquitin ligase BIG BROTHER-related (Arabidopsis thaliana OX%3D3702)</t>
  </si>
  <si>
    <t>ID=SMEL_002g153990.1</t>
  </si>
  <si>
    <t>Note=Similar to At3g19810: Large ribosomal RNA subunit accumulation protein YCED homolog 1%2C chloroplastic (Arabidopsis thaliana OX%3D3702)</t>
  </si>
  <si>
    <t>ID=SMEL_002g154000.1</t>
  </si>
  <si>
    <t>ID=SMEL_002g154010.1</t>
  </si>
  <si>
    <t>ID=SMEL_002g154020.1</t>
  </si>
  <si>
    <t>ID=SMEL_002g154030.1</t>
  </si>
  <si>
    <t>Note=Similar to PDL2: Pterin-4-alpha-carbinolamine dehydratase 2%2C mitochondrial (Arabidopsis thaliana OX%3D3702)</t>
  </si>
  <si>
    <t>ID=SMEL_002g154040.1</t>
  </si>
  <si>
    <t>ID=SMEL_002g154050.1</t>
  </si>
  <si>
    <t>Note=Similar to HAT: Zinc finger BED domain-containing protein DAYSLEEPER (Arabidopsis thaliana OX%3D3702)</t>
  </si>
  <si>
    <t>ID=SMEL_002g154060.1</t>
  </si>
  <si>
    <t>ID=SMEL_002g154070.1</t>
  </si>
  <si>
    <t>ID=SMEL_002g154080.1</t>
  </si>
  <si>
    <t>ID=SMEL_002g154090.1</t>
  </si>
  <si>
    <t>Note=Similar to CCB1: Protein COFACTOR ASSEMBLY OF COMPLEX C SUBUNIT B CCB1%2C chloroplastic (Arabidopsis thaliana OX%3D3702)</t>
  </si>
  <si>
    <t>ID=SMEL_002g154100.1</t>
  </si>
  <si>
    <t>ID=SMEL_002g154110.1</t>
  </si>
  <si>
    <t>ID=SMEL_002g154120.1</t>
  </si>
  <si>
    <t>Note=Similar to Uncharacterized protein ORF91 (Phalaenopsis aphrodite subsp. formosana OX%3D308872)</t>
  </si>
  <si>
    <t>ID=SMEL_002g154130.1</t>
  </si>
  <si>
    <t>ID=SMEL_002g154140.1</t>
  </si>
  <si>
    <t>Note=Similar to ACA11: Putative calcium-transporting ATPase 11%2C plasma membrane-type (Arabidopsis thaliana OX%3D3702)</t>
  </si>
  <si>
    <t>ID=SMEL_002g154150.1</t>
  </si>
  <si>
    <t>Note=Similar to Pyruvate kinase%2C cytosolic isozyme (Glycine max OX%3D3847)</t>
  </si>
  <si>
    <t>ID=SMEL_002g154160.1</t>
  </si>
  <si>
    <t>ID=SMEL_002g154170.1</t>
  </si>
  <si>
    <t>ID=SMEL_002g154180.1</t>
  </si>
  <si>
    <t>ID=SMEL_002g154190.1</t>
  </si>
  <si>
    <t>Note=Similar to SRM1: Transcription factor SRM1 (Arabidopsis thaliana OX%3D3702)</t>
  </si>
  <si>
    <t>ID=SMEL_002g154200.1</t>
  </si>
  <si>
    <t>ID=SMEL_002g154210.1</t>
  </si>
  <si>
    <t>ID=SMEL_002g154220.1</t>
  </si>
  <si>
    <t>ID=SMEL_002g154230.1</t>
  </si>
  <si>
    <t>ID=SMEL_002g154240.1</t>
  </si>
  <si>
    <t>ID=SMEL_002g154250.1</t>
  </si>
  <si>
    <t>ID=SMEL_002g154260.1</t>
  </si>
  <si>
    <t>ID=SMEL_002g154270.1</t>
  </si>
  <si>
    <t>Note=Similar to DJC76: Chaperone protein dnaJ C76%2C chloroplastic (Arabidopsis thaliana OX%3D3702)</t>
  </si>
  <si>
    <t>ID=SMEL_002g154280.1</t>
  </si>
  <si>
    <t>Note=Similar to LOI1: Pentatricopeptide repeat-containing protein At4g14850 (Arabidopsis thaliana OX%3D3702)</t>
  </si>
  <si>
    <t>ID=SMEL_002g154290.1</t>
  </si>
  <si>
    <t>Note=Similar to At2g17140: Pentatricopeptide repeat-containing protein At2g17140 (Arabidopsis thaliana OX%3D3702)</t>
  </si>
  <si>
    <t>ID=SMEL_002g154300.1</t>
  </si>
  <si>
    <t>Note=Similar to Os04g0620700: Nucleolin 2 (Oryza sativa subsp. japonica OX%3D39947)</t>
  </si>
  <si>
    <t>ID=SMEL_002g154310.1</t>
  </si>
  <si>
    <t>ID=SMEL_002g154320.1</t>
  </si>
  <si>
    <t>ID=SMEL_002g154330.1</t>
  </si>
  <si>
    <t>ID=SMEL_002g154340.1</t>
  </si>
  <si>
    <t>ID=SMEL_002g154350.1</t>
  </si>
  <si>
    <t>Note=Similar to At3g19800: Large ribosomal RNA subunit accumulation protein YCED homolog 2%2C chloroplastic (Arabidopsis thaliana OX%3D3702)</t>
  </si>
  <si>
    <t>ID=SMEL_002g154360.1</t>
  </si>
  <si>
    <t>ID=SMEL_002g154370.1</t>
  </si>
  <si>
    <t>Note=Similar to At1g61730: Probable transcription factor At1g61730 (Arabidopsis thaliana OX%3D3702)</t>
  </si>
  <si>
    <t>ID=SMEL_002g154380.1</t>
  </si>
  <si>
    <t>ID=SMEL_002g154390.1</t>
  </si>
  <si>
    <t>ID=SMEL_002g154400.1</t>
  </si>
  <si>
    <t>ID=SMEL_002g154410.1</t>
  </si>
  <si>
    <t>ID=SMEL_002g154420.1</t>
  </si>
  <si>
    <t>ID=SMEL_002g154430.1</t>
  </si>
  <si>
    <t>ID=SMEL_002g154440.1</t>
  </si>
  <si>
    <t>ID=SMEL_002g154450.1</t>
  </si>
  <si>
    <t>ID=SMEL_002g154460.1</t>
  </si>
  <si>
    <t>ID=SMEL_002g154470.1</t>
  </si>
  <si>
    <t>Note=Similar to BRCA2B: Protein BREAST CANCER SUSCEPTIBILITY 2 homolog B (Arabidopsis thaliana OX%3D3702)</t>
  </si>
  <si>
    <t>ID=SMEL_002g154480.1</t>
  </si>
  <si>
    <t>ID=SMEL_002g154490.1</t>
  </si>
  <si>
    <t>Note=Similar to MBD4L: Methyl-CpG-binding domain protein 4-like protein (Arabidopsis thaliana OX%3D3702)</t>
  </si>
  <si>
    <t>ID=SMEL_002g154500.1</t>
  </si>
  <si>
    <t>ID=SMEL_002g154510.1</t>
  </si>
  <si>
    <t>ID=SMEL_002g154520.1</t>
  </si>
  <si>
    <t>ID=SMEL_002g154530.1</t>
  </si>
  <si>
    <t>Note=Similar to FKBP53: Peptidyl-prolyl cis-trans isomerase FKBP53 (Arabidopsis thaliana OX%3D3702)</t>
  </si>
  <si>
    <t>ID=SMEL_002g154540.1</t>
  </si>
  <si>
    <t>ID=SMEL_002g154550.1</t>
  </si>
  <si>
    <t>Note=Similar to NRP1: NAP1-related protein 1 (Arabidopsis thaliana OX%3D3702)</t>
  </si>
  <si>
    <t>ID=SMEL_002g154560.1</t>
  </si>
  <si>
    <t>ID=SMEL_002g154570.1</t>
  </si>
  <si>
    <t>ID=SMEL_002g154580.1</t>
  </si>
  <si>
    <t>Note=Similar to VRN1: B3 domain-containing transcription factor VRN1 (Arabidopsis thaliana OX%3D3702)</t>
  </si>
  <si>
    <t>ID=SMEL_002g154590.1</t>
  </si>
  <si>
    <t>ID=SMEL_002g154600.1</t>
  </si>
  <si>
    <t>Note=Similar to DDB2: DNA damage-binding protein 2 (Oryza sativa subsp. japonica OX%3D39947)</t>
  </si>
  <si>
    <t>ID=SMEL_002g154610.1</t>
  </si>
  <si>
    <t>ID=SMEL_002g154620.1</t>
  </si>
  <si>
    <t>ID=SMEL_002g154630.1</t>
  </si>
  <si>
    <t>Note=Similar to At3g19850: BTB/POZ domain-containing protein At3g19850 (Arabidopsis thaliana OX%3D3702)</t>
  </si>
  <si>
    <t>ID=SMEL_002g154640.1</t>
  </si>
  <si>
    <t>Note=Similar to PCMP-E42: Pentatricopeptide repeat-containing protein At1g50270 (Arabidopsis thaliana OX%3D3702)</t>
  </si>
  <si>
    <t>ID=SMEL_002g154650.1</t>
  </si>
  <si>
    <t>Note=Similar to ATAB2: Protein TAB2 homolog%2C chloroplastic (Arabidopsis thaliana OX%3D3702)</t>
  </si>
  <si>
    <t>ID=SMEL_002g154660.1</t>
  </si>
  <si>
    <t>Note=Similar to HUA2: ENHANCER OF AG-4 protein 2 (Arabidopsis thaliana OX%3D3702)</t>
  </si>
  <si>
    <t>ID=SMEL_002g154670.1</t>
  </si>
  <si>
    <t>ID=SMEL_002g154680.1</t>
  </si>
  <si>
    <t>ID=SMEL_002g154690.1</t>
  </si>
  <si>
    <t>ID=SMEL_002g154700.1</t>
  </si>
  <si>
    <t>ID=SMEL_002g154710.1</t>
  </si>
  <si>
    <t>ID=SMEL_002g154720.1</t>
  </si>
  <si>
    <t>Note=Similar to RTNLB21: Reticulon-like protein B21 (Arabidopsis thaliana OX%3D3702)</t>
  </si>
  <si>
    <t>ID=SMEL_002g154730.1</t>
  </si>
  <si>
    <t>Note=Similar to Vestitone reductase (Medicago sativa OX%3D3879)</t>
  </si>
  <si>
    <t>ID=SMEL_002g154740.1</t>
  </si>
  <si>
    <t>ID=SMEL_002g154750.1</t>
  </si>
  <si>
    <t>Note=Similar to PCMP-E22: Pentatricopeptide repeat-containing protein At2g02750 (Arabidopsis thaliana OX%3D3702)</t>
  </si>
  <si>
    <t>ID=SMEL_002g154760.1</t>
  </si>
  <si>
    <t>ID=SMEL_002g154770.1</t>
  </si>
  <si>
    <t>ID=SMEL_002g154780.1</t>
  </si>
  <si>
    <t>Note=Similar to At4g20820: Berberine bridge enzyme-like 18 (Arabidopsis thaliana OX%3D3702)</t>
  </si>
  <si>
    <t>ID=SMEL_002g154790.1</t>
  </si>
  <si>
    <t>Note=Similar to FOLD2: Bifunctional protein FolD 2 (Arabidopsis thaliana OX%3D3702)</t>
  </si>
  <si>
    <t>ID=SMEL_002g154800.1</t>
  </si>
  <si>
    <t>Note=Similar to At1g30680: Twinkle homolog protein%2C chloroplastic/mitochondrial (Arabidopsis thaliana OX%3D3702)</t>
  </si>
  <si>
    <t>ID=SMEL_002g154810.1</t>
  </si>
  <si>
    <t>ID=SMEL_002g154820.1</t>
  </si>
  <si>
    <t>ID=SMEL_002g154830.1</t>
  </si>
  <si>
    <t>ID=SMEL_002g154840.1</t>
  </si>
  <si>
    <t>ID=SMEL_002g154850.1</t>
  </si>
  <si>
    <t>ID=SMEL_002g154860.1</t>
  </si>
  <si>
    <t>Note=Similar to At4g20840: Berberine bridge enzyme-like 21 (Arabidopsis thaliana OX%3D3702)</t>
  </si>
  <si>
    <t>ID=SMEL_002g154870.1</t>
  </si>
  <si>
    <t>Note=Similar to UGT71A16: UDP-glycosyltransferase 71A16 (Pyrus communis OX%3D23211)</t>
  </si>
  <si>
    <t>ID=SMEL_002g154880.1</t>
  </si>
  <si>
    <t>Note=Similar to RPL37A: 60S ribosomal protein L37-1 (Arabidopsis thaliana OX%3D3702)</t>
  </si>
  <si>
    <t>ID=SMEL_002g154890.1</t>
  </si>
  <si>
    <t>Note=Similar to ALDH2B7: Aldehyde dehydrogenase family 2 member B7%2C mitochondrial (Arabidopsis thaliana OX%3D3702)</t>
  </si>
  <si>
    <t>ID=SMEL_002g154900.1</t>
  </si>
  <si>
    <t>Note=Similar to EMB2001: GTP-binding protein At2g22870 (Arabidopsis thaliana OX%3D3702)</t>
  </si>
  <si>
    <t>ID=SMEL_002g154910.1</t>
  </si>
  <si>
    <t>Note=Similar to BETAA-AD: Beta-adaptin-like protein A (Arabidopsis thaliana OX%3D3702)</t>
  </si>
  <si>
    <t>ID=SMEL_002g154920.1</t>
  </si>
  <si>
    <t>Note=Similar to RPL27: 50S ribosomal protein L27%2C chloroplastic (Spinacia oleracea OX%3D3562)</t>
  </si>
  <si>
    <t>ID=SMEL_002g154930.1</t>
  </si>
  <si>
    <t>Note=Similar to At5g25630: Pentatricopeptide repeat-containing protein At5g25630 (Arabidopsis thaliana OX%3D3702)</t>
  </si>
  <si>
    <t>ID=SMEL_002g154940.1</t>
  </si>
  <si>
    <t>Note=Similar to PHO1-H10: Phosphate transporter PHO1 homolog 10 (Arabidopsis thaliana OX%3D3702)</t>
  </si>
  <si>
    <t>ID=SMEL_002g154950.1</t>
  </si>
  <si>
    <t>Note=Similar to PERK14: Proline-rich receptor-like protein kinase PERK14 (Arabidopsis thaliana OX%3D3702)</t>
  </si>
  <si>
    <t>ID=SMEL_002g154960.1</t>
  </si>
  <si>
    <t>Note=Similar to RBL11: Rhomboid-like protein 11%2C chloroplastic (Arabidopsis thaliana OX%3D3702)</t>
  </si>
  <si>
    <t>ID=SMEL_002g154970.1</t>
  </si>
  <si>
    <t>Note=Similar to BURP3: BURP domain-containing protein 3 (Oryza sativa subsp. japonica OX%3D39947)</t>
  </si>
  <si>
    <t>ID=SMEL_002g154980.1</t>
  </si>
  <si>
    <t>Note=Similar to MED25: Mediator of RNA polymerase II transcription subunit 25 (Solanum lycopersicum OX%3D4081)</t>
  </si>
  <si>
    <t>ID=SMEL_002g154990.1</t>
  </si>
  <si>
    <t>ID=SMEL_002g155000.1</t>
  </si>
  <si>
    <t>ID=SMEL_002g155010.1</t>
  </si>
  <si>
    <t>Note=Similar to At2g25737: Sulfite exporter TauE/SafE family protein 3 (Arabidopsis thaliana OX%3D3702)</t>
  </si>
  <si>
    <t>ID=SMEL_002g155020.1</t>
  </si>
  <si>
    <t>ID=SMEL_002g155030.1</t>
  </si>
  <si>
    <t>Note=Similar to LA1: La protein 1 (Arabidopsis thaliana OX%3D3702)</t>
  </si>
  <si>
    <t>ID=SMEL_002g155040.1</t>
  </si>
  <si>
    <t>ID=SMEL_002g155050.1</t>
  </si>
  <si>
    <t>Note=Similar to MYB3R4: Transcription factor MYB3R-4 (Arabidopsis thaliana OX%3D3702)</t>
  </si>
  <si>
    <t>ID=SMEL_002g155060.1</t>
  </si>
  <si>
    <t>Note=Similar to ASP3: Aspartate aminotransferase 3%2C chloroplastic (Arabidopsis thaliana OX%3D3702)</t>
  </si>
  <si>
    <t>ID=SMEL_002g155070.1</t>
  </si>
  <si>
    <t>Note=Similar to TOL9: TOM1-like protein 9 (Arabidopsis thaliana OX%3D3702)</t>
  </si>
  <si>
    <t>ID=SMEL_002g155080.1</t>
  </si>
  <si>
    <t>ID=SMEL_002g155090.1</t>
  </si>
  <si>
    <t>Note=Similar to WDR55: WD repeat-containing protein 55 (Arabidopsis thaliana OX%3D3702)</t>
  </si>
  <si>
    <t>ID=SMEL_002g155100.1</t>
  </si>
  <si>
    <t>ID=SMEL_002g155110.1</t>
  </si>
  <si>
    <t>ID=SMEL_002g155120.1</t>
  </si>
  <si>
    <t>ID=SMEL_002g155130.1</t>
  </si>
  <si>
    <t>ID=SMEL_002g155140.1</t>
  </si>
  <si>
    <t>ID=SMEL_002g155150.1</t>
  </si>
  <si>
    <t>Note=Similar to AHL10: AT-hook motif nuclear-localized protein 10 (Arabidopsis thaliana OX%3D3702)</t>
  </si>
  <si>
    <t>ID=SMEL_002g155160.1</t>
  </si>
  <si>
    <t>Note=Similar to MPSR1: E3 ubiquitin-protein ligase MPSR1 (Arabidopsis thaliana OX%3D3702)</t>
  </si>
  <si>
    <t>ID=SMEL_002g155170.1</t>
  </si>
  <si>
    <t>ID=SMEL_002g155180.1</t>
  </si>
  <si>
    <t>Note=Similar to RPL2: 60S ribosomal protein L2%2C mitochondrial (Arabidopsis thaliana OX%3D3702)</t>
  </si>
  <si>
    <t>ID=SMEL_002g155190.1</t>
  </si>
  <si>
    <t>ID=SMEL_002g155200.1</t>
  </si>
  <si>
    <t>ID=SMEL_002g155210.1</t>
  </si>
  <si>
    <t>ID=SMEL_002g155220.1</t>
  </si>
  <si>
    <t>ID=SMEL_002g155230.1</t>
  </si>
  <si>
    <t>ID=SMEL_002g155240.1</t>
  </si>
  <si>
    <t>ID=SMEL_002g155250.1</t>
  </si>
  <si>
    <t>ID=SMEL_002g155260.1</t>
  </si>
  <si>
    <t>Note=Similar to PCMP-E14: Pentatricopeptide repeat-containing protein At5g27110 (Arabidopsis thaliana OX%3D3702)</t>
  </si>
  <si>
    <t>ID=SMEL_002g155270.1</t>
  </si>
  <si>
    <t>Note=Similar to CYP86B1: Cytochrome P450 86B1 (Arabidopsis thaliana OX%3D3702)</t>
  </si>
  <si>
    <t>ID=SMEL_002g155280.1</t>
  </si>
  <si>
    <t>ID=SMEL_002g155290.1</t>
  </si>
  <si>
    <t>Note=Similar to SCPL34: Serine carboxypeptidase-like 34 (Arabidopsis thaliana OX%3D3702)</t>
  </si>
  <si>
    <t>ID=SMEL_002g155300.1</t>
  </si>
  <si>
    <t>Note=Similar to At1g63850: BTB/POZ domain-containing protein At1g63850 (Arabidopsis thaliana OX%3D3702)</t>
  </si>
  <si>
    <t>ID=SMEL_002g155310.1</t>
  </si>
  <si>
    <t>ID=SMEL_002g155320.1</t>
  </si>
  <si>
    <t>ID=SMEL_002g155330.1</t>
  </si>
  <si>
    <t>ID=SMEL_002g155340.1</t>
  </si>
  <si>
    <t>Note=Similar to EIF6-2: Eukaryotic translation initiation factor 6-2 (Arabidopsis thaliana OX%3D3702)</t>
  </si>
  <si>
    <t>ID=SMEL_002g155350.1</t>
  </si>
  <si>
    <t>ID=SMEL_002g155360.1</t>
  </si>
  <si>
    <t>ID=SMEL_002g155370.1</t>
  </si>
  <si>
    <t>ID=SMEL_002g155380.1</t>
  </si>
  <si>
    <t>ID=SMEL_002g155390.1</t>
  </si>
  <si>
    <t>Note=Similar to ATL80: RING-H2 finger protein ATL80 (Arabidopsis thaliana OX%3D3702)</t>
  </si>
  <si>
    <t>ID=SMEL_002g155400.1</t>
  </si>
  <si>
    <t>Note=Similar to rbcL: Ribulose bisphosphate carboxylase large chain (Jasminum nudiflorum OX%3D126431)</t>
  </si>
  <si>
    <t>ID=SMEL_002g155410.1</t>
  </si>
  <si>
    <t>Note=Similar to atpB: ATP synthase subunit beta%2C chloroplastic (Atropa belladonna OX%3D33113)</t>
  </si>
  <si>
    <t>ID=SMEL_002g155420.1</t>
  </si>
  <si>
    <t>Note=Similar to MLO8: MLO-like protein 8 (Arabidopsis thaliana OX%3D3702)</t>
  </si>
  <si>
    <t>ID=SMEL_002g155430.1</t>
  </si>
  <si>
    <t>Note=Similar to AVT3C: Amino acid transporter AVT3C (Arabidopsis thaliana OX%3D3702)</t>
  </si>
  <si>
    <t>ID=SMEL_002g155440.1</t>
  </si>
  <si>
    <t>Note=Similar to EHD1: EH domain-containing protein 1 (Arabidopsis thaliana OX%3D3702)</t>
  </si>
  <si>
    <t>ID=SMEL_002g155450.1</t>
  </si>
  <si>
    <t>ID=SMEL_002g155460.1</t>
  </si>
  <si>
    <t>Note=Similar to AFC3: Serine/threonine-protein kinase AFC3 (Arabidopsis thaliana OX%3D3702)</t>
  </si>
  <si>
    <t>ID=SMEL_002g155470.1</t>
  </si>
  <si>
    <t>ID=SMEL_002g155480.1</t>
  </si>
  <si>
    <t>ID=SMEL_002g155490.1</t>
  </si>
  <si>
    <t>ID=SMEL_002g155500.1</t>
  </si>
  <si>
    <t>ID=SMEL_002g155510.1</t>
  </si>
  <si>
    <t>ID=SMEL_002g155520.1</t>
  </si>
  <si>
    <t>ID=SMEL_002g155530.1</t>
  </si>
  <si>
    <t>Note=Similar to SAC6: Phosphoinositide phosphatase SAC6 (Arabidopsis thaliana OX%3D3702)</t>
  </si>
  <si>
    <t>ID=SMEL_002g155540.1</t>
  </si>
  <si>
    <t>ID=SMEL_002g155550.1</t>
  </si>
  <si>
    <t>ID=SMEL_002g155560.1</t>
  </si>
  <si>
    <t>Note=Similar to petA: Cytochrome f (Nicotiana tomentosiformis OX%3D4098)</t>
  </si>
  <si>
    <t>ID=SMEL_002g155570.1</t>
  </si>
  <si>
    <t>Note=Similar to rpoC1: DNA-directed RNA polymerase subunit beta' (Ranunculus macranthus OX%3D334596)</t>
  </si>
  <si>
    <t>ID=SMEL_002g155580.1</t>
  </si>
  <si>
    <t>ID=SMEL_002g155590.1</t>
  </si>
  <si>
    <t>ID=SMEL_002g155600.1</t>
  </si>
  <si>
    <t>ID=SMEL_002g155610.1</t>
  </si>
  <si>
    <t>ID=SMEL_002g155620.1</t>
  </si>
  <si>
    <t>ID=SMEL_002g155630.1</t>
  </si>
  <si>
    <t>Note=Similar to G2/mitotic-specific cyclin-1 (Medicago sativa subsp. varia OX%3D36902)</t>
  </si>
  <si>
    <t>ID=SMEL_002g155640.1</t>
  </si>
  <si>
    <t>ID=SMEL_002g155650.1</t>
  </si>
  <si>
    <t>ID=SMEL_002g155660.1</t>
  </si>
  <si>
    <t>Note=Similar to AAE2: Probable acyl-activating enzyme 2 (Arabidopsis thaliana OX%3D3702)</t>
  </si>
  <si>
    <t>ID=SMEL_002g155670.1</t>
  </si>
  <si>
    <t>ID=SMEL_002g155680.1</t>
  </si>
  <si>
    <t>ID=SMEL_002g155690.1</t>
  </si>
  <si>
    <t>Note=Similar to CHI14: Basic endochitinase (Fragment) (Solanum lycopersicum OX%3D4081)</t>
  </si>
  <si>
    <t>ID=SMEL_002g155700.1</t>
  </si>
  <si>
    <t>ID=SMEL_002g155710.1</t>
  </si>
  <si>
    <t>ID=SMEL_002g155720.1</t>
  </si>
  <si>
    <t>Note=Similar to NAC022: NAC domain-containing protein 22 (Oryza sativa subsp. japonica OX%3D39947)</t>
  </si>
  <si>
    <t>ID=SMEL_002g155730.1</t>
  </si>
  <si>
    <t>ID=SMEL_002g155740.1</t>
  </si>
  <si>
    <t>ID=SMEL_002g155750.1</t>
  </si>
  <si>
    <t>Note=Similar to KIWI: RNA polymerase II transcriptional coactivator KIWI (Arabidopsis thaliana OX%3D3702)</t>
  </si>
  <si>
    <t>ID=SMEL_002g155760.1</t>
  </si>
  <si>
    <t>ID=SMEL_002g155770.1</t>
  </si>
  <si>
    <t>ID=SMEL_002g155780.1</t>
  </si>
  <si>
    <t>Note=Similar to TTS1: Beta-amyrin synthase (Solanum lycopersicum OX%3D4081)</t>
  </si>
  <si>
    <t>ID=SMEL_002g155790.1</t>
  </si>
  <si>
    <t>ID=SMEL_002g155800.1</t>
  </si>
  <si>
    <t>Note=Similar to PCMP-H18: Pentatricopeptide repeat-containing protein At1g09410%2C mitochondrial (Arabidopsis thaliana OX%3D3702)</t>
  </si>
  <si>
    <t>ID=SMEL_002g155810.1</t>
  </si>
  <si>
    <t>Note=Similar to clpP: ATP-dependent Clp protease proteolytic subunit (Solanum lycopersicum OX%3D4081)</t>
  </si>
  <si>
    <t>ID=SMEL_002g155820.1</t>
  </si>
  <si>
    <t>Note=Similar to PAT10: Protein S-acyltransferase 10 (Arabidopsis thaliana OX%3D3702)</t>
  </si>
  <si>
    <t>ID=SMEL_002g155830.1</t>
  </si>
  <si>
    <t>ID=SMEL_002g155840.1</t>
  </si>
  <si>
    <t>ID=SMEL_002g155850.1</t>
  </si>
  <si>
    <t>ID=SMEL_002g155860.1</t>
  </si>
  <si>
    <t>Note=Similar to AKRP: Ankyrin repeat domain-containing protein%2C chloroplastic (Arabidopsis thaliana OX%3D3702)</t>
  </si>
  <si>
    <t>ID=SMEL_002g155870.1</t>
  </si>
  <si>
    <t>Note=Similar to SR45A: Serine/arginine-rich splicing factor SR45a (Arabidopsis thaliana OX%3D3702)</t>
  </si>
  <si>
    <t>ID=SMEL_002g155880.1</t>
  </si>
  <si>
    <t>ID=SMEL_002g155890.1</t>
  </si>
  <si>
    <t>Note=Similar to HSP70: Heat shock 70 kDa protein (Zea mays OX%3D4577)</t>
  </si>
  <si>
    <t>ID=SMEL_002g155900.1</t>
  </si>
  <si>
    <t>ID=SMEL_002g155910.1</t>
  </si>
  <si>
    <t>ID=SMEL_002g155920.1</t>
  </si>
  <si>
    <t>ID=SMEL_002g155930.1</t>
  </si>
  <si>
    <t>ID=SMEL_002g155940.1</t>
  </si>
  <si>
    <t>ID=SMEL_002g155950.1</t>
  </si>
  <si>
    <t>Note=Similar to LARP1C: La-related protein 1C (Arabidopsis thaliana OX%3D3702)</t>
  </si>
  <si>
    <t>ID=SMEL_002g155960.1</t>
  </si>
  <si>
    <t>ID=SMEL_002g155970.1</t>
  </si>
  <si>
    <t>ID=SMEL_002g155980.1</t>
  </si>
  <si>
    <t>ID=SMEL_002g155990.1</t>
  </si>
  <si>
    <t>Note=Similar to FD: Protein FD (Arabidopsis thaliana OX%3D3702)</t>
  </si>
  <si>
    <t>ID=SMEL_002g156000.1</t>
  </si>
  <si>
    <t>ID=SMEL_002g156010.1</t>
  </si>
  <si>
    <t>ID=SMEL_002g156020.1</t>
  </si>
  <si>
    <t>Note=Similar to FREE1: Protein FREE1 (Arabidopsis thaliana OX%3D3702)</t>
  </si>
  <si>
    <t>ID=SMEL_002g156030.1</t>
  </si>
  <si>
    <t>ID=SMEL_002g156040.1</t>
  </si>
  <si>
    <t>Note=Similar to USP: UDP-sugar pyrophospharylase (Pisum sativum OX%3D3888)</t>
  </si>
  <si>
    <t>ID=SMEL_002g156050.1</t>
  </si>
  <si>
    <t>Note=Similar to ATOBGM: Probable GTP-binding protein OBGM%2C mitochondrial (Arabidopsis thaliana OX%3D3702)</t>
  </si>
  <si>
    <t>ID=SMEL_002g156060.1</t>
  </si>
  <si>
    <t>Note=Similar to MTA: Metallothionein-like protein type 2 A (Solanum lycopersicum OX%3D4081)</t>
  </si>
  <si>
    <t>ID=SMEL_002g156070.1</t>
  </si>
  <si>
    <t>ID=SMEL_002g156080.1</t>
  </si>
  <si>
    <t>Note=Similar to CML44: Probable calcium-binding protein CML44 (Arabidopsis thaliana OX%3D3702)</t>
  </si>
  <si>
    <t>ID=SMEL_002g156090.1</t>
  </si>
  <si>
    <t>Note=Similar to ARAC1: Rac-like GTP-binding protein ARAC1 (Arabidopsis thaliana OX%3D3702)</t>
  </si>
  <si>
    <t>ID=SMEL_002g156100.1</t>
  </si>
  <si>
    <t>ID=SMEL_002g156110.1</t>
  </si>
  <si>
    <t>Note=Similar to NIP1: NEP1-interacting protein 1 (Arabidopsis thaliana OX%3D3702)</t>
  </si>
  <si>
    <t>ID=SMEL_002g156120.1</t>
  </si>
  <si>
    <t>ID=SMEL_002g156130.1</t>
  </si>
  <si>
    <t>Note=Similar to NAC078: NAC domain-containing protein 78 (Arabidopsis thaliana OX%3D3702)</t>
  </si>
  <si>
    <t>ID=SMEL_002g156140.1</t>
  </si>
  <si>
    <t>ID=SMEL_002g156150.1</t>
  </si>
  <si>
    <t>ID=SMEL_002g156160.1</t>
  </si>
  <si>
    <t>ID=SMEL_002g156170.1</t>
  </si>
  <si>
    <t>Note=Similar to CCZ1A: Vacuolar fusion protein CCZ1 homolog A (Arabidopsis thaliana OX%3D3702)</t>
  </si>
  <si>
    <t>ID=SMEL_002g156180.1</t>
  </si>
  <si>
    <t>ID=SMEL_002g156190.1</t>
  </si>
  <si>
    <t>ID=SMEL_002g156200.1</t>
  </si>
  <si>
    <t>Note=Similar to CYS5: Cysteine proteinase inhibitor 5 (Arabidopsis thaliana OX%3D3702)</t>
  </si>
  <si>
    <t>ID=SMEL_002g156210.1</t>
  </si>
  <si>
    <t>Note=Similar to PILS3: Protein PIN-LIKES 3 (Arabidopsis thaliana OX%3D3702)</t>
  </si>
  <si>
    <t>ID=SMEL_002g156220.1</t>
  </si>
  <si>
    <t>Note=Similar to Chitin-binding lectin 1 (Solanum tuberosum OX%3D4113)</t>
  </si>
  <si>
    <t>ID=SMEL_002g156230.1</t>
  </si>
  <si>
    <t>ID=SMEL_002g156240.1</t>
  </si>
  <si>
    <t>ID=SMEL_002g156250.1</t>
  </si>
  <si>
    <t>Note=Similar to CIPK23: CBL-interacting serine/threonine-protein kinase 23 (Arabidopsis thaliana OX%3D3702)</t>
  </si>
  <si>
    <t>ID=SMEL_002g156260.1</t>
  </si>
  <si>
    <t>ID=SMEL_002g156270.1</t>
  </si>
  <si>
    <t>Note=Similar to PME46: Probable pectinesterase/pectinesterase inhibitor 46 (Arabidopsis thaliana OX%3D3702)</t>
  </si>
  <si>
    <t>ID=SMEL_002g156280.1</t>
  </si>
  <si>
    <t>ID=SMEL_002g156290.1</t>
  </si>
  <si>
    <t>Note=Similar to SBT5.6: Subtilisin-like protease SBT5.6 (Arabidopsis thaliana OX%3D3702)</t>
  </si>
  <si>
    <t>ID=SMEL_002g156300.1</t>
  </si>
  <si>
    <t>ID=SMEL_002g156310.1</t>
  </si>
  <si>
    <t>ID=SMEL_002g156320.1</t>
  </si>
  <si>
    <t>Note=Similar to ENT3: Equilibrative nucleotide transporter 3 (Arabidopsis thaliana OX%3D3702)</t>
  </si>
  <si>
    <t>ID=SMEL_002g156330.1</t>
  </si>
  <si>
    <t>Note=Similar to Histone H4 (Capsicum annuum OX%3D4072)</t>
  </si>
  <si>
    <t>ID=SMEL_002g156340.1</t>
  </si>
  <si>
    <t>ID=SMEL_002g156350.1</t>
  </si>
  <si>
    <t>ID=SMEL_002g156360.1</t>
  </si>
  <si>
    <t>ID=SMEL_002g156370.1</t>
  </si>
  <si>
    <t>ID=SMEL_002g156380.1</t>
  </si>
  <si>
    <t>ID=SMEL_002g156390.1</t>
  </si>
  <si>
    <t>Note=Similar to OGR1: Pentatricopeptide repeat-containing protein OGR1%2C mitochondrial (Oryza sativa subsp. japonica OX%3D39947)</t>
  </si>
  <si>
    <t>ID=SMEL_002g156400.1</t>
  </si>
  <si>
    <t>ID=SMEL_002g156410.1</t>
  </si>
  <si>
    <t>Note=Similar to PCMP-H92: Pentatricopeptide repeat-containing protein At5g16860 (Arabidopsis thaliana OX%3D3702)</t>
  </si>
  <si>
    <t>ID=SMEL_002g156420.1</t>
  </si>
  <si>
    <t>Note=Similar to RPS5: Disease resistance protein RPS5 (Arabidopsis thaliana OX%3D3702)</t>
  </si>
  <si>
    <t>ID=SMEL_002g156430.1</t>
  </si>
  <si>
    <t>Note=Similar to ARF8: Auxin response factor 8 (Arabidopsis thaliana OX%3D3702)</t>
  </si>
  <si>
    <t>ID=SMEL_002g156440.1</t>
  </si>
  <si>
    <t>ID=SMEL_002g156450.1</t>
  </si>
  <si>
    <t>ID=SMEL_002g156460.1</t>
  </si>
  <si>
    <t>ID=SMEL_002g156470.1</t>
  </si>
  <si>
    <t>Note=Similar to ARF17: Auxin response factor 17 (Oryza sativa subsp. japonica OX%3D39947)</t>
  </si>
  <si>
    <t>ID=SMEL_002g156480.1</t>
  </si>
  <si>
    <t>ID=SMEL_002g156490.1</t>
  </si>
  <si>
    <t>Note=Similar to psaC: Photosystem I iron-sulfur center (Nicotiana tabacum OX%3D4097)</t>
  </si>
  <si>
    <t>ID=SMEL_002g156500.1</t>
  </si>
  <si>
    <t>Note=Similar to ycf2-A: Protein Ycf2 (Nuphar advena OX%3D77108)</t>
  </si>
  <si>
    <t>ID=SMEL_002g156510.1</t>
  </si>
  <si>
    <t>Note=Similar to At3g02690: WAT1-related protein At3g02690%2C chloroplastic (Arabidopsis thaliana OX%3D3702)</t>
  </si>
  <si>
    <t>ID=SMEL_002g156520.1</t>
  </si>
  <si>
    <t>Note=Similar to At1g65710: Uncharacterized protein At1g65710 (Arabidopsis thaliana OX%3D3702)</t>
  </si>
  <si>
    <t>ID=SMEL_002g156530.1</t>
  </si>
  <si>
    <t>Note=Similar to RHN1: Ras-related protein RHN1 (Nicotiana plumbaginifolia OX%3D4092)</t>
  </si>
  <si>
    <t>ID=SMEL_002g156540.1</t>
  </si>
  <si>
    <t>ID=SMEL_002g156550.1</t>
  </si>
  <si>
    <t>Note=Similar to At3g04760: Pentatricopeptide repeat-containing protein At3g04760%2C chloroplastic (Arabidopsis thaliana OX%3D3702)</t>
  </si>
  <si>
    <t>ID=SMEL_002g156560.1</t>
  </si>
  <si>
    <t>Note=Similar to ARID2: AT-rich interactive domain-containing protein 2 (Arabidopsis thaliana OX%3D3702)</t>
  </si>
  <si>
    <t>ID=SMEL_002g156570.1</t>
  </si>
  <si>
    <t>ID=SMEL_002g156580.1</t>
  </si>
  <si>
    <t>Note=Similar to At4g26880: Stigma-specific STIG1-like protein 1 (Arabidopsis thaliana OX%3D3702)</t>
  </si>
  <si>
    <t>ID=SMEL_002g156590.1</t>
  </si>
  <si>
    <t>ID=SMEL_002g156600.1</t>
  </si>
  <si>
    <t>Note=Similar to CSC1: Calcium permeable stress-gated cation channel 1 (Arabidopsis thaliana OX%3D3702)</t>
  </si>
  <si>
    <t>ID=SMEL_002g156610.1</t>
  </si>
  <si>
    <t>ID=SMEL_002g156620.1</t>
  </si>
  <si>
    <t>ID=SMEL_002g156630.1</t>
  </si>
  <si>
    <t>ID=SMEL_002g156640.1</t>
  </si>
  <si>
    <t>ID=SMEL_002g156650.1</t>
  </si>
  <si>
    <t>ID=SMEL_002g156660.1</t>
  </si>
  <si>
    <t>ID=SMEL_002g156670.1</t>
  </si>
  <si>
    <t>Note=Similar to PUX3: Plant UBX domain-containing protein 3 (Arabidopsis thaliana OX%3D3702)</t>
  </si>
  <si>
    <t>ID=SMEL_002g156680.1</t>
  </si>
  <si>
    <t>Note=Similar to RPT2A: 26S proteasome regulatory subunit 4 homolog A (Arabidopsis thaliana OX%3D3702)</t>
  </si>
  <si>
    <t>ID=SMEL_002g156690.1</t>
  </si>
  <si>
    <t>ID=SMEL_002g156700.1</t>
  </si>
  <si>
    <t>ID=SMEL_002g156710.1</t>
  </si>
  <si>
    <t>ID=SMEL_002g156720.1</t>
  </si>
  <si>
    <t>ID=SMEL_002g156730.1</t>
  </si>
  <si>
    <t>ID=SMEL_002g156740.1</t>
  </si>
  <si>
    <t>ID=SMEL_002g156750.1</t>
  </si>
  <si>
    <t>ID=SMEL_002g156760.1</t>
  </si>
  <si>
    <t>Note=Similar to ACO: 1-aminocyclopropane-1-carboxylate oxidase (Actinidia deliciosa OX%3D3627)</t>
  </si>
  <si>
    <t>ID=SMEL_002g156770.1</t>
  </si>
  <si>
    <t>Note=Similar to CLMP1: Protein CLMP1 (Arabidopsis thaliana OX%3D3702)</t>
  </si>
  <si>
    <t>ID=SMEL_002g156780.1</t>
  </si>
  <si>
    <t>Note=Similar to RVE1: Protein REVEILLE 1 (Arabidopsis thaliana OX%3D3702)</t>
  </si>
  <si>
    <t>ID=SMEL_002g156790.1</t>
  </si>
  <si>
    <t>ID=SMEL_002g156800.1</t>
  </si>
  <si>
    <t>Note=Similar to psbD: Photosystem II D2 protein (Solanum tuberosum OX%3D4113)</t>
  </si>
  <si>
    <t>ID=SMEL_002g156810.1</t>
  </si>
  <si>
    <t>ID=SMEL_002g156820.1</t>
  </si>
  <si>
    <t>ID=SMEL_002g156830.1</t>
  </si>
  <si>
    <t>ID=SMEL_002g156840.1</t>
  </si>
  <si>
    <t>Note=Similar to ABCG26: ABC transporter G family member 26 (Arabidopsis thaliana OX%3D3702)</t>
  </si>
  <si>
    <t>ID=SMEL_002g156850.1</t>
  </si>
  <si>
    <t>Note=Similar to ATG5: Autophagy protein 5 (Arabidopsis thaliana OX%3D3702)</t>
  </si>
  <si>
    <t>ID=SMEL_002g156860.1</t>
  </si>
  <si>
    <t>ID=SMEL_002g156870.1</t>
  </si>
  <si>
    <t>ID=SMEL_002g156880.1</t>
  </si>
  <si>
    <t>ID=SMEL_002g156890.1</t>
  </si>
  <si>
    <t>ID=SMEL_002g156900.1</t>
  </si>
  <si>
    <t>ID=SMEL_002g156910.1</t>
  </si>
  <si>
    <t>Note=Similar to NAC086: NAC domain-containing protein 86 (Arabidopsis thaliana OX%3D3702)</t>
  </si>
  <si>
    <t>ID=SMEL_002g156920.1</t>
  </si>
  <si>
    <t>Note=Similar to ALIS5: ALA-interacting subunit 5 (Arabidopsis thaliana OX%3D3702)</t>
  </si>
  <si>
    <t>ID=SMEL_002g156930.1</t>
  </si>
  <si>
    <t>ID=SMEL_002g156940.1</t>
  </si>
  <si>
    <t>ID=SMEL_002g156950.1</t>
  </si>
  <si>
    <t>Note=Similar to MED34: Mediator of RNA polymerase II transcription subunit 34 (Arabidopsis thaliana OX%3D3702)</t>
  </si>
  <si>
    <t>ID=SMEL_002g156960.1</t>
  </si>
  <si>
    <t>Note=Similar to RECQL3: ATP-dependent DNA helicase Q-like 3 (Arabidopsis thaliana OX%3D3702)</t>
  </si>
  <si>
    <t>ID=SMEL_002g156970.1</t>
  </si>
  <si>
    <t>ID=SMEL_002g156980.1</t>
  </si>
  <si>
    <t>Note=Similar to FTSHI5: Probable inactive ATP-dependent zinc metalloprotease FTSHI 5%2C chloroplastic (Arabidopsis thaliana OX%3D3702)</t>
  </si>
  <si>
    <t>ID=SMEL_002g156990.1</t>
  </si>
  <si>
    <t>ID=SMEL_002g157000.1</t>
  </si>
  <si>
    <t>ID=SMEL_002g157010.1</t>
  </si>
  <si>
    <t>ID=SMEL_002g157020.1</t>
  </si>
  <si>
    <t>ID=SMEL_002g157030.1</t>
  </si>
  <si>
    <t>ID=SMEL_002g157040.1</t>
  </si>
  <si>
    <t>ID=SMEL_002g157050.1</t>
  </si>
  <si>
    <t>ID=SMEL_002g157060.1</t>
  </si>
  <si>
    <t>ID=SMEL_002g157070.1</t>
  </si>
  <si>
    <t>Note=Similar to accD: Acetyl-coenzyme A carboxylase carboxyl transferase subunit beta%2C chloroplastic (Solanum tuberosum OX%3D4113)</t>
  </si>
  <si>
    <t>ID=SMEL_002g157080.1</t>
  </si>
  <si>
    <t>ID=SMEL_002g157090.1</t>
  </si>
  <si>
    <t>ID=SMEL_002g157100.1</t>
  </si>
  <si>
    <t>ID=SMEL_002g157110.1</t>
  </si>
  <si>
    <t>Note=Similar to Vicianin hydrolase (Fragment) (Vicia sativa subsp. nigra OX%3D3909)</t>
  </si>
  <si>
    <t>ID=SMEL_002g157120.1</t>
  </si>
  <si>
    <t>ID=SMEL_002g157130.1</t>
  </si>
  <si>
    <t>ID=SMEL_002g157140.1</t>
  </si>
  <si>
    <t>ID=SMEL_002g157150.1</t>
  </si>
  <si>
    <t>ID=SMEL_002g157160.1</t>
  </si>
  <si>
    <t>Note=Similar to APR3: 5'-adenylylsulfate reductase 3%2C chloroplastic (Arabidopsis thaliana OX%3D3702)</t>
  </si>
  <si>
    <t>ID=SMEL_002g157170.1</t>
  </si>
  <si>
    <t>ID=SMEL_002g157180.1</t>
  </si>
  <si>
    <t>ID=SMEL_002g157190.1</t>
  </si>
  <si>
    <t>Note=Similar to PAD4: Lipase-like PAD4 (Arabidopsis thaliana OX%3D3702)</t>
  </si>
  <si>
    <t>ID=SMEL_002g157200.1</t>
  </si>
  <si>
    <t>ID=SMEL_002g157210.1</t>
  </si>
  <si>
    <t>ID=SMEL_002g157220.1</t>
  </si>
  <si>
    <t>ID=SMEL_002g157230.1</t>
  </si>
  <si>
    <t>ID=SMEL_002g157240.1</t>
  </si>
  <si>
    <t>Note=Similar to PER42: Peroxidase 42 (Arabidopsis thaliana OX%3D3702)</t>
  </si>
  <si>
    <t>ID=SMEL_002g157250.1</t>
  </si>
  <si>
    <t>Note=Similar to CPK21: Calcium-dependent protein kinase 21 (Arabidopsis thaliana OX%3D3702)</t>
  </si>
  <si>
    <t>ID=SMEL_002g157260.1</t>
  </si>
  <si>
    <t>Note=Similar to AtMg00660: Uncharacterized mitochondrial protein AtMg00660 (Arabidopsis thaliana OX%3D3702)</t>
  </si>
  <si>
    <t>ID=SMEL_002g157270.1</t>
  </si>
  <si>
    <t>ID=SMEL_002g157280.1</t>
  </si>
  <si>
    <t>ID=SMEL_002g157290.1</t>
  </si>
  <si>
    <t>Note=Similar to UCH2: Ubiquitin carboxyl-terminal hydrolase 2 (Arabidopsis thaliana OX%3D3702)</t>
  </si>
  <si>
    <t>ID=SMEL_002g157300.1</t>
  </si>
  <si>
    <t>Note=Similar to NUP214: Nuclear pore complex protein NUP214 (Arabidopsis thaliana OX%3D3702)</t>
  </si>
  <si>
    <t>ID=SMEL_002g157310.1</t>
  </si>
  <si>
    <t>ID=SMEL_002g157320.1</t>
  </si>
  <si>
    <t>ID=SMEL_002g157330.1</t>
  </si>
  <si>
    <t>ID=SMEL_002g157340.1</t>
  </si>
  <si>
    <t>ID=SMEL_002g157350.1</t>
  </si>
  <si>
    <t>ID=SMEL_002g157360.1</t>
  </si>
  <si>
    <t>Note=Similar to 3BETAHSD/D2: 3beta-hydroxysteroid-dehydrogenase/decarboxylase isoform 2 (Arabidopsis thaliana OX%3D3702)</t>
  </si>
  <si>
    <t>ID=SMEL_002g157370.1</t>
  </si>
  <si>
    <t>Note=Similar to 3BETAHSD/D1: 3beta-hydroxysteroid-dehydrogenase/decarboxylase isoform 1 (Arabidopsis thaliana OX%3D3702)</t>
  </si>
  <si>
    <t>ID=SMEL_002g157380.1</t>
  </si>
  <si>
    <t>ID=SMEL_002g157390.1</t>
  </si>
  <si>
    <t>ID=SMEL_002g157400.1</t>
  </si>
  <si>
    <t>ID=SMEL_002g157410.1</t>
  </si>
  <si>
    <t>ID=SMEL_002g157420.1</t>
  </si>
  <si>
    <t>Note=Similar to rps2: 30S ribosomal protein S2%2C chloroplastic (Solanum bulbocastanum OX%3D147425)</t>
  </si>
  <si>
    <t>ID=SMEL_002g157430.1</t>
  </si>
  <si>
    <t>ID=SMEL_002g157440.1</t>
  </si>
  <si>
    <t>ID=SMEL_002g157450.1</t>
  </si>
  <si>
    <t>ID=SMEL_002g157460.1</t>
  </si>
  <si>
    <t>ID=SMEL_002g157470.1</t>
  </si>
  <si>
    <t>ID=SMEL_002g157480.1</t>
  </si>
  <si>
    <t>ID=SMEL_002g157490.1</t>
  </si>
  <si>
    <t>Note=Similar to SUF4: Protein SUPPRESSOR OF FRI 4 (Arabidopsis thaliana OX%3D3702)</t>
  </si>
  <si>
    <t>ID=SMEL_002g157500.1</t>
  </si>
  <si>
    <t>Note=Similar to ZIP1: Zinc transporter 1 (Arabidopsis thaliana OX%3D3702)</t>
  </si>
  <si>
    <t>ID=SMEL_002g157510.1</t>
  </si>
  <si>
    <t>ID=SMEL_002g157520.1</t>
  </si>
  <si>
    <t>ID=SMEL_002g157530.1</t>
  </si>
  <si>
    <t>ID=SMEL_002g157540.1</t>
  </si>
  <si>
    <t>ID=SMEL_002g157550.1</t>
  </si>
  <si>
    <t>Note=Similar to URED: Urease accessory protein D (Arabidopsis thaliana OX%3D3702)</t>
  </si>
  <si>
    <t>ID=SMEL_002g157560.1</t>
  </si>
  <si>
    <t>Note=Similar to rpl12: 50S ribosomal protein L12%2C chloroplastic (Chara vulgaris OX%3D55564)</t>
  </si>
  <si>
    <t>ID=SMEL_002g157570.1</t>
  </si>
  <si>
    <t>Note=Similar to LAT59: Probable pectate lyase P59 (Solanum lycopersicum OX%3D4081)</t>
  </si>
  <si>
    <t>ID=SMEL_002g157580.1</t>
  </si>
  <si>
    <t>Note=Similar to VPS54: Vacuolar protein sorting-associated protein 54%2C chloroplastic (Arabidopsis thaliana OX%3D3702)</t>
  </si>
  <si>
    <t>ID=SMEL_002g157590.1</t>
  </si>
  <si>
    <t>ID=SMEL_002g157600.1</t>
  </si>
  <si>
    <t>ID=SMEL_002g157610.1</t>
  </si>
  <si>
    <t>Note=Similar to SBT2.2: Subtilisin-like protease SBT2.2 (Arabidopsis thaliana OX%3D3702)</t>
  </si>
  <si>
    <t>ID=SMEL_002g157620.1</t>
  </si>
  <si>
    <t>ID=SMEL_002g157630.1</t>
  </si>
  <si>
    <t>Note=Similar to DIM: Delta(24)-sterol reductase (Pisum sativum OX%3D3888)</t>
  </si>
  <si>
    <t>ID=SMEL_002g157640.1</t>
  </si>
  <si>
    <t>Note=Similar to At2g41710: AP2-like ethylene-responsive transcription factor At2g41710 (Arabidopsis thaliana OX%3D3702)</t>
  </si>
  <si>
    <t>ID=SMEL_002g157650.1</t>
  </si>
  <si>
    <t>Note=Similar to MUR4: UDP-arabinose 4-epimerase 1 (Arabidopsis thaliana OX%3D3702)</t>
  </si>
  <si>
    <t>ID=SMEL_002g157660.1</t>
  </si>
  <si>
    <t>Note=Similar to MED23: Mediator of RNA polymerase II transcription subunit 23 (Arabidopsis thaliana OX%3D3702)</t>
  </si>
  <si>
    <t>ID=SMEL_002g157670.1</t>
  </si>
  <si>
    <t>ID=SMEL_002g157680.1</t>
  </si>
  <si>
    <t>ID=SMEL_002g157690.1</t>
  </si>
  <si>
    <t>ID=SMEL_002g157700.1</t>
  </si>
  <si>
    <t>ID=SMEL_002g157710.1</t>
  </si>
  <si>
    <t>ID=SMEL_002g157720.1</t>
  </si>
  <si>
    <t>ID=SMEL_002g157730.1</t>
  </si>
  <si>
    <t>Note=Similar to TIC214: Protein TIC 214 (Nicotiana sylvestris OX%3D4096)</t>
  </si>
  <si>
    <t>ID=SMEL_002g157740.1</t>
  </si>
  <si>
    <t>ID=SMEL_002g157750.1</t>
  </si>
  <si>
    <t>Note=Similar to At5g45160: Protein ROOT HAIR DEFECTIVE 3 homolog 2 (Arabidopsis thaliana OX%3D3702)</t>
  </si>
  <si>
    <t>ID=SMEL_002g157760.1</t>
  </si>
  <si>
    <t>ID=SMEL_002g157770.1</t>
  </si>
  <si>
    <t>ID=SMEL_002g157780.1</t>
  </si>
  <si>
    <t>ID=SMEL_002g157790.1</t>
  </si>
  <si>
    <t>ID=SMEL_002g157800.1</t>
  </si>
  <si>
    <t>ID=SMEL_002g157810.1</t>
  </si>
  <si>
    <t>Note=Similar to DSEL: Phospholipase A1-IIgamma (Arabidopsis thaliana OX%3D3702)</t>
  </si>
  <si>
    <t>ID=SMEL_002g157820.1</t>
  </si>
  <si>
    <t>ID=SMEL_002g157830.1</t>
  </si>
  <si>
    <t>Note=Similar to HSC-2: Heat shock cognate 70 kDa protein 2 (Solanum lycopersicum OX%3D4081)</t>
  </si>
  <si>
    <t>ID=SMEL_002g157840.1</t>
  </si>
  <si>
    <t>ID=SMEL_002g157850.1</t>
  </si>
  <si>
    <t>ID=SMEL_002g157860.1</t>
  </si>
  <si>
    <t>ID=SMEL_002g157870.1</t>
  </si>
  <si>
    <t>ID=SMEL_002g157880.1</t>
  </si>
  <si>
    <t>Note=Similar to SUA: SUPPRESSOR OF ABI3-5 (Arabidopsis thaliana OX%3D3702)</t>
  </si>
  <si>
    <t>ID=SMEL_002g157890.1</t>
  </si>
  <si>
    <t>ID=SMEL_002g157900.1</t>
  </si>
  <si>
    <t>ID=SMEL_002g157910.1</t>
  </si>
  <si>
    <t>ID=SMEL_002g157920.1</t>
  </si>
  <si>
    <t>ID=SMEL_002g157930.1</t>
  </si>
  <si>
    <t>ID=SMEL_002g157940.1</t>
  </si>
  <si>
    <t>ID=SMEL_002g157950.1</t>
  </si>
  <si>
    <t>ID=SMEL_002g157960.1</t>
  </si>
  <si>
    <t>ID=SMEL_002g157970.1</t>
  </si>
  <si>
    <t>Note=Similar to CUL4: Cullin-4 (Arabidopsis thaliana OX%3D3702)</t>
  </si>
  <si>
    <t>ID=SMEL_002g157980.1</t>
  </si>
  <si>
    <t>ID=SMEL_002g157990.1</t>
  </si>
  <si>
    <t>Note=Similar to GOLS2: Galactinol synthase 2 (Solanum lycopersicum OX%3D4081)</t>
  </si>
  <si>
    <t>ID=SMEL_002g158000.1</t>
  </si>
  <si>
    <t>Note=Similar to LPPE2: Lipid phosphate phosphatase epsilon 2%2C chloroplastic (Arabidopsis thaliana OX%3D3702)</t>
  </si>
  <si>
    <t>ID=SMEL_002g158010.1</t>
  </si>
  <si>
    <t>ID=SMEL_002g158020.1</t>
  </si>
  <si>
    <t>ID=SMEL_002g158030.1</t>
  </si>
  <si>
    <t>ID=SMEL_002g158040.1</t>
  </si>
  <si>
    <t>Note=Similar to HSR4: Protein HYPER-SENSITIVITY-RELATED 4 (Arabidopsis thaliana OX%3D3702)</t>
  </si>
  <si>
    <t>ID=SMEL_002g158050.1</t>
  </si>
  <si>
    <t>ID=SMEL_002g158060.1</t>
  </si>
  <si>
    <t>ID=SMEL_002g158070.1</t>
  </si>
  <si>
    <t>ID=SMEL_002g158080.1</t>
  </si>
  <si>
    <t>ID=SMEL_002g158090.1</t>
  </si>
  <si>
    <t>Note=Similar to ycf68-1: Uncharacterized protein ycf68 (Eucalyptus globulus subsp. globulus OX%3D71271)</t>
  </si>
  <si>
    <t>ID=SMEL_002g158100.1</t>
  </si>
  <si>
    <t>ID=SMEL_002g158110.1</t>
  </si>
  <si>
    <t>ID=SMEL_002g158120.1</t>
  </si>
  <si>
    <t>ID=SMEL_002g158130.1</t>
  </si>
  <si>
    <t>ID=SMEL_002g158140.1</t>
  </si>
  <si>
    <t>ID=SMEL_002g158150.1</t>
  </si>
  <si>
    <t>Note=Similar to At5g44450: Alpha N-terminal protein methyltransferase 1 (Arabidopsis thaliana OX%3D3702)</t>
  </si>
  <si>
    <t>ID=SMEL_002g158160.1</t>
  </si>
  <si>
    <t>ID=SMEL_002g158170.1</t>
  </si>
  <si>
    <t>Note=Similar to Os03g0780900: Alpha N-terminal protein methyltransferase 1 (Oryza sativa subsp. japonica OX%3D39947)</t>
  </si>
  <si>
    <t>ID=SMEL_002g158180.1</t>
  </si>
  <si>
    <t>ID=SMEL_002g158190.1</t>
  </si>
  <si>
    <t>Note=Similar to DDB1: DNA damage-binding protein 1 (Solanum lycopersicum OX%3D4081)</t>
  </si>
  <si>
    <t>ID=SMEL_002g158200.1</t>
  </si>
  <si>
    <t>ID=SMEL_002g158210.1</t>
  </si>
  <si>
    <t>ID=SMEL_002g158220.1</t>
  </si>
  <si>
    <t>ID=SMEL_002g158230.1</t>
  </si>
  <si>
    <t>Note=Similar to At1g30440: BTB/POZ domain-containing protein At1g30440 (Arabidopsis thaliana OX%3D3702)</t>
  </si>
  <si>
    <t>ID=SMEL_002g158240.1</t>
  </si>
  <si>
    <t>ID=SMEL_002g158250.1</t>
  </si>
  <si>
    <t>Note=Similar to psbA: Photosystem II protein D1 (Cuscuta reflexa OX%3D4129)</t>
  </si>
  <si>
    <t>ID=SMEL_002g158260.1</t>
  </si>
  <si>
    <t>ID=SMEL_002g158270.1</t>
  </si>
  <si>
    <t>Note=Similar to CCC1: Cation-chloride cotransporter 1 (Oryza sativa subsp. japonica OX%3D39947)</t>
  </si>
  <si>
    <t>ID=SMEL_002g158280.1</t>
  </si>
  <si>
    <t>ID=SMEL_002g158290.1</t>
  </si>
  <si>
    <t>ID=SMEL_002g158300.1</t>
  </si>
  <si>
    <t>ID=SMEL_002g158310.1</t>
  </si>
  <si>
    <t>ID=SMEL_002g158320.1</t>
  </si>
  <si>
    <t>ID=SMEL_002g158330.1</t>
  </si>
  <si>
    <t>ID=SMEL_002g158340.1</t>
  </si>
  <si>
    <t>ID=SMEL_002g158350.1</t>
  </si>
  <si>
    <t>Note=Similar to psaB: Photosystem I P700 chlorophyll a apoprotein A2 (Solanum lycopersicum OX%3D4081)</t>
  </si>
  <si>
    <t>ID=SMEL_002g158360.1</t>
  </si>
  <si>
    <t>ID=SMEL_002g158370.1</t>
  </si>
  <si>
    <t>ID=SMEL_002g158380.1</t>
  </si>
  <si>
    <t>Note=Similar to rpoB: DNA-directed RNA polymerase subunit beta (Atropa belladonna OX%3D33113)</t>
  </si>
  <si>
    <t>ID=SMEL_002g158390.1</t>
  </si>
  <si>
    <t>Note=Similar to EIF4E1: Eukaryotic translation initiation factor 4E-1 (Arabidopsis thaliana OX%3D3702)</t>
  </si>
  <si>
    <t>ID=SMEL_002g158400.1</t>
  </si>
  <si>
    <t>Note=Similar to Eukaryotic translation initiation factor 4E-1 (Zea mays OX%3D4577)</t>
  </si>
  <si>
    <t>ID=SMEL_002g158410.1</t>
  </si>
  <si>
    <t>ID=SMEL_002g158420.1</t>
  </si>
  <si>
    <t>Note=Similar to UBA2C: UBP1-associated protein 2C (Arabidopsis thaliana OX%3D3702)</t>
  </si>
  <si>
    <t>ID=SMEL_002g158430.1</t>
  </si>
  <si>
    <t>ID=SMEL_002g158440.1</t>
  </si>
  <si>
    <t>ID=SMEL_002g158450.1</t>
  </si>
  <si>
    <t>Note=Similar to PCMP-E82: Putative pentatricopeptide repeat-containing protein At3g05240 (Arabidopsis thaliana OX%3D3702)</t>
  </si>
  <si>
    <t>ID=SMEL_002g158460.1</t>
  </si>
  <si>
    <t>ID=SMEL_002g158470.1</t>
  </si>
  <si>
    <t>ID=SMEL_002g158480.1</t>
  </si>
  <si>
    <t>ID=SMEL_002g158490.1</t>
  </si>
  <si>
    <t>ID=SMEL_002g158500.1</t>
  </si>
  <si>
    <t>ID=SMEL_002g158510.1</t>
  </si>
  <si>
    <t>Note=Similar to AAE5: Probable acyl-activating enzyme 5%2C peroxisomal (Arabidopsis thaliana OX%3D3702)</t>
  </si>
  <si>
    <t>ID=SMEL_002g158520.1</t>
  </si>
  <si>
    <t>Note=Similar to psaB: Photosystem I P700 chlorophyll a apoprotein A2 (Nicotiana tabacum OX%3D4097)</t>
  </si>
  <si>
    <t>ID=SMEL_002g158530.1</t>
  </si>
  <si>
    <t>ID=SMEL_002g158540.1</t>
  </si>
  <si>
    <t>ID=SMEL_002g158550.1</t>
  </si>
  <si>
    <t>ID=SMEL_002g158560.1</t>
  </si>
  <si>
    <t>ID=SMEL_002g158570.1</t>
  </si>
  <si>
    <t>ID=SMEL_002g158580.1</t>
  </si>
  <si>
    <t>ID=SMEL_002g158590.1</t>
  </si>
  <si>
    <t>Note=Similar to PETH: Ferredoxin--NADP reductase%2C leaf isozyme%2C chloroplastic (Pisum sativum OX%3D3888)</t>
  </si>
  <si>
    <t>ID=SMEL_002g158600.1</t>
  </si>
  <si>
    <t>Note=Similar to PETH: Ferredoxin--NADP reductase%2C leaf-type isozyme%2C chloroplastic (Nicotiana tabacum OX%3D4097)</t>
  </si>
  <si>
    <t>ID=SMEL_002g158610.1</t>
  </si>
  <si>
    <t>ID=SMEL_002g158620.1</t>
  </si>
  <si>
    <t>ID=SMEL_002g158630.1</t>
  </si>
  <si>
    <t>ID=SMEL_002g158640.1</t>
  </si>
  <si>
    <t>ID=SMEL_002g158650.1</t>
  </si>
  <si>
    <t>ID=SMEL_002g158660.1</t>
  </si>
  <si>
    <t>ID=SMEL_002g158670.1</t>
  </si>
  <si>
    <t>Note=Similar to TAR3: Tryptophan aminotransferase-related protein 3 (Arabidopsis thaliana OX%3D3702)</t>
  </si>
  <si>
    <t>ID=SMEL_002g158680.1</t>
  </si>
  <si>
    <t>ID=SMEL_002g158690.1</t>
  </si>
  <si>
    <t>Note=Similar to SMD3B: Small nuclear ribonucleoprotein SmD3b (Arabidopsis thaliana OX%3D3702)</t>
  </si>
  <si>
    <t>ID=SMEL_002g158700.1</t>
  </si>
  <si>
    <t>ID=SMEL_002g158710.1</t>
  </si>
  <si>
    <t>ID=SMEL_002g158720.1</t>
  </si>
  <si>
    <t>ID=SMEL_002g158730.1</t>
  </si>
  <si>
    <t>ID=SMEL_002g158740.1</t>
  </si>
  <si>
    <t>ID=SMEL_002g158750.1</t>
  </si>
  <si>
    <t>ID=SMEL_002g158760.1</t>
  </si>
  <si>
    <t>ID=SMEL_002g158770.1</t>
  </si>
  <si>
    <t>ID=SMEL_002g158780.1</t>
  </si>
  <si>
    <t>Note=Similar to D2HGDH: D-2-hydroxyglutarate dehydrogenase%2C mitochondrial (Arabidopsis thaliana OX%3D3702)</t>
  </si>
  <si>
    <t>ID=SMEL_002g158790.1</t>
  </si>
  <si>
    <t>Note=Similar to RTH: Protein RTE1-HOMOLOG (Arabidopsis thaliana OX%3D3702)</t>
  </si>
  <si>
    <t>ID=SMEL_002g158800.1</t>
  </si>
  <si>
    <t>ID=SMEL_002g158810.1</t>
  </si>
  <si>
    <t>ID=SMEL_002g158820.1</t>
  </si>
  <si>
    <t>Note=Similar to EOT1: Protein EXPRESSION OF TERPENOIDS 1 (Solanum lycopersicum OX%3D4081)</t>
  </si>
  <si>
    <t>ID=SMEL_002g158830.1</t>
  </si>
  <si>
    <t>ID=SMEL_002g158840.1</t>
  </si>
  <si>
    <t>ID=SMEL_002g158850.1</t>
  </si>
  <si>
    <t>Note=Similar to XERO1: Dehydrin Xero 1 (Arabidopsis thaliana OX%3D3702)</t>
  </si>
  <si>
    <t>ID=SMEL_002g158860.1</t>
  </si>
  <si>
    <t>Note=Similar to GATA7: GATA transcription factor 7 (Arabidopsis thaliana OX%3D3702)</t>
  </si>
  <si>
    <t>ID=SMEL_002g158870.1</t>
  </si>
  <si>
    <t>ID=SMEL_002g158880.1</t>
  </si>
  <si>
    <t>Note=Similar to CPP1: Protein CHAPERONE-LIKE PROTEIN OF POR1%2C chloroplastic (Arabidopsis thaliana OX%3D3702)</t>
  </si>
  <si>
    <t>ID=SMEL_002g158890.1</t>
  </si>
  <si>
    <t>ID=SMEL_002g158900.1</t>
  </si>
  <si>
    <t>Note=Similar to KIN7H: Kinesin-like protein KIN-7H (Arabidopsis thaliana OX%3D3702)</t>
  </si>
  <si>
    <t>ID=SMEL_002g158910.1</t>
  </si>
  <si>
    <t>ID=SMEL_002g158920.1</t>
  </si>
  <si>
    <t>ID=SMEL_002g158930.1</t>
  </si>
  <si>
    <t>ID=SMEL_002g158940.1</t>
  </si>
  <si>
    <t>Note=Similar to SNL2: Paired amphipathic helix protein Sin3-like 2 (Arabidopsis thaliana OX%3D3702)</t>
  </si>
  <si>
    <t>ID=SMEL_002g158950.1</t>
  </si>
  <si>
    <t>ID=SMEL_002g158960.1</t>
  </si>
  <si>
    <t>Note=Similar to At3g52260: RNA pseudouridine synthase 5 (Arabidopsis thaliana OX%3D3702)</t>
  </si>
  <si>
    <t>ID=SMEL_002g158970.1</t>
  </si>
  <si>
    <t>ID=SMEL_002g158980.1</t>
  </si>
  <si>
    <t>Note=Similar to FTIP4: FT-interacting protein 4 (Arabidopsis thaliana OX%3D3702)</t>
  </si>
  <si>
    <t>ID=SMEL_002g158990.1</t>
  </si>
  <si>
    <t>ID=SMEL_002g159000.1</t>
  </si>
  <si>
    <t>ID=SMEL_002g159010.1</t>
  </si>
  <si>
    <t>Note=Similar to PLP3B: Thioredoxin domain-containing protein PLP3B (Arabidopsis thaliana OX%3D3702)</t>
  </si>
  <si>
    <t>ID=SMEL_002g159020.1</t>
  </si>
  <si>
    <t>Note=Similar to GAMMACA1: Gamma carbonic anhydrase 1%2C mitochondrial (Arabidopsis thaliana OX%3D3702)</t>
  </si>
  <si>
    <t>ID=SMEL_002g159030.1</t>
  </si>
  <si>
    <t>ID=SMEL_002g159040.1</t>
  </si>
  <si>
    <t>ID=SMEL_002g159050.1</t>
  </si>
  <si>
    <t>Note=Similar to CBP20: Nuclear cap-binding protein subunit 2 (Oryza sativa subsp. japonica OX%3D39947)</t>
  </si>
  <si>
    <t>ID=SMEL_002g159060.1</t>
  </si>
  <si>
    <t>ID=SMEL_002g159070.1</t>
  </si>
  <si>
    <t>Note=Similar to PCMP-H70: Pentatricopeptide repeat-containing protein At1g71420 (Arabidopsis thaliana OX%3D3702)</t>
  </si>
  <si>
    <t>ID=SMEL_002g159080.1</t>
  </si>
  <si>
    <t>Note=Similar to COAD: Phosphopantetheine adenylyltransferase (Arabidopsis thaliana OX%3D3702)</t>
  </si>
  <si>
    <t>ID=SMEL_002g159090.1</t>
  </si>
  <si>
    <t>ID=SMEL_002g159100.1</t>
  </si>
  <si>
    <t>Note=Similar to LAC11: Laccase-11 (Arabidopsis thaliana OX%3D3702)</t>
  </si>
  <si>
    <t>ID=SMEL_002g159110.1</t>
  </si>
  <si>
    <t>Note=Similar to APC10: Anaphase-promoting complex subunit 10 (Arabidopsis thaliana OX%3D3702)</t>
  </si>
  <si>
    <t>ID=SMEL_002g159120.1</t>
  </si>
  <si>
    <t>ID=SMEL_002g159130.1</t>
  </si>
  <si>
    <t>ID=SMEL_002g159140.1</t>
  </si>
  <si>
    <t>Note=Similar to BEE2: Transcription factor BEE 2 (Arabidopsis thaliana OX%3D3702)</t>
  </si>
  <si>
    <t>ID=SMEL_002g159150.1</t>
  </si>
  <si>
    <t>ID=SMEL_002g159160.1</t>
  </si>
  <si>
    <t>ID=SMEL_002g159170.1</t>
  </si>
  <si>
    <t>Note=Similar to CAFP: Cell division cycle protein 48 homolog (Capsicum annuum OX%3D4072)</t>
  </si>
  <si>
    <t>ID=SMEL_002g159180.1</t>
  </si>
  <si>
    <t>ID=SMEL_002g159190.1</t>
  </si>
  <si>
    <t>ID=SMEL_002g159200.1</t>
  </si>
  <si>
    <t>ID=SMEL_002g159210.1</t>
  </si>
  <si>
    <t>ID=SMEL_002g159220.1</t>
  </si>
  <si>
    <t>ID=SMEL_002g159230.1</t>
  </si>
  <si>
    <t>Note=Similar to DRM2: DNA (cytosine-5)-methyltransferase DRM2 (Oryza sativa subsp. japonica OX%3D39947)</t>
  </si>
  <si>
    <t>ID=SMEL_002g159240.1</t>
  </si>
  <si>
    <t>ID=SMEL_002g159250.1</t>
  </si>
  <si>
    <t>Note=Similar to GATA19: GATA transcription factor 19 (Arabidopsis thaliana OX%3D3702)</t>
  </si>
  <si>
    <t>ID=SMEL_002g159260.1</t>
  </si>
  <si>
    <t>Note=Similar to UGT73C7: UDP-glycosyltransferase 73C7 (Arabidopsis thaliana OX%3D3702)</t>
  </si>
  <si>
    <t>ID=SMEL_002g159270.1</t>
  </si>
  <si>
    <t>ID=SMEL_002g159280.1</t>
  </si>
  <si>
    <t>ID=SMEL_002g159290.1</t>
  </si>
  <si>
    <t>Note=Similar to DDM1: ATP-dependent DNA helicase DDM1 (Arabidopsis thaliana OX%3D3702)</t>
  </si>
  <si>
    <t>ID=SMEL_002g159300.1</t>
  </si>
  <si>
    <t>ID=SMEL_002g159310.1</t>
  </si>
  <si>
    <t>ID=SMEL_002g159320.1</t>
  </si>
  <si>
    <t>ID=SMEL_002g159330.1</t>
  </si>
  <si>
    <t>ID=SMEL_002g159340.1</t>
  </si>
  <si>
    <t>ID=SMEL_002g159350.1</t>
  </si>
  <si>
    <t>Note=Similar to psaA: Photosystem I P700 chlorophyll a apoprotein A1 (Pisum sativum OX%3D3888)</t>
  </si>
  <si>
    <t>ID=SMEL_002g159360.1</t>
  </si>
  <si>
    <t>ID=SMEL_002g159370.1</t>
  </si>
  <si>
    <t>Note=Similar to PLT6: Probable polyol transporter 6 (Arabidopsis thaliana OX%3D3702)</t>
  </si>
  <si>
    <t>ID=SMEL_002g159380.1</t>
  </si>
  <si>
    <t>ID=SMEL_002g159390.1</t>
  </si>
  <si>
    <t>Note=Similar to At4g36680: Pentatricopeptide repeat-containing protein At4g36680%2C mitochondrial (Arabidopsis thaliana OX%3D3702)</t>
  </si>
  <si>
    <t>ID=SMEL_002g159400.1</t>
  </si>
  <si>
    <t>ID=SMEL_002g159410.1</t>
  </si>
  <si>
    <t>Note=Similar to U2AF65B: Splicing factor U2af large subunit B (Nicotiana plumbaginifolia OX%3D4092)</t>
  </si>
  <si>
    <t>ID=SMEL_002g159420.1</t>
  </si>
  <si>
    <t>ID=SMEL_002g159430.1</t>
  </si>
  <si>
    <t>ID=SMEL_002g159440.1</t>
  </si>
  <si>
    <t>ID=SMEL_002g159450.1</t>
  </si>
  <si>
    <t>ID=SMEL_002g159460.1</t>
  </si>
  <si>
    <t>ID=SMEL_002g159470.1</t>
  </si>
  <si>
    <t>Note=Similar to ENY: Zinc finger protein ENHYDROUS (Arabidopsis thaliana OX%3D3702)</t>
  </si>
  <si>
    <t>ID=SMEL_002g159480.1</t>
  </si>
  <si>
    <t>Note=Similar to GBF1: G-box-binding factor 1 (Arabidopsis thaliana OX%3D3702)</t>
  </si>
  <si>
    <t>ID=SMEL_002g159490.1</t>
  </si>
  <si>
    <t>Note=Similar to ATHB-21: Homeobox-leucine zipper protein ATHB-21 (Arabidopsis thaliana OX%3D3702)</t>
  </si>
  <si>
    <t>ID=SMEL_002g159500.1</t>
  </si>
  <si>
    <t>ID=SMEL_002g159510.1</t>
  </si>
  <si>
    <t>Note=Similar to APP1: Aminopeptidase P1 (Arabidopsis thaliana OX%3D3702)</t>
  </si>
  <si>
    <t>ID=SMEL_002g159520.1</t>
  </si>
  <si>
    <t>ID=SMEL_002g159530.1</t>
  </si>
  <si>
    <t>Note=Similar to GT5: Anthocyanidin 3-O-glucosyltransferase 5 (Manihot esculenta OX%3D3983)</t>
  </si>
  <si>
    <t>ID=SMEL_002g159540.1</t>
  </si>
  <si>
    <t>ID=SMEL_002g159550.1</t>
  </si>
  <si>
    <t>ID=SMEL_002g159560.1</t>
  </si>
  <si>
    <t>ID=SMEL_002g159570.1</t>
  </si>
  <si>
    <t>ID=SMEL_002g159580.1</t>
  </si>
  <si>
    <t>Note=Similar to BEH2: BES1/BZR1 homolog protein 2 (Arabidopsis thaliana OX%3D3702)</t>
  </si>
  <si>
    <t>ID=SMEL_002g159590.1</t>
  </si>
  <si>
    <t>Note=Similar to atpI: ATP synthase subunit a%2C chloroplastic (Vitis vinifera OX%3D29760)</t>
  </si>
  <si>
    <t>ID=SMEL_002g159600.1</t>
  </si>
  <si>
    <t>ID=SMEL_002g159610.1</t>
  </si>
  <si>
    <t>ID=SMEL_002g159620.1</t>
  </si>
  <si>
    <t>ID=SMEL_002g159630.1</t>
  </si>
  <si>
    <t>Note=Similar to PCMP-H6: Pentatricopeptide repeat-containing protein At2g33760 (Arabidopsis thaliana OX%3D3702)</t>
  </si>
  <si>
    <t>ID=SMEL_002g159640.1</t>
  </si>
  <si>
    <t>ID=SMEL_002g159650.1</t>
  </si>
  <si>
    <t>ID=SMEL_002g159660.1</t>
  </si>
  <si>
    <t>ID=SMEL_002g159670.1</t>
  </si>
  <si>
    <t>ID=SMEL_002g159680.1</t>
  </si>
  <si>
    <t>ID=SMEL_002g159690.1</t>
  </si>
  <si>
    <t>Note=Similar to TFT4: 14-3-3 protein 4 (Solanum lycopersicum OX%3D4081)</t>
  </si>
  <si>
    <t>ID=SMEL_002g159700.1</t>
  </si>
  <si>
    <t>ID=SMEL_002g159710.1</t>
  </si>
  <si>
    <t>ID=SMEL_002g159720.1</t>
  </si>
  <si>
    <t>Note=Similar to CCT6A: T-complex protein 1 subunit zeta 1 (Arabidopsis thaliana OX%3D3702)</t>
  </si>
  <si>
    <t>ID=SMEL_002g159730.1</t>
  </si>
  <si>
    <t>Note=Similar to RAD23C: Ubiquitin receptor RAD23c (Arabidopsis thaliana OX%3D3702)</t>
  </si>
  <si>
    <t>ID=SMEL_002g159740.1</t>
  </si>
  <si>
    <t>Note=Similar to CUT1: 3-ketoacyl-CoA synthase 6 (Arabidopsis thaliana OX%3D3702)</t>
  </si>
  <si>
    <t>ID=SMEL_002g159750.1</t>
  </si>
  <si>
    <t>Note=Similar to RBCS-3: Ribulose bisphosphate carboxylase small chain 3%2C chloroplastic (Solanum tuberosum OX%3D4113)</t>
  </si>
  <si>
    <t>ID=SMEL_002g159760.1</t>
  </si>
  <si>
    <t>Note=Similar to CSE: Caffeoylshikimate esterase (Arabidopsis thaliana OX%3D3702)</t>
  </si>
  <si>
    <t>ID=SMEL_002g159770.1</t>
  </si>
  <si>
    <t>ID=SMEL_002g159780.1</t>
  </si>
  <si>
    <t>ID=SMEL_002g159790.1</t>
  </si>
  <si>
    <t>ID=SMEL_002g159800.1</t>
  </si>
  <si>
    <t>Note=Similar to CDC48A: Cell division control protein 48 homolog A (Arabidopsis thaliana OX%3D3702)</t>
  </si>
  <si>
    <t>ID=SMEL_002g159810.1</t>
  </si>
  <si>
    <t>Note=Similar to ABA4: Protein ABA DEFICIENT 4%2C chloroplastic (Arabidopsis thaliana OX%3D3702)</t>
  </si>
  <si>
    <t>ID=SMEL_002g159820.1</t>
  </si>
  <si>
    <t>Note=Similar to XA21: Receptor kinase-like protein Xa21 (Oryza sativa subsp. indica OX%3D39946)</t>
  </si>
  <si>
    <t>ID=SMEL_002g159830.1</t>
  </si>
  <si>
    <t>Note=Similar to PMI2: Mannose-6-phosphate isomerase 2 (Arabidopsis thaliana OX%3D3702)</t>
  </si>
  <si>
    <t>ID=SMEL_002g159840.1</t>
  </si>
  <si>
    <t>ID=SMEL_002g159850.1</t>
  </si>
  <si>
    <t>ID=SMEL_002g159860.1</t>
  </si>
  <si>
    <t>Note=Similar to Delta(7)-sterol-C5(6)-desaturase (Nicotiana tabacum OX%3D4097)</t>
  </si>
  <si>
    <t>ID=SMEL_002g159870.1</t>
  </si>
  <si>
    <t>Note=Similar to MSR4: Peptide methionine sulfoxide reductase A4%2C chloroplastic (Arabidopsis thaliana OX%3D3702)</t>
  </si>
  <si>
    <t>ID=SMEL_002g159880.1</t>
  </si>
  <si>
    <t>ID=SMEL_002g159890.1</t>
  </si>
  <si>
    <t>ID=SMEL_002g159900.1</t>
  </si>
  <si>
    <t>ID=SMEL_002g159910.1</t>
  </si>
  <si>
    <t>ID=SMEL_002g159920.1</t>
  </si>
  <si>
    <t>ID=SMEL_002g159930.1</t>
  </si>
  <si>
    <t>Note=Similar to ASF1A: Probable histone chaperone ASF1A (Arabidopsis thaliana OX%3D3702)</t>
  </si>
  <si>
    <t>ID=SMEL_002g159940.1</t>
  </si>
  <si>
    <t>ID=SMEL_002g159950.1</t>
  </si>
  <si>
    <t>ID=SMEL_002g159960.1</t>
  </si>
  <si>
    <t>Note=Similar to Probable aquaporin NIP-type (Nicotiana alata OX%3D4087)</t>
  </si>
  <si>
    <t>ID=SMEL_002g159970.1</t>
  </si>
  <si>
    <t>Note=Similar to FBL23: Putative F-box/LRR-repeat protein 23 (Arabidopsis thaliana OX%3D3702)</t>
  </si>
  <si>
    <t>ID=SMEL_002g159980.1</t>
  </si>
  <si>
    <t>ID=SMEL_002g159990.1</t>
  </si>
  <si>
    <t>ID=SMEL_002g160000.1</t>
  </si>
  <si>
    <t>ID=SMEL_002g160010.1</t>
  </si>
  <si>
    <t>ID=SMEL_002g160020.1</t>
  </si>
  <si>
    <t>ID=SMEL_002g160030.1</t>
  </si>
  <si>
    <t>Note=Similar to Nict2: Polcalcin Nic t 2 (Nicotiana tabacum OX%3D4097)</t>
  </si>
  <si>
    <t>ID=SMEL_002g160040.1</t>
  </si>
  <si>
    <t>ID=SMEL_002g160050.1</t>
  </si>
  <si>
    <t>ID=SMEL_002g160060.1</t>
  </si>
  <si>
    <t>Note=Similar to CML23: Probable calcium-binding protein CML23 (Arabidopsis thaliana OX%3D3702)</t>
  </si>
  <si>
    <t>ID=SMEL_002g160070.1</t>
  </si>
  <si>
    <t>Note=Similar to CAR2: Protein C2-DOMAIN ABA-RELATED 2 (Arabidopsis thaliana OX%3D3702)</t>
  </si>
  <si>
    <t>ID=SMEL_002g160080.1</t>
  </si>
  <si>
    <t>ID=SMEL_002g160090.1</t>
  </si>
  <si>
    <t>ID=SMEL_002g160100.1</t>
  </si>
  <si>
    <t>ID=SMEL_002g160110.1</t>
  </si>
  <si>
    <t>ID=SMEL_002g160120.1</t>
  </si>
  <si>
    <t>Note=Similar to At5g47530: Cytochrome b561 and DOMON domain-containing protein At5g47530 (Arabidopsis thaliana OX%3D3702)</t>
  </si>
  <si>
    <t>ID=SMEL_002g160130.1</t>
  </si>
  <si>
    <t>Note=Similar to At5g65660: Uncharacterized protein At5g65660 (Arabidopsis thaliana OX%3D3702)</t>
  </si>
  <si>
    <t>ID=SMEL_002g160140.1</t>
  </si>
  <si>
    <t>ID=SMEL_002g160150.1</t>
  </si>
  <si>
    <t>Note=Similar to BHLH93: Transcription factor bHLH93 (Arabidopsis thaliana OX%3D3702)</t>
  </si>
  <si>
    <t>ID=SMEL_002g160160.1</t>
  </si>
  <si>
    <t>ID=SMEL_002g160170.1</t>
  </si>
  <si>
    <t>ID=SMEL_002g160180.1</t>
  </si>
  <si>
    <t>ID=SMEL_002g160190.1</t>
  </si>
  <si>
    <t>ID=SMEL_002g160200.1</t>
  </si>
  <si>
    <t>ID=SMEL_002g160210.1</t>
  </si>
  <si>
    <t>ID=SMEL_002g160220.1</t>
  </si>
  <si>
    <t>ID=SMEL_002g160230.1</t>
  </si>
  <si>
    <t>ID=SMEL_002g160240.1</t>
  </si>
  <si>
    <t>ID=SMEL_002g160250.1</t>
  </si>
  <si>
    <t>Note=Similar to HAT22: Homeobox-leucine zipper protein HAT22 (Arabidopsis thaliana OX%3D3702)</t>
  </si>
  <si>
    <t>ID=SMEL_002g160260.1</t>
  </si>
  <si>
    <t>Note=Similar to ACS3: 1-aminocyclopropane-1-carboxylate synthase 3 (Solanum lycopersicum OX%3D4081)</t>
  </si>
  <si>
    <t>ID=SMEL_002g160270.1</t>
  </si>
  <si>
    <t>ID=SMEL_002g160280.1</t>
  </si>
  <si>
    <t>ID=SMEL_002g160290.1</t>
  </si>
  <si>
    <t>Note=Similar to At2g02150: Putative pentatricopeptide repeat-containing protein At2g02150 (Arabidopsis thaliana OX%3D3702)</t>
  </si>
  <si>
    <t>ID=SMEL_002g160300.1</t>
  </si>
  <si>
    <t>Note=Similar to ASR3: Trihelix transcription factor ASR3 (Arabidopsis thaliana OX%3D3702)</t>
  </si>
  <si>
    <t>ID=SMEL_002g160310.1</t>
  </si>
  <si>
    <t>ID=SMEL_002g160320.1</t>
  </si>
  <si>
    <t>Note=Similar to CHR28: Helicase-like transcription factor CHR28 (Arabidopsis thaliana OX%3D3702)</t>
  </si>
  <si>
    <t>ID=SMEL_002g160330.1</t>
  </si>
  <si>
    <t>ID=SMEL_002g160340.1</t>
  </si>
  <si>
    <t>ID=SMEL_002g160350.1</t>
  </si>
  <si>
    <t>ID=SMEL_002g160360.1</t>
  </si>
  <si>
    <t>ID=SMEL_002g160370.1</t>
  </si>
  <si>
    <t>ID=SMEL_002g160380.1</t>
  </si>
  <si>
    <t>ID=SMEL_002g160390.1</t>
  </si>
  <si>
    <t>Note=Similar to HCF136: Photosystem II stability/assembly factor HCF136%2C chloroplastic (Oryza sativa subsp. japonica OX%3D39947)</t>
  </si>
  <si>
    <t>ID=SMEL_002g160400.1</t>
  </si>
  <si>
    <t>Note=Similar to BPM1: BTB/POZ and MATH domain-containing protein 1 (Arabidopsis thaliana OX%3D3702)</t>
  </si>
  <si>
    <t>ID=SMEL_002g160410.1</t>
  </si>
  <si>
    <t>ID=SMEL_002g160420.1</t>
  </si>
  <si>
    <t>Note=Similar to RDM1: Protein RDM1 (Arabidopsis thaliana OX%3D3702)</t>
  </si>
  <si>
    <t>ID=SMEL_002g160430.1</t>
  </si>
  <si>
    <t>Note=Similar to RROP1: Apyrase (Solanum tuberosum OX%3D4113)</t>
  </si>
  <si>
    <t>ID=SMEL_002g160440.1</t>
  </si>
  <si>
    <t>Note=Similar to At4g08455: BTB/POZ domain-containing protein At4g08455 (Arabidopsis thaliana OX%3D3702)</t>
  </si>
  <si>
    <t>ID=SMEL_002g160450.1</t>
  </si>
  <si>
    <t>ID=SMEL_002g160460.1</t>
  </si>
  <si>
    <t>Note=Similar to psaB: Photosystem I P700 chlorophyll a apoprotein A2 (Nicotiana tomentosiformis OX%3D4098)</t>
  </si>
  <si>
    <t>ID=SMEL_002g160470.1</t>
  </si>
  <si>
    <t>Note=Similar to VAMP726: Putative vesicle-associated membrane protein 726 (Arabidopsis thaliana OX%3D3702)</t>
  </si>
  <si>
    <t>ID=SMEL_002g160480.1</t>
  </si>
  <si>
    <t>ID=SMEL_002g160490.1</t>
  </si>
  <si>
    <t>ID=SMEL_002g160500.1</t>
  </si>
  <si>
    <t>ID=SMEL_002g160510.1</t>
  </si>
  <si>
    <t>Note=Similar to CAD6: Probable cinnamyl alcohol dehydrogenase 6 (Oryza sativa subsp. japonica OX%3D39947)</t>
  </si>
  <si>
    <t>ID=SMEL_002g160520.1</t>
  </si>
  <si>
    <t>ID=SMEL_002g160530.1</t>
  </si>
  <si>
    <t>ID=SMEL_002g160540.1</t>
  </si>
  <si>
    <t>ID=SMEL_002g160550.1</t>
  </si>
  <si>
    <t>ID=SMEL_002g160560.1</t>
  </si>
  <si>
    <t>ID=SMEL_002g160570.1</t>
  </si>
  <si>
    <t>ID=SMEL_002g160580.1</t>
  </si>
  <si>
    <t>ID=SMEL_002g160590.1</t>
  </si>
  <si>
    <t>Note=Similar to CAT4: Cationic amino acid transporter 4%2C vacuolar (Arabidopsis thaliana OX%3D3702)</t>
  </si>
  <si>
    <t>ID=SMEL_002g160600.1</t>
  </si>
  <si>
    <t>ID=SMEL_002g160610.1</t>
  </si>
  <si>
    <t>Note=Similar to AAE6: Probable acyl-activating enzyme 6 (Arabidopsis thaliana OX%3D3702)</t>
  </si>
  <si>
    <t>ID=SMEL_002g160620.1</t>
  </si>
  <si>
    <t>Note=Similar to WRKY6: WRKY transcription factor 6 (Arabidopsis thaliana OX%3D3702)</t>
  </si>
  <si>
    <t>ID=SMEL_002g160630.1</t>
  </si>
  <si>
    <t>Note=Similar to ETL1: Protein CHROMATIN REMODELING 19 (Arabidopsis thaliana OX%3D3702)</t>
  </si>
  <si>
    <t>ID=SMEL_002g160640.1</t>
  </si>
  <si>
    <t>ID=SMEL_002g160650.1</t>
  </si>
  <si>
    <t>ID=SMEL_002g160660.1</t>
  </si>
  <si>
    <t>Note=Similar to SMH1: Single myb histone 1 (Zea mays OX%3D4577)</t>
  </si>
  <si>
    <t>ID=SMEL_002g160670.1</t>
  </si>
  <si>
    <t>Note=Similar to atpH: ATP synthase subunit c%2C chloroplastic (Atropa belladonna OX%3D33113)</t>
  </si>
  <si>
    <t>ID=SMEL_002g160680.1</t>
  </si>
  <si>
    <t>Note=Similar to HOX32: Homeobox-leucine zipper protein HOX32 (Oryza sativa subsp. japonica OX%3D39947)</t>
  </si>
  <si>
    <t>ID=SMEL_002g160690.1</t>
  </si>
  <si>
    <t>ID=SMEL_002g160700.1</t>
  </si>
  <si>
    <t>Note=Similar to SMU1: Suppressor of mec-8 and unc-52 protein homolog 1 (Arabidopsis thaliana OX%3D3702)</t>
  </si>
  <si>
    <t>ID=SMEL_002g160710.1</t>
  </si>
  <si>
    <t>ID=SMEL_002g160720.1</t>
  </si>
  <si>
    <t>ID=SMEL_002g160730.1</t>
  </si>
  <si>
    <t>Note=Similar to AGD12: ADP-ribosylation factor GTPase-activating protein AGD12 (Arabidopsis thaliana OX%3D3702)</t>
  </si>
  <si>
    <t>ID=SMEL_002g160740.1</t>
  </si>
  <si>
    <t>ID=SMEL_002g160750.1</t>
  </si>
  <si>
    <t>ID=SMEL_002g160760.1</t>
  </si>
  <si>
    <t>Note=Similar to WAP: WPP domain-associated protein (Fragment) (Solanum lycopersicum OX%3D4081)</t>
  </si>
  <si>
    <t>ID=SMEL_002g160770.1</t>
  </si>
  <si>
    <t>Note=Similar to ZSD1: Zerumbone synthase (Zingiber zerumbet OX%3D311405)</t>
  </si>
  <si>
    <t>ID=SMEL_002g160780.1</t>
  </si>
  <si>
    <t>ID=SMEL_002g160790.1</t>
  </si>
  <si>
    <t>ID=SMEL_002g160800.1</t>
  </si>
  <si>
    <t>ID=SMEL_002g160810.1</t>
  </si>
  <si>
    <t>ID=SMEL_002g160820.1</t>
  </si>
  <si>
    <t>ID=SMEL_002g160830.1</t>
  </si>
  <si>
    <t>ID=SMEL_002g160840.1</t>
  </si>
  <si>
    <t>ID=SMEL_002g160850.1</t>
  </si>
  <si>
    <t>ID=SMEL_002g160860.1</t>
  </si>
  <si>
    <t>Note=Similar to At4g20930: Probable 3-hydroxyisobutyrate dehydrogenase%2C mitochondrial (Arabidopsis thaliana OX%3D3702)</t>
  </si>
  <si>
    <t>ID=SMEL_002g160870.1</t>
  </si>
  <si>
    <t>ID=SMEL_002g160880.1</t>
  </si>
  <si>
    <t>Note=Similar to GHR1: LRR receptor-like serine/threonine-protein kinase GHR1 (Arabidopsis thaliana OX%3D3702)</t>
  </si>
  <si>
    <t>ID=SMEL_002g160890.1</t>
  </si>
  <si>
    <t>Note=Similar to YCHF1: Obg-like ATPase 1 (Oryza sativa subsp. japonica OX%3D39947)</t>
  </si>
  <si>
    <t>ID=SMEL_002g160900.1</t>
  </si>
  <si>
    <t>ID=SMEL_002g160910.1</t>
  </si>
  <si>
    <t>ID=SMEL_002g160920.1</t>
  </si>
  <si>
    <t>ID=SMEL_002g160930.1</t>
  </si>
  <si>
    <t>ID=SMEL_002g160940.1</t>
  </si>
  <si>
    <t>ID=SMEL_002g160950.1</t>
  </si>
  <si>
    <t>Note=Similar to FBL4: F-box/LRR-repeat protein 4 (Arabidopsis thaliana OX%3D3702)</t>
  </si>
  <si>
    <t>ID=SMEL_002g160960.1</t>
  </si>
  <si>
    <t>ID=SMEL_002g160970.1</t>
  </si>
  <si>
    <t>Note=Similar to PP2A2: Protein PHLOEM PROTEIN 2-LIKE A2 (Arabidopsis thaliana OX%3D3702)</t>
  </si>
  <si>
    <t>ID=SMEL_002g160980.1</t>
  </si>
  <si>
    <t>Note=Similar to Lectin (Luffa acutangula OX%3D56866)</t>
  </si>
  <si>
    <t>ID=SMEL_002g160990.1</t>
  </si>
  <si>
    <t>Note=Similar to PP2A9: Protein PHLOEM PROTEIN 2-LIKE A9 (Arabidopsis thaliana OX%3D3702)</t>
  </si>
  <si>
    <t>ID=SMEL_002g161000.1</t>
  </si>
  <si>
    <t>Note=Similar to ANR: Anthocyanidin reductase ((2S)-flavan-3-ol-forming) (Vitis vinifera OX%3D29760)</t>
  </si>
  <si>
    <t>ID=SMEL_002g161010.1</t>
  </si>
  <si>
    <t>ID=SMEL_002g161020.1</t>
  </si>
  <si>
    <t>ID=SMEL_002g161030.1</t>
  </si>
  <si>
    <t>Note=Similar to TUBB2: Tubulin beta-2 chain (Eleusine indica OX%3D29674)</t>
  </si>
  <si>
    <t>ID=SMEL_002g161040.1</t>
  </si>
  <si>
    <t>ID=SMEL_002g161050.1</t>
  </si>
  <si>
    <t>Note=Similar to SQE2: Squalene monooxygenase SE2 (Panax ginseng OX%3D4054)</t>
  </si>
  <si>
    <t>ID=SMEL_002g161060.1</t>
  </si>
  <si>
    <t>Note=Similar to At2g37240: Thioredoxin-like protein AAED1%2C chloroplastic (Arabidopsis thaliana OX%3D3702)</t>
  </si>
  <si>
    <t>ID=SMEL_002g161070.1</t>
  </si>
  <si>
    <t>Note=Similar to VQ29: VQ motif-containing protein 29 (Arabidopsis thaliana OX%3D3702)</t>
  </si>
  <si>
    <t>ID=SMEL_002g161080.1</t>
  </si>
  <si>
    <t>ID=SMEL_002g161090.1</t>
  </si>
  <si>
    <t>ID=SMEL_002g161100.1</t>
  </si>
  <si>
    <t>ID=SMEL_002g161110.1</t>
  </si>
  <si>
    <t>Note=Similar to SMH6: Single myb histone 6 (Zea mays OX%3D4577)</t>
  </si>
  <si>
    <t>ID=SMEL_002g161120.1</t>
  </si>
  <si>
    <t>Note=Similar to ARL8A: ADP-ribosylation factor-like protein 8a (Arabidopsis thaliana OX%3D3702)</t>
  </si>
  <si>
    <t>ID=SMEL_002g161130.1</t>
  </si>
  <si>
    <t>Note=Similar to AKN: Adenylyl-sulfate kinase%2C chloroplastic (Catharanthus roseus OX%3D4058)</t>
  </si>
  <si>
    <t>ID=SMEL_002g161140.1</t>
  </si>
  <si>
    <t>ID=SMEL_002g161150.1</t>
  </si>
  <si>
    <t>Note=Similar to RPL26A: 60S ribosomal protein L26-1 (Arabidopsis thaliana OX%3D3702)</t>
  </si>
  <si>
    <t>ID=SMEL_002g161160.1</t>
  </si>
  <si>
    <t>Note=Similar to ACA2: Calcium-transporting ATPase 2%2C plasma membrane-type (Arabidopsis thaliana OX%3D3702)</t>
  </si>
  <si>
    <t>ID=SMEL_002g161170.1</t>
  </si>
  <si>
    <t>Note=Similar to SBT1.2: Subtilisin-like protease SBT1.2 (Arabidopsis thaliana OX%3D3702)</t>
  </si>
  <si>
    <t>ID=SMEL_002g161180.1</t>
  </si>
  <si>
    <t>ID=SMEL_002g161190.1</t>
  </si>
  <si>
    <t>Note=Similar to At2g23060: Probable N-acetyltransferase HLS1-like (Arabidopsis thaliana OX%3D3702)</t>
  </si>
  <si>
    <t>ID=SMEL_002g161200.1</t>
  </si>
  <si>
    <t>ID=SMEL_002g161210.1</t>
  </si>
  <si>
    <t>ID=SMEL_002g161220.1</t>
  </si>
  <si>
    <t>Note=Similar to CKA4: Casein kinase II subunit alpha-4%2C chloroplastic (Arabidopsis thaliana OX%3D3702)</t>
  </si>
  <si>
    <t>ID=SMEL_002g161230.1</t>
  </si>
  <si>
    <t>ID=SMEL_002g161240.1</t>
  </si>
  <si>
    <t>Note=Similar to SR1IP1: BTB/POZ domain-containing protein SR1IP1 (Arabidopsis thaliana OX%3D3702)</t>
  </si>
  <si>
    <t>ID=SMEL_002g161250.1</t>
  </si>
  <si>
    <t>Note=Similar to At2g23090: Uncharacterized protein At2g23090 (Arabidopsis thaliana OX%3D3702)</t>
  </si>
  <si>
    <t>ID=SMEL_002g161260.1</t>
  </si>
  <si>
    <t>Note=Similar to ATJ20: Chaperone protein dnaJ 20%2C chloroplastic (Arabidopsis thaliana OX%3D3702)</t>
  </si>
  <si>
    <t>ID=SMEL_002g161270.1</t>
  </si>
  <si>
    <t>Note=Similar to HSF30: Heat shock factor protein HSF30 (Solanum peruvianum OX%3D4082)</t>
  </si>
  <si>
    <t>ID=SMEL_002g161280.1</t>
  </si>
  <si>
    <t>Note=Similar to P4H9: Probable prolyl 4-hydroxylase 9 (Arabidopsis thaliana OX%3D3702)</t>
  </si>
  <si>
    <t>ID=SMEL_002g161290.1</t>
  </si>
  <si>
    <t>ID=SMEL_002g161300.1</t>
  </si>
  <si>
    <t>ID=SMEL_002g161310.1</t>
  </si>
  <si>
    <t>ID=SMEL_002g161320.1</t>
  </si>
  <si>
    <t>Note=Similar to GH3.1: Probable indole-3-acetic acid-amido synthetase GH3.1 (Arabidopsis thaliana OX%3D3702)</t>
  </si>
  <si>
    <t>ID=SMEL_002g161330.1</t>
  </si>
  <si>
    <t>ID=SMEL_002g161340.1</t>
  </si>
  <si>
    <t>ID=SMEL_002g161350.1</t>
  </si>
  <si>
    <t>Note=Similar to CYCD3-2: Cyclin-D3-2 (Arabidopsis thaliana OX%3D3702)</t>
  </si>
  <si>
    <t>ID=SMEL_002g161360.1</t>
  </si>
  <si>
    <t>Note=Similar to CYP76B6: Geraniol 8-hydroxylase (Catharanthus roseus OX%3D4058)</t>
  </si>
  <si>
    <t>ID=SMEL_002g161370.1</t>
  </si>
  <si>
    <t>Note=Similar to ATG101: Autophagy-related protein 101 (Arabidopsis thaliana OX%3D3702)</t>
  </si>
  <si>
    <t>ID=SMEL_002g161380.1</t>
  </si>
  <si>
    <t>ID=SMEL_002g161390.1</t>
  </si>
  <si>
    <t>ID=SMEL_002g161400.1</t>
  </si>
  <si>
    <t>ID=SMEL_002g161410.1</t>
  </si>
  <si>
    <t>Note=Similar to LBD36: LOB domain-containing protein 36 (Arabidopsis thaliana OX%3D3702)</t>
  </si>
  <si>
    <t>ID=SMEL_002g161420.1</t>
  </si>
  <si>
    <t>Note=Similar to MAPKKK5: Mitogen-activated protein kinase kinase kinase 5 (Arabidopsis thaliana OX%3D3702)</t>
  </si>
  <si>
    <t>ID=SMEL_002g161430.1</t>
  </si>
  <si>
    <t>Note=Similar to PLP3: Patatin-like protein 3 (Arabidopsis thaliana OX%3D3702)</t>
  </si>
  <si>
    <t>ID=SMEL_002g161440.1</t>
  </si>
  <si>
    <t>Note=Similar to PLP2: Patatin-like protein 2 (Oryza sativa subsp. japonica OX%3D39947)</t>
  </si>
  <si>
    <t>ID=SMEL_002g161450.1</t>
  </si>
  <si>
    <t>Note=Similar to PLP1: Patatin-like protein 1 (Oryza sativa subsp. indica OX%3D39946)</t>
  </si>
  <si>
    <t>ID=SMEL_002g161460.1</t>
  </si>
  <si>
    <t>Note=Similar to At3g50520: Phosphoglycerate mutase-like protein 4 (Arabidopsis thaliana OX%3D3702)</t>
  </si>
  <si>
    <t>ID=SMEL_002g161470.1</t>
  </si>
  <si>
    <t>ID=SMEL_002g161480.1</t>
  </si>
  <si>
    <t>ID=SMEL_002g161490.1</t>
  </si>
  <si>
    <t>Note=Similar to CRK: CDPK-related protein kinase (Daucus carota OX%3D4039)</t>
  </si>
  <si>
    <t>ID=SMEL_002g161500.1</t>
  </si>
  <si>
    <t>Note=Similar to TSC10A: 3-dehydrosphinganine reductase TSC10A (Arabidopsis thaliana OX%3D3702)</t>
  </si>
  <si>
    <t>ID=SMEL_002g161510.1</t>
  </si>
  <si>
    <t>ID=SMEL_002g161520.1</t>
  </si>
  <si>
    <t>Note=Similar to TAF11: Transcription initiation factor TFIID subunit 11 (Arabidopsis thaliana OX%3D3702)</t>
  </si>
  <si>
    <t>ID=SMEL_002g161530.1</t>
  </si>
  <si>
    <t>Note=Similar to GLSF: Ferredoxin-dependent glutamate synthase%2C chloroplastic (Zea mays OX%3D4577)</t>
  </si>
  <si>
    <t>ID=SMEL_002g161540.1</t>
  </si>
  <si>
    <t>ID=SMEL_002g161550.1</t>
  </si>
  <si>
    <t>Note=Similar to PCS1: Aspartic proteinase PCS1 (Arabidopsis thaliana OX%3D3702)</t>
  </si>
  <si>
    <t>ID=SMEL_002g161560.1</t>
  </si>
  <si>
    <t>ID=SMEL_002g161570.1</t>
  </si>
  <si>
    <t>Note=Similar to DOT4: Pentatricopeptide repeat-containing protein DOT4%2C chloroplastic (Arabidopsis thaliana OX%3D3702)</t>
  </si>
  <si>
    <t>ID=SMEL_002g161580.1</t>
  </si>
  <si>
    <t>ID=SMEL_002g161590.1</t>
  </si>
  <si>
    <t>ID=SMEL_002g161600.1</t>
  </si>
  <si>
    <t>Note=Similar to CML18: Probable calcium-binding protein CML18 (Oryza sativa subsp. japonica OX%3D39947)</t>
  </si>
  <si>
    <t>ID=SMEL_002g161610.1</t>
  </si>
  <si>
    <t>ID=SMEL_002g161620.1</t>
  </si>
  <si>
    <t>ID=SMEL_002g161630.1</t>
  </si>
  <si>
    <t>Note=Similar to MAPKKK17: Mitogen-activated protein kinase kinase kinase 17 (Arabidopsis thaliana OX%3D3702)</t>
  </si>
  <si>
    <t>ID=SMEL_002g161640.1</t>
  </si>
  <si>
    <t>Note=Similar to PER25: Peroxidase 25 (Arabidopsis thaliana OX%3D3702)</t>
  </si>
  <si>
    <t>ID=SMEL_002g161650.1</t>
  </si>
  <si>
    <t>Note=Similar to AP2: Floral homeotic protein APETALA 2 (Arabidopsis thaliana OX%3D3702)</t>
  </si>
  <si>
    <t>ID=SMEL_002g161660.1</t>
  </si>
  <si>
    <t>ID=SMEL_002g161670.1</t>
  </si>
  <si>
    <t>ID=SMEL_002g161680.1</t>
  </si>
  <si>
    <t>ID=SMEL_002g161690.1</t>
  </si>
  <si>
    <t>Note=Similar to WRKY7: Probable WRKY transcription factor 7 (Arabidopsis thaliana OX%3D3702)</t>
  </si>
  <si>
    <t>ID=SMEL_002g161700.1</t>
  </si>
  <si>
    <t>ID=SMEL_002g161710.1</t>
  </si>
  <si>
    <t>ID=SMEL_002g161720.1</t>
  </si>
  <si>
    <t>ID=SMEL_002g161730.1</t>
  </si>
  <si>
    <t>Note=Similar to ABCB7: ABC transporter B family member 7 (Arabidopsis thaliana OX%3D3702)</t>
  </si>
  <si>
    <t>ID=SMEL_002g161740.1</t>
  </si>
  <si>
    <t>ID=SMEL_002g161750.1</t>
  </si>
  <si>
    <t>ID=SMEL_002g161760.1</t>
  </si>
  <si>
    <t>ID=SMEL_002g161770.1</t>
  </si>
  <si>
    <t>ID=SMEL_002g161780.1</t>
  </si>
  <si>
    <t>ID=SMEL_002g161790.1</t>
  </si>
  <si>
    <t>ID=SMEL_002g161800.1</t>
  </si>
  <si>
    <t>Note=Similar to DOF3.4: Dof zinc finger protein DOF3.4 (Arabidopsis thaliana OX%3D3702)</t>
  </si>
  <si>
    <t>ID=SMEL_002g161810.1</t>
  </si>
  <si>
    <t>Note=Similar to At1g09620: Leucine--tRNA ligase%2C cytoplasmic (Arabidopsis thaliana OX%3D3702)</t>
  </si>
  <si>
    <t>ID=SMEL_002g161820.1</t>
  </si>
  <si>
    <t>Note=Similar to REM19: B3 domain-containing protein REM19 (Arabidopsis thaliana OX%3D3702)</t>
  </si>
  <si>
    <t>ID=SMEL_002g161830.1</t>
  </si>
  <si>
    <t>Note=Similar to HMGB3: High mobility group B protein 3 (Arabidopsis thaliana OX%3D3702)</t>
  </si>
  <si>
    <t>ID=SMEL_002g161840.1</t>
  </si>
  <si>
    <t>Note=Similar to REM15.15: Putative B3 domain-containing protein REM15 (Arabidopsis thaliana OX%3D3702)</t>
  </si>
  <si>
    <t>ID=SMEL_002g161850.1</t>
  </si>
  <si>
    <t>ID=SMEL_002g161860.1</t>
  </si>
  <si>
    <t>ID=SMEL_002g161870.1</t>
  </si>
  <si>
    <t>ID=SMEL_002g161880.1</t>
  </si>
  <si>
    <t>ID=SMEL_002g161890.1</t>
  </si>
  <si>
    <t>ID=SMEL_002g161900.1</t>
  </si>
  <si>
    <t>ID=SMEL_002g161910.1</t>
  </si>
  <si>
    <t>ID=SMEL_002g161920.1</t>
  </si>
  <si>
    <t>ID=SMEL_002g161930.1</t>
  </si>
  <si>
    <t>ID=SMEL_002g161940.1</t>
  </si>
  <si>
    <t>ID=SMEL_002g161950.1</t>
  </si>
  <si>
    <t>ID=SMEL_002g161960.1</t>
  </si>
  <si>
    <t>ID=SMEL_002g161970.1</t>
  </si>
  <si>
    <t>ID=SMEL_002g161980.1</t>
  </si>
  <si>
    <t>ID=SMEL_002g161990.1</t>
  </si>
  <si>
    <t>ID=SMEL_002g162000.1</t>
  </si>
  <si>
    <t>Note=Similar to rbcL: Ribulose bisphosphate carboxylase large chain (Buxus microphylla OX%3D153571)</t>
  </si>
  <si>
    <t>ID=SMEL_002g162010.1</t>
  </si>
  <si>
    <t>Note=Similar to atpB: ATP synthase subunit beta%2C chloroplastic (Agapanthus africanus OX%3D51501)</t>
  </si>
  <si>
    <t>ID=SMEL_002g162020.1</t>
  </si>
  <si>
    <t>Note=Similar to ndhK: NAD(P)H-quinone oxidoreductase subunit K%2C chloroplastic (Solanum tuberosum OX%3D4113)</t>
  </si>
  <si>
    <t>ID=SMEL_002g162030.1</t>
  </si>
  <si>
    <t>Note=Similar to rps4: 30S ribosomal protein S4%2C chloroplastic (Solanum lycopersicum OX%3D4081)</t>
  </si>
  <si>
    <t>ID=SMEL_002g162040.1</t>
  </si>
  <si>
    <t>Note=Similar to psaA: Photosystem I P700 chlorophyll a apoprotein A1 (Solanum bulbocastanum OX%3D147425)</t>
  </si>
  <si>
    <t>ID=SMEL_002g162050.1</t>
  </si>
  <si>
    <t>ID=SMEL_002g162060.1</t>
  </si>
  <si>
    <t>Note=Similar to RUS4: Protein root UVB sensitive 4 (Arabidopsis thaliana OX%3D3702)</t>
  </si>
  <si>
    <t>ID=SMEL_002g162070.1</t>
  </si>
  <si>
    <t>ID=SMEL_002g162080.1</t>
  </si>
  <si>
    <t>ID=SMEL_002g162090.1</t>
  </si>
  <si>
    <t>ID=SMEL_002g162100.1</t>
  </si>
  <si>
    <t>Note=Similar to PSBO: Oxygen-evolving enhancer protein 1%2C chloroplastic (Solanum lycopersicum OX%3D4081)</t>
  </si>
  <si>
    <t>ID=SMEL_002g162110.1</t>
  </si>
  <si>
    <t>Note=Similar to PCMP-H21: Pentatricopeptide repeat-containing protein At1g20230 (Arabidopsis thaliana OX%3D3702)</t>
  </si>
  <si>
    <t>ID=SMEL_002g162120.1</t>
  </si>
  <si>
    <t>Note=Similar to ARALYDRAFT_485429: CASP-like protein ARALYDRAFT_485429 (Arabidopsis lyrata subsp. lyrata OX%3D81972)</t>
  </si>
  <si>
    <t>ID=SMEL_002g162130.1</t>
  </si>
  <si>
    <t>ID=SMEL_002g162140.1</t>
  </si>
  <si>
    <t>Note=Similar to CRK8: Cysteine-rich receptor-like protein kinase 8 (Arabidopsis thaliana OX%3D3702)</t>
  </si>
  <si>
    <t>ID=SMEL_002g162150.1</t>
  </si>
  <si>
    <t>ID=SMEL_002g162160.1</t>
  </si>
  <si>
    <t>ID=SMEL_002g162170.1</t>
  </si>
  <si>
    <t>ID=SMEL_002g162180.1</t>
  </si>
  <si>
    <t>Note=Similar to At1g49610: Putative F-box protein At1g49610 (Arabidopsis thaliana OX%3D3702)</t>
  </si>
  <si>
    <t>ID=SMEL_002g162190.1</t>
  </si>
  <si>
    <t>Note=Similar to STS14: STS14 protein (Solanum tuberosum OX%3D4113)</t>
  </si>
  <si>
    <t>ID=SMEL_002g162200.1</t>
  </si>
  <si>
    <t>ID=SMEL_002g162210.1</t>
  </si>
  <si>
    <t>Note=Similar to BLH2: BEL1-like homeodomain protein 2 (Arabidopsis thaliana OX%3D3702)</t>
  </si>
  <si>
    <t>ID=SMEL_002g162220.1</t>
  </si>
  <si>
    <t>ID=SMEL_002g162230.1</t>
  </si>
  <si>
    <t>Note=Similar to psbB: Photosystem II CP47 reaction center protein (Ceratophyllum demersum OX%3D4428)</t>
  </si>
  <si>
    <t>ID=SMEL_002g162240.1</t>
  </si>
  <si>
    <t>Note=Similar to At5g66631: Pentatricopeptide repeat-containing protein At5g66631 (Arabidopsis thaliana OX%3D3702)</t>
  </si>
  <si>
    <t>ID=SMEL_002g162250.1</t>
  </si>
  <si>
    <t>Note=Similar to NFP: Serine/threonine receptor-like kinase NFP (Medicago truncatula OX%3D3880)</t>
  </si>
  <si>
    <t>ID=SMEL_002g162260.1</t>
  </si>
  <si>
    <t>Note=Similar to GATL2: Probable galacturonosyltransferase-like 2 (Arabidopsis thaliana OX%3D3702)</t>
  </si>
  <si>
    <t>ID=SMEL_002g162270.1</t>
  </si>
  <si>
    <t>ID=SMEL_002g162280.1</t>
  </si>
  <si>
    <t>Note=Similar to At2g23790: Calcium uniporter protein 2%2C mitochondrial (Arabidopsis thaliana OX%3D3702)</t>
  </si>
  <si>
    <t>ID=SMEL_002g162290.1</t>
  </si>
  <si>
    <t>ID=SMEL_002g162300.1</t>
  </si>
  <si>
    <t>ID=SMEL_002g162310.1</t>
  </si>
  <si>
    <t>ID=SMEL_002g162320.1</t>
  </si>
  <si>
    <t>ID=SMEL_002g162330.1</t>
  </si>
  <si>
    <t>Note=Similar to RNP1: Heterogeneous nuclear ribonucleoprotein 1 (Arabidopsis thaliana OX%3D3702)</t>
  </si>
  <si>
    <t>ID=SMEL_002g162340.1</t>
  </si>
  <si>
    <t>ID=SMEL_002g162350.1</t>
  </si>
  <si>
    <t>ID=SMEL_002g162360.1</t>
  </si>
  <si>
    <t>ID=SMEL_002g162370.1</t>
  </si>
  <si>
    <t>Note=Similar to CYB561B: Probable transmembrane ascorbate ferrireductase 2 (Arabidopsis thaliana OX%3D3702)</t>
  </si>
  <si>
    <t>ID=SMEL_002g162380.1</t>
  </si>
  <si>
    <t>Note=Similar to ICME: Isoprenylcysteine alpha-carbonyl methylesterase ICME (Arabidopsis thaliana OX%3D3702)</t>
  </si>
  <si>
    <t>ID=SMEL_002g162390.1</t>
  </si>
  <si>
    <t>Note=Similar to TBL19: Protein trichome birefringence-like 19 (Arabidopsis thaliana OX%3D3702)</t>
  </si>
  <si>
    <t>ID=SMEL_002g162400.1</t>
  </si>
  <si>
    <t>ID=SMEL_002g162410.1</t>
  </si>
  <si>
    <t>ID=SMEL_002g162420.1</t>
  </si>
  <si>
    <t>Note=Similar to FLXL2: Protein FLX-like 2 (Arabidopsis thaliana OX%3D3702)</t>
  </si>
  <si>
    <t>ID=SMEL_002g162430.1</t>
  </si>
  <si>
    <t>Note=Similar to At3g58860: Putative F-box protein At3g58860 (Arabidopsis thaliana OX%3D3702)</t>
  </si>
  <si>
    <t>ID=SMEL_002g162440.1</t>
  </si>
  <si>
    <t>ID=SMEL_002g162450.1</t>
  </si>
  <si>
    <t>Note=Similar to WIT1: WPP domain-interacting tail-anchored protein 1 (Arabidopsis thaliana OX%3D3702)</t>
  </si>
  <si>
    <t>ID=SMEL_002g162460.1</t>
  </si>
  <si>
    <t>Note=Similar to AVT6A: Amino acid transporter AVT6A (Arabidopsis thaliana OX%3D3702)</t>
  </si>
  <si>
    <t>ID=SMEL_002g162470.1</t>
  </si>
  <si>
    <t>Note=Similar to BLOS2: Biogenesis of lysosome-related organelles complex 1 subunit 2 (Arabidopsis thaliana OX%3D3702)</t>
  </si>
  <si>
    <t>ID=SMEL_002g162480.1</t>
  </si>
  <si>
    <t>Note=Similar to WAV2: Alpha/beta hydrolase domain-containing protein WAV2 (Arabidopsis thaliana OX%3D3702)</t>
  </si>
  <si>
    <t>ID=SMEL_002g162490.1</t>
  </si>
  <si>
    <t>Note=Similar to GLIP7: GDSL esterase/lipase 7 (Arabidopsis thaliana OX%3D3702)</t>
  </si>
  <si>
    <t>ID=SMEL_002g162500.1</t>
  </si>
  <si>
    <t>Note=Similar to At3g02290: E3 ubiquitin-protein ligase At3g02290 (Arabidopsis thaliana OX%3D3702)</t>
  </si>
  <si>
    <t>ID=SMEL_002g162510.1</t>
  </si>
  <si>
    <t>Note=Similar to UPTG2: Probable UDP-arabinopyranose mutase 2 (Solanum tuberosum OX%3D4113)</t>
  </si>
  <si>
    <t>ID=SMEL_002g162520.1</t>
  </si>
  <si>
    <t>Note=Similar to rpoC2: DNA-directed RNA polymerase subunit beta'' (Solanum bulbocastanum OX%3D147425)</t>
  </si>
  <si>
    <t>ID=SMEL_002g162530.1</t>
  </si>
  <si>
    <t>ID=SMEL_002g162540.1</t>
  </si>
  <si>
    <t>Note=Similar to COB: Protein COBRA (Arabidopsis thaliana OX%3D3702)</t>
  </si>
  <si>
    <t>ID=SMEL_002g162550.1</t>
  </si>
  <si>
    <t>Note=Similar to RALFL27: Protein RALF-like 27 (Arabidopsis thaliana OX%3D3702)</t>
  </si>
  <si>
    <t>ID=SMEL_002g162560.1</t>
  </si>
  <si>
    <t>ID=SMEL_002g162570.1</t>
  </si>
  <si>
    <t>Note=Similar to TCP13: Transcription factor TCP13 (Arabidopsis thaliana OX%3D3702)</t>
  </si>
  <si>
    <t>ID=SMEL_002g162580.1</t>
  </si>
  <si>
    <t>ID=SMEL_002g162590.1</t>
  </si>
  <si>
    <t>ID=SMEL_002g162600.1</t>
  </si>
  <si>
    <t>ID=SMEL_002g162610.1</t>
  </si>
  <si>
    <t>Note=Similar to NTF2: Nuclear transport factor 2 (Arabidopsis thaliana OX%3D3702)</t>
  </si>
  <si>
    <t>ID=SMEL_002g162620.1</t>
  </si>
  <si>
    <t>ID=SMEL_002g162630.1</t>
  </si>
  <si>
    <t>Note=Similar to Os07g0602900: Ninja-family protein Os07g0602900 (Oryza sativa subsp. japonica OX%3D39947)</t>
  </si>
  <si>
    <t>ID=SMEL_002g162640.1</t>
  </si>
  <si>
    <t>ID=SMEL_002g162650.1</t>
  </si>
  <si>
    <t>ID=SMEL_002g162660.1</t>
  </si>
  <si>
    <t>Note=Similar to At3g17430: Probable sugar phosphate/phosphate translocator At3g17430 (Arabidopsis thaliana OX%3D3702)</t>
  </si>
  <si>
    <t>ID=SMEL_002g162670.1</t>
  </si>
  <si>
    <t>ID=SMEL_002g162680.1</t>
  </si>
  <si>
    <t>Note=Similar to RBG3: Glycine-rich RNA-binding protein 3%2C mitochondrial (Arabidopsis thaliana OX%3D3702)</t>
  </si>
  <si>
    <t>ID=SMEL_002g162690.1</t>
  </si>
  <si>
    <t>Note=Similar to RIK: Protein RIK (Arabidopsis thaliana OX%3D3702)</t>
  </si>
  <si>
    <t>ID=SMEL_002g162700.1</t>
  </si>
  <si>
    <t>ID=SMEL_002g162710.1</t>
  </si>
  <si>
    <t>ID=SMEL_002g162720.1</t>
  </si>
  <si>
    <t>Note=Similar to UGT83A1: UDP-glycosyltransferase 83A1 (Arabidopsis thaliana OX%3D3702)</t>
  </si>
  <si>
    <t>ID=SMEL_002g162730.1</t>
  </si>
  <si>
    <t>ID=SMEL_002g162740.1</t>
  </si>
  <si>
    <t>ID=SMEL_002g162750.1</t>
  </si>
  <si>
    <t>ID=SMEL_002g162760.1</t>
  </si>
  <si>
    <t>ID=SMEL_002g162770.1</t>
  </si>
  <si>
    <t>ID=SMEL_002g162780.1</t>
  </si>
  <si>
    <t>Note=Similar to GN: ARF guanine-nucleotide exchange factor GNOM (Arabidopsis thaliana OX%3D3702)</t>
  </si>
  <si>
    <t>ID=SMEL_002g162790.1</t>
  </si>
  <si>
    <t>Note=Similar to KIN10: SNF1-related protein kinase catalytic subunit alpha KIN10 (Arabidopsis thaliana OX%3D3702)</t>
  </si>
  <si>
    <t>ID=SMEL_002g162800.1</t>
  </si>
  <si>
    <t>Note=Similar to MDIS2: Protein MALE DISCOVERER 2 (Arabidopsis thaliana OX%3D3702)</t>
  </si>
  <si>
    <t>ID=SMEL_002g162810.1</t>
  </si>
  <si>
    <t>Note=Similar to HSP83A: Heat shock protein 83 (Ipomoea nil OX%3D35883)</t>
  </si>
  <si>
    <t>ID=SMEL_002g162820.1</t>
  </si>
  <si>
    <t>ID=SMEL_002g162830.1</t>
  </si>
  <si>
    <t>Note=Similar to rps21: 30S ribosomal protein S21%2C chloroplastic (Spinacia oleracea OX%3D3562)</t>
  </si>
  <si>
    <t>ID=SMEL_002g162840.1</t>
  </si>
  <si>
    <t>Note=Similar to CLC-B: Chloride channel protein CLC-b (Arabidopsis thaliana OX%3D3702)</t>
  </si>
  <si>
    <t>ID=SMEL_002g162850.1</t>
  </si>
  <si>
    <t>Note=Similar to LIP2: Triacylglycerol lipase 2 (Arabidopsis thaliana OX%3D3702)</t>
  </si>
  <si>
    <t>ID=SMEL_002g162860.1</t>
  </si>
  <si>
    <t>ID=SMEL_002g162870.1</t>
  </si>
  <si>
    <t>ID=SMEL_002g162880.1</t>
  </si>
  <si>
    <t>ID=SMEL_002g162890.1</t>
  </si>
  <si>
    <t>Note=Similar to At5g14285: TLC domain-containing protein At5g14285 (Arabidopsis thaliana OX%3D3702)</t>
  </si>
  <si>
    <t>ID=SMEL_002g162900.1</t>
  </si>
  <si>
    <t>Note=Similar to SKIP14: F-box protein SKIP14 (Arabidopsis thaliana OX%3D3702)</t>
  </si>
  <si>
    <t>ID=SMEL_002g162910.1</t>
  </si>
  <si>
    <t>Note=Similar to AUG6: AUGMIN subunit 6 (Arabidopsis thaliana OX%3D3702)</t>
  </si>
  <si>
    <t>ID=SMEL_002g162920.1</t>
  </si>
  <si>
    <t>ID=SMEL_002g162930.1</t>
  </si>
  <si>
    <t>Note=Similar to RF178: Probable E3 ubiquitin-protein ligase BAH1-like (Arabidopsis thaliana OX%3D3702)</t>
  </si>
  <si>
    <t>ID=SMEL_002g162940.1</t>
  </si>
  <si>
    <t>Note=Similar to MTERF6: Transcription termination factor MTERF6%2C chloroplastic/mitochondrial (Arabidopsis thaliana OX%3D3702)</t>
  </si>
  <si>
    <t>ID=SMEL_002g162950.1</t>
  </si>
  <si>
    <t>ID=SMEL_002g162960.1</t>
  </si>
  <si>
    <t>ID=SMEL_002g162970.1</t>
  </si>
  <si>
    <t>Note=Similar to BAG2: BAG family molecular chaperone regulator 2 (Arabidopsis thaliana OX%3D3702)</t>
  </si>
  <si>
    <t>ID=SMEL_002g162980.1</t>
  </si>
  <si>
    <t>ID=SMEL_002g162990.1</t>
  </si>
  <si>
    <t>ID=SMEL_002g163000.1</t>
  </si>
  <si>
    <t>Note=Similar to ycf2-A: Protein Ycf2 (Nicotiana tabacum OX%3D4097)</t>
  </si>
  <si>
    <t>ID=SMEL_002g163010.1</t>
  </si>
  <si>
    <t>ID=SMEL_002g163020.1</t>
  </si>
  <si>
    <t>Note=Similar to GPDH: Glycerol-3-phosphate dehydrogenase [NAD(+)] (Cuphea lanceolata OX%3D3930)</t>
  </si>
  <si>
    <t>ID=SMEL_002g163030.1</t>
  </si>
  <si>
    <t>ID=SMEL_002g163040.1</t>
  </si>
  <si>
    <t>ID=SMEL_002g163050.1</t>
  </si>
  <si>
    <t>ID=SMEL_002g163060.1</t>
  </si>
  <si>
    <t>Note=Similar to At5g14430: Probable methyltransferase PMT9 (Arabidopsis thaliana OX%3D3702)</t>
  </si>
  <si>
    <t>ID=SMEL_002g163070.1</t>
  </si>
  <si>
    <t>Note=Similar to UKL5: Uridine kinase-like protein 5 (Arabidopsis thaliana OX%3D3702)</t>
  </si>
  <si>
    <t>ID=SMEL_002g163080.1</t>
  </si>
  <si>
    <t>ID=SMEL_002g163090.1</t>
  </si>
  <si>
    <t>Note=Similar to FAP1: Fatty-acid-binding protein 1 (Arabidopsis thaliana OX%3D3702)</t>
  </si>
  <si>
    <t>ID=SMEL_002g163100.1</t>
  </si>
  <si>
    <t>ID=SMEL_002g163110.1</t>
  </si>
  <si>
    <t>ID=SMEL_002g163120.1</t>
  </si>
  <si>
    <t>ID=SMEL_002g163130.1</t>
  </si>
  <si>
    <t>Note=Similar to Protein kinase PVPK-1 (Phaseolus vulgaris OX%3D3885)</t>
  </si>
  <si>
    <t>ID=SMEL_002g163140.1</t>
  </si>
  <si>
    <t>ID=SMEL_002g163150.1</t>
  </si>
  <si>
    <t>Note=Similar to SMR6: Cyclin-dependent protein kinase inhibitor SMR6 (Arabidopsis thaliana OX%3D3702)</t>
  </si>
  <si>
    <t>ID=SMEL_002g163160.1</t>
  </si>
  <si>
    <t>Note=Similar to LBD25: LOB domain-containing protein 25 (Arabidopsis thaliana OX%3D3702)</t>
  </si>
  <si>
    <t>ID=SMEL_002g163170.1</t>
  </si>
  <si>
    <t>Note=Similar to CRK43: Putative cysteine-rich receptor-like protein kinase 43 (Arabidopsis thaliana OX%3D3702)</t>
  </si>
  <si>
    <t>ID=SMEL_002g163180.1</t>
  </si>
  <si>
    <t>ID=SMEL_002g163190.1</t>
  </si>
  <si>
    <t>ID=SMEL_002g163200.1</t>
  </si>
  <si>
    <t>Note=Similar to MYB305: Myb-related protein 305 (Antirrhinum majus OX%3D4151)</t>
  </si>
  <si>
    <t>ID=SMEL_002g163210.1</t>
  </si>
  <si>
    <t>Note=Similar to Carbonic anhydrase%2C chloroplastic (Nicotiana tabacum OX%3D4097)</t>
  </si>
  <si>
    <t>ID=SMEL_002g163220.1</t>
  </si>
  <si>
    <t>ID=SMEL_002g163230.1</t>
  </si>
  <si>
    <t>Note=Similar to SDN1: Small RNA degrading nuclease 1 (Arabidopsis thaliana OX%3D3702)</t>
  </si>
  <si>
    <t>ID=SMEL_002g163240.1</t>
  </si>
  <si>
    <t>ID=SMEL_002g163250.1</t>
  </si>
  <si>
    <t>Note=Similar to ATL36: Putative RING-H2 finger protein ATL36 (Arabidopsis thaliana OX%3D3702)</t>
  </si>
  <si>
    <t>ID=SMEL_002g163260.1</t>
  </si>
  <si>
    <t>Note=Similar to UGT90A1: UDP-glycosyltransferase 90A1 (Arabidopsis thaliana OX%3D3702)</t>
  </si>
  <si>
    <t>ID=SMEL_002g163270.1</t>
  </si>
  <si>
    <t>ID=SMEL_002g163280.1</t>
  </si>
  <si>
    <t>Note=Similar to ATL46: RING-H2 finger protein ATL46 (Arabidopsis thaliana OX%3D3702)</t>
  </si>
  <si>
    <t>ID=SMEL_002g163290.1</t>
  </si>
  <si>
    <t>Note=Similar to UVH3: DNA repair protein UVH3 (Arabidopsis thaliana OX%3D3702)</t>
  </si>
  <si>
    <t>ID=SMEL_002g163300.1</t>
  </si>
  <si>
    <t>Note=Similar to SAG101: Senescence-associated carboxylesterase 101 (Arabidopsis thaliana OX%3D3702)</t>
  </si>
  <si>
    <t>ID=SMEL_002g163310.1</t>
  </si>
  <si>
    <t>ID=SMEL_002g163320.1</t>
  </si>
  <si>
    <t>Note=Similar to Polygalacturonase (Prunus persica OX%3D3760)</t>
  </si>
  <si>
    <t>ID=SMEL_002g163330.1</t>
  </si>
  <si>
    <t>ID=SMEL_002g163340.1</t>
  </si>
  <si>
    <t>Note=Similar to MTP12: Metal tolerance protein 12 (Arabidopsis thaliana OX%3D3702)</t>
  </si>
  <si>
    <t>ID=SMEL_002g163350.1</t>
  </si>
  <si>
    <t>ID=SMEL_002g163360.1</t>
  </si>
  <si>
    <t>ID=SMEL_002g163370.1</t>
  </si>
  <si>
    <t>ID=SMEL_002g163380.1</t>
  </si>
  <si>
    <t>ID=SMEL_002g163390.1</t>
  </si>
  <si>
    <t>Note=Similar to BIR2: Inactive LRR receptor-like serine/threonine-protein kinase BIR2 (Arabidopsis thaliana OX%3D3702)</t>
  </si>
  <si>
    <t>ID=SMEL_002g163400.1</t>
  </si>
  <si>
    <t>ID=SMEL_002g163410.1</t>
  </si>
  <si>
    <t>ID=SMEL_002g163420.1</t>
  </si>
  <si>
    <t>Note=Similar to P4H7: Probable prolyl 4-hydroxylase 7 (Arabidopsis thaliana OX%3D3702)</t>
  </si>
  <si>
    <t>ID=SMEL_002g163430.1</t>
  </si>
  <si>
    <t>ID=SMEL_002g163440.1</t>
  </si>
  <si>
    <t>ID=SMEL_002g163450.1</t>
  </si>
  <si>
    <t>ID=SMEL_002g163460.1</t>
  </si>
  <si>
    <t>Note=Similar to HIR1: Hypersensitive-induced response protein 1 (Arabidopsis thaliana OX%3D3702)</t>
  </si>
  <si>
    <t>ID=SMEL_002g163470.1</t>
  </si>
  <si>
    <t>Note=Similar to Mitochondrial outer membrane protein porin of 34 kDa (Solanum tuberosum OX%3D4113)</t>
  </si>
  <si>
    <t>ID=SMEL_002g163480.1</t>
  </si>
  <si>
    <t>ID=SMEL_002g163490.1</t>
  </si>
  <si>
    <t>Note=Similar to PCO2: Plant cysteine oxidase 2 (Arabidopsis thaliana OX%3D3702)</t>
  </si>
  <si>
    <t>ID=SMEL_002g163500.1</t>
  </si>
  <si>
    <t>Note=Similar to WRKY72A: WRKY transcription factor 72A (Solanum lycopersicum OX%3D4081)</t>
  </si>
  <si>
    <t>ID=SMEL_002g163510.1</t>
  </si>
  <si>
    <t>Note=Similar to UBC2: Ubiquitin-conjugating enzyme E2 2 (Arabidopsis thaliana OX%3D3702)</t>
  </si>
  <si>
    <t>ID=SMEL_002g163520.1</t>
  </si>
  <si>
    <t>Note=Similar to HAT7: Homeobox-leucine zipper protein HAT7 (Arabidopsis thaliana OX%3D3702)</t>
  </si>
  <si>
    <t>ID=SMEL_002g163530.1</t>
  </si>
  <si>
    <t>ID=SMEL_002g163540.1</t>
  </si>
  <si>
    <t>Note=Similar to BPA1: Binding partner of ACD11 1 (Arabidopsis thaliana OX%3D3702)</t>
  </si>
  <si>
    <t>ID=SMEL_002g163550.1</t>
  </si>
  <si>
    <t>Note=Similar to PRE5: Transcription factor PRE5 (Arabidopsis thaliana OX%3D3702)</t>
  </si>
  <si>
    <t>ID=SMEL_002g163560.1</t>
  </si>
  <si>
    <t>Note=Similar to NRP2: NAP1-related protein 2 (Arabidopsis thaliana OX%3D3702)</t>
  </si>
  <si>
    <t>ID=SMEL_002g163570.1</t>
  </si>
  <si>
    <t>Note=Similar to DEGP8: Protease Do-like 8%2C chloroplastic (Arabidopsis thaliana OX%3D3702)</t>
  </si>
  <si>
    <t>ID=SMEL_002g163580.1</t>
  </si>
  <si>
    <t>ID=SMEL_002g163590.1</t>
  </si>
  <si>
    <t>Note=Similar to MYB306: Myb-related protein 306 (Antirrhinum majus OX%3D4151)</t>
  </si>
  <si>
    <t>ID=SMEL_002g163600.1</t>
  </si>
  <si>
    <t>Note=Similar to At1g47790: Putative F-box protein At1g47790 (Arabidopsis thaliana OX%3D3702)</t>
  </si>
  <si>
    <t>ID=SMEL_002g163610.1</t>
  </si>
  <si>
    <t>Note=Similar to PCMP-E16: Pentatricopeptide repeat-containing protein At5g39350 (Arabidopsis thaliana OX%3D3702)</t>
  </si>
  <si>
    <t>ID=SMEL_002g163620.1</t>
  </si>
  <si>
    <t>Note=Similar to BAG1: BAG family molecular chaperone regulator 8%2C chloroplastic (Arabidopsis thaliana OX%3D3702)</t>
  </si>
  <si>
    <t>ID=SMEL_002g163630.1</t>
  </si>
  <si>
    <t>ID=SMEL_002g163640.1</t>
  </si>
  <si>
    <t>Note=Similar to LOB: Protein LATERAL ORGAN BOUNDARIES (Arabidopsis thaliana OX%3D3702)</t>
  </si>
  <si>
    <t>ID=SMEL_002g163650.1</t>
  </si>
  <si>
    <t>Note=Similar to At3g01570: Oleosin 5 (Arabidopsis thaliana OX%3D3702)</t>
  </si>
  <si>
    <t>ID=SMEL_002g163660.1</t>
  </si>
  <si>
    <t>Note=Similar to RST1: Protein RST1 (Arabidopsis thaliana OX%3D3702)</t>
  </si>
  <si>
    <t>ID=SMEL_002g163670.1</t>
  </si>
  <si>
    <t>Note=Similar to At3g27700: Zinc finger CCCH domain-containing protein 41 (Arabidopsis thaliana OX%3D3702)</t>
  </si>
  <si>
    <t>ID=SMEL_002g163680.1</t>
  </si>
  <si>
    <t>ID=SMEL_002g163690.1</t>
  </si>
  <si>
    <t>Note=Similar to RFS5: Probable galactinol--sucrose galactosyltransferase 5 (Arabidopsis thaliana OX%3D3702)</t>
  </si>
  <si>
    <t>ID=SMEL_002g163700.1</t>
  </si>
  <si>
    <t>ID=SMEL_002g163710.1</t>
  </si>
  <si>
    <t>Note=Similar to SIRB: Sirohydrochlorin ferrochelatase%2C chloroplastic (Arabidopsis thaliana OX%3D3702)</t>
  </si>
  <si>
    <t>ID=SMEL_002g163720.1</t>
  </si>
  <si>
    <t>Note=Similar to MER3: DExH-box ATP-dependent RNA helicase DExH17 (Arabidopsis thaliana OX%3D3702)</t>
  </si>
  <si>
    <t>ID=SMEL_002g163730.1</t>
  </si>
  <si>
    <t>Note=Similar to COX5C: Cytochrome c oxidase subunit 5C (Ipomoea batatas OX%3D4120)</t>
  </si>
  <si>
    <t>ID=SMEL_002g163740.1</t>
  </si>
  <si>
    <t>ID=SMEL_002g163750.1</t>
  </si>
  <si>
    <t>Note=Similar to CRK42: Cysteine-rich receptor-like protein kinase 42 (Arabidopsis thaliana OX%3D3702)</t>
  </si>
  <si>
    <t>ID=SMEL_002g163760.1</t>
  </si>
  <si>
    <t>Note=Similar to PNP2: Polyribonucleotide nucleotidyltransferase 2%2C mitochondrial (Arabidopsis thaliana OX%3D3702)</t>
  </si>
  <si>
    <t>ID=SMEL_002g163770.1</t>
  </si>
  <si>
    <t>Note=Similar to At5g14590: Isocitrate dehydrogenase [NADP]%2C chloroplastic/mitochondrial (Arabidopsis thaliana OX%3D3702)</t>
  </si>
  <si>
    <t>ID=SMEL_002g163780.1</t>
  </si>
  <si>
    <t>Note=Similar to Glutaredoxin (Solanum lycopersicum OX%3D4081)</t>
  </si>
  <si>
    <t>ID=SMEL_002g163790.1</t>
  </si>
  <si>
    <t>ID=SMEL_002g163800.1</t>
  </si>
  <si>
    <t>ID=SMEL_002g163810.1</t>
  </si>
  <si>
    <t>Note=Similar to PPT2: Phosphoenolpyruvate/phosphate translocator 2%2C chloroplastic (Arabidopsis thaliana OX%3D3702)</t>
  </si>
  <si>
    <t>ID=SMEL_002g163820.1</t>
  </si>
  <si>
    <t>Note=Similar to ATP-dependent RNA helicase-like protein DB10 (Nicotiana sylvestris OX%3D4096)</t>
  </si>
  <si>
    <t>ID=SMEL_002g163830.1</t>
  </si>
  <si>
    <t>Note=Similar to PDF1B: Peptide deformylase 1B%2C chloroplastic (Solanum lycopersicum OX%3D4081)</t>
  </si>
  <si>
    <t>ID=SMEL_002g163840.1</t>
  </si>
  <si>
    <t>ID=SMEL_002g163850.1</t>
  </si>
  <si>
    <t>Note=Similar to MDAR4: Monodehydroascorbate reductase 4%2C peroxisomal (Arabidopsis thaliana OX%3D3702)</t>
  </si>
  <si>
    <t>ID=SMEL_002g163860.1</t>
  </si>
  <si>
    <t>Note=Similar to 50S ribosomal protein L12%2C chloroplastic (Nicotiana sylvestris OX%3D4096)</t>
  </si>
  <si>
    <t>ID=SMEL_002g163870.1</t>
  </si>
  <si>
    <t>ID=SMEL_002g163880.1</t>
  </si>
  <si>
    <t>Note=Similar to ATM: Serine/threonine-protein kinase ATM (Arabidopsis thaliana OX%3D3702)</t>
  </si>
  <si>
    <t>ID=SMEL_002g163890.1</t>
  </si>
  <si>
    <t>ID=SMEL_002g163900.1</t>
  </si>
  <si>
    <t>Note=Similar to SNL6: Cinnamoyl-CoA reductase-like SNL6 (Oryza sativa subsp. japonica OX%3D39947)</t>
  </si>
  <si>
    <t>ID=SMEL_002g163910.1</t>
  </si>
  <si>
    <t>ID=SMEL_002g163920.1</t>
  </si>
  <si>
    <t>ID=SMEL_002g163930.1</t>
  </si>
  <si>
    <t>Note=Similar to ALA8: Probable phospholipid-transporting ATPase 8 (Arabidopsis thaliana OX%3D3702)</t>
  </si>
  <si>
    <t>ID=SMEL_002g163940.1</t>
  </si>
  <si>
    <t>ID=SMEL_002g163950.1</t>
  </si>
  <si>
    <t>ID=SMEL_002g163960.1</t>
  </si>
  <si>
    <t>Note=Similar to DEGP1: Protease Do-like 1%2C chloroplastic (Arabidopsis thaliana OX%3D3702)</t>
  </si>
  <si>
    <t>ID=SMEL_002g163970.1</t>
  </si>
  <si>
    <t>Note=Similar to KLCR2: Protein KINESIN LIGHT CHAIN-RELATED 2 (Arabidopsis thaliana OX%3D3702)</t>
  </si>
  <si>
    <t>ID=SMEL_002g163980.1</t>
  </si>
  <si>
    <t>ID=SMEL_002g163990.1</t>
  </si>
  <si>
    <t>Note=Similar to FTB: Protein farnesyltransferase subunit beta (Pisum sativum OX%3D3888)</t>
  </si>
  <si>
    <t>ID=SMEL_002g164000.1</t>
  </si>
  <si>
    <t>Note=Similar to FDH1: Formate dehydrogenase%2C mitochondrial (Solanum tuberosum OX%3D4113)</t>
  </si>
  <si>
    <t>ID=SMEL_002g164010.1</t>
  </si>
  <si>
    <t>Note=Similar to PSA3: Photosystem I assembly factor PSA3%2C chloroplastic (Arabidopsis thaliana OX%3D3702)</t>
  </si>
  <si>
    <t>ID=SMEL_002g164020.1</t>
  </si>
  <si>
    <t>ID=SMEL_002g164030.1</t>
  </si>
  <si>
    <t>Note=Similar to CYP38: Peptidyl-prolyl cis-trans isomerase CYP38%2C chloroplastic (Arabidopsis thaliana OX%3D3702)</t>
  </si>
  <si>
    <t>ID=SMEL_002g164040.1</t>
  </si>
  <si>
    <t>Note=Similar to SWEET7B: Bidirectional sugar transporter SWEET7b (Oryza sativa subsp. indica OX%3D39946)</t>
  </si>
  <si>
    <t>ID=SMEL_002g164050.1</t>
  </si>
  <si>
    <t>Note=Similar to HAT5: Homeobox-leucine zipper protein HAT5 (Arabidopsis thaliana OX%3D3702)</t>
  </si>
  <si>
    <t>ID=SMEL_002g164060.1</t>
  </si>
  <si>
    <t>ID=SMEL_002g164070.1</t>
  </si>
  <si>
    <t>Note=Similar to ATL48: RING-H2 finger protein ATL48 (Arabidopsis thaliana OX%3D3702)</t>
  </si>
  <si>
    <t>ID=SMEL_002g164080.1</t>
  </si>
  <si>
    <t>Note=Similar to ALDH2B4: Aldehyde dehydrogenase family 2 member B4%2C mitochondrial (Arabidopsis thaliana OX%3D3702)</t>
  </si>
  <si>
    <t>ID=SMEL_002g164090.1</t>
  </si>
  <si>
    <t>Note=Similar to CNGC18: Cyclic nucleotide-gated ion channel 18 (Arabidopsis thaliana OX%3D3702)</t>
  </si>
  <si>
    <t>ID=SMEL_002g164100.1</t>
  </si>
  <si>
    <t>Note=Similar to POT8: Potassium transporter 8 (Arabidopsis thaliana OX%3D3702)</t>
  </si>
  <si>
    <t>ID=SMEL_002g164110.1</t>
  </si>
  <si>
    <t>ID=SMEL_002g164120.1</t>
  </si>
  <si>
    <t>ID=SMEL_002g164130.1</t>
  </si>
  <si>
    <t>ID=SMEL_002g164140.1</t>
  </si>
  <si>
    <t>Note=Similar to At3g28050: WAT1-related protein At3g28050 (Arabidopsis thaliana OX%3D3702)</t>
  </si>
  <si>
    <t>ID=SMEL_002g164150.1</t>
  </si>
  <si>
    <t>Note=Similar to DOX1: Alpha-dioxygenase 1 (Arabidopsis thaliana OX%3D3702)</t>
  </si>
  <si>
    <t>ID=SMEL_002g164160.1</t>
  </si>
  <si>
    <t>ID=SMEL_002g164170.1</t>
  </si>
  <si>
    <t>ID=SMEL_002g164180.1</t>
  </si>
  <si>
    <t>ID=SMEL_002g164190.1</t>
  </si>
  <si>
    <t>Note=Similar to AXY4L: Protein ALTERED XYLOGLUCAN 4-like (Arabidopsis thaliana OX%3D3702)</t>
  </si>
  <si>
    <t>ID=SMEL_002g164200.1</t>
  </si>
  <si>
    <t>ID=SMEL_002g164210.1</t>
  </si>
  <si>
    <t>ID=SMEL_002g164220.1</t>
  </si>
  <si>
    <t>ID=SMEL_002g164230.1</t>
  </si>
  <si>
    <t>Note=Similar to MED4: Mediator of RNA polymerase II transcription subunit 4 (Arabidopsis thaliana OX%3D3702)</t>
  </si>
  <si>
    <t>ID=SMEL_002g164240.1</t>
  </si>
  <si>
    <t>Note=Similar to PER63: Peroxidase 63 (Arabidopsis thaliana OX%3D3702)</t>
  </si>
  <si>
    <t>ID=SMEL_002g164250.1</t>
  </si>
  <si>
    <t>Note=Similar to PUB40: U-box domain-containing protein 40 (Arabidopsis thaliana OX%3D3702)</t>
  </si>
  <si>
    <t>ID=SMEL_002g164260.1</t>
  </si>
  <si>
    <t>Note=Similar to SAP12: Zinc finger AN1 domain-containing stress-associated protein 12 (Arabidopsis thaliana OX%3D3702)</t>
  </si>
  <si>
    <t>ID=SMEL_002g164270.1</t>
  </si>
  <si>
    <t>ID=SMEL_002g164280.1</t>
  </si>
  <si>
    <t>Note=Similar to FTRC: Ferredoxin-thioredoxin reductase catalytic chain%2C chloroplastic (Arabidopsis thaliana OX%3D3702)</t>
  </si>
  <si>
    <t>ID=SMEL_002g164290.1</t>
  </si>
  <si>
    <t>Note=Similar to At1g47340: F-box protein At1g47340 (Arabidopsis thaliana OX%3D3702)</t>
  </si>
  <si>
    <t>ID=SMEL_002g164300.1</t>
  </si>
  <si>
    <t>Note=Similar to At5g08530: NADH dehydrogenase [ubiquinone] flavoprotein 1%2C mitochondrial (Arabidopsis thaliana OX%3D3702)</t>
  </si>
  <si>
    <t>ID=SMEL_002g164310.1</t>
  </si>
  <si>
    <t>Note=Similar to CFM2: CRM-domain containing factor CFM2%2C chloroplastic (Arabidopsis thaliana OX%3D3702)</t>
  </si>
  <si>
    <t>ID=SMEL_002g164320.1</t>
  </si>
  <si>
    <t>ID=SMEL_002g164330.1</t>
  </si>
  <si>
    <t>ID=SMEL_002g164340.1</t>
  </si>
  <si>
    <t>Note=Similar to NPF5.8: Protein NRT1/ PTR FAMILY 5.8 (Arabidopsis thaliana OX%3D3702)</t>
  </si>
  <si>
    <t>ID=SMEL_002g164350.1</t>
  </si>
  <si>
    <t>Note=Similar to GMII: Alpha-mannosidase 2 (Arabidopsis thaliana OX%3D3702)</t>
  </si>
  <si>
    <t>ID=SMEL_002g164360.1</t>
  </si>
  <si>
    <t>Note=Similar to SEC13B: Protein transport protein SEC13 homolog B (Arabidopsis thaliana OX%3D3702)</t>
  </si>
  <si>
    <t>ID=SMEL_002g164370.1</t>
  </si>
  <si>
    <t>Note=Similar to E2FF: E2F transcription factor-like E2FF (Arabidopsis thaliana OX%3D3702)</t>
  </si>
  <si>
    <t>ID=SMEL_002g164380.1</t>
  </si>
  <si>
    <t>ID=SMEL_002g164390.1</t>
  </si>
  <si>
    <t>ID=SMEL_002g164400.1</t>
  </si>
  <si>
    <t>Note=Similar to GATL10: Probable galacturonosyltransferase-like 10 (Arabidopsis thaliana OX%3D3702)</t>
  </si>
  <si>
    <t>ID=SMEL_002g164410.1</t>
  </si>
  <si>
    <t>ID=SMEL_002g164420.1</t>
  </si>
  <si>
    <t>Note=Similar to CAO: Signal recognition particle 43 kDa protein%2C chloroplastic (Arabidopsis thaliana OX%3D3702)</t>
  </si>
  <si>
    <t>ID=SMEL_002g164430.1</t>
  </si>
  <si>
    <t>Note=Similar to ABCB15: ABC transporter B family member 15 (Arabidopsis thaliana OX%3D3702)</t>
  </si>
  <si>
    <t>ID=SMEL_002g164440.1</t>
  </si>
  <si>
    <t>Note=Similar to SSRP1: FACT complex subunit SSRP1 (Vicia faba OX%3D3906)</t>
  </si>
  <si>
    <t>ID=SMEL_002g164450.1</t>
  </si>
  <si>
    <t>ID=SMEL_002g164460.1</t>
  </si>
  <si>
    <t>ID=SMEL_002g164470.1</t>
  </si>
  <si>
    <t>ID=SMEL_002g164480.1</t>
  </si>
  <si>
    <t>Note=Similar to IP5P8: Type I inositol polyphosphate 5-phosphatase 8 (Arabidopsis thaliana OX%3D3702)</t>
  </si>
  <si>
    <t>ID=SMEL_002g164490.1</t>
  </si>
  <si>
    <t>ID=SMEL_002g164500.1</t>
  </si>
  <si>
    <t>ID=SMEL_002g164510.1</t>
  </si>
  <si>
    <t>ID=SMEL_002g164520.1</t>
  </si>
  <si>
    <t>Note=Similar to CLE25: CLAVATA3/ESR (CLE)-related protein 25 (Arabidopsis thaliana OX%3D3702)</t>
  </si>
  <si>
    <t>ID=SMEL_002g164530.1</t>
  </si>
  <si>
    <t>ID=SMEL_002g164540.1</t>
  </si>
  <si>
    <t>ID=SMEL_002g164550.1</t>
  </si>
  <si>
    <t>Note=Similar to Osmotin-like protein (Solanum lycopersicum OX%3D4081)</t>
  </si>
  <si>
    <t>ID=SMEL_002g164560.1</t>
  </si>
  <si>
    <t>ID=SMEL_002g164570.1</t>
  </si>
  <si>
    <t>Note=Similar to At3g28600: AAA-ATPase At3g28600 (Arabidopsis thaliana OX%3D3702)</t>
  </si>
  <si>
    <t>ID=SMEL_002g164580.1</t>
  </si>
  <si>
    <t>ID=SMEL_002g164590.1</t>
  </si>
  <si>
    <t>ID=SMEL_002g164600.1</t>
  </si>
  <si>
    <t>Note=Similar to GLCAT14B: Beta-glucuronosyltransferase GlcAT14B (Arabidopsis thaliana OX%3D3702)</t>
  </si>
  <si>
    <t>ID=SMEL_002g164610.1</t>
  </si>
  <si>
    <t>Note=Similar to At5g39980: Pentatricopeptide repeat-containing protein At5g39980%2C chloroplastic (Arabidopsis thaliana OX%3D3702)</t>
  </si>
  <si>
    <t>ID=SMEL_002g164620.1</t>
  </si>
  <si>
    <t>Note=Similar to LBD27: LOB domain-containing protein 27 (Arabidopsis thaliana OX%3D3702)</t>
  </si>
  <si>
    <t>ID=SMEL_002g164630.1</t>
  </si>
  <si>
    <t>ID=SMEL_002g164640.1</t>
  </si>
  <si>
    <t>ID=SMEL_002g164650.1</t>
  </si>
  <si>
    <t>Note=Similar to PCMP-E80: Pentatricopeptide repeat-containing protein At3g28660 (Arabidopsis thaliana OX%3D3702)</t>
  </si>
  <si>
    <t>ID=SMEL_002g164660.1</t>
  </si>
  <si>
    <t>Note=Similar to VIP2: Inositol hexakisphosphate and diphosphoinositol-pentakisphosphate kinase VIP2 (Arabidopsis thaliana OX%3D3702)</t>
  </si>
  <si>
    <t>ID=SMEL_002g164670.1</t>
  </si>
  <si>
    <t>Note=Similar to TRX2: Thioredoxin H2 (Arabidopsis thaliana OX%3D3702)</t>
  </si>
  <si>
    <t>ID=SMEL_002g164680.1</t>
  </si>
  <si>
    <t>ID=SMEL_002g164690.1</t>
  </si>
  <si>
    <t>ID=SMEL_002g164700.1</t>
  </si>
  <si>
    <t>Note=Similar to PIN8: Auxin efflux carrier component 8 (Arabidopsis thaliana OX%3D3702)</t>
  </si>
  <si>
    <t>ID=SMEL_002g164710.1</t>
  </si>
  <si>
    <t>ID=SMEL_002g164720.1</t>
  </si>
  <si>
    <t>ID=SMEL_002g164730.1</t>
  </si>
  <si>
    <t>ID=SMEL_002g164740.1</t>
  </si>
  <si>
    <t>ID=SMEL_002g164750.1</t>
  </si>
  <si>
    <t>Note=Similar to TAF5: Transcription initiation factor TFIID subunit 5 (Arabidopsis thaliana OX%3D3702)</t>
  </si>
  <si>
    <t>ID=SMEL_002g164760.1</t>
  </si>
  <si>
    <t>ID=SMEL_002g164770.1</t>
  </si>
  <si>
    <t>Note=Similar to UBC2: Ubiquitin-conjugating enzyme E2 2 (Triticum aestivum OX%3D4565)</t>
  </si>
  <si>
    <t>ID=SMEL_002g164780.1</t>
  </si>
  <si>
    <t>Note=Similar to IQD31: Protein IQ-DOMAIN 31 (Arabidopsis thaliana OX%3D3702)</t>
  </si>
  <si>
    <t>ID=SMEL_002g164790.1</t>
  </si>
  <si>
    <t>ID=SMEL_002g164800.1</t>
  </si>
  <si>
    <t>ID=SMEL_002g164810.1</t>
  </si>
  <si>
    <t>ID=SMEL_002g164820.1</t>
  </si>
  <si>
    <t>ID=SMEL_002g164830.1</t>
  </si>
  <si>
    <t>ID=SMEL_002g164840.1</t>
  </si>
  <si>
    <t>ID=SMEL_002g164850.1</t>
  </si>
  <si>
    <t>ID=SMEL_002g164860.1</t>
  </si>
  <si>
    <t>ID=SMEL_002g164870.1</t>
  </si>
  <si>
    <t>Note=Similar to MT-CYB: Cytochrome b (Solanum tuberosum OX%3D4113)</t>
  </si>
  <si>
    <t>ID=SMEL_002g164880.1</t>
  </si>
  <si>
    <t>ID=SMEL_002g164890.1</t>
  </si>
  <si>
    <t>ID=SMEL_002g164900.1</t>
  </si>
  <si>
    <t>ID=SMEL_002g164910.1</t>
  </si>
  <si>
    <t>Note=Similar to SS2: Granule-bound starch synthase 2%2C chloroplastic/amyloplastic (Solanum tuberosum OX%3D4113)</t>
  </si>
  <si>
    <t>ID=SMEL_002g164920.1</t>
  </si>
  <si>
    <t>ID=SMEL_002g164930.1</t>
  </si>
  <si>
    <t>ID=SMEL_002g164940.1</t>
  </si>
  <si>
    <t>ID=SMEL_002g164950.1</t>
  </si>
  <si>
    <t>ID=SMEL_002g164960.1</t>
  </si>
  <si>
    <t>ID=SMEL_002g164970.1</t>
  </si>
  <si>
    <t>Note=Similar to PMA1: Plasma membrane ATPase 1 (Nicotiana plumbaginifolia OX%3D4092)</t>
  </si>
  <si>
    <t>ID=SMEL_002g164980.1</t>
  </si>
  <si>
    <t>Note=Similar to LHA1: Plasma membrane ATPase 1 (Solanum lycopersicum OX%3D4081)</t>
  </si>
  <si>
    <t>ID=SMEL_002g164990.1</t>
  </si>
  <si>
    <t>Note=Similar to CDF2: Cyclic dof factor 2 (Arabidopsis thaliana OX%3D3702)</t>
  </si>
  <si>
    <t>ID=SMEL_002g165000.1</t>
  </si>
  <si>
    <t>ID=SMEL_002g165010.1</t>
  </si>
  <si>
    <t>Note=Similar to CML46: Probable calcium-binding protein CML46 (Arabidopsis thaliana OX%3D3702)</t>
  </si>
  <si>
    <t>ID=SMEL_002g165020.1</t>
  </si>
  <si>
    <t>ID=SMEL_002g165030.1</t>
  </si>
  <si>
    <t>Note=Similar to PTB: Polypyrimidine tract-binding protein homolog 1 (Arabidopsis thaliana OX%3D3702)</t>
  </si>
  <si>
    <t>ID=SMEL_002g165040.1</t>
  </si>
  <si>
    <t>Note=Similar to At4g18375: KH domain-containing protein At4g18375 (Arabidopsis thaliana OX%3D3702)</t>
  </si>
  <si>
    <t>ID=SMEL_002g165050.1</t>
  </si>
  <si>
    <t>Note=Similar to Casparian strip membrane protein 1 (Solanum tuberosum OX%3D4113)</t>
  </si>
  <si>
    <t>ID=SMEL_002g165060.1</t>
  </si>
  <si>
    <t>Note=Similar to PCMP-E40: Pentatricopeptide repeat-containing protein At5g15300 (Arabidopsis thaliana OX%3D3702)</t>
  </si>
  <si>
    <t>ID=SMEL_002g165070.1</t>
  </si>
  <si>
    <t>Note=Similar to NAC100: NAC domain-containing protein 100 (Arabidopsis thaliana OX%3D3702)</t>
  </si>
  <si>
    <t>ID=SMEL_002g165080.1</t>
  </si>
  <si>
    <t>Note=Similar to MYB16: Transcription factor MYB16 (Arabidopsis thaliana OX%3D3702)</t>
  </si>
  <si>
    <t>ID=SMEL_002g165090.1</t>
  </si>
  <si>
    <t>ID=SMEL_002g165100.1</t>
  </si>
  <si>
    <t>Note=Similar to SPX4: SPX domain-containing protein 4 (Arabidopsis thaliana OX%3D3702)</t>
  </si>
  <si>
    <t>ID=SMEL_002g165110.1</t>
  </si>
  <si>
    <t>Note=Similar to PHO1-H9: Phosphate transporter PHO1 homolog 9 (Arabidopsis thaliana OX%3D3702)</t>
  </si>
  <si>
    <t>ID=SMEL_002g165120.1</t>
  </si>
  <si>
    <t>Note=Similar to PHO1%3BH3: Phosphate transporter PHO1 homolog 3 (Arabidopsis thaliana OX%3D3702)</t>
  </si>
  <si>
    <t>ID=SMEL_002g165130.1</t>
  </si>
  <si>
    <t>Note=Similar to At5g39570: Uncharacterized protein At5g39570 (Arabidopsis thaliana OX%3D3702)</t>
  </si>
  <si>
    <t>ID=SMEL_002g165140.1</t>
  </si>
  <si>
    <t>ID=SMEL_002g165150.1</t>
  </si>
  <si>
    <t>ID=SMEL_002g165160.1</t>
  </si>
  <si>
    <t>ID=SMEL_002g165170.1</t>
  </si>
  <si>
    <t>ID=SMEL_002g165180.1</t>
  </si>
  <si>
    <t>Note=Similar to HYP1: CSC1-like protein HYP1 (Arabidopsis thaliana OX%3D3702)</t>
  </si>
  <si>
    <t>ID=SMEL_002g165190.1</t>
  </si>
  <si>
    <t>ID=SMEL_002g165200.1</t>
  </si>
  <si>
    <t>Note=Similar to EDR2L: Protein ENHANCED DISEASE RESISTANCE 2-like (Arabidopsis thaliana OX%3D3702)</t>
  </si>
  <si>
    <t>ID=SMEL_002g165210.1</t>
  </si>
  <si>
    <t>Note=Similar to IBS1: Protein IMPAIRED IN BABA-INDUCED STERILITY 1 (Arabidopsis thaliana OX%3D3702)</t>
  </si>
  <si>
    <t>ID=SMEL_002g165220.1</t>
  </si>
  <si>
    <t>ID=SMEL_002g165230.1</t>
  </si>
  <si>
    <t>ID=SMEL_002g165240.1</t>
  </si>
  <si>
    <t>Note=Similar to At5g15350: Lamin-like protein (Arabidopsis thaliana OX%3D3702)</t>
  </si>
  <si>
    <t>ID=SMEL_002g165250.1</t>
  </si>
  <si>
    <t>ID=SMEL_002g165260.1</t>
  </si>
  <si>
    <t>Note=Similar to CM1: Chorismate mutase 1%2C chloroplastic (Arabidopsis thaliana OX%3D3702)</t>
  </si>
  <si>
    <t>ID=SMEL_002g165270.1</t>
  </si>
  <si>
    <t>Note=Similar to PCMP-E27: Pentatricopeptide repeat-containing protein At3g29230 (Arabidopsis thaliana OX%3D3702)</t>
  </si>
  <si>
    <t>ID=SMEL_002g165280.1</t>
  </si>
  <si>
    <t>Note=Similar to LHT1: Lysine histidine transporter 1 (Arabidopsis thaliana OX%3D3702)</t>
  </si>
  <si>
    <t>ID=SMEL_002g165290.1</t>
  </si>
  <si>
    <t>ID=SMEL_002g165300.1</t>
  </si>
  <si>
    <t>Note=Similar to At5g39410: Probable mitochondrial saccharopine dehydrogenase-like oxidoreductase At5g39410 (Arabidopsis thaliana OX%3D3702)</t>
  </si>
  <si>
    <t>ID=SMEL_002g165310.1</t>
  </si>
  <si>
    <t>Note=Similar to CGT: UDP-glycosyltransferase 13 (Mangifera indica OX%3D29780)</t>
  </si>
  <si>
    <t>ID=SMEL_002g165320.1</t>
  </si>
  <si>
    <t>ID=SMEL_002g165330.1</t>
  </si>
  <si>
    <t>ID=SMEL_002g165340.1</t>
  </si>
  <si>
    <t>Note=Similar to UGT708C1: UDP-glycosyltransferase 708C1 (Fagopyrum esculentum OX%3D3617)</t>
  </si>
  <si>
    <t>ID=SMEL_002g165350.1</t>
  </si>
  <si>
    <t>ID=SMEL_002g165360.1</t>
  </si>
  <si>
    <t>Note=Similar to PUB1: Probable ubiquitin conjugation factor E4 (Arabidopsis thaliana OX%3D3702)</t>
  </si>
  <si>
    <t>ID=SMEL_002g165370.1</t>
  </si>
  <si>
    <t>Note=Similar to CNGC2: Cyclic nucleotide-gated ion channel 2 (Arabidopsis thaliana OX%3D3702)</t>
  </si>
  <si>
    <t>ID=SMEL_002g165380.1</t>
  </si>
  <si>
    <t>ID=SMEL_002g165390.1</t>
  </si>
  <si>
    <t>ID=SMEL_002g165400.1</t>
  </si>
  <si>
    <t>Note=Similar to EDL2: EID1-like F-box protein 2 (Arabidopsis thaliana OX%3D3702)</t>
  </si>
  <si>
    <t>ID=SMEL_002g165410.1</t>
  </si>
  <si>
    <t>Note=Similar to EMB2076: Pentatricopeptide repeat-containing protein At3g29290 (Arabidopsis thaliana OX%3D3702)</t>
  </si>
  <si>
    <t>ID=SMEL_002g165420.1</t>
  </si>
  <si>
    <t>Note=Similar to CLPB3: Chaperone protein ClpB3%2C chloroplastic (Arabidopsis thaliana OX%3D3702)</t>
  </si>
  <si>
    <t>ID=SMEL_002g165430.1</t>
  </si>
  <si>
    <t>ID=SMEL_002g165440.1</t>
  </si>
  <si>
    <t>Note=Similar to MUB1: Membrane-anchored ubiquitin-fold protein 1 (Arabidopsis thaliana OX%3D3702)</t>
  </si>
  <si>
    <t>ID=SMEL_002g165450.1</t>
  </si>
  <si>
    <t>Note=Similar to GAUT13: Probable galacturonosyltransferase 13 (Arabidopsis thaliana OX%3D3702)</t>
  </si>
  <si>
    <t>ID=SMEL_002g165460.1</t>
  </si>
  <si>
    <t>ID=SMEL_002g165470.1</t>
  </si>
  <si>
    <t>ID=SMEL_002g165480.1</t>
  </si>
  <si>
    <t>ID=SMEL_002g165490.1</t>
  </si>
  <si>
    <t>Note=Similar to At3g21120: Putative F-box protein At3g21120 (Arabidopsis thaliana OX%3D3702)</t>
  </si>
  <si>
    <t>ID=SMEL_002g165500.1</t>
  </si>
  <si>
    <t>ID=SMEL_002g165510.1</t>
  </si>
  <si>
    <t>Note=Similar to UGD2: UDP-glucose 6-dehydrogenase 2 (Arabidopsis thaliana OX%3D3702)</t>
  </si>
  <si>
    <t>ID=SMEL_002g165520.1</t>
  </si>
  <si>
    <t>Note=Similar to At3g02090: Probable mitochondrial-processing peptidase subunit beta%2C mitochondrial (Arabidopsis thaliana OX%3D3702)</t>
  </si>
  <si>
    <t>ID=SMEL_002g165530.1</t>
  </si>
  <si>
    <t>Note=Similar to 4CLL1: 4-coumarate--CoA ligase-like 1 (Arabidopsis thaliana OX%3D3702)</t>
  </si>
  <si>
    <t>ID=SMEL_002g165540.1</t>
  </si>
  <si>
    <t>ID=SMEL_002g165550.1</t>
  </si>
  <si>
    <t>Note=Similar to At5g39250: F-box protein At5g39250 (Arabidopsis thaliana OX%3D3702)</t>
  </si>
  <si>
    <t>ID=SMEL_002g165560.1</t>
  </si>
  <si>
    <t>ID=SMEL_002g165570.1</t>
  </si>
  <si>
    <t>ID=SMEL_002g165580.1</t>
  </si>
  <si>
    <t>Note=Similar to FOLT1: Folate transporter 1%2C chloroplastic (Arabidopsis thaliana OX%3D3702)</t>
  </si>
  <si>
    <t>ID=SMEL_002g165590.1</t>
  </si>
  <si>
    <t>ID=SMEL_002g165600.1</t>
  </si>
  <si>
    <t>ID=SMEL_002g165610.1</t>
  </si>
  <si>
    <t>Note=Similar to EXO70E2: Exocyst complex component EXO70E2 (Arabidopsis thaliana OX%3D3702)</t>
  </si>
  <si>
    <t>ID=SMEL_002g165620.1</t>
  </si>
  <si>
    <t>Note=Similar to SCPL25: Serine carboxypeptidase-like 25 (Arabidopsis thaliana OX%3D3702)</t>
  </si>
  <si>
    <t>ID=SMEL_002g165630.1</t>
  </si>
  <si>
    <t>ID=SMEL_002g165640.1</t>
  </si>
  <si>
    <t>ID=SMEL_002g165650.1</t>
  </si>
  <si>
    <t>ID=SMEL_002g165660.1</t>
  </si>
  <si>
    <t>ID=SMEL_002g165670.1</t>
  </si>
  <si>
    <t>ID=SMEL_002g165680.1</t>
  </si>
  <si>
    <t>ID=SMEL_002g165690.1</t>
  </si>
  <si>
    <t>ID=SMEL_002g165700.1</t>
  </si>
  <si>
    <t>Note=Similar to AFP3: Ninja-family protein AFP3 (Arabidopsis thaliana OX%3D3702)</t>
  </si>
  <si>
    <t>ID=SMEL_002g165710.1</t>
  </si>
  <si>
    <t>ID=SMEL_002g165720.1</t>
  </si>
  <si>
    <t>ID=SMEL_002g165730.1</t>
  </si>
  <si>
    <t>ID=SMEL_002g165740.1</t>
  </si>
  <si>
    <t>Note=Similar to LNG1: Protein LONGIFOLIA 1 (Arabidopsis thaliana OX%3D3702)</t>
  </si>
  <si>
    <t>ID=SMEL_002g165750.1</t>
  </si>
  <si>
    <t>Note=Similar to MES11: Putative methylesterase 11%2C chloroplastic (Arabidopsis thaliana OX%3D3702)</t>
  </si>
  <si>
    <t>ID=SMEL_002g165760.1</t>
  </si>
  <si>
    <t>ID=SMEL_002g165770.1</t>
  </si>
  <si>
    <t>Note=Similar to RPN9B: 26S proteasome non-ATPase regulatory subunit 13 homolog B (Arabidopsis thaliana OX%3D3702)</t>
  </si>
  <si>
    <t>ID=SMEL_002g165780.1</t>
  </si>
  <si>
    <t>ID=SMEL_002g165790.1</t>
  </si>
  <si>
    <t>ID=SMEL_002g165800.1</t>
  </si>
  <si>
    <t>Note=Similar to FER: Receptor-like protein kinase FERONIA (Arabidopsis thaliana OX%3D3702)</t>
  </si>
  <si>
    <t>ID=SMEL_002g165810.1</t>
  </si>
  <si>
    <t>ID=SMEL_002g165820.1</t>
  </si>
  <si>
    <t>ID=SMEL_002g165830.1</t>
  </si>
  <si>
    <t>Note=Similar to MFL1: Protein MITOFERRINLIKE 1%2C chloroplastic (Arabidopsis thaliana OX%3D3702)</t>
  </si>
  <si>
    <t>ID=SMEL_002g165840.1</t>
  </si>
  <si>
    <t>ID=SMEL_002g165850.1</t>
  </si>
  <si>
    <t>Note=Similar to COBL4: COBRA-like protein 4 (Arabidopsis thaliana OX%3D3702)</t>
  </si>
  <si>
    <t>ID=SMEL_002g165860.1</t>
  </si>
  <si>
    <t>ID=SMEL_002g165870.1</t>
  </si>
  <si>
    <t>ID=SMEL_002g165880.1</t>
  </si>
  <si>
    <t>Note=Similar to CYP85A1: Cytochrome P450 85A1 (Solanum lycopersicum OX%3D4081)</t>
  </si>
  <si>
    <t>ID=SMEL_002g165890.1</t>
  </si>
  <si>
    <t>Note=Similar to UAM1: UDP-arabinopyranose mutase 1 (Oryza sativa subsp. japonica OX%3D39947)</t>
  </si>
  <si>
    <t>ID=SMEL_002g165900.1</t>
  </si>
  <si>
    <t>Note=Similar to At5g15810: Probable tRNA (guanine(26)-N(2))-dimethyltransferase 1 (Arabidopsis thaliana OX%3D3702)</t>
  </si>
  <si>
    <t>ID=SMEL_002g165910.1</t>
  </si>
  <si>
    <t>ID=SMEL_002g165920.1</t>
  </si>
  <si>
    <t>Note=Similar to MADS2: Agamous-like MADS-box protein MADS2 (Vitis vinifera OX%3D29760)</t>
  </si>
  <si>
    <t>ID=SMEL_002g165930.1</t>
  </si>
  <si>
    <t>Note=Similar to FULL: Agamous-like MADS-box protein FUL-L (Vitis vinifera OX%3D29760)</t>
  </si>
  <si>
    <t>ID=SMEL_002g165940.1</t>
  </si>
  <si>
    <t>ID=SMEL_002g165950.1</t>
  </si>
  <si>
    <t>ID=SMEL_002g165960.1</t>
  </si>
  <si>
    <t>ID=SMEL_002g165970.1</t>
  </si>
  <si>
    <t>ID=SMEL_002g165980.1</t>
  </si>
  <si>
    <t>ID=SMEL_002g165990.1</t>
  </si>
  <si>
    <t>Note=Similar to BIG: Auxin transport protein BIG (Arabidopsis thaliana OX%3D3702)</t>
  </si>
  <si>
    <t>ID=SMEL_002g166000.1</t>
  </si>
  <si>
    <t>ID=SMEL_002g166010.1</t>
  </si>
  <si>
    <t>Note=Similar to CRLK2: Calcium/calmodulin-regulated receptor-like kinase 2 (Arabidopsis thaliana OX%3D3702)</t>
  </si>
  <si>
    <t>ID=SMEL_002g166020.1</t>
  </si>
  <si>
    <t>ID=SMEL_002g166030.1</t>
  </si>
  <si>
    <t>Note=Similar to At5g15710: F-box/kelch-repeat protein At5g15710 (Arabidopsis thaliana OX%3D3702)</t>
  </si>
  <si>
    <t>ID=SMEL_002g166040.1</t>
  </si>
  <si>
    <t>ID=SMEL_002g166050.1</t>
  </si>
  <si>
    <t>Note=Similar to RPOT2: DNA-directed RNA polymerase 2%2C chloroplastic/mitochondrial (Nicotiana sylvestris OX%3D4096)</t>
  </si>
  <si>
    <t>ID=SMEL_002g166060.1</t>
  </si>
  <si>
    <t>Note=Similar to GAST1: Protein GAST1 (Solanum lycopersicum OX%3D4081)</t>
  </si>
  <si>
    <t>ID=SMEL_002g166070.1</t>
  </si>
  <si>
    <t>Note=Similar to At5g47790: Protein phosphatase 1 regulatory inhibitor subunit PPP1R8 homolog (Arabidopsis thaliana OX%3D3702)</t>
  </si>
  <si>
    <t>ID=SMEL_002g166080.1</t>
  </si>
  <si>
    <t>ID=SMEL_002g166090.1</t>
  </si>
  <si>
    <t>ID=SMEL_002g166100.1</t>
  </si>
  <si>
    <t>ID=SMEL_002g166110.1</t>
  </si>
  <si>
    <t>ID=SMEL_002g166120.1</t>
  </si>
  <si>
    <t>Note=Similar to BZIP43: Basic leucine zipper 43 (Arabidopsis thaliana OX%3D3702)</t>
  </si>
  <si>
    <t>ID=SMEL_002g166130.1</t>
  </si>
  <si>
    <t>Note=Similar to GAUT9: Probable galacturonosyltransferase 9 (Arabidopsis thaliana OX%3D3702)</t>
  </si>
  <si>
    <t>ID=SMEL_002g166140.1</t>
  </si>
  <si>
    <t>Note=Similar to GDU2: Protein GLUTAMINE DUMPER 2 (Arabidopsis thaliana OX%3D3702)</t>
  </si>
  <si>
    <t>ID=SMEL_002g166150.1</t>
  </si>
  <si>
    <t>ID=SMEL_002g166160.1</t>
  </si>
  <si>
    <t>ID=SMEL_002g166170.1</t>
  </si>
  <si>
    <t>ID=SMEL_002g166180.1</t>
  </si>
  <si>
    <t>Note=Similar to COL2: Zinc finger protein CONSTANS-LIKE 2 (Arabidopsis thaliana OX%3D3702)</t>
  </si>
  <si>
    <t>ID=SMEL_002g166190.1</t>
  </si>
  <si>
    <t>ID=SMEL_002g166200.1</t>
  </si>
  <si>
    <t>ID=SMEL_002g166210.1</t>
  </si>
  <si>
    <t>Note=Similar to NIK1: Protein NSP-INTERACTING KINASE 1 (Arabidopsis thaliana OX%3D3702)</t>
  </si>
  <si>
    <t>ID=SMEL_002g166220.1</t>
  </si>
  <si>
    <t>Note=Similar to At3g02490: Pentatricopeptide repeat-containing protein At3g02490%2C mitochondrial (Arabidopsis thaliana OX%3D3702)</t>
  </si>
  <si>
    <t>ID=SMEL_002g166230.1</t>
  </si>
  <si>
    <t>ID=SMEL_002g166240.1</t>
  </si>
  <si>
    <t>ID=SMEL_002g166250.1</t>
  </si>
  <si>
    <t>ID=SMEL_002g166260.1</t>
  </si>
  <si>
    <t>Note=Similar to SAMDC: S-adenosylmethionine decarboxylase proenzyme (Ipomoea nil OX%3D35883)</t>
  </si>
  <si>
    <t>ID=SMEL_002g166270.1</t>
  </si>
  <si>
    <t>Note=Similar to POX2: Proline dehydrogenase 2%2C mitochondrial (Arabidopsis thaliana OX%3D3702)</t>
  </si>
  <si>
    <t>ID=SMEL_002g166280.1</t>
  </si>
  <si>
    <t>ID=SMEL_002g166290.1</t>
  </si>
  <si>
    <t>Note=Similar to CSLC4: Xyloglucan glycosyltransferase 4 (Arabidopsis thaliana OX%3D3702)</t>
  </si>
  <si>
    <t>ID=SMEL_002g166300.1</t>
  </si>
  <si>
    <t>ID=SMEL_002g166310.1</t>
  </si>
  <si>
    <t>ID=SMEL_002g166320.1</t>
  </si>
  <si>
    <t>ID=SMEL_002g166330.1</t>
  </si>
  <si>
    <t>ID=SMEL_002g166340.1</t>
  </si>
  <si>
    <t>ID=SMEL_002g166350.1</t>
  </si>
  <si>
    <t>ID=SMEL_002g166360.1</t>
  </si>
  <si>
    <t>ID=SMEL_002g166370.1</t>
  </si>
  <si>
    <t>Note=Similar to PERK8: Proline-rich receptor-like protein kinase PERK8 (Arabidopsis thaliana OX%3D3702)</t>
  </si>
  <si>
    <t>ID=SMEL_002g166380.1</t>
  </si>
  <si>
    <t>ID=SMEL_002g166390.1</t>
  </si>
  <si>
    <t>ID=SMEL_002g166400.1</t>
  </si>
  <si>
    <t>ID=SMEL_002g166410.1</t>
  </si>
  <si>
    <t>Note=Similar to HAC1: Histone acetyltransferase HAC1 (Arabidopsis thaliana OX%3D3702)</t>
  </si>
  <si>
    <t>ID=SMEL_002g166420.1</t>
  </si>
  <si>
    <t>Note=Similar to CRWN1: Protein CROWDED NUCLEI 1 (Arabidopsis thaliana OX%3D3702)</t>
  </si>
  <si>
    <t>ID=SMEL_002g166430.1</t>
  </si>
  <si>
    <t>Note=Similar to RCOM_0711420: Methylthioribose-1-phosphate isomerase (Ricinus communis OX%3D3988)</t>
  </si>
  <si>
    <t>ID=SMEL_002g166440.1</t>
  </si>
  <si>
    <t>Note=Similar to CYCB1-2: Cyclin-B1-2 (Oryza sativa subsp. japonica OX%3D39947)</t>
  </si>
  <si>
    <t>ID=SMEL_002g166450.1</t>
  </si>
  <si>
    <t>Note=Similar to CYC: Transcription factor CYCLOIDEA (Fragment) (Antirrhinum linkianum OX%3D102601)</t>
  </si>
  <si>
    <t>ID=SMEL_002g166460.1</t>
  </si>
  <si>
    <t>ID=SMEL_002g166470.1</t>
  </si>
  <si>
    <t>ID=SMEL_002g166480.1</t>
  </si>
  <si>
    <t>ID=SMEL_002g166490.1</t>
  </si>
  <si>
    <t>ID=SMEL_002g166500.1</t>
  </si>
  <si>
    <t>ID=SMEL_002g166510.1</t>
  </si>
  <si>
    <t>ID=SMEL_002g166520.1</t>
  </si>
  <si>
    <t>ID=SMEL_002g166530.1</t>
  </si>
  <si>
    <t>ID=SMEL_002g166540.1</t>
  </si>
  <si>
    <t>ID=SMEL_002g166550.1</t>
  </si>
  <si>
    <t>Note=Similar to At3g50780: BTB/POZ domain-containing protein At3g50780 (Arabidopsis thaliana OX%3D3702)</t>
  </si>
  <si>
    <t>ID=SMEL_002g166560.1</t>
  </si>
  <si>
    <t>ID=SMEL_002g166570.1</t>
  </si>
  <si>
    <t>Note=Similar to SUVR5: Histone-lysine N-methyltransferase SUVR5 (Arabidopsis thaliana OX%3D3702)</t>
  </si>
  <si>
    <t>ID=SMEL_002g166580.1</t>
  </si>
  <si>
    <t>ID=SMEL_002g166590.1</t>
  </si>
  <si>
    <t>ID=SMEL_002g166600.1</t>
  </si>
  <si>
    <t>ID=SMEL_002g166610.1</t>
  </si>
  <si>
    <t>ID=SMEL_002g166620.1</t>
  </si>
  <si>
    <t>Note=Similar to Os02g0558300: Molybdopterin synthase sulfur carrier subunit (Oryza sativa subsp. japonica OX%3D39947)</t>
  </si>
  <si>
    <t>ID=SMEL_002g166630.1</t>
  </si>
  <si>
    <t>ID=SMEL_002g166640.1</t>
  </si>
  <si>
    <t>Note=Similar to PSBO: Oxygen-evolving enhancer protein 1%2C chloroplastic (Solanum tuberosum OX%3D4113)</t>
  </si>
  <si>
    <t>ID=SMEL_002g166650.1</t>
  </si>
  <si>
    <t>ID=SMEL_002g166660.1</t>
  </si>
  <si>
    <t>Note=Similar to At5g66560: BTB/POZ domain-containing protein At5g66560 (Arabidopsis thaliana OX%3D3702)</t>
  </si>
  <si>
    <t>ID=SMEL_002g166670.1</t>
  </si>
  <si>
    <t>ID=SMEL_002g166680.1</t>
  </si>
  <si>
    <t>ID=SMEL_002g166690.1</t>
  </si>
  <si>
    <t>Note=Similar to WAKL14: Wall-associated receptor kinase-like 14 (Arabidopsis thaliana OX%3D3702)</t>
  </si>
  <si>
    <t>ID=SMEL_002g166700.1</t>
  </si>
  <si>
    <t>ID=SMEL_002g166710.1</t>
  </si>
  <si>
    <t>ID=SMEL_002g166720.1</t>
  </si>
  <si>
    <t>ID=SMEL_002g166730.1</t>
  </si>
  <si>
    <t>Note=Similar to REM16: B3 domain-containing protein REM16 (Arabidopsis thaliana OX%3D3702)</t>
  </si>
  <si>
    <t>ID=SMEL_002g166740.1</t>
  </si>
  <si>
    <t>ID=SMEL_002g166750.1</t>
  </si>
  <si>
    <t>Note=Similar to FLACCA: Molybdenum cofactor sulfurase (Solanum lycopersicum OX%3D4081)</t>
  </si>
  <si>
    <t>ID=SMEL_002g166760.1</t>
  </si>
  <si>
    <t>ID=SMEL_002g166770.1</t>
  </si>
  <si>
    <t>Note=Similar to At2g23540: GDSL esterase/lipase At2g23540 (Arabidopsis thaliana OX%3D3702)</t>
  </si>
  <si>
    <t>ID=SMEL_002g166780.1</t>
  </si>
  <si>
    <t>ID=SMEL_002g166790.1</t>
  </si>
  <si>
    <t>Note=Similar to NUP58: Nuclear pore complex protein NUP58 (Arabidopsis thaliana OX%3D3702)</t>
  </si>
  <si>
    <t>ID=SMEL_002g166800.1</t>
  </si>
  <si>
    <t>Note=Similar to PCMP-E85: Pentatricopeptide repeat-containing protein At3g50420 (Arabidopsis thaliana OX%3D3702)</t>
  </si>
  <si>
    <t>ID=SMEL_002g166810.1</t>
  </si>
  <si>
    <t>ID=SMEL_002g166820.1</t>
  </si>
  <si>
    <t>ID=SMEL_002g166830.1</t>
  </si>
  <si>
    <t>ID=SMEL_002g166840.1</t>
  </si>
  <si>
    <t>Note=Similar to DOF5.3: Dof zinc finger protein DOF5.3 (Arabidopsis thaliana OX%3D3702)</t>
  </si>
  <si>
    <t>ID=SMEL_002g166850.1</t>
  </si>
  <si>
    <t>ID=SMEL_002g166860.1</t>
  </si>
  <si>
    <t>ID=SMEL_002g166870.1</t>
  </si>
  <si>
    <t>ID=SMEL_002g166880.1</t>
  </si>
  <si>
    <t>ID=SMEL_002g166890.1</t>
  </si>
  <si>
    <t>ID=SMEL_002g166900.1</t>
  </si>
  <si>
    <t>Note=Similar to RTNLB13: Reticulon-like protein B13 (Arabidopsis thaliana OX%3D3702)</t>
  </si>
  <si>
    <t>ID=SMEL_002g166910.1</t>
  </si>
  <si>
    <t>Note=Similar to At5g66900: Probable disease resistance protein At5g66900 (Arabidopsis thaliana OX%3D3702)</t>
  </si>
  <si>
    <t>ID=SMEL_002g166920.1</t>
  </si>
  <si>
    <t>Note=Similar to SRK2I: Serine/threonine-protein kinase SRK2I (Arabidopsis thaliana OX%3D3702)</t>
  </si>
  <si>
    <t>ID=SMEL_002g166930.1</t>
  </si>
  <si>
    <t>Note=Similar to HHO5: Transcription factor HHO5 (Arabidopsis thaliana OX%3D3702)</t>
  </si>
  <si>
    <t>ID=SMEL_002g166940.1</t>
  </si>
  <si>
    <t>ID=SMEL_002g166950.1</t>
  </si>
  <si>
    <t>ID=SMEL_002g166960.1</t>
  </si>
  <si>
    <t>ID=SMEL_002g166970.1</t>
  </si>
  <si>
    <t>ID=SMEL_002g166980.1</t>
  </si>
  <si>
    <t>ID=SMEL_002g166990.1</t>
  </si>
  <si>
    <t>ID=SMEL_002g167000.1</t>
  </si>
  <si>
    <t>ID=SMEL_002g167010.1</t>
  </si>
  <si>
    <t>Note=Similar to PLP2: Patatin-like protein 2 (Arabidopsis thaliana OX%3D3702)</t>
  </si>
  <si>
    <t>ID=SMEL_002g167020.1</t>
  </si>
  <si>
    <t>ID=SMEL_002g167030.1</t>
  </si>
  <si>
    <t>Note=Similar to Os10g0391300: Zinc finger CCCH domain-containing protein 62 (Oryza sativa subsp. japonica OX%3D39947)</t>
  </si>
  <si>
    <t>ID=SMEL_002g167040.1</t>
  </si>
  <si>
    <t>ID=SMEL_002g167050.1</t>
  </si>
  <si>
    <t>Note=Similar to ACA12: Calcium-transporting ATPase 12%2C plasma membrane-type (Arabidopsis thaliana OX%3D3702)</t>
  </si>
  <si>
    <t>ID=SMEL_002g167060.1</t>
  </si>
  <si>
    <t>ID=SMEL_002g167070.1</t>
  </si>
  <si>
    <t>ID=SMEL_002g167080.1</t>
  </si>
  <si>
    <t>ID=SMEL_002g167090.1</t>
  </si>
  <si>
    <t>ID=SMEL_002g167100.1</t>
  </si>
  <si>
    <t>ID=SMEL_002g167110.1</t>
  </si>
  <si>
    <t>ID=SMEL_002g167120.1</t>
  </si>
  <si>
    <t>ID=SMEL_002g167130.1</t>
  </si>
  <si>
    <t>ID=SMEL_002g167140.1</t>
  </si>
  <si>
    <t>ID=SMEL_002g167150.1</t>
  </si>
  <si>
    <t>ID=SMEL_002g167160.1</t>
  </si>
  <si>
    <t>ID=SMEL_002g167170.1</t>
  </si>
  <si>
    <t>Note=Similar to GID8: Protein GID8 homolog (Arabidopsis thaliana OX%3D3702)</t>
  </si>
  <si>
    <t>ID=SMEL_002g167180.1</t>
  </si>
  <si>
    <t>Note=Similar to PLP5: Patatin-like protein 5 (Arabidopsis thaliana OX%3D3702)</t>
  </si>
  <si>
    <t>ID=SMEL_002g167190.1</t>
  </si>
  <si>
    <t>Note=Similar to MAP1D: Methionine aminopeptidase 1D%2C chloroplastic/mitochondrial (Arabidopsis thaliana OX%3D3702)</t>
  </si>
  <si>
    <t>ID=SMEL_002g167200.1</t>
  </si>
  <si>
    <t>ID=SMEL_002g167210.1</t>
  </si>
  <si>
    <t>Note=Similar to At3g27390: Uncharacterized membrane protein At3g27390 (Arabidopsis thaliana OX%3D3702)</t>
  </si>
  <si>
    <t>ID=SMEL_002g167220.1</t>
  </si>
  <si>
    <t>Note=Similar to Os01g0234100: B3 domain-containing protein Os01g0234100 (Oryza sativa subsp. japonica OX%3D39947)</t>
  </si>
  <si>
    <t>ID=SMEL_002g167230.1</t>
  </si>
  <si>
    <t>ID=SMEL_002g167240.1</t>
  </si>
  <si>
    <t>Note=Similar to CNR1: Cell number regulator 1 (Zea mays OX%3D4577)</t>
  </si>
  <si>
    <t>ID=SMEL_002g167250.1</t>
  </si>
  <si>
    <t>Note=Similar to DTX48: Protein DETOXIFICATION 48 (Arabidopsis thaliana OX%3D3702)</t>
  </si>
  <si>
    <t>ID=SMEL_002g167260.1</t>
  </si>
  <si>
    <t>Note=Similar to Eukaryotic initiation factor 4A-3 (Nicotiana plumbaginifolia OX%3D4092)</t>
  </si>
  <si>
    <t>ID=SMEL_002g167270.1</t>
  </si>
  <si>
    <t>ID=SMEL_002g167280.1</t>
  </si>
  <si>
    <t>ID=SMEL_002g167290.1</t>
  </si>
  <si>
    <t>Note=Similar to ERF112: Ethylene-responsive transcription factor ERF112 (Arabidopsis thaliana OX%3D3702)</t>
  </si>
  <si>
    <t>ID=SMEL_002g167300.1</t>
  </si>
  <si>
    <t>ID=SMEL_002g167310.1</t>
  </si>
  <si>
    <t>Note=Similar to Caltractin (Atriplex nummularia OX%3D3553)</t>
  </si>
  <si>
    <t>ID=SMEL_002g167320.1</t>
  </si>
  <si>
    <t>Note=Similar to HSF24: Heat shock factor protein HSF24 (Solanum peruvianum OX%3D4082)</t>
  </si>
  <si>
    <t>ID=SMEL_002g167330.1</t>
  </si>
  <si>
    <t>ID=SMEL_002g167340.1</t>
  </si>
  <si>
    <t>ID=SMEL_002g167350.1</t>
  </si>
  <si>
    <t>Note=Similar to At4g39280: Phenylalanine--tRNA ligase alpha subunit%2C cytoplasmic (Arabidopsis thaliana OX%3D3702)</t>
  </si>
  <si>
    <t>ID=SMEL_002g167360.1</t>
  </si>
  <si>
    <t>ID=SMEL_002g167370.1</t>
  </si>
  <si>
    <t>Note=Similar to Zeaxanthin epoxidase%2C chloroplastic (Solanum lycopersicum OX%3D4081)</t>
  </si>
  <si>
    <t>ID=SMEL_002g167380.1</t>
  </si>
  <si>
    <t>ID=SMEL_002g167390.1</t>
  </si>
  <si>
    <t>ID=SMEL_002g167400.1</t>
  </si>
  <si>
    <t>ID=SMEL_002g167410.1</t>
  </si>
  <si>
    <t>ID=SMEL_002g167420.1</t>
  </si>
  <si>
    <t>ID=SMEL_002g167430.1</t>
  </si>
  <si>
    <t>Note=Similar to ABCB19: ABC transporter B family member 19 (Arabidopsis thaliana OX%3D3702)</t>
  </si>
  <si>
    <t>ID=SMEL_002g167440.1</t>
  </si>
  <si>
    <t>Note=Similar to TUBA: Tubulin alpha chain (Prunus dulcis OX%3D3755)</t>
  </si>
  <si>
    <t>ID=SMEL_002g167450.1</t>
  </si>
  <si>
    <t>ID=SMEL_002g167460.1</t>
  </si>
  <si>
    <t>ID=SMEL_002g167470.1</t>
  </si>
  <si>
    <t>Note=Similar to Non-specific lipid-transfer protein AP10 (Helianthus annuus OX%3D4232)</t>
  </si>
  <si>
    <t>ID=SMEL_002g167480.1</t>
  </si>
  <si>
    <t>Note=Similar to FEZ: Protein FEZ (Arabidopsis thaliana OX%3D3702)</t>
  </si>
  <si>
    <t>ID=SMEL_002g167490.1</t>
  </si>
  <si>
    <t>Note=Similar to RPL34: 60S ribosomal protein L34 (Nicotiana tabacum OX%3D4097)</t>
  </si>
  <si>
    <t>ID=SMEL_002g167500.1</t>
  </si>
  <si>
    <t>ID=SMEL_002g167510.1</t>
  </si>
  <si>
    <t>ID=SMEL_002g167520.1</t>
  </si>
  <si>
    <t>ID=SMEL_002g167530.1</t>
  </si>
  <si>
    <t>Note=Similar to MIF2: Mini zinc finger protein 2 (Arabidopsis thaliana OX%3D3702)</t>
  </si>
  <si>
    <t>ID=SMEL_002g167540.1</t>
  </si>
  <si>
    <t>Note=Similar to SMC4: Structural maintenance of chromosomes protein 4 (Arabidopsis thaliana OX%3D3702)</t>
  </si>
  <si>
    <t>ID=SMEL_002g167550.1</t>
  </si>
  <si>
    <t>ID=SMEL_002g167560.1</t>
  </si>
  <si>
    <t>ID=SMEL_002g167570.1</t>
  </si>
  <si>
    <t>Note=Similar to At3g28850: Uncharacterized protein At3g28850 (Arabidopsis thaliana OX%3D3702)</t>
  </si>
  <si>
    <t>ID=SMEL_002g167580.1</t>
  </si>
  <si>
    <t>ID=SMEL_002g167590.1</t>
  </si>
  <si>
    <t>ID=SMEL_002g167600.1</t>
  </si>
  <si>
    <t>Note=Similar to RGLG2: E3 ubiquitin-protein ligase RGLG2 (Arabidopsis thaliana OX%3D3702)</t>
  </si>
  <si>
    <t>ID=SMEL_002g167610.1</t>
  </si>
  <si>
    <t>ID=SMEL_002g167620.1</t>
  </si>
  <si>
    <t>Note=Similar to RABB1B: Ras-related protein RABB1b (Arabidopsis thaliana OX%3D3702)</t>
  </si>
  <si>
    <t>ID=SMEL_002g167630.1</t>
  </si>
  <si>
    <t>Note=Similar to CYP724B1: Cytochrome P450 724B1 (Oryza sativa subsp. japonica OX%3D39947)</t>
  </si>
  <si>
    <t>ID=SMEL_002g167640.1</t>
  </si>
  <si>
    <t>ID=SMEL_002g167650.1</t>
  </si>
  <si>
    <t>ID=SMEL_002g167660.1</t>
  </si>
  <si>
    <t>Note=Similar to 9612: Probable pectate lyase P18 (Solanum lycopersicum OX%3D4081)</t>
  </si>
  <si>
    <t>ID=SMEL_002g167670.1</t>
  </si>
  <si>
    <t>Note=Similar to COL16: Zinc finger protein CONSTANS-LIKE 16 (Arabidopsis thaliana OX%3D3702)</t>
  </si>
  <si>
    <t>ID=SMEL_002g167680.1</t>
  </si>
  <si>
    <t>Note=Similar to HSP17.9A: 17.9 kDa class I heat shock protein (Oryza sativa subsp. japonica OX%3D39947)</t>
  </si>
  <si>
    <t>ID=SMEL_002g167690.1</t>
  </si>
  <si>
    <t>Note=Similar to BAG3: BAG family molecular chaperone regulator 3 (Arabidopsis thaliana OX%3D3702)</t>
  </si>
  <si>
    <t>ID=SMEL_002g167700.1</t>
  </si>
  <si>
    <t>Note=Similar to At3g46610: Pentatricopeptide repeat-containing protein At3g46610 (Arabidopsis thaliana OX%3D3702)</t>
  </si>
  <si>
    <t>ID=SMEL_002g167710.1</t>
  </si>
  <si>
    <t>Note=Similar to RPS26B: 40S ribosomal protein S26-2 (Arabidopsis thaliana OX%3D3702)</t>
  </si>
  <si>
    <t>ID=SMEL_002g167720.1</t>
  </si>
  <si>
    <t>ID=SMEL_002g167730.1</t>
  </si>
  <si>
    <t>Note=Similar to KCR1: Very-long-chain 3-oxoacyl-CoA reductase 1 (Arabidopsis thaliana OX%3D3702)</t>
  </si>
  <si>
    <t>ID=SMEL_002g167740.1</t>
  </si>
  <si>
    <t>Note=Similar to At2g25060: Early nodulin-like protein 1 (Arabidopsis thaliana OX%3D3702)</t>
  </si>
  <si>
    <t>ID=SMEL_002g167750.1</t>
  </si>
  <si>
    <t>ID=SMEL_002g167760.1</t>
  </si>
  <si>
    <t>Note=Similar to NOI4: Protein NOI4 (Arabidopsis thaliana OX%3D3702)</t>
  </si>
  <si>
    <t>ID=SMEL_002g167770.1</t>
  </si>
  <si>
    <t>Note=Similar to SDH2-2: Succinate dehydrogenase [ubiquinone] iron-sulfur subunit 2%2C mitochondrial (Arabidopsis thaliana OX%3D3702)</t>
  </si>
  <si>
    <t>ID=SMEL_002g167780.1</t>
  </si>
  <si>
    <t>ID=SMEL_002g167790.1</t>
  </si>
  <si>
    <t>Note=Similar to At5g40670: Cystinosin homolog (Arabidopsis thaliana OX%3D3702)</t>
  </si>
  <si>
    <t>ID=SMEL_002g167800.1</t>
  </si>
  <si>
    <t>ID=SMEL_002g167810.1</t>
  </si>
  <si>
    <t>Note=Similar to WDL7: Protein WVD2-like 7 (Arabidopsis thaliana OX%3D3702)</t>
  </si>
  <si>
    <t>ID=SMEL_002g167820.1</t>
  </si>
  <si>
    <t>ID=SMEL_002g167830.1</t>
  </si>
  <si>
    <t>ID=SMEL_002g167840.1</t>
  </si>
  <si>
    <t>Note=Similar to MYB315: Myb-related protein 315 (Antirrhinum majus OX%3D4151)</t>
  </si>
  <si>
    <t>ID=SMEL_002g167850.1</t>
  </si>
  <si>
    <t>Note=Similar to RCOM_0530710: Glycosyltransferase family 92 protein RCOM_0530710 (Ricinus communis OX%3D3988)</t>
  </si>
  <si>
    <t>ID=SMEL_002g167860.1</t>
  </si>
  <si>
    <t>Note=Similar to RING1A: Putative E3 ubiquitin-protein ligase RING1a (Arabidopsis thaliana OX%3D3702)</t>
  </si>
  <si>
    <t>ID=SMEL_002g167870.1</t>
  </si>
  <si>
    <t>ID=SMEL_002g167880.1</t>
  </si>
  <si>
    <t>ID=SMEL_002g167890.1</t>
  </si>
  <si>
    <t>Note=Similar to CXE11: Probable carboxylesterase 11 (Arabidopsis thaliana OX%3D3702)</t>
  </si>
  <si>
    <t>ID=SMEL_002g167900.1</t>
  </si>
  <si>
    <t>Note=Similar to B'ETA: Serine/threonine protein phosphatase 2A 59 kDa regulatory subunit B' eta isoform (Arabidopsis thaliana OX%3D3702)</t>
  </si>
  <si>
    <t>ID=SMEL_002g167910.1</t>
  </si>
  <si>
    <t>ID=SMEL_002g167920.1</t>
  </si>
  <si>
    <t>ID=SMEL_002g167930.1</t>
  </si>
  <si>
    <t>ID=SMEL_002g167940.1</t>
  </si>
  <si>
    <t>Note=Similar to PUX1: Plant UBX domain-containing protein 1 (Arabidopsis thaliana OX%3D3702)</t>
  </si>
  <si>
    <t>ID=SMEL_002g167950.1</t>
  </si>
  <si>
    <t>Note=Similar to G6PDH: Glucose-6-phosphate 1-dehydrogenase%2C cytoplasmic isoform (Solanum tuberosum OX%3D4113)</t>
  </si>
  <si>
    <t>ID=SMEL_002g167960.1</t>
  </si>
  <si>
    <t>ID=SMEL_002g167970.1</t>
  </si>
  <si>
    <t>ID=SMEL_002g167980.1</t>
  </si>
  <si>
    <t>ID=SMEL_002g167990.1</t>
  </si>
  <si>
    <t>Note=Similar to GTE8: Transcription factor GTE8 (Arabidopsis thaliana OX%3D3702)</t>
  </si>
  <si>
    <t>ID=SMEL_002g168000.1</t>
  </si>
  <si>
    <t>ID=SMEL_002g168010.1</t>
  </si>
  <si>
    <t>Note=Similar to CYCL: Cytochrome c1-1%2C heme protein%2C mitochondrial (Solanum tuberosum OX%3D4113)</t>
  </si>
  <si>
    <t>ID=SMEL_002g168020.1</t>
  </si>
  <si>
    <t>Note=Similar to At3g27220: Kelch repeat-containing protein At3g27220 (Arabidopsis thaliana OX%3D3702)</t>
  </si>
  <si>
    <t>ID=SMEL_002g168030.1</t>
  </si>
  <si>
    <t>Note=Similar to CSN3: COP9 signalosome complex subunit 3 (Arabidopsis thaliana OX%3D3702)</t>
  </si>
  <si>
    <t>ID=SMEL_002g168040.1</t>
  </si>
  <si>
    <t>Note=Similar to SYN2: Sister chromatid cohesion 1 protein 2 (Arabidopsis thaliana OX%3D3702)</t>
  </si>
  <si>
    <t>ID=SMEL_002g168050.1</t>
  </si>
  <si>
    <t>Note=Similar to MTERF5: Transcription termination factor MTERF5%2C chloroplastic (Arabidopsis thaliana OX%3D3702)</t>
  </si>
  <si>
    <t>ID=SMEL_002g168060.1</t>
  </si>
  <si>
    <t>Note=Similar to Os04g0445000: Potassium channel KOR2 (Oryza sativa subsp. japonica OX%3D39947)</t>
  </si>
  <si>
    <t>ID=SMEL_002g168070.1</t>
  </si>
  <si>
    <t>ID=SMEL_002g168080.1</t>
  </si>
  <si>
    <t>ID=SMEL_002g168090.1</t>
  </si>
  <si>
    <t>ID=SMEL_002g168100.1</t>
  </si>
  <si>
    <t>Note=Similar to At3g01820: Probable adenylate kinase 7%2C mitochondrial (Arabidopsis thaliana OX%3D3702)</t>
  </si>
  <si>
    <t>ID=SMEL_002g168110.1</t>
  </si>
  <si>
    <t>Note=Similar to CML19: Putative calcium-binding protein CML19 (Oryza sativa subsp. japonica OX%3D39947)</t>
  </si>
  <si>
    <t>ID=SMEL_002g168120.1</t>
  </si>
  <si>
    <t>Note=Similar to LYK2: Protein LYK2 (Arabidopsis thaliana OX%3D3702)</t>
  </si>
  <si>
    <t>ID=SMEL_002g168130.1</t>
  </si>
  <si>
    <t>Note=Similar to Y-2: Uncharacterized protein At3g27210 (Arabidopsis thaliana OX%3D3702)</t>
  </si>
  <si>
    <t>ID=SMEL_002g168140.1</t>
  </si>
  <si>
    <t>ID=SMEL_002g168150.1</t>
  </si>
  <si>
    <t>Note=Similar to UCC1: Uclacyanin 1 (Arabidopsis thaliana OX%3D3702)</t>
  </si>
  <si>
    <t>ID=SMEL_002g168160.1</t>
  </si>
  <si>
    <t>Note=Similar to CLC-A: Chloride channel protein CLC-a (Arabidopsis thaliana OX%3D3702)</t>
  </si>
  <si>
    <t>ID=SMEL_002g168170.1</t>
  </si>
  <si>
    <t>Note=Similar to VPS52: Vacuolar protein sorting-associated protein 52 A (Arabidopsis thaliana OX%3D3702)</t>
  </si>
  <si>
    <t>ID=SMEL_002g168180.1</t>
  </si>
  <si>
    <t>ID=SMEL_002g168190.1</t>
  </si>
  <si>
    <t>ID=SMEL_002g168200.1</t>
  </si>
  <si>
    <t>Note=Similar to SOX: Sulfite oxidase (Arabidopsis thaliana OX%3D3702)</t>
  </si>
  <si>
    <t>ID=SMEL_002g168210.1</t>
  </si>
  <si>
    <t>ID=SMEL_002g168220.1</t>
  </si>
  <si>
    <t>Note=Similar to B2 protein (Daucus carota OX%3D4039)</t>
  </si>
  <si>
    <t>ID=SMEL_002g168230.1</t>
  </si>
  <si>
    <t>Note=Similar to TOM20: Mitochondrial import receptor subunit TOM20 (Solanum tuberosum OX%3D4113)</t>
  </si>
  <si>
    <t>ID=SMEL_002g168240.1</t>
  </si>
  <si>
    <t>ID=SMEL_002g168250.1</t>
  </si>
  <si>
    <t>Note=Similar to Ribonucleoside-diphosphate reductase small chain (Nicotiana tabacum OX%3D4097)</t>
  </si>
  <si>
    <t>ID=SMEL_002g168260.1</t>
  </si>
  <si>
    <t>ID=SMEL_002g168270.1</t>
  </si>
  <si>
    <t>Note=Similar to PER55: Peroxidase 55 (Arabidopsis thaliana OX%3D3702)</t>
  </si>
  <si>
    <t>ID=SMEL_002g168280.1</t>
  </si>
  <si>
    <t>ID=SMEL_002g168290.1</t>
  </si>
  <si>
    <t>Note=Similar to NTF2B: Nuclear transport factor 2B (Arabidopsis thaliana OX%3D3702)</t>
  </si>
  <si>
    <t>ID=SMEL_002g168300.1</t>
  </si>
  <si>
    <t>ID=SMEL_002g168310.1</t>
  </si>
  <si>
    <t>ID=SMEL_002g168320.1</t>
  </si>
  <si>
    <t>ID=SMEL_002g168330.1</t>
  </si>
  <si>
    <t>ID=SMEL_002g168340.1</t>
  </si>
  <si>
    <t>ID=SMEL_002g168350.1</t>
  </si>
  <si>
    <t>ID=SMEL_002g168360.1</t>
  </si>
  <si>
    <t>ID=SMEL_002g168370.1</t>
  </si>
  <si>
    <t>Note=Similar to WRKY45: Probable WRKY transcription factor 45 (Arabidopsis thaliana OX%3D3702)</t>
  </si>
  <si>
    <t>ID=SMEL_002g168380.1</t>
  </si>
  <si>
    <t>Note=Similar to LA1: Protein LAZY 1 (Arabidopsis thaliana OX%3D3702)</t>
  </si>
  <si>
    <t>ID=SMEL_002g168390.1</t>
  </si>
  <si>
    <t>Note=Similar to YSL6: Probable metal-nicotianamine transporter YSL6 (Arabidopsis thaliana OX%3D3702)</t>
  </si>
  <si>
    <t>ID=SMEL_002g168400.1</t>
  </si>
  <si>
    <t>Note=Similar to TCP20: Transcription factor TCP20 (Arabidopsis thaliana OX%3D3702)</t>
  </si>
  <si>
    <t>ID=SMEL_002g168410.1</t>
  </si>
  <si>
    <t>Note=Similar to ACR6: ACT domain-containing protein ACR6 (Arabidopsis thaliana OX%3D3702)</t>
  </si>
  <si>
    <t>ID=SMEL_002g168420.1</t>
  </si>
  <si>
    <t>Note=Similar to At5g14080: Pentatricopeptide repeat-containing protein At5g14080 (Arabidopsis thaliana OX%3D3702)</t>
  </si>
  <si>
    <t>ID=SMEL_002g168430.1</t>
  </si>
  <si>
    <t>Note=Similar to ARP2: Actin-related protein 2 (Arabidopsis thaliana OX%3D3702)</t>
  </si>
  <si>
    <t>ID=SMEL_002g168440.1</t>
  </si>
  <si>
    <t>Note=Similar to At4g18596: Pollen-specific protein-like At4g18596 (Arabidopsis thaliana OX%3D3702)</t>
  </si>
  <si>
    <t>ID=SMEL_002g168450.1</t>
  </si>
  <si>
    <t>Note=Similar to RAM1: GRAS family protein RAM1 (Medicago truncatula OX%3D3880)</t>
  </si>
  <si>
    <t>ID=SMEL_002g168460.1</t>
  </si>
  <si>
    <t>Note=Similar to GRXC8: Glutaredoxin-C8 (Arabidopsis thaliana OX%3D3702)</t>
  </si>
  <si>
    <t>ID=SMEL_002g168470.1</t>
  </si>
  <si>
    <t>ID=SMEL_002g168480.1</t>
  </si>
  <si>
    <t>ID=SMEL_002g168490.1</t>
  </si>
  <si>
    <t>Note=Similar to PAT07: Probable protein S-acyltransferase 7 (Arabidopsis thaliana OX%3D3702)</t>
  </si>
  <si>
    <t>ID=SMEL_002g168500.1</t>
  </si>
  <si>
    <t>ID=SMEL_002g168510.1</t>
  </si>
  <si>
    <t>Note=Similar to GDPD1: Glycerophosphodiester phosphodiesterase GDPD1%2C chloroplastic (Arabidopsis thaliana OX%3D3702)</t>
  </si>
  <si>
    <t>ID=SMEL_002g168520.1</t>
  </si>
  <si>
    <t>ID=SMEL_002g168530.1</t>
  </si>
  <si>
    <t>Note=Similar to KNU: Zinc finger protein KNUCKLES (Arabidopsis thaliana OX%3D3702)</t>
  </si>
  <si>
    <t>ID=SMEL_002g168540.1</t>
  </si>
  <si>
    <t>Note=Similar to At3g26840: Acyltransferase-like protein At3g26840%2C chloroplastic (Arabidopsis thaliana OX%3D3702)</t>
  </si>
  <si>
    <t>ID=SMEL_002g168550.1</t>
  </si>
  <si>
    <t>ID=SMEL_002g168560.1</t>
  </si>
  <si>
    <t>ID=SMEL_002g168570.1</t>
  </si>
  <si>
    <t>Note=Similar to FUS3: B3 domain-containing transcription factor FUS3 (Arabidopsis thaliana OX%3D3702)</t>
  </si>
  <si>
    <t>ID=SMEL_002g168580.1</t>
  </si>
  <si>
    <t>Note=Similar to MPT3: Mitochondrial phosphate carrier protein 3%2C mitochondrial (Arabidopsis thaliana OX%3D3702)</t>
  </si>
  <si>
    <t>ID=SMEL_002g168590.1</t>
  </si>
  <si>
    <t>Note=Similar to PCMP-H34: Pentatricopeptide repeat-containing protein At3g26782%2C mitochondrial (Arabidopsis thaliana OX%3D3702)</t>
  </si>
  <si>
    <t>ID=SMEL_002g168600.1</t>
  </si>
  <si>
    <t>ID=SMEL_002g168610.1</t>
  </si>
  <si>
    <t>ID=SMEL_002g168620.1</t>
  </si>
  <si>
    <t>ID=SMEL_002g168630.1</t>
  </si>
  <si>
    <t>Note=Similar to SIA1: Sialyltransferase-like protein 1 (Arabidopsis thaliana OX%3D3702)</t>
  </si>
  <si>
    <t>ID=SMEL_002g168640.1</t>
  </si>
  <si>
    <t>ID=SMEL_002g168650.1</t>
  </si>
  <si>
    <t>ID=SMEL_002g168660.1</t>
  </si>
  <si>
    <t>Note=Similar to SUVH4: Histone-lysine N-methyltransferase%2C H3 lysine-9 specific SUVH4 (Arabidopsis thaliana OX%3D3702)</t>
  </si>
  <si>
    <t>ID=SMEL_002g168670.1</t>
  </si>
  <si>
    <t>ID=SMEL_002g168680.1</t>
  </si>
  <si>
    <t>ID=SMEL_002g168690.1</t>
  </si>
  <si>
    <t>Note=Similar to NORK: Nodulation receptor kinase (Medicago truncatula OX%3D3880)</t>
  </si>
  <si>
    <t>ID=SMEL_002g168700.1</t>
  </si>
  <si>
    <t>ID=SMEL_002g168710.1</t>
  </si>
  <si>
    <t>Note=Similar to At3g02060: ATP-dependent DNA helicase At3g02060%2C chloroplastic (Arabidopsis thaliana OX%3D3702)</t>
  </si>
  <si>
    <t>ID=SMEL_002g168720.1</t>
  </si>
  <si>
    <t>Note=Similar to SNM1: DNA cross-link repair protein SNM1 (Arabidopsis thaliana OX%3D3702)</t>
  </si>
  <si>
    <t>ID=SMEL_002g168730.1</t>
  </si>
  <si>
    <t>ID=SMEL_002g168740.1</t>
  </si>
  <si>
    <t>ID=SMEL_002g168750.1</t>
  </si>
  <si>
    <t>ID=SMEL_002g168760.1</t>
  </si>
  <si>
    <t>ID=SMEL_002g168770.1</t>
  </si>
  <si>
    <t>ID=SMEL_002g168780.1</t>
  </si>
  <si>
    <t>ID=SMEL_002g168790.1</t>
  </si>
  <si>
    <t>ID=SMEL_002g168800.1</t>
  </si>
  <si>
    <t>ID=SMEL_002g168810.1</t>
  </si>
  <si>
    <t>ID=SMEL_002g168820.1</t>
  </si>
  <si>
    <t>ID=SMEL_002g168830.1</t>
  </si>
  <si>
    <t>Note=Similar to MOS14: Transportin MOS14 (Arabidopsis thaliana OX%3D3702)</t>
  </si>
  <si>
    <t>ID=SMEL_002g168840.1</t>
  </si>
  <si>
    <t>Note=Similar to ACS: Acetyl-coenzyme A synthetase%2C chloroplastic/glyoxysomal (Arabidopsis thaliana OX%3D3702)</t>
  </si>
  <si>
    <t>ID=SMEL_002g168850.1</t>
  </si>
  <si>
    <t>ID=SMEL_002g168860.1</t>
  </si>
  <si>
    <t>ID=SMEL_002g168870.1</t>
  </si>
  <si>
    <t>ID=SMEL_002g168880.1</t>
  </si>
  <si>
    <t>ID=SMEL_002g168890.1</t>
  </si>
  <si>
    <t>ID=SMEL_002g168900.1</t>
  </si>
  <si>
    <t>ID=SMEL_002g168910.1</t>
  </si>
  <si>
    <t>ID=SMEL_002g168920.1</t>
  </si>
  <si>
    <t>Note=Similar to PCMP-E87: Putative pentatricopeptide repeat-containing protein At3g01580 (Arabidopsis thaliana OX%3D3702)</t>
  </si>
  <si>
    <t>ID=SMEL_002g168930.1</t>
  </si>
  <si>
    <t>Note=Similar to At5g40530: Ribosomal RNA-processing protein 8 (Arabidopsis thaliana OX%3D3702)</t>
  </si>
  <si>
    <t>ID=SMEL_002g168940.1</t>
  </si>
  <si>
    <t>ID=SMEL_002g168950.1</t>
  </si>
  <si>
    <t>ID=SMEL_002g168960.1</t>
  </si>
  <si>
    <t>ID=SMEL_002g168970.1</t>
  </si>
  <si>
    <t>Note=Similar to STY13: Serine/threonine-protein kinase STY13 (Arabidopsis thaliana OX%3D3702)</t>
  </si>
  <si>
    <t>ID=SMEL_002g168980.1</t>
  </si>
  <si>
    <t>Note=Similar to SOG1: SUPPRESSOR OF GAMMA RESPONSE 1 (Arabidopsis thaliana OX%3D3702)</t>
  </si>
  <si>
    <t>ID=SMEL_002g168990.1</t>
  </si>
  <si>
    <t>ID=SMEL_002g169000.1</t>
  </si>
  <si>
    <t>Note=Similar to GLCAK1: Glucuronokinase 1 (Arabidopsis thaliana OX%3D3702)</t>
  </si>
  <si>
    <t>ID=SMEL_002g169010.1</t>
  </si>
  <si>
    <t>Note=Similar to CBF5: H/ACA ribonucleoprotein complex subunit 4 (Arabidopsis thaliana OX%3D3702)</t>
  </si>
  <si>
    <t>ID=SMEL_002g169020.1</t>
  </si>
  <si>
    <t>ID=SMEL_002g169030.1</t>
  </si>
  <si>
    <t>Note=Similar to SGF29A: SAGA-associated factor 29 homolog A (Arabidopsis thaliana OX%3D3702)</t>
  </si>
  <si>
    <t>ID=SMEL_002g169040.1</t>
  </si>
  <si>
    <t>ID=SMEL_002g169050.1</t>
  </si>
  <si>
    <t>ID=SMEL_002g169060.1</t>
  </si>
  <si>
    <t>ID=SMEL_003g169070.1</t>
  </si>
  <si>
    <t>Note=Similar to UNE12: Transcription factor UNE12 (Arabidopsis thaliana OX%3D3702)</t>
  </si>
  <si>
    <t>ID=SMEL_003g169080.1</t>
  </si>
  <si>
    <t>Note=Similar to AUX22D: Auxin-induced protein 22D (Vigna radiata var. radiata OX%3D3916)</t>
  </si>
  <si>
    <t>ID=SMEL_003g169090.1</t>
  </si>
  <si>
    <t>ID=SMEL_003g169100.1</t>
  </si>
  <si>
    <t>Note=Similar to MRS2-I: Magnesium transporter MRS2-I (Oryza sativa subsp. japonica OX%3D39947)</t>
  </si>
  <si>
    <t>ID=SMEL_003g169110.1</t>
  </si>
  <si>
    <t>Note=Similar to CDS1: Phosphatidate cytidylyltransferase 1 (Solanum tuberosum OX%3D4113)</t>
  </si>
  <si>
    <t>ID=SMEL_003g169120.1</t>
  </si>
  <si>
    <t>ID=SMEL_003g169130.1</t>
  </si>
  <si>
    <t>ID=SMEL_003g169140.1</t>
  </si>
  <si>
    <t>Note=Similar to TRAF1B: TNF receptor-associated factor homolog 1b (Arabidopsis thaliana OX%3D3702)</t>
  </si>
  <si>
    <t>ID=SMEL_003g169150.1</t>
  </si>
  <si>
    <t>ID=SMEL_003g169160.1</t>
  </si>
  <si>
    <t>Note=Similar to CSLG2: Cellulose synthase-like protein G2 (Arabidopsis thaliana OX%3D3702)</t>
  </si>
  <si>
    <t>ID=SMEL_003g169170.1</t>
  </si>
  <si>
    <t>ID=SMEL_003g169180.1</t>
  </si>
  <si>
    <t>ID=SMEL_003g169190.1</t>
  </si>
  <si>
    <t>Note=Similar to At5g07050: WAT1-related protein At5g07050 (Arabidopsis thaliana OX%3D3702)</t>
  </si>
  <si>
    <t>ID=SMEL_003g169200.1</t>
  </si>
  <si>
    <t>Note=Similar to ERF098: Ethylene-responsive transcription factor ERF098 (Arabidopsis thaliana OX%3D3702)</t>
  </si>
  <si>
    <t>ID=SMEL_003g169210.1</t>
  </si>
  <si>
    <t>ID=SMEL_003g169220.1</t>
  </si>
  <si>
    <t>Note=Similar to ERF1B: Ethylene-responsive transcription factor 1B (Arabidopsis thaliana OX%3D3702)</t>
  </si>
  <si>
    <t>ID=SMEL_003g169230.1</t>
  </si>
  <si>
    <t>Note=Similar to PHT1-4: Inorganic phosphate transporter 1-4 (Arabidopsis thaliana OX%3D3702)</t>
  </si>
  <si>
    <t>ID=SMEL_003g169240.1</t>
  </si>
  <si>
    <t>Note=Similar to PHT1-7: Probable inorganic phosphate transporter 1-7 (Arabidopsis thaliana OX%3D3702)</t>
  </si>
  <si>
    <t>ID=SMEL_003g169250.1</t>
  </si>
  <si>
    <t>ID=SMEL_003g169260.1</t>
  </si>
  <si>
    <t>Note=Similar to MYB15: Transcription factor MYB15 (Arabidopsis thaliana OX%3D3702)</t>
  </si>
  <si>
    <t>ID=SMEL_003g169270.1</t>
  </si>
  <si>
    <t>Note=Similar to 11S globulin (Juglans nigra OX%3D16719)</t>
  </si>
  <si>
    <t>ID=SMEL_003g169280.1</t>
  </si>
  <si>
    <t>ID=SMEL_003g169290.1</t>
  </si>
  <si>
    <t>ID=SMEL_003g169300.1</t>
  </si>
  <si>
    <t>ID=SMEL_003g169310.1</t>
  </si>
  <si>
    <t>ID=SMEL_003g169320.1</t>
  </si>
  <si>
    <t>Note=Similar to CML31: Probable calcium-binding protein CML31 (Oryza sativa subsp. japonica OX%3D39947)</t>
  </si>
  <si>
    <t>ID=SMEL_003g169330.1</t>
  </si>
  <si>
    <t>ID=SMEL_003g169340.1</t>
  </si>
  <si>
    <t>ID=SMEL_003g169350.1</t>
  </si>
  <si>
    <t>ID=SMEL_003g169360.1</t>
  </si>
  <si>
    <t>Note=Similar to PPXII: Protoporphyrinogen oxidase%2C mitochondrial (Nicotiana tabacum OX%3D4097)</t>
  </si>
  <si>
    <t>ID=SMEL_003g169370.1</t>
  </si>
  <si>
    <t>Note=Similar to 4CLL9: 4-coumarate--CoA ligase-like 9 (Arabidopsis thaliana OX%3D3702)</t>
  </si>
  <si>
    <t>ID=SMEL_003g169380.1</t>
  </si>
  <si>
    <t>Note=Similar to At5g02620: Ankyrin repeat-containing protein At5g02620 (Arabidopsis thaliana OX%3D3702)</t>
  </si>
  <si>
    <t>ID=SMEL_003g169390.1</t>
  </si>
  <si>
    <t>ID=SMEL_003g169400.1</t>
  </si>
  <si>
    <t>Note=Similar to CXE16: Probable carboxylesterase 16 (Arabidopsis thaliana OX%3D3702)</t>
  </si>
  <si>
    <t>ID=SMEL_003g169410.1</t>
  </si>
  <si>
    <t>ID=SMEL_003g169420.1</t>
  </si>
  <si>
    <t>ID=SMEL_003g169430.1</t>
  </si>
  <si>
    <t>Note=Similar to At1g34300: G-type lectin S-receptor-like serine/threonine-protein kinase At1g34300 (Arabidopsis thaliana OX%3D3702)</t>
  </si>
  <si>
    <t>ID=SMEL_003g169440.1</t>
  </si>
  <si>
    <t>ID=SMEL_003g169450.1</t>
  </si>
  <si>
    <t>ID=SMEL_003g169460.1</t>
  </si>
  <si>
    <t>Note=Similar to AO1: Primary amine oxidase 1 (Arabidopsis thaliana OX%3D3702)</t>
  </si>
  <si>
    <t>ID=SMEL_003g169470.1</t>
  </si>
  <si>
    <t>Note=Similar to IDM1: Increased DNA methylation 1 (Arabidopsis thaliana OX%3D3702)</t>
  </si>
  <si>
    <t>ID=SMEL_003g169480.1</t>
  </si>
  <si>
    <t>ID=SMEL_003g169490.1</t>
  </si>
  <si>
    <t>Note=Similar to FDC1: Ferredoxin C 1%2C chloroplastic (Arabidopsis thaliana OX%3D3702)</t>
  </si>
  <si>
    <t>ID=SMEL_003g169500.1</t>
  </si>
  <si>
    <t>ID=SMEL_003g169510.1</t>
  </si>
  <si>
    <t>Note=Similar to At2g13820: Non-specific lipid-transfer protein-like protein At2g13820 (Arabidopsis thaliana OX%3D3702)</t>
  </si>
  <si>
    <t>ID=SMEL_003g169520.1</t>
  </si>
  <si>
    <t>ID=SMEL_003g169530.1</t>
  </si>
  <si>
    <t>ID=SMEL_003g169540.1</t>
  </si>
  <si>
    <t>ID=SMEL_003g169550.1</t>
  </si>
  <si>
    <t>Note=Similar to At1g08880: Probable histone H2AXa (Arabidopsis thaliana OX%3D3702)</t>
  </si>
  <si>
    <t>ID=SMEL_003g169560.1</t>
  </si>
  <si>
    <t>Note=Similar to 2-methyl-6-phytyl-1%2C4-hydroquinone methyltransferase%2C chloroplastic (Spinacia oleracea OX%3D3562)</t>
  </si>
  <si>
    <t>ID=SMEL_003g169570.1</t>
  </si>
  <si>
    <t>Note=Similar to Calmodulin (Mougeotia scalaris OX%3D13158)</t>
  </si>
  <si>
    <t>ID=SMEL_003g169580.1</t>
  </si>
  <si>
    <t>Note=Similar to APS1: ATP sulfurylase 1%2C chloroplastic (Arabidopsis thaliana OX%3D3702)</t>
  </si>
  <si>
    <t>ID=SMEL_003g169590.1</t>
  </si>
  <si>
    <t>ID=SMEL_003g169600.1</t>
  </si>
  <si>
    <t>Note=Similar to At3g22845: Transmembrane emp24 domain-containing protein p24beta3 (Arabidopsis thaliana OX%3D3702)</t>
  </si>
  <si>
    <t>ID=SMEL_003g169610.1</t>
  </si>
  <si>
    <t>ID=SMEL_003g169620.1</t>
  </si>
  <si>
    <t>ID=SMEL_003g169630.1</t>
  </si>
  <si>
    <t>Note=Similar to Os01g0813400: ADP-ribosylation factor 1 (Oryza sativa subsp. japonica OX%3D39947)</t>
  </si>
  <si>
    <t>ID=SMEL_003g169640.1</t>
  </si>
  <si>
    <t>Note=Similar to LFR: Armadillo repeat-containing protein LFR (Arabidopsis thaliana OX%3D3702)</t>
  </si>
  <si>
    <t>ID=SMEL_003g169650.1</t>
  </si>
  <si>
    <t>Note=Similar to KCS11: 3-ketoacyl-CoA synthase 11 (Arabidopsis thaliana OX%3D3702)</t>
  </si>
  <si>
    <t>ID=SMEL_003g169660.1</t>
  </si>
  <si>
    <t>Note=Similar to CIPK7: CBL-interacting serine/threonine-protein kinase 7 (Arabidopsis thaliana OX%3D3702)</t>
  </si>
  <si>
    <t>ID=SMEL_003g169670.1</t>
  </si>
  <si>
    <t>Note=Similar to AARE: Acylamino-acid-releasing enzyme (Arabidopsis thaliana OX%3D3702)</t>
  </si>
  <si>
    <t>ID=SMEL_003g169680.1</t>
  </si>
  <si>
    <t>ID=SMEL_003g169690.1</t>
  </si>
  <si>
    <t>ID=SMEL_003g169700.1</t>
  </si>
  <si>
    <t>Note=Similar to KIN10A: Kinesin-like protein KIN-10A (Arabidopsis thaliana OX%3D3702)</t>
  </si>
  <si>
    <t>ID=SMEL_003g169710.1</t>
  </si>
  <si>
    <t>ID=SMEL_003g169720.1</t>
  </si>
  <si>
    <t>Note=Similar to PDLP2: Plasmodesmata-located protein 2 (Arabidopsis thaliana OX%3D3702)</t>
  </si>
  <si>
    <t>ID=SMEL_003g169730.1</t>
  </si>
  <si>
    <t>ID=SMEL_003g169740.1</t>
  </si>
  <si>
    <t>ID=SMEL_003g169750.1</t>
  </si>
  <si>
    <t>Note=Similar to TOM9-2: Mitochondrial import receptor subunit TOM9-2 (Arabidopsis thaliana OX%3D3702)</t>
  </si>
  <si>
    <t>ID=SMEL_003g169760.1</t>
  </si>
  <si>
    <t>ID=SMEL_003g169770.1</t>
  </si>
  <si>
    <t>Note=Similar to IIL1: 3-isopropylmalate dehydratase large subunit%2C chloroplastic (Arabidopsis thaliana OX%3D3702)</t>
  </si>
  <si>
    <t>ID=SMEL_003g169780.1</t>
  </si>
  <si>
    <t>Note=Similar to At2g22425: Probable signal peptidase complex subunit 1 (Arabidopsis thaliana OX%3D3702)</t>
  </si>
  <si>
    <t>ID=SMEL_003g169790.1</t>
  </si>
  <si>
    <t>ID=SMEL_003g169800.1</t>
  </si>
  <si>
    <t>ID=SMEL_003g169810.1</t>
  </si>
  <si>
    <t>Note=Similar to PUP10: Probable purine permease 10 (Arabidopsis thaliana OX%3D3702)</t>
  </si>
  <si>
    <t>ID=SMEL_003g169820.1</t>
  </si>
  <si>
    <t>Note=Similar to TPKC: Two pore potassium channel c (Oryza sativa subsp. japonica OX%3D39947)</t>
  </si>
  <si>
    <t>ID=SMEL_003g169830.1</t>
  </si>
  <si>
    <t>Note=Similar to ABCB11: ABC transporter B family member 11 (Arabidopsis thaliana OX%3D3702)</t>
  </si>
  <si>
    <t>ID=SMEL_003g169840.1</t>
  </si>
  <si>
    <t>Note=Similar to Os01g0970400: Eukaryotic translation initiation factor 4E-1 (Oryza sativa subsp. japonica OX%3D39947)</t>
  </si>
  <si>
    <t>ID=SMEL_003g169850.1</t>
  </si>
  <si>
    <t>Note=Similar to SWEET2A: Bidirectional sugar transporter SWEET2a (Sorghum bicolor OX%3D4558)</t>
  </si>
  <si>
    <t>ID=SMEL_003g169860.1</t>
  </si>
  <si>
    <t>ID=SMEL_003g169870.1</t>
  </si>
  <si>
    <t>Note=Similar to At5g45670: GDSL esterase/lipase At5g45670 (Arabidopsis thaliana OX%3D3702)</t>
  </si>
  <si>
    <t>ID=SMEL_003g169880.1</t>
  </si>
  <si>
    <t>ID=SMEL_003g169890.1</t>
  </si>
  <si>
    <t>Note=Similar to At4g18930: Cyclic phosphodiesterase (Arabidopsis thaliana OX%3D3702)</t>
  </si>
  <si>
    <t>ID=SMEL_003g169900.1</t>
  </si>
  <si>
    <t>Note=Similar to OBAP2A: Oil body-associated protein 2A (Arabidopsis thaliana OX%3D3702)</t>
  </si>
  <si>
    <t>ID=SMEL_003g169910.1</t>
  </si>
  <si>
    <t>ID=SMEL_003g169920.1</t>
  </si>
  <si>
    <t>Note=Similar to At1g53440: Probable LRR receptor-like serine/threonine-protein kinase At1g53440 (Arabidopsis thaliana OX%3D3702)</t>
  </si>
  <si>
    <t>ID=SMEL_003g169930.1</t>
  </si>
  <si>
    <t>ID=SMEL_003g169940.1</t>
  </si>
  <si>
    <t>ID=SMEL_003g169950.1</t>
  </si>
  <si>
    <t>ID=SMEL_003g169960.1</t>
  </si>
  <si>
    <t>Note=Similar to At5g10370: ATP-dependent RNA helicase DEAH12%2C chloroplastic (Arabidopsis thaliana OX%3D3702)</t>
  </si>
  <si>
    <t>ID=SMEL_003g169970.1</t>
  </si>
  <si>
    <t>ID=SMEL_003g169980.1</t>
  </si>
  <si>
    <t>Note=Similar to NIP1-2: Aquaporin NIP1-2 (Arabidopsis thaliana OX%3D3702)</t>
  </si>
  <si>
    <t>ID=SMEL_003g169990.1</t>
  </si>
  <si>
    <t>Note=Similar to BEH4: BES1/BZR1 homolog protein 4 (Arabidopsis thaliana OX%3D3702)</t>
  </si>
  <si>
    <t>ID=SMEL_003g170000.1</t>
  </si>
  <si>
    <t>Note=Similar to HSFA4A: Heat stress transcription factor A-4a (Arabidopsis thaliana OX%3D3702)</t>
  </si>
  <si>
    <t>ID=SMEL_003g170010.1</t>
  </si>
  <si>
    <t>ID=SMEL_003g170020.1</t>
  </si>
  <si>
    <t>ID=SMEL_003g170030.1</t>
  </si>
  <si>
    <t>ID=SMEL_003g170040.1</t>
  </si>
  <si>
    <t>Note=Similar to GSO1: LRR receptor-like serine/threonine-protein kinase GSO1 (Arabidopsis thaliana OX%3D3702)</t>
  </si>
  <si>
    <t>ID=SMEL_003g170050.1</t>
  </si>
  <si>
    <t>ID=SMEL_003g170060.1</t>
  </si>
  <si>
    <t>Note=Similar to SOT12: Cytosolic sulfotransferase 12 (Arabidopsis thaliana OX%3D3702)</t>
  </si>
  <si>
    <t>ID=SMEL_003g170070.1</t>
  </si>
  <si>
    <t>Note=Similar to RLP51: Receptor-like protein 51 (Arabidopsis thaliana OX%3D3702)</t>
  </si>
  <si>
    <t>ID=SMEL_003g170080.1</t>
  </si>
  <si>
    <t>ID=SMEL_003g170090.1</t>
  </si>
  <si>
    <t>Note=Similar to ASK7: Shaggy-related protein kinase eta (Arabidopsis thaliana OX%3D3702)</t>
  </si>
  <si>
    <t>ID=SMEL_003g170100.1</t>
  </si>
  <si>
    <t>Note=Similar to MO3: Monooxygenase 3 (Arabidopsis thaliana OX%3D3702)</t>
  </si>
  <si>
    <t>ID=SMEL_003g170110.1</t>
  </si>
  <si>
    <t>ID=SMEL_003g170120.1</t>
  </si>
  <si>
    <t>ID=SMEL_003g170130.1</t>
  </si>
  <si>
    <t>ID=SMEL_003g170140.1</t>
  </si>
  <si>
    <t>ID=SMEL_003g170150.1</t>
  </si>
  <si>
    <t>Note=Similar to DOGL3: Protein DOG1-like 3 (Arabidopsis thaliana OX%3D3702)</t>
  </si>
  <si>
    <t>ID=SMEL_003g170160.1</t>
  </si>
  <si>
    <t>ID=SMEL_003g170170.1</t>
  </si>
  <si>
    <t>Note=Similar to NCER1: Neutral ceramidase 1 (Arabidopsis thaliana OX%3D3702)</t>
  </si>
  <si>
    <t>ID=SMEL_003g170180.1</t>
  </si>
  <si>
    <t>Note=Similar to At1g14600: Putative Myb family transcription factor At1g14600 (Arabidopsis thaliana OX%3D3702)</t>
  </si>
  <si>
    <t>ID=SMEL_003g170190.1</t>
  </si>
  <si>
    <t>ID=SMEL_003g170200.1</t>
  </si>
  <si>
    <t>Note=Similar to MED10B: Mediator of RNA polymerase II transcription subunit 10b (Arabidopsis thaliana OX%3D3702)</t>
  </si>
  <si>
    <t>ID=SMEL_003g170210.1</t>
  </si>
  <si>
    <t>Note=Similar to Olee1-like protein (Betula pendula OX%3D3505)</t>
  </si>
  <si>
    <t>ID=SMEL_003g170220.1</t>
  </si>
  <si>
    <t>ID=SMEL_003g170230.1</t>
  </si>
  <si>
    <t>Note=Similar to PTF2: Plant-specific TFIIB-related protein PTF2 (Arabidopsis thaliana OX%3D3702)</t>
  </si>
  <si>
    <t>ID=SMEL_003g170240.1</t>
  </si>
  <si>
    <t>Note=Similar to SAG12: Senescence-specific cysteine protease SAG12 (Arabidopsis thaliana OX%3D3702)</t>
  </si>
  <si>
    <t>ID=SMEL_003g170250.1</t>
  </si>
  <si>
    <t>Note=Similar to SAG39: Senescence-specific cysteine protease SAG39 (Oryza sativa subsp. japonica OX%3D39947)</t>
  </si>
  <si>
    <t>ID=SMEL_003g170260.1</t>
  </si>
  <si>
    <t>ID=SMEL_003g170270.1</t>
  </si>
  <si>
    <t>ID=SMEL_003g170280.1</t>
  </si>
  <si>
    <t>ID=SMEL_003g170290.1</t>
  </si>
  <si>
    <t>Note=Similar to At1g28590: GDSL esterase/lipase At1g28590 (Arabidopsis thaliana OX%3D3702)</t>
  </si>
  <si>
    <t>ID=SMEL_003g170300.1</t>
  </si>
  <si>
    <t>Note=Similar to NCL: Sodium/calcium exchanger NCL (Arabidopsis thaliana OX%3D3702)</t>
  </si>
  <si>
    <t>ID=SMEL_003g170310.1</t>
  </si>
  <si>
    <t>Note=Similar to RABA1F: Ras-related protein RABA1f (Arabidopsis thaliana OX%3D3702)</t>
  </si>
  <si>
    <t>ID=SMEL_003g170320.1</t>
  </si>
  <si>
    <t>ID=SMEL_003g170330.1</t>
  </si>
  <si>
    <t>ID=SMEL_003g170340.1</t>
  </si>
  <si>
    <t>Note=Similar to HSL1: Receptor-like protein kinase HSL1 (Arabidopsis thaliana OX%3D3702)</t>
  </si>
  <si>
    <t>ID=SMEL_003g170350.1</t>
  </si>
  <si>
    <t>Note=Similar to NFD6: Protein NUCLEAR FUSION DEFECTIVE 6%2C chloroplastic/mitochondrial (Arabidopsis thaliana OX%3D3702)</t>
  </si>
  <si>
    <t>ID=SMEL_003g170360.1</t>
  </si>
  <si>
    <t>Note=Similar to ERF4: Ethylene-responsive transcription factor 4 (Nicotiana sylvestris OX%3D4096)</t>
  </si>
  <si>
    <t>ID=SMEL_003g170370.1</t>
  </si>
  <si>
    <t>Note=Similar to RLP4: Receptor-like protein 4 (Arabidopsis thaliana OX%3D3702)</t>
  </si>
  <si>
    <t>ID=SMEL_003g170380.1</t>
  </si>
  <si>
    <t>Note=Similar to FES1: Protein FRIGIDA-ESSENTIAL 1 (Arabidopsis thaliana OX%3D3702)</t>
  </si>
  <si>
    <t>ID=SMEL_003g170390.1</t>
  </si>
  <si>
    <t>Note=Similar to DRMH1: Dormancy-associated protein homolog 1 (Arabidopsis thaliana OX%3D3702)</t>
  </si>
  <si>
    <t>ID=SMEL_003g170400.1</t>
  </si>
  <si>
    <t>Note=Similar to DOF1.4: Dof zinc finger protein DOF1.4 (Arabidopsis thaliana OX%3D3702)</t>
  </si>
  <si>
    <t>ID=SMEL_003g170410.1</t>
  </si>
  <si>
    <t>ID=SMEL_003g170420.1</t>
  </si>
  <si>
    <t>Note=Similar to LUH: Transcriptional corepressor LEUNIG_HOMOLOG (Arabidopsis thaliana OX%3D3702)</t>
  </si>
  <si>
    <t>ID=SMEL_003g170430.1</t>
  </si>
  <si>
    <t>Note=Similar to HT1: Serine/threonine/tyrosine-protein kinase HT1 (Arabidopsis thaliana OX%3D3702)</t>
  </si>
  <si>
    <t>ID=SMEL_003g170440.1</t>
  </si>
  <si>
    <t>ID=SMEL_003g170450.1</t>
  </si>
  <si>
    <t>Note=Similar to ORC1A: Origin of replication complex subunit 1A (Arabidopsis thaliana OX%3D3702)</t>
  </si>
  <si>
    <t>ID=SMEL_003g170460.1</t>
  </si>
  <si>
    <t>ID=SMEL_003g170470.1</t>
  </si>
  <si>
    <t>Note=Similar to HSFB2A: Heat stress transcription factor B-2a (Arabidopsis thaliana OX%3D3702)</t>
  </si>
  <si>
    <t>ID=SMEL_003g170480.1</t>
  </si>
  <si>
    <t>Note=Similar to DHNAT1: 1%2C4-dihydroxy-2-naphthoyl-CoA thioesterase 1 (Arabidopsis thaliana OX%3D3702)</t>
  </si>
  <si>
    <t>ID=SMEL_003g170490.1</t>
  </si>
  <si>
    <t>ID=SMEL_003g170500.1</t>
  </si>
  <si>
    <t>Note=Similar to CBSX5: CBS domain-containing protein CBSX5 (Arabidopsis thaliana OX%3D3702)</t>
  </si>
  <si>
    <t>ID=SMEL_003g170510.1</t>
  </si>
  <si>
    <t>ID=SMEL_003g170520.1</t>
  </si>
  <si>
    <t>ID=SMEL_003g170530.1</t>
  </si>
  <si>
    <t>Note=Similar to CRPK1: Cold-responsive protein kinase 1 (Arabidopsis thaliana OX%3D3702)</t>
  </si>
  <si>
    <t>ID=SMEL_003g170540.1</t>
  </si>
  <si>
    <t>Note=Similar to At2g20760: Clathrin light chain 1 (Arabidopsis thaliana OX%3D3702)</t>
  </si>
  <si>
    <t>ID=SMEL_003g170550.1</t>
  </si>
  <si>
    <t>ID=SMEL_003g170560.1</t>
  </si>
  <si>
    <t>Note=Similar to At4g04980: Uncharacterized protein At4g04980 (Arabidopsis thaliana OX%3D3702)</t>
  </si>
  <si>
    <t>ID=SMEL_003g170570.1</t>
  </si>
  <si>
    <t>ID=SMEL_003g170580.1</t>
  </si>
  <si>
    <t>Note=Similar to GES: (E%2CE)-geranyllinalool synthase (Arabidopsis thaliana OX%3D3702)</t>
  </si>
  <si>
    <t>ID=SMEL_003g170590.1</t>
  </si>
  <si>
    <t>ID=SMEL_003g170600.1</t>
  </si>
  <si>
    <t>Note=Similar to psbC: Photosystem II CP43 reaction center protein (Solanum tuberosum OX%3D4113)</t>
  </si>
  <si>
    <t>ID=SMEL_003g170610.1</t>
  </si>
  <si>
    <t>Note=Similar to FAD2: Delta(12)-fatty-acid desaturase FAD2 (Vernicia fordii OX%3D73154)</t>
  </si>
  <si>
    <t>ID=SMEL_003g170620.1</t>
  </si>
  <si>
    <t>ID=SMEL_003g170630.1</t>
  </si>
  <si>
    <t>ID=SMEL_003g170640.1</t>
  </si>
  <si>
    <t>ID=SMEL_003g170650.1</t>
  </si>
  <si>
    <t>ID=SMEL_003g170660.1</t>
  </si>
  <si>
    <t>ID=SMEL_003g170670.1</t>
  </si>
  <si>
    <t>Note=Similar to AGD5: ADP-ribosylation factor GTPase-activating protein AGD5 (Arabidopsis thaliana OX%3D3702)</t>
  </si>
  <si>
    <t>ID=SMEL_003g170680.1</t>
  </si>
  <si>
    <t>ID=SMEL_003g170690.1</t>
  </si>
  <si>
    <t>Note=Similar to SPHK1: Sphingosine kinase 1 (Arabidopsis thaliana OX%3D3702)</t>
  </si>
  <si>
    <t>ID=SMEL_003g170700.1</t>
  </si>
  <si>
    <t>Note=Similar to SKIP27: F-box protein SKIP27 (Arabidopsis thaliana OX%3D3702)</t>
  </si>
  <si>
    <t>ID=SMEL_003g170710.1</t>
  </si>
  <si>
    <t>Note=Similar to STC: Sugar carrier protein C (Ricinus communis OX%3D3988)</t>
  </si>
  <si>
    <t>ID=SMEL_003g170720.1</t>
  </si>
  <si>
    <t>Note=Similar to ABC1K7: Protein ACTIVITY OF BC1 COMPLEX KINASE 7%2C chloroplastic (Arabidopsis thaliana OX%3D3702)</t>
  </si>
  <si>
    <t>ID=SMEL_003g170730.1</t>
  </si>
  <si>
    <t>ID=SMEL_003g170740.1</t>
  </si>
  <si>
    <t>Note=Similar to CYCD6-1: Putative cyclin-D6-1 (Arabidopsis thaliana OX%3D3702)</t>
  </si>
  <si>
    <t>ID=SMEL_003g170750.1</t>
  </si>
  <si>
    <t>ID=SMEL_003g170760.1</t>
  </si>
  <si>
    <t>Note=Similar to FAD-OXR: Berberine bridge enzyme-like 22 (Arabidopsis thaliana OX%3D3702)</t>
  </si>
  <si>
    <t>ID=SMEL_003g170770.1</t>
  </si>
  <si>
    <t>Note=Similar to RAS: Rosmarinate synthase (Plectranthus scutellarioides OX%3D4142)</t>
  </si>
  <si>
    <t>ID=SMEL_003g170780.1</t>
  </si>
  <si>
    <t>ID=SMEL_003g170790.1</t>
  </si>
  <si>
    <t>Note=Similar to TAP1: Suberization-associated anionic peroxidase 1 (Solanum lycopersicum OX%3D4081)</t>
  </si>
  <si>
    <t>ID=SMEL_003g170800.1</t>
  </si>
  <si>
    <t>Note=Similar to KRP1: Calcium-binding protein KRP1 (Arabidopsis thaliana OX%3D3702)</t>
  </si>
  <si>
    <t>ID=SMEL_003g170810.1</t>
  </si>
  <si>
    <t>ID=SMEL_003g170820.1</t>
  </si>
  <si>
    <t>Note=Similar to SD18: Receptor-like serine/threonine-protein kinase SD1-8 (Arabidopsis thaliana OX%3D3702)</t>
  </si>
  <si>
    <t>ID=SMEL_003g170830.1</t>
  </si>
  <si>
    <t>Note=Similar to psaB: Photosystem I P700 chlorophyll a apoprotein A2 (Spinacia oleracea OX%3D3562)</t>
  </si>
  <si>
    <t>ID=SMEL_003g170840.1</t>
  </si>
  <si>
    <t>ID=SMEL_003g170850.1</t>
  </si>
  <si>
    <t>ID=SMEL_003g170860.1</t>
  </si>
  <si>
    <t>Note=Similar to BHLH112: Transcription factor bHLH112 (Arabidopsis thaliana OX%3D3702)</t>
  </si>
  <si>
    <t>ID=SMEL_003g170870.1</t>
  </si>
  <si>
    <t>ID=SMEL_003g170880.1</t>
  </si>
  <si>
    <t>Note=Similar to At3g13160: Pentatricopeptide repeat-containing protein At3g13160%2C mitochondrial (Arabidopsis thaliana OX%3D3702)</t>
  </si>
  <si>
    <t>ID=SMEL_003g170890.1</t>
  </si>
  <si>
    <t>Note=Similar to 2A11: Fruit-specific protein (Solanum lycopersicum OX%3D4081)</t>
  </si>
  <si>
    <t>ID=SMEL_003g170900.1</t>
  </si>
  <si>
    <t>Note=Similar to At1g61740: Sulfite exporter TauE/SafE family protein 2 (Arabidopsis thaliana OX%3D3702)</t>
  </si>
  <si>
    <t>ID=SMEL_003g170910.1</t>
  </si>
  <si>
    <t>Note=Similar to CRK25: Cysteine-rich receptor-like protein kinase 25 (Arabidopsis thaliana OX%3D3702)</t>
  </si>
  <si>
    <t>ID=SMEL_003g170920.1</t>
  </si>
  <si>
    <t>Note=Similar to LPXD2: Probable UDP-3-O-acylglucosamine N-acyltransferase 2%2C mitochondrial (Arabidopsis thaliana OX%3D3702)</t>
  </si>
  <si>
    <t>ID=SMEL_003g170930.1</t>
  </si>
  <si>
    <t>Note=Similar to NHL2: NDR1/HIN1-like protein 2 (Arabidopsis thaliana OX%3D3702)</t>
  </si>
  <si>
    <t>ID=SMEL_003g170940.1</t>
  </si>
  <si>
    <t>Note=Similar to At5g35735: Cytochrome b561 and DOMON domain-containing protein At5g35735 (Arabidopsis thaliana OX%3D3702)</t>
  </si>
  <si>
    <t>ID=SMEL_003g170950.1</t>
  </si>
  <si>
    <t>Note=Similar to SLAH1: S-type anion channel SLAH1 (Arabidopsis thaliana OX%3D3702)</t>
  </si>
  <si>
    <t>ID=SMEL_003g170960.1</t>
  </si>
  <si>
    <t>Note=Similar to At4g22030: Probable F-box protein At4g22030 (Arabidopsis thaliana OX%3D3702)</t>
  </si>
  <si>
    <t>ID=SMEL_003g170970.1</t>
  </si>
  <si>
    <t>ID=SMEL_003g170980.1</t>
  </si>
  <si>
    <t>ID=SMEL_003g170990.1</t>
  </si>
  <si>
    <t>ID=SMEL_003g171000.1</t>
  </si>
  <si>
    <t>ID=SMEL_003g171010.1</t>
  </si>
  <si>
    <t>ID=SMEL_003g171020.1</t>
  </si>
  <si>
    <t>ID=SMEL_003g171030.1</t>
  </si>
  <si>
    <t>ID=SMEL_003g171040.1</t>
  </si>
  <si>
    <t>ID=SMEL_003g171050.1</t>
  </si>
  <si>
    <t>ID=SMEL_003g171060.1</t>
  </si>
  <si>
    <t>ID=SMEL_003g171070.1</t>
  </si>
  <si>
    <t>ID=SMEL_003g171080.1</t>
  </si>
  <si>
    <t>Note=Similar to NRPB8A: DNA-directed RNA polymerases II and V subunit 8A (Arabidopsis thaliana OX%3D3702)</t>
  </si>
  <si>
    <t>ID=SMEL_003g171090.1</t>
  </si>
  <si>
    <t>Note=Similar to ABCI8: UPF0051 protein ABCI8%2C chloroplastic (Arabidopsis thaliana OX%3D3702)</t>
  </si>
  <si>
    <t>ID=SMEL_003g171100.1</t>
  </si>
  <si>
    <t>ID=SMEL_003g171110.1</t>
  </si>
  <si>
    <t>Note=Similar to RBP45: Polyadenylate-binding protein RBP45 (Nicotiana plumbaginifolia OX%3D4092)</t>
  </si>
  <si>
    <t>ID=SMEL_003g171120.1</t>
  </si>
  <si>
    <t>Note=Similar to BGLU47: Beta-glucosidase 47 (Arabidopsis thaliana OX%3D3702)</t>
  </si>
  <si>
    <t>ID=SMEL_003g171130.1</t>
  </si>
  <si>
    <t>Note=Similar to VPS28-2: Vacuolar protein sorting-associated protein 28 homolog 2 (Arabidopsis thaliana OX%3D3702)</t>
  </si>
  <si>
    <t>ID=SMEL_003g171140.1</t>
  </si>
  <si>
    <t>Note=Similar to PDF2: Homeobox-leucine zipper protein PROTODERMAL FACTOR 2 (Arabidopsis thaliana OX%3D3702)</t>
  </si>
  <si>
    <t>ID=SMEL_003g171150.1</t>
  </si>
  <si>
    <t>Note=Similar to RIC11: CRIB domain-containing protein RIC11 (Arabidopsis thaliana OX%3D3702)</t>
  </si>
  <si>
    <t>ID=SMEL_003g171160.1</t>
  </si>
  <si>
    <t>ID=SMEL_003g171170.1</t>
  </si>
  <si>
    <t>Note=Similar to OST3B: Probable dolichyl-diphosphooligosaccharide--protein glycosyltransferase subunit 3B (Arabidopsis thaliana OX%3D3702)</t>
  </si>
  <si>
    <t>ID=SMEL_003g171180.1</t>
  </si>
  <si>
    <t>Note=Similar to XTH8: Probable xyloglucan endotransglucosylase/hydrolase protein 8 (Arabidopsis thaliana OX%3D3702)</t>
  </si>
  <si>
    <t>ID=SMEL_003g171190.1</t>
  </si>
  <si>
    <t>Note=Similar to At1g54290: Protein translation factor SUI1 homolog 2 (Arabidopsis thaliana OX%3D3702)</t>
  </si>
  <si>
    <t>ID=SMEL_003g171200.1</t>
  </si>
  <si>
    <t>Note=Similar to TDP1: Tyrosyl-DNA phosphodiesterase 1 (Arabidopsis thaliana OX%3D3702)</t>
  </si>
  <si>
    <t>ID=SMEL_003g171210.1</t>
  </si>
  <si>
    <t>ID=SMEL_003g171220.1</t>
  </si>
  <si>
    <t>Note=Similar to EXPA13: Expansin-A13 (Arabidopsis thaliana OX%3D3702)</t>
  </si>
  <si>
    <t>ID=SMEL_003g171230.1</t>
  </si>
  <si>
    <t>ID=SMEL_003g171240.1</t>
  </si>
  <si>
    <t>ID=SMEL_003g171250.1</t>
  </si>
  <si>
    <t>Note=Similar to AAE11: Butyrate--CoA ligase AAE11%2C peroxisomal (Arabidopsis thaliana OX%3D3702)</t>
  </si>
  <si>
    <t>ID=SMEL_003g171260.1</t>
  </si>
  <si>
    <t>Note=Similar to PAO4: Probable polyamine oxidase 4 (Arabidopsis thaliana OX%3D3702)</t>
  </si>
  <si>
    <t>ID=SMEL_003g171270.1</t>
  </si>
  <si>
    <t>ID=SMEL_003g171280.1</t>
  </si>
  <si>
    <t>ID=SMEL_003g171290.1</t>
  </si>
  <si>
    <t>ID=SMEL_003g171300.1</t>
  </si>
  <si>
    <t>Note=Similar to AEE9: Probable acyl-activating enzyme 9 (Arabidopsis thaliana OX%3D3702)</t>
  </si>
  <si>
    <t>ID=SMEL_003g171310.1</t>
  </si>
  <si>
    <t>ID=SMEL_003g171320.1</t>
  </si>
  <si>
    <t>ID=SMEL_003g171330.1</t>
  </si>
  <si>
    <t>Note=Similar to LECRKS5: Probable L-type lectin-domain containing receptor kinase S.5 (Arabidopsis thaliana OX%3D3702)</t>
  </si>
  <si>
    <t>ID=SMEL_003g171340.1</t>
  </si>
  <si>
    <t>Note=Similar to PILS1: Protein PIN-LIKES 1 (Arabidopsis thaliana OX%3D3702)</t>
  </si>
  <si>
    <t>ID=SMEL_003g171350.1</t>
  </si>
  <si>
    <t>ID=SMEL_003g171360.1</t>
  </si>
  <si>
    <t>Note=Similar to NTR2: Thioredoxin reductase 2 (Arabidopsis thaliana OX%3D3702)</t>
  </si>
  <si>
    <t>ID=SMEL_003g171370.1</t>
  </si>
  <si>
    <t>Note=Similar to CYP84A1: Cytochrome P450 84A1 (Arabidopsis thaliana OX%3D3702)</t>
  </si>
  <si>
    <t>ID=SMEL_003g171380.1</t>
  </si>
  <si>
    <t>ID=SMEL_003g171390.1</t>
  </si>
  <si>
    <t>ID=SMEL_003g171400.1</t>
  </si>
  <si>
    <t>Note=Similar to EDA2: Probable serine protease EDA2 (Arabidopsis thaliana OX%3D3702)</t>
  </si>
  <si>
    <t>ID=SMEL_003g171410.1</t>
  </si>
  <si>
    <t>ID=SMEL_003g171420.1</t>
  </si>
  <si>
    <t>Note=Similar to At4g36180: Probable LRR receptor-like serine/threonine-protein kinase At4g36180 (Arabidopsis thaliana OX%3D3702)</t>
  </si>
  <si>
    <t>ID=SMEL_003g171430.1</t>
  </si>
  <si>
    <t>ID=SMEL_003g171440.1</t>
  </si>
  <si>
    <t>Note=Similar to atpB: ATP synthase subunit beta%2C chloroplastic (Solanum bulbocastanum OX%3D147425)</t>
  </si>
  <si>
    <t>ID=SMEL_003g171450.1</t>
  </si>
  <si>
    <t>ID=SMEL_003g171460.1</t>
  </si>
  <si>
    <t>ID=SMEL_003g171470.1</t>
  </si>
  <si>
    <t>Note=Similar to At2g17940: WEB family protein At2g17940 (Arabidopsis thaliana OX%3D3702)</t>
  </si>
  <si>
    <t>ID=SMEL_003g171480.1</t>
  </si>
  <si>
    <t>Note=Similar to CPK16: Calcium-dependent protein kinase 16 (Arabidopsis thaliana OX%3D3702)</t>
  </si>
  <si>
    <t>ID=SMEL_003g171490.1</t>
  </si>
  <si>
    <t>Note=Similar to APE2: DNA-(apurinic or apyrimidinic site) lyase 2 (Arabidopsis thaliana OX%3D3702)</t>
  </si>
  <si>
    <t>ID=SMEL_003g171500.1</t>
  </si>
  <si>
    <t>ID=SMEL_003g171510.1</t>
  </si>
  <si>
    <t>ID=SMEL_003g171520.1</t>
  </si>
  <si>
    <t>ID=SMEL_003g171530.1</t>
  </si>
  <si>
    <t>Note=Similar to CSP1: Cold shock protein 1 (Arabidopsis thaliana OX%3D3702)</t>
  </si>
  <si>
    <t>ID=SMEL_003g171540.1</t>
  </si>
  <si>
    <t>ID=SMEL_003g171550.1</t>
  </si>
  <si>
    <t>Note=Similar to SWC6: SWR1 complex subunit 6 (Arabidopsis thaliana OX%3D3702)</t>
  </si>
  <si>
    <t>ID=SMEL_003g171560.1</t>
  </si>
  <si>
    <t>Note=Similar to CaMKMT: Calmodulin-lysine N-methyltransferase (Arabidopsis thaliana OX%3D3702)</t>
  </si>
  <si>
    <t>ID=SMEL_003g171570.1</t>
  </si>
  <si>
    <t>Note=Similar to OPT7: Oligopeptide transporter 7 (Arabidopsis thaliana OX%3D3702)</t>
  </si>
  <si>
    <t>ID=SMEL_003g171580.1</t>
  </si>
  <si>
    <t>ID=SMEL_003g171590.1</t>
  </si>
  <si>
    <t>Note=Similar to RPN10: 26S proteasome non-ATPase regulatory subunit 4 homolog (Oryza sativa subsp. japonica OX%3D39947)</t>
  </si>
  <si>
    <t>ID=SMEL_003g171600.1</t>
  </si>
  <si>
    <t>ID=SMEL_003g171610.1</t>
  </si>
  <si>
    <t>Note=Similar to RHO1: Rac-like GTP-binding protein RHO1 (Beta vulgaris OX%3D161934)</t>
  </si>
  <si>
    <t>ID=SMEL_003g171620.1</t>
  </si>
  <si>
    <t>Note=Similar to UBC5A: Ubiquitin-conjugating enzyme E2 5A (Oryza sativa subsp. japonica OX%3D39947)</t>
  </si>
  <si>
    <t>ID=SMEL_003g171630.1</t>
  </si>
  <si>
    <t>Note=Similar to VPS35B: Vacuolar protein sorting-associated protein 35B (Arabidopsis thaliana OX%3D3702)</t>
  </si>
  <si>
    <t>ID=SMEL_003g171640.1</t>
  </si>
  <si>
    <t>Note=Similar to At4g35930: F-box protein At4g35930 (Arabidopsis thaliana OX%3D3702)</t>
  </si>
  <si>
    <t>ID=SMEL_003g171650.1</t>
  </si>
  <si>
    <t>Note=Similar to MCA1: Protein MID1-COMPLEMENTING ACTIVITY 1 (Arabidopsis thaliana OX%3D3702)</t>
  </si>
  <si>
    <t>ID=SMEL_003g171660.1</t>
  </si>
  <si>
    <t>Note=Similar to RANBPM: Ran-binding protein M homolog (Arabidopsis thaliana OX%3D3702)</t>
  </si>
  <si>
    <t>ID=SMEL_003g171670.1</t>
  </si>
  <si>
    <t>ID=SMEL_003g171680.1</t>
  </si>
  <si>
    <t>Note=Similar to Os06g0717800: Probable protein phosphatase 2C 60 (Oryza sativa subsp. japonica OX%3D39947)</t>
  </si>
  <si>
    <t>ID=SMEL_003g171690.1</t>
  </si>
  <si>
    <t>ID=SMEL_003g171700.1</t>
  </si>
  <si>
    <t>Note=Similar to P4H10: Probable prolyl 4-hydroxylase 10 (Arabidopsis thaliana OX%3D3702)</t>
  </si>
  <si>
    <t>ID=SMEL_003g171710.1</t>
  </si>
  <si>
    <t>ID=SMEL_003g171720.1</t>
  </si>
  <si>
    <t>ID=SMEL_003g171730.1</t>
  </si>
  <si>
    <t>Note=Similar to IQD1: Protein IQ-DOMAIN 1 (Arabidopsis thaliana OX%3D3702)</t>
  </si>
  <si>
    <t>ID=SMEL_003g171740.1</t>
  </si>
  <si>
    <t>Note=Similar to CHX2: Cation/H(+) antiporter 2 (Arabidopsis thaliana OX%3D3702)</t>
  </si>
  <si>
    <t>ID=SMEL_003g171750.1</t>
  </si>
  <si>
    <t>ID=SMEL_003g171760.1</t>
  </si>
  <si>
    <t>Note=Similar to At4g26220: Probable caffeoyl-CoA O-methyltransferase At4g26220 (Arabidopsis thaliana OX%3D3702)</t>
  </si>
  <si>
    <t>ID=SMEL_003g171770.1</t>
  </si>
  <si>
    <t>ID=SMEL_003g171780.1</t>
  </si>
  <si>
    <t>Note=Similar to CRCK1: Calmodulin-binding receptor-like cytoplasmic kinase 1 (Arabidopsis thaliana OX%3D3702)</t>
  </si>
  <si>
    <t>ID=SMEL_003g171790.1</t>
  </si>
  <si>
    <t>ID=SMEL_003g171800.1</t>
  </si>
  <si>
    <t>ID=SMEL_003g171810.1</t>
  </si>
  <si>
    <t>ID=SMEL_003g171820.1</t>
  </si>
  <si>
    <t>ID=SMEL_003g171830.1</t>
  </si>
  <si>
    <t>Note=Similar to DSK2B: Ubiquitin domain-containing protein DSK2b (Arabidopsis thaliana OX%3D3702)</t>
  </si>
  <si>
    <t>ID=SMEL_003g171840.1</t>
  </si>
  <si>
    <t>ID=SMEL_003g171850.1</t>
  </si>
  <si>
    <t>Note=Similar to CST: Probable serine/threonine-protein kinase CST (Arabidopsis thaliana OX%3D3702)</t>
  </si>
  <si>
    <t>ID=SMEL_003g171860.1</t>
  </si>
  <si>
    <t>ID=SMEL_003g171870.1</t>
  </si>
  <si>
    <t>ID=SMEL_003g171880.1</t>
  </si>
  <si>
    <t>ID=SMEL_003g171890.1</t>
  </si>
  <si>
    <t>ID=SMEL_003g171900.1</t>
  </si>
  <si>
    <t>ID=SMEL_003g171910.1</t>
  </si>
  <si>
    <t>Note=Similar to AVT3B: Amino acid transporter AVT3B (Arabidopsis thaliana OX%3D3702)</t>
  </si>
  <si>
    <t>ID=SMEL_003g171920.1</t>
  </si>
  <si>
    <t>Note=Similar to RIN1: RuvB-like protein 1 (Arabidopsis thaliana OX%3D3702)</t>
  </si>
  <si>
    <t>ID=SMEL_003g171930.1</t>
  </si>
  <si>
    <t>ID=SMEL_003g171940.1</t>
  </si>
  <si>
    <t>ID=SMEL_003g171950.1</t>
  </si>
  <si>
    <t>ID=SMEL_003g171960.1</t>
  </si>
  <si>
    <t>Note=Similar to MPT1: Mitochondrial phosphate carrier protein 1%2C mitochondrial (Arabidopsis thaliana OX%3D3702)</t>
  </si>
  <si>
    <t>ID=SMEL_003g171970.1</t>
  </si>
  <si>
    <t>Note=Similar to HMG3: 3-hydroxy-3-methylglutaryl-coenzyme A reductase 3 (Solanum tuberosum OX%3D4113)</t>
  </si>
  <si>
    <t>ID=SMEL_003g171980.1</t>
  </si>
  <si>
    <t>ID=SMEL_003g171990.1</t>
  </si>
  <si>
    <t>Note=Similar to PILS6: Protein PIN-LIKES 6 (Arabidopsis thaliana OX%3D3702)</t>
  </si>
  <si>
    <t>ID=SMEL_003g172000.1</t>
  </si>
  <si>
    <t>Note=Similar to CDC2C: Cell division control protein 2 homolog C (Antirrhinum majus OX%3D4151)</t>
  </si>
  <si>
    <t>ID=SMEL_003g172010.1</t>
  </si>
  <si>
    <t>ID=SMEL_003g172020.1</t>
  </si>
  <si>
    <t>ID=SMEL_003g172030.1</t>
  </si>
  <si>
    <t>ID=SMEL_003g172040.1</t>
  </si>
  <si>
    <t>ID=SMEL_003g172050.1</t>
  </si>
  <si>
    <t>ID=SMEL_003g172060.1</t>
  </si>
  <si>
    <t>Note=Similar to SYP81: Syntaxin-81 (Arabidopsis thaliana OX%3D3702)</t>
  </si>
  <si>
    <t>ID=SMEL_003g172070.1</t>
  </si>
  <si>
    <t>ID=SMEL_003g172080.1</t>
  </si>
  <si>
    <t>ID=SMEL_003g172090.1</t>
  </si>
  <si>
    <t>ID=SMEL_003g172100.1</t>
  </si>
  <si>
    <t>ID=SMEL_003g172110.1</t>
  </si>
  <si>
    <t>ID=SMEL_003g172120.1</t>
  </si>
  <si>
    <t>ID=SMEL_003g172130.1</t>
  </si>
  <si>
    <t>ID=SMEL_003g172140.1</t>
  </si>
  <si>
    <t>ID=SMEL_003g172150.1</t>
  </si>
  <si>
    <t>Note=Similar to PBF1: Proteasome subunit beta type-1 (Petunia hybrida OX%3D4102)</t>
  </si>
  <si>
    <t>ID=SMEL_003g172160.1</t>
  </si>
  <si>
    <t>Note=Similar to UGT85K4: Linamarin synthase 1 (Manihot esculenta OX%3D3983)</t>
  </si>
  <si>
    <t>ID=SMEL_003g172170.1</t>
  </si>
  <si>
    <t>ID=SMEL_003g172180.1</t>
  </si>
  <si>
    <t>Note=Similar to PER72: Peroxidase 72 (Arabidopsis thaliana OX%3D3702)</t>
  </si>
  <si>
    <t>ID=SMEL_003g172190.1</t>
  </si>
  <si>
    <t>ID=SMEL_003g172200.1</t>
  </si>
  <si>
    <t>ID=SMEL_003g172210.1</t>
  </si>
  <si>
    <t>ID=SMEL_003g172220.1</t>
  </si>
  <si>
    <t>Note=Similar to ATHB-40: Homeobox-leucine zipper protein ATHB-40 (Arabidopsis thaliana OX%3D3702)</t>
  </si>
  <si>
    <t>ID=SMEL_003g172230.1</t>
  </si>
  <si>
    <t>ID=SMEL_003g172240.1</t>
  </si>
  <si>
    <t>Note=Similar to OFP7: Transcription repressor OFP7 (Arabidopsis thaliana OX%3D3702)</t>
  </si>
  <si>
    <t>ID=SMEL_003g172250.1</t>
  </si>
  <si>
    <t>ID=SMEL_003g172260.1</t>
  </si>
  <si>
    <t>Note=Similar to MIK2: MDIS1-interacting receptor like kinase 2 (Arabidopsis thaliana OX%3D3702)</t>
  </si>
  <si>
    <t>ID=SMEL_003g172270.1</t>
  </si>
  <si>
    <t>Note=Similar to At3g50690: Acidic leucine-rich nuclear phosphoprotein 32-related protein (Arabidopsis thaliana OX%3D3702)</t>
  </si>
  <si>
    <t>ID=SMEL_003g172280.1</t>
  </si>
  <si>
    <t>ID=SMEL_003g172290.1</t>
  </si>
  <si>
    <t>ID=SMEL_003g172300.1</t>
  </si>
  <si>
    <t>ID=SMEL_003g172310.1</t>
  </si>
  <si>
    <t>ID=SMEL_003g172320.1</t>
  </si>
  <si>
    <t>Note=Similar to AEL1: Protein AE7-like 1 (Arabidopsis thaliana OX%3D3702)</t>
  </si>
  <si>
    <t>ID=SMEL_003g172330.1</t>
  </si>
  <si>
    <t>Note=Similar to RPL6: 60S ribosomal protein L6%2C mitochondrial (Marchantia polymorpha OX%3D3197)</t>
  </si>
  <si>
    <t>ID=SMEL_003g172340.1</t>
  </si>
  <si>
    <t>Note=Similar to LEA19: Late embryogenesis abundant protein 19 (Oryza sativa subsp. japonica OX%3D39947)</t>
  </si>
  <si>
    <t>ID=SMEL_003g172350.1</t>
  </si>
  <si>
    <t>Note=Similar to PUB5: U-box domain-containing protein 5 (Arabidopsis thaliana OX%3D3702)</t>
  </si>
  <si>
    <t>ID=SMEL_003g172360.1</t>
  </si>
  <si>
    <t>ID=SMEL_003g172370.1</t>
  </si>
  <si>
    <t>Note=Similar to BHLH089: Transcription factor BHLH089 (Oryza sativa subsp. japonica OX%3D39947)</t>
  </si>
  <si>
    <t>ID=SMEL_003g172380.1</t>
  </si>
  <si>
    <t>Note=Similar to TULP5: Tubby-like F-box protein 5 (Oryza sativa subsp. japonica OX%3D39947)</t>
  </si>
  <si>
    <t>ID=SMEL_003g172390.1</t>
  </si>
  <si>
    <t>ID=SMEL_003g172400.1</t>
  </si>
  <si>
    <t>ID=SMEL_003g172410.1</t>
  </si>
  <si>
    <t>ID=SMEL_003g172420.1</t>
  </si>
  <si>
    <t>ID=SMEL_003g172430.1</t>
  </si>
  <si>
    <t>ID=SMEL_003g172440.1</t>
  </si>
  <si>
    <t>Note=Similar to 14-3-3-like protein (Solanum tuberosum OX%3D4113)</t>
  </si>
  <si>
    <t>ID=SMEL_003g172450.1</t>
  </si>
  <si>
    <t>Note=Similar to PSRP3: 30S ribosomal protein 3%2C chloroplastic (Spinacia oleracea OX%3D3562)</t>
  </si>
  <si>
    <t>ID=SMEL_003g172460.1</t>
  </si>
  <si>
    <t>ID=SMEL_003g172470.1</t>
  </si>
  <si>
    <t>Note=Similar to RBCS-8B: Ribulose bisphosphate carboxylase small chain 8B%2C chloroplastic (Nicotiana plumbaginifolia OX%3D4092)</t>
  </si>
  <si>
    <t>ID=SMEL_003g172480.1</t>
  </si>
  <si>
    <t>ID=SMEL_003g172490.1</t>
  </si>
  <si>
    <t>ID=SMEL_003g172500.1</t>
  </si>
  <si>
    <t>ID=SMEL_003g172510.1</t>
  </si>
  <si>
    <t>Note=Similar to LLG3: GPI-anchored protein LLG3 (Arabidopsis thaliana OX%3D3702)</t>
  </si>
  <si>
    <t>ID=SMEL_003g172520.1</t>
  </si>
  <si>
    <t>ID=SMEL_003g172530.1</t>
  </si>
  <si>
    <t>Note=Similar to GAT1_2.1: Putative glutamine amidotransferase GAT1_2.1 (Arabidopsis thaliana OX%3D3702)</t>
  </si>
  <si>
    <t>ID=SMEL_003g172540.1</t>
  </si>
  <si>
    <t>ID=SMEL_003g172550.1</t>
  </si>
  <si>
    <t>Note=Similar to Non-specific lipid-transfer protein 2G (Triticum aestivum OX%3D4565)</t>
  </si>
  <si>
    <t>ID=SMEL_003g172560.1</t>
  </si>
  <si>
    <t>Note=Similar to Non-specific lipid-transfer protein 2P (Triticum aestivum OX%3D4565)</t>
  </si>
  <si>
    <t>ID=SMEL_003g172570.1</t>
  </si>
  <si>
    <t>Note=Similar to Probable non-specific lipid-transfer protein AKCS9 (Vigna unguiculata OX%3D3917)</t>
  </si>
  <si>
    <t>ID=SMEL_003g172580.1</t>
  </si>
  <si>
    <t>ID=SMEL_003g172590.1</t>
  </si>
  <si>
    <t>Note=Similar to Non-specific lipid-transfer protein 2 (Prunus armeniaca OX%3D36596)</t>
  </si>
  <si>
    <t>ID=SMEL_003g172600.1</t>
  </si>
  <si>
    <t>Note=Similar to PCMP-E76: Pentatricopeptide repeat-containing protein At2g13600 (Arabidopsis thaliana OX%3D3702)</t>
  </si>
  <si>
    <t>ID=SMEL_003g172610.1</t>
  </si>
  <si>
    <t>Note=Similar to Non-specific lipid-transfer protein 2 (Apium graveolens var. rapaceum OX%3D278110)</t>
  </si>
  <si>
    <t>ID=SMEL_003g172620.1</t>
  </si>
  <si>
    <t>ID=SMEL_003g172630.1</t>
  </si>
  <si>
    <t>ID=SMEL_003g172640.1</t>
  </si>
  <si>
    <t>ID=SMEL_003g172650.1</t>
  </si>
  <si>
    <t>Note=Similar to Os03g0728800: DEAD-box ATP-dependent RNA helicase 16 (Oryza sativa subsp. japonica OX%3D39947)</t>
  </si>
  <si>
    <t>ID=SMEL_003g172660.1</t>
  </si>
  <si>
    <t>Note=Similar to At1g30760: Berberine bridge enzyme-like 13 (Arabidopsis thaliana OX%3D3702)</t>
  </si>
  <si>
    <t>ID=SMEL_003g172670.1</t>
  </si>
  <si>
    <t>ID=SMEL_003g172680.1</t>
  </si>
  <si>
    <t>Note=Similar to RH16: DEAD-box ATP-dependent RNA helicase 16 (Arabidopsis thaliana OX%3D3702)</t>
  </si>
  <si>
    <t>ID=SMEL_003g172690.1</t>
  </si>
  <si>
    <t>ID=SMEL_003g172700.1</t>
  </si>
  <si>
    <t>ID=SMEL_003g172710.1</t>
  </si>
  <si>
    <t>ID=SMEL_003g172720.1</t>
  </si>
  <si>
    <t>ID=SMEL_003g172730.1</t>
  </si>
  <si>
    <t>ID=SMEL_003g172740.1</t>
  </si>
  <si>
    <t>ID=SMEL_003g172750.1</t>
  </si>
  <si>
    <t>ID=SMEL_003g172760.1</t>
  </si>
  <si>
    <t>ID=SMEL_003g172770.1</t>
  </si>
  <si>
    <t>ID=SMEL_003g172780.1</t>
  </si>
  <si>
    <t>ID=SMEL_003g172790.1</t>
  </si>
  <si>
    <t>ID=SMEL_003g172800.1</t>
  </si>
  <si>
    <t>ID=SMEL_003g172810.1</t>
  </si>
  <si>
    <t>ID=SMEL_003g172820.1</t>
  </si>
  <si>
    <t>ID=SMEL_003g172830.1</t>
  </si>
  <si>
    <t>Note=Similar to EIF5: Eukaryotic translation initiation factor 5 (Phaseolus vulgaris OX%3D3885)</t>
  </si>
  <si>
    <t>ID=SMEL_003g172840.1</t>
  </si>
  <si>
    <t>ID=SMEL_003g172850.1</t>
  </si>
  <si>
    <t>ID=SMEL_003g172860.1</t>
  </si>
  <si>
    <t>ID=SMEL_003g172870.1</t>
  </si>
  <si>
    <t>Note=Similar to At5g37930: E3 ubiquitin-protein ligase SINA-like 10 (Arabidopsis thaliana OX%3D3702)</t>
  </si>
  <si>
    <t>ID=SMEL_003g172880.1</t>
  </si>
  <si>
    <t>ID=SMEL_003g172890.1</t>
  </si>
  <si>
    <t>Note=Similar to HIPP21: Heavy metal-associated isoprenylated plant protein 21 (Arabidopsis thaliana OX%3D3702)</t>
  </si>
  <si>
    <t>ID=SMEL_003g172900.1</t>
  </si>
  <si>
    <t>ID=SMEL_003g172910.1</t>
  </si>
  <si>
    <t>Note=Similar to DEGP7: Protease Do-like 7 (Arabidopsis thaliana OX%3D3702)</t>
  </si>
  <si>
    <t>ID=SMEL_003g172920.1</t>
  </si>
  <si>
    <t>Note=Similar to At5g44440: Berberine bridge enzyme-like 28 (Arabidopsis thaliana OX%3D3702)</t>
  </si>
  <si>
    <t>ID=SMEL_003g172930.1</t>
  </si>
  <si>
    <t>ID=SMEL_003g172940.1</t>
  </si>
  <si>
    <t>ID=SMEL_003g172950.1</t>
  </si>
  <si>
    <t>ID=SMEL_003g172960.1</t>
  </si>
  <si>
    <t>ID=SMEL_003g172970.1</t>
  </si>
  <si>
    <t>ID=SMEL_003g172980.1</t>
  </si>
  <si>
    <t>ID=SMEL_003g172990.1</t>
  </si>
  <si>
    <t>ID=SMEL_003g173000.1</t>
  </si>
  <si>
    <t>Note=Similar to PHE1: MADS-box transcription factor PHERES 1 (Arabidopsis thaliana OX%3D3702)</t>
  </si>
  <si>
    <t>ID=SMEL_003g173010.1</t>
  </si>
  <si>
    <t>ID=SMEL_003g173020.1</t>
  </si>
  <si>
    <t>ID=SMEL_003g173030.1</t>
  </si>
  <si>
    <t>ID=SMEL_003g173040.1</t>
  </si>
  <si>
    <t>ID=SMEL_003g173050.1</t>
  </si>
  <si>
    <t>Note=Similar to BRK1: Protein BRICK 1 (Arabidopsis thaliana OX%3D3702)</t>
  </si>
  <si>
    <t>ID=SMEL_003g173060.1</t>
  </si>
  <si>
    <t>ID=SMEL_003g173070.1</t>
  </si>
  <si>
    <t>Note=Similar to NDC1: Alternative NAD(P)H-ubiquinone oxidoreductase C1%2C chloroplastic/mitochondrial (Arabidopsis thaliana OX%3D3702)</t>
  </si>
  <si>
    <t>ID=SMEL_003g173080.1</t>
  </si>
  <si>
    <t>ID=SMEL_003g173090.1</t>
  </si>
  <si>
    <t>ID=SMEL_003g173100.1</t>
  </si>
  <si>
    <t>Note=Similar to HPAT3: Hydroxyproline O-arabinosyltransferase 3 (Arabidopsis thaliana OX%3D3702)</t>
  </si>
  <si>
    <t>ID=SMEL_003g173110.1</t>
  </si>
  <si>
    <t>Note=Similar to At4g06676: Protein EI24 homolog (Arabidopsis thaliana OX%3D3702)</t>
  </si>
  <si>
    <t>ID=SMEL_003g173120.1</t>
  </si>
  <si>
    <t>ID=SMEL_003g173130.1</t>
  </si>
  <si>
    <t>ID=SMEL_003g173140.1</t>
  </si>
  <si>
    <t>ID=SMEL_003g173150.1</t>
  </si>
  <si>
    <t>Note=Similar to OEP64: Outer envelope protein 64%2C chloroplastic (Arabidopsis thaliana OX%3D3702)</t>
  </si>
  <si>
    <t>ID=SMEL_003g173160.1</t>
  </si>
  <si>
    <t>Note=Similar to COX6A: Cytochrome c oxidase subunit 6a%2C mitochondrial (Arabidopsis thaliana OX%3D3702)</t>
  </si>
  <si>
    <t>ID=SMEL_003g173170.1</t>
  </si>
  <si>
    <t>Note=Similar to GH3.6: Indole-3-acetic acid-amido synthetase GH3.6 (Arabidopsis thaliana OX%3D3702)</t>
  </si>
  <si>
    <t>ID=SMEL_003g173180.1</t>
  </si>
  <si>
    <t>ID=SMEL_003g173190.1</t>
  </si>
  <si>
    <t>Note=Similar to NUDT1: Nudix hydrolase 1 (Arabidopsis thaliana OX%3D3702)</t>
  </si>
  <si>
    <t>ID=SMEL_003g173200.1</t>
  </si>
  <si>
    <t>ID=SMEL_003g173210.1</t>
  </si>
  <si>
    <t>ID=SMEL_003g173220.1</t>
  </si>
  <si>
    <t>ID=SMEL_003g173230.1</t>
  </si>
  <si>
    <t>Note=Similar to BCAT3: Branched-chain-amino-acid aminotransferase 3%2C chloroplastic (Arabidopsis thaliana OX%3D3702)</t>
  </si>
  <si>
    <t>ID=SMEL_003g173240.1</t>
  </si>
  <si>
    <t>ID=SMEL_003g173250.1</t>
  </si>
  <si>
    <t>Note=Similar to BZIP11: bZIP transcription factor 11 (Arabidopsis thaliana OX%3D3702)</t>
  </si>
  <si>
    <t>ID=SMEL_003g173260.1</t>
  </si>
  <si>
    <t>ID=SMEL_003g173270.1</t>
  </si>
  <si>
    <t>Note=Similar to FLS2: LRR receptor-like serine/threonine-protein kinase FLS2 (Arabidopsis thaliana OX%3D3702)</t>
  </si>
  <si>
    <t>ID=SMEL_003g173280.1</t>
  </si>
  <si>
    <t>Note=Similar to GT7: Putative glycosyltransferase 7 (Arabidopsis thaliana OX%3D3702)</t>
  </si>
  <si>
    <t>ID=SMEL_003g173290.1</t>
  </si>
  <si>
    <t>Note=Similar to GT6: Glycosyltransferase 6 (Arabidopsis thaliana OX%3D3702)</t>
  </si>
  <si>
    <t>ID=SMEL_003g173300.1</t>
  </si>
  <si>
    <t>Note=Similar to HHP4: Heptahelical transmembrane protein 4 (Arabidopsis thaliana OX%3D3702)</t>
  </si>
  <si>
    <t>ID=SMEL_003g173310.1</t>
  </si>
  <si>
    <t>Note=Similar to NAGS1: Probable amino-acid acetyltransferase NAGS1%2C chloroplastic (Arabidopsis thaliana OX%3D3702)</t>
  </si>
  <si>
    <t>ID=SMEL_003g173320.1</t>
  </si>
  <si>
    <t>ID=SMEL_003g173330.1</t>
  </si>
  <si>
    <t>ID=SMEL_003g173340.1</t>
  </si>
  <si>
    <t>Note=Similar to ARL8B: ADP-ribosylation factor-like protein 8b (Arabidopsis thaliana OX%3D3702)</t>
  </si>
  <si>
    <t>ID=SMEL_003g173350.1</t>
  </si>
  <si>
    <t>ID=SMEL_003g173360.1</t>
  </si>
  <si>
    <t>ID=SMEL_003g173370.1</t>
  </si>
  <si>
    <t>Note=Similar to PCMP-H71: Pentatricopeptide repeat-containing protein At1g74630 (Arabidopsis thaliana OX%3D3702)</t>
  </si>
  <si>
    <t>ID=SMEL_003g173380.1</t>
  </si>
  <si>
    <t>Note=Similar to VDAC2: Mitochondrial outer membrane protein porin 2 (Arabidopsis thaliana OX%3D3702)</t>
  </si>
  <si>
    <t>ID=SMEL_003g173390.1</t>
  </si>
  <si>
    <t>ID=SMEL_003g173400.1</t>
  </si>
  <si>
    <t>Note=Similar to FH6: Formin-like protein 6 (Arabidopsis thaliana OX%3D3702)</t>
  </si>
  <si>
    <t>ID=SMEL_003g173410.1</t>
  </si>
  <si>
    <t>Note=Similar to At5g56590: Glucan endo-1%2C3-beta-glucosidase 13 (Arabidopsis thaliana OX%3D3702)</t>
  </si>
  <si>
    <t>ID=SMEL_003g173420.1</t>
  </si>
  <si>
    <t>ID=SMEL_003g173430.1</t>
  </si>
  <si>
    <t>ID=SMEL_003g173440.1</t>
  </si>
  <si>
    <t>ID=SMEL_003g173450.1</t>
  </si>
  <si>
    <t>ID=SMEL_003g173460.1</t>
  </si>
  <si>
    <t>Note=Similar to PER51: Peroxidase 51 (Arabidopsis thaliana OX%3D3702)</t>
  </si>
  <si>
    <t>ID=SMEL_003g173470.1</t>
  </si>
  <si>
    <t>Note=Similar to TYDC2: Tyrosine/DOPA decarboxylase 2 (Papaver somniferum OX%3D3469)</t>
  </si>
  <si>
    <t>ID=SMEL_003g173480.1</t>
  </si>
  <si>
    <t>Note=Similar to CKA1: Casein kinase II subunit alpha-1 (Arabidopsis thaliana OX%3D3702)</t>
  </si>
  <si>
    <t>ID=SMEL_003g173490.1</t>
  </si>
  <si>
    <t>Note=Similar to SBT1.7: Subtilisin-like protease SBT1.7 (Arabidopsis thaliana OX%3D3702)</t>
  </si>
  <si>
    <t>ID=SMEL_003g173500.1</t>
  </si>
  <si>
    <t>ID=SMEL_003g173510.1</t>
  </si>
  <si>
    <t>ID=SMEL_003g173520.1</t>
  </si>
  <si>
    <t>ID=SMEL_003g173530.1</t>
  </si>
  <si>
    <t>Note=Similar to PIP2: PAMP-induced secreted peptide 2 (Arabidopsis thaliana OX%3D3702)</t>
  </si>
  <si>
    <t>ID=SMEL_003g173540.1</t>
  </si>
  <si>
    <t>ID=SMEL_003g173550.1</t>
  </si>
  <si>
    <t>ID=SMEL_003g173560.1</t>
  </si>
  <si>
    <t>ID=SMEL_003g173570.1</t>
  </si>
  <si>
    <t>Note=Similar to 8HGO: 8-hydroxygeraniol oxidoreductase (Catharanthus roseus OX%3D4058)</t>
  </si>
  <si>
    <t>ID=SMEL_003g173580.1</t>
  </si>
  <si>
    <t>ID=SMEL_003g173590.1</t>
  </si>
  <si>
    <t>Note=Similar to Flavonol synthase/flavanone 3-hydroxylase (Fragment) (Matthiola incana OX%3D3724)</t>
  </si>
  <si>
    <t>ID=SMEL_003g173600.1</t>
  </si>
  <si>
    <t>Note=Similar to SKIP2: F-box protein SKIP2 (Arabidopsis thaliana OX%3D3702)</t>
  </si>
  <si>
    <t>ID=SMEL_003g173610.1</t>
  </si>
  <si>
    <t>Note=Similar to RD21A: Cysteine proteinase RD21A (Arabidopsis thaliana OX%3D3702)</t>
  </si>
  <si>
    <t>ID=SMEL_003g173620.1</t>
  </si>
  <si>
    <t>Note=Similar to CDC27B: Cell division cycle protein 27 homolog B (Arabidopsis thaliana OX%3D3702)</t>
  </si>
  <si>
    <t>ID=SMEL_003g173630.1</t>
  </si>
  <si>
    <t>ID=SMEL_003g173640.1</t>
  </si>
  <si>
    <t>Note=Similar to Os04g0117600: tRNA-dihydrouridine(47) synthase [NAD(P)(+)]-like (Oryza sativa subsp. japonica OX%3D39947)</t>
  </si>
  <si>
    <t>ID=SMEL_003g173650.1</t>
  </si>
  <si>
    <t>Note=Similar to SCE1: SUMO-conjugating enzyme SCE1 (Arabidopsis thaliana OX%3D3702)</t>
  </si>
  <si>
    <t>ID=SMEL_003g173660.1</t>
  </si>
  <si>
    <t>Note=Similar to HMGB9: High mobility group B protein 9 (Arabidopsis thaliana OX%3D3702)</t>
  </si>
  <si>
    <t>ID=SMEL_003g173670.1</t>
  </si>
  <si>
    <t>ID=SMEL_003g173680.1</t>
  </si>
  <si>
    <t>ID=SMEL_003g173690.1</t>
  </si>
  <si>
    <t>Note=Similar to At3g48810: Pentatricopeptide repeat-containing protein At3g48810 (Arabidopsis thaliana OX%3D3702)</t>
  </si>
  <si>
    <t>ID=SMEL_003g173700.1</t>
  </si>
  <si>
    <t>Note=Similar to ERF010: Ethylene-responsive transcription factor ERF010 (Arabidopsis thaliana OX%3D3702)</t>
  </si>
  <si>
    <t>ID=SMEL_003g173710.1</t>
  </si>
  <si>
    <t>ID=SMEL_003g173720.1</t>
  </si>
  <si>
    <t>ID=SMEL_003g173730.1</t>
  </si>
  <si>
    <t>ID=SMEL_003g173740.1</t>
  </si>
  <si>
    <t>Note=Similar to ALS SURB: Acetolactate synthase 2%2C chloroplastic (Nicotiana tabacum OX%3D4097)</t>
  </si>
  <si>
    <t>ID=SMEL_003g173750.1</t>
  </si>
  <si>
    <t>ID=SMEL_003g173760.1</t>
  </si>
  <si>
    <t>ID=SMEL_003g173770.1</t>
  </si>
  <si>
    <t>Note=Similar to CLF: Histone-lysine N-methyltransferase CLF (Arabidopsis thaliana OX%3D3702)</t>
  </si>
  <si>
    <t>ID=SMEL_003g173780.1</t>
  </si>
  <si>
    <t>ID=SMEL_003g173790.1</t>
  </si>
  <si>
    <t>Note=Similar to NAPRT2: Nicotinate phosphoribosyltransferase 2 (Arabidopsis thaliana OX%3D3702)</t>
  </si>
  <si>
    <t>ID=SMEL_003g173800.1</t>
  </si>
  <si>
    <t>Note=Similar to CIPK20: CBL-interacting serine/threonine-protein kinase 20 (Arabidopsis thaliana OX%3D3702)</t>
  </si>
  <si>
    <t>ID=SMEL_003g173810.1</t>
  </si>
  <si>
    <t>ID=SMEL_003g173820.1</t>
  </si>
  <si>
    <t>ID=SMEL_003g173830.1</t>
  </si>
  <si>
    <t>ID=SMEL_003g173840.1</t>
  </si>
  <si>
    <t>Note=Similar to HEC1: Transcription factor HEC1 (Arabidopsis thaliana OX%3D3702)</t>
  </si>
  <si>
    <t>ID=SMEL_003g173850.1</t>
  </si>
  <si>
    <t>ID=SMEL_003g173860.1</t>
  </si>
  <si>
    <t>ID=SMEL_003g173870.1</t>
  </si>
  <si>
    <t>ID=SMEL_003g173880.1</t>
  </si>
  <si>
    <t>ID=SMEL_003g173890.1</t>
  </si>
  <si>
    <t>ID=SMEL_003g173900.1</t>
  </si>
  <si>
    <t>Note=Similar to RCCR: Red chlorophyll catabolite reductase%2C chloroplastic (Arabidopsis thaliana OX%3D3702)</t>
  </si>
  <si>
    <t>ID=SMEL_003g173910.1</t>
  </si>
  <si>
    <t>ID=SMEL_003g173920.1</t>
  </si>
  <si>
    <t>ID=SMEL_003g173930.1</t>
  </si>
  <si>
    <t>Note=Similar to KRP6: Cyclin-dependent kinase inhibitor 6 (Oryza sativa subsp. japonica OX%3D39947)</t>
  </si>
  <si>
    <t>ID=SMEL_003g173940.1</t>
  </si>
  <si>
    <t>ID=SMEL_003g173950.1</t>
  </si>
  <si>
    <t>ID=SMEL_003g173960.1</t>
  </si>
  <si>
    <t>ID=SMEL_003g173970.1</t>
  </si>
  <si>
    <t>Note=Similar to CEP3: Precursor of CEP3 (Arabidopsis thaliana OX%3D3702)</t>
  </si>
  <si>
    <t>ID=SMEL_003g173980.1</t>
  </si>
  <si>
    <t>ID=SMEL_003g173990.1</t>
  </si>
  <si>
    <t>ID=SMEL_003g174000.1</t>
  </si>
  <si>
    <t>ID=SMEL_003g174010.1</t>
  </si>
  <si>
    <t>Note=Similar to DHPS1: 4-hydroxy-tetrahydrodipicolinate synthase%2C chloroplastic (Nicotiana tabacum OX%3D4097)</t>
  </si>
  <si>
    <t>ID=SMEL_003g174020.1</t>
  </si>
  <si>
    <t>ID=SMEL_003g174030.1</t>
  </si>
  <si>
    <t>ID=SMEL_003g174040.1</t>
  </si>
  <si>
    <t>Note=Similar to PLR3: Probable pinoresinol-lariciresinol reductase 3 (Arabidopsis thaliana OX%3D3702)</t>
  </si>
  <si>
    <t>ID=SMEL_003g174050.1</t>
  </si>
  <si>
    <t>ID=SMEL_003g174060.1</t>
  </si>
  <si>
    <t>ID=SMEL_003g174070.1</t>
  </si>
  <si>
    <t>ID=SMEL_003g174080.1</t>
  </si>
  <si>
    <t>ID=SMEL_003g174090.1</t>
  </si>
  <si>
    <t>ID=SMEL_003g174100.1</t>
  </si>
  <si>
    <t>Note=Similar to TYRDC-3: Tyrosine decarboxylase 3 (Petroselinum crispum OX%3D4043)</t>
  </si>
  <si>
    <t>ID=SMEL_003g174110.1</t>
  </si>
  <si>
    <t>Note=Similar to TYDC5: Tyrosine/DOPA decarboxylase 5 (Papaver somniferum OX%3D3469)</t>
  </si>
  <si>
    <t>ID=SMEL_003g174120.1</t>
  </si>
  <si>
    <t>ID=SMEL_003g174130.1</t>
  </si>
  <si>
    <t>ID=SMEL_003g174140.1</t>
  </si>
  <si>
    <t>ID=SMEL_003g174150.1</t>
  </si>
  <si>
    <t>ID=SMEL_003g174160.1</t>
  </si>
  <si>
    <t>ID=SMEL_003g174170.1</t>
  </si>
  <si>
    <t>ID=SMEL_003g174180.1</t>
  </si>
  <si>
    <t>ID=SMEL_003g174190.1</t>
  </si>
  <si>
    <t>ID=SMEL_003g174200.1</t>
  </si>
  <si>
    <t>ID=SMEL_003g174210.1</t>
  </si>
  <si>
    <t>Note=Similar to NAC075: NAC domain-containing protein 75 (Arabidopsis thaliana OX%3D3702)</t>
  </si>
  <si>
    <t>ID=SMEL_003g174220.1</t>
  </si>
  <si>
    <t>ID=SMEL_003g174230.1</t>
  </si>
  <si>
    <t>ID=SMEL_003g174240.1</t>
  </si>
  <si>
    <t>ID=SMEL_003g174250.1</t>
  </si>
  <si>
    <t>Note=Similar to rpoC2: DNA-directed RNA polymerase subunit beta'' (Solanum lycopersicum OX%3D4081)</t>
  </si>
  <si>
    <t>ID=SMEL_003g174260.1</t>
  </si>
  <si>
    <t>ID=SMEL_003g174270.1</t>
  </si>
  <si>
    <t>Note=Similar to psbD: Photosystem II D2 protein (Ostreococcus tauri OX%3D70448)</t>
  </si>
  <si>
    <t>ID=SMEL_003g174280.1</t>
  </si>
  <si>
    <t>ID=SMEL_003g174290.1</t>
  </si>
  <si>
    <t>ID=SMEL_003g174300.1</t>
  </si>
  <si>
    <t>Note=Similar to psaA: Photosystem I P700 chlorophyll a apoprotein A1 (Nicotiana tabacum OX%3D4097)</t>
  </si>
  <si>
    <t>ID=SMEL_003g174310.1</t>
  </si>
  <si>
    <t>Note=Similar to DER1: Derlin-1 (Arabidopsis thaliana OX%3D3702)</t>
  </si>
  <si>
    <t>ID=SMEL_003g174320.1</t>
  </si>
  <si>
    <t>ID=SMEL_003g174330.1</t>
  </si>
  <si>
    <t>ID=SMEL_003g174340.1</t>
  </si>
  <si>
    <t>Note=Similar to EFR: LRR receptor-like serine/threonine-protein kinase EFR (Arabidopsis thaliana OX%3D3702)</t>
  </si>
  <si>
    <t>ID=SMEL_003g174350.1</t>
  </si>
  <si>
    <t>Note=Similar to XIAO: Probable inactive leucine-rich repeat receptor kinase XIAO (Oryza sativa subsp. japonica OX%3D39947)</t>
  </si>
  <si>
    <t>ID=SMEL_003g174360.1</t>
  </si>
  <si>
    <t>ID=SMEL_003g174370.1</t>
  </si>
  <si>
    <t>Note=Similar to At3g19950: E3 ubiquitin-protein ligase RING1-like (Arabidopsis thaliana OX%3D3702)</t>
  </si>
  <si>
    <t>ID=SMEL_003g174380.1</t>
  </si>
  <si>
    <t>ID=SMEL_003g174390.1</t>
  </si>
  <si>
    <t>Note=Similar to DSC1: Disease resistance-like protein DSC1 (Arabidopsis thaliana OX%3D3702)</t>
  </si>
  <si>
    <t>ID=SMEL_003g174400.1</t>
  </si>
  <si>
    <t>Note=Similar to TET2: Tetraspanin-2 (Arabidopsis thaliana OX%3D3702)</t>
  </si>
  <si>
    <t>ID=SMEL_003g174410.1</t>
  </si>
  <si>
    <t>Note=Similar to RPL28A: 60S ribosomal protein L28-1 (Arabidopsis thaliana OX%3D3702)</t>
  </si>
  <si>
    <t>ID=SMEL_003g174420.1</t>
  </si>
  <si>
    <t>Note=Similar to At2g19790: AP-4 complex subunit sigma (Arabidopsis thaliana OX%3D3702)</t>
  </si>
  <si>
    <t>ID=SMEL_003g174430.1</t>
  </si>
  <si>
    <t>ID=SMEL_003g174440.1</t>
  </si>
  <si>
    <t>ID=SMEL_003g174450.1</t>
  </si>
  <si>
    <t>ID=SMEL_003g174460.1</t>
  </si>
  <si>
    <t>ID=SMEL_003g174470.1</t>
  </si>
  <si>
    <t>ID=SMEL_003g174480.1</t>
  </si>
  <si>
    <t>ID=SMEL_003g174490.1</t>
  </si>
  <si>
    <t>Note=Similar to VPS32.2: Vacuolar protein sorting-associated protein 32 homolog 2 (Arabidopsis thaliana OX%3D3702)</t>
  </si>
  <si>
    <t>ID=SMEL_003g174500.1</t>
  </si>
  <si>
    <t>ID=SMEL_003g174510.1</t>
  </si>
  <si>
    <t>Note=Similar to NDL1: Protein NDL1 (Arabidopsis thaliana OX%3D3702)</t>
  </si>
  <si>
    <t>ID=SMEL_003g174520.1</t>
  </si>
  <si>
    <t>ID=SMEL_003g174530.1</t>
  </si>
  <si>
    <t>ID=SMEL_003g174540.1</t>
  </si>
  <si>
    <t>ID=SMEL_003g174550.1</t>
  </si>
  <si>
    <t>Note=Similar to ARAD1: Probable arabinosyltransferase ARAD1 (Arabidopsis thaliana OX%3D3702)</t>
  </si>
  <si>
    <t>ID=SMEL_003g174560.1</t>
  </si>
  <si>
    <t>Note=Similar to IMP3: Inositol monophosphatase 3 (Solanum lycopersicum OX%3D4081)</t>
  </si>
  <si>
    <t>ID=SMEL_003g174570.1</t>
  </si>
  <si>
    <t>Note=Similar to CML41: Probable calcium-binding protein CML41 (Arabidopsis thaliana OX%3D3702)</t>
  </si>
  <si>
    <t>ID=SMEL_003g174580.1</t>
  </si>
  <si>
    <t>ID=SMEL_003g174590.1</t>
  </si>
  <si>
    <t>Note=Similar to HOS3: Elongation of fatty acids protein 3-like (Arabidopsis thaliana OX%3D3702)</t>
  </si>
  <si>
    <t>ID=SMEL_003g174600.1</t>
  </si>
  <si>
    <t>Note=Similar to MLP43: MLP-like protein 43 (Arabidopsis thaliana OX%3D3702)</t>
  </si>
  <si>
    <t>ID=SMEL_003g174610.1</t>
  </si>
  <si>
    <t>ID=SMEL_003g174620.1</t>
  </si>
  <si>
    <t>ID=SMEL_003g174630.1</t>
  </si>
  <si>
    <t>ID=SMEL_003g174640.1</t>
  </si>
  <si>
    <t>ID=SMEL_003g174650.1</t>
  </si>
  <si>
    <t>ID=SMEL_003g174660.1</t>
  </si>
  <si>
    <t>ID=SMEL_003g174670.1</t>
  </si>
  <si>
    <t>ID=SMEL_003g174680.1</t>
  </si>
  <si>
    <t>ID=SMEL_003g174690.1</t>
  </si>
  <si>
    <t>ID=SMEL_003g174700.1</t>
  </si>
  <si>
    <t>ID=SMEL_003g174710.1</t>
  </si>
  <si>
    <t>ID=SMEL_003g174720.1</t>
  </si>
  <si>
    <t>ID=SMEL_003g174730.1</t>
  </si>
  <si>
    <t>Note=Similar to AMT1-3: Ammonium transporter 1 member 3 (Solanum lycopersicum OX%3D4081)</t>
  </si>
  <si>
    <t>ID=SMEL_003g174740.1</t>
  </si>
  <si>
    <t>Note=Similar to GEX3: Protein GAMETE EXPRESSED 3 (Arabidopsis thaliana OX%3D3702)</t>
  </si>
  <si>
    <t>ID=SMEL_003g174750.1</t>
  </si>
  <si>
    <t>ID=SMEL_003g174760.1</t>
  </si>
  <si>
    <t>ID=SMEL_003g174770.1</t>
  </si>
  <si>
    <t>ID=SMEL_003g174780.1</t>
  </si>
  <si>
    <t>ID=SMEL_003g174790.1</t>
  </si>
  <si>
    <t>ID=SMEL_003g174800.1</t>
  </si>
  <si>
    <t>ID=SMEL_003g174810.1</t>
  </si>
  <si>
    <t>ID=SMEL_003g174820.1</t>
  </si>
  <si>
    <t>ID=SMEL_003g174830.1</t>
  </si>
  <si>
    <t>ID=SMEL_003g174840.1</t>
  </si>
  <si>
    <t>ID=SMEL_003g174850.1</t>
  </si>
  <si>
    <t>ID=SMEL_003g174860.1</t>
  </si>
  <si>
    <t>ID=SMEL_003g174870.1</t>
  </si>
  <si>
    <t>Note=Similar to TOL6: TOM1-like protein 6 (Arabidopsis thaliana OX%3D3702)</t>
  </si>
  <si>
    <t>ID=SMEL_003g174880.1</t>
  </si>
  <si>
    <t>Note=Similar to RAPTOR1: Regulatory-associated protein of TOR 1 (Arabidopsis thaliana OX%3D3702)</t>
  </si>
  <si>
    <t>ID=SMEL_003g174890.1</t>
  </si>
  <si>
    <t>ID=SMEL_003g174900.1</t>
  </si>
  <si>
    <t>ID=SMEL_003g174910.1</t>
  </si>
  <si>
    <t>ID=SMEL_003g174920.1</t>
  </si>
  <si>
    <t>ID=SMEL_003g174930.1</t>
  </si>
  <si>
    <t>ID=SMEL_003g174940.1</t>
  </si>
  <si>
    <t>ID=SMEL_003g174950.1</t>
  </si>
  <si>
    <t>ID=SMEL_003g174960.1</t>
  </si>
  <si>
    <t>Note=Similar to RPA1B: Replication protein A 70 kDa DNA-binding subunit B (Oryza sativa subsp. japonica OX%3D39947)</t>
  </si>
  <si>
    <t>ID=SMEL_003g174970.1</t>
  </si>
  <si>
    <t>ID=SMEL_003g174980.1</t>
  </si>
  <si>
    <t>ID=SMEL_003g174990.1</t>
  </si>
  <si>
    <t>Note=Similar to LARP6A: La-related protein 6A (Arabidopsis thaliana OX%3D3702)</t>
  </si>
  <si>
    <t>ID=SMEL_003g175000.1</t>
  </si>
  <si>
    <t>ID=SMEL_003g175010.1</t>
  </si>
  <si>
    <t>ID=SMEL_003g175020.1</t>
  </si>
  <si>
    <t>Note=Similar to At4g27190: Disease resistance protein At4g27190 (Arabidopsis thaliana OX%3D3702)</t>
  </si>
  <si>
    <t>ID=SMEL_003g175030.1</t>
  </si>
  <si>
    <t>ID=SMEL_003g175040.1</t>
  </si>
  <si>
    <t>ID=SMEL_003g175050.1</t>
  </si>
  <si>
    <t>ID=SMEL_003g175060.1</t>
  </si>
  <si>
    <t>ID=SMEL_003g175070.1</t>
  </si>
  <si>
    <t>Note=Similar to RR26: Two-component response regulator ORR26 (Oryza sativa subsp. japonica OX%3D39947)</t>
  </si>
  <si>
    <t>ID=SMEL_003g175080.1</t>
  </si>
  <si>
    <t>ID=SMEL_003g175090.1</t>
  </si>
  <si>
    <t>ID=SMEL_003g175100.1</t>
  </si>
  <si>
    <t>ID=SMEL_003g175110.1</t>
  </si>
  <si>
    <t>ID=SMEL_003g175120.1</t>
  </si>
  <si>
    <t>Note=Similar to HHL1: Protein HHL1%2C chloroplastic (Arabidopsis thaliana OX%3D3702)</t>
  </si>
  <si>
    <t>ID=SMEL_003g175130.1</t>
  </si>
  <si>
    <t>ID=SMEL_003g175140.1</t>
  </si>
  <si>
    <t>Note=Similar to MYB20: Transcription factor MYB20 (Arabidopsis thaliana OX%3D3702)</t>
  </si>
  <si>
    <t>ID=SMEL_003g175150.1</t>
  </si>
  <si>
    <t>Note=Similar to HSP21: Small heat shock protein%2C chloroplastic (Pisum sativum OX%3D3888)</t>
  </si>
  <si>
    <t>ID=SMEL_003g175160.1</t>
  </si>
  <si>
    <t>ID=SMEL_003g175170.1</t>
  </si>
  <si>
    <t>Note=Similar to Isoaspartyl peptidase/L-asparaginase (Lupinus luteus OX%3D3873)</t>
  </si>
  <si>
    <t>ID=SMEL_003g175180.1</t>
  </si>
  <si>
    <t>ID=SMEL_003g175190.1</t>
  </si>
  <si>
    <t>Note=Similar to CBR2: NADH-cytochrome b5 reductase-like protein (Arabidopsis thaliana OX%3D3702)</t>
  </si>
  <si>
    <t>ID=SMEL_003g175200.1</t>
  </si>
  <si>
    <t>ID=SMEL_003g175210.1</t>
  </si>
  <si>
    <t>Note=Similar to GLE1: Protein GLE1 (Arabidopsis thaliana OX%3D3702)</t>
  </si>
  <si>
    <t>ID=SMEL_003g175220.1</t>
  </si>
  <si>
    <t>ID=SMEL_003g175230.1</t>
  </si>
  <si>
    <t>ID=SMEL_003g175240.1</t>
  </si>
  <si>
    <t>Note=Similar to At3g49055: Uncharacterized protein At3g49055 (Arabidopsis thaliana OX%3D3702)</t>
  </si>
  <si>
    <t>ID=SMEL_003g175250.1</t>
  </si>
  <si>
    <t>Note=Similar to AFC2: Serine/threonine-protein kinase AFC2 (Arabidopsis thaliana OX%3D3702)</t>
  </si>
  <si>
    <t>ID=SMEL_003g175260.1</t>
  </si>
  <si>
    <t>ID=SMEL_003g175270.1</t>
  </si>
  <si>
    <t>Note=Similar to MKP1: Protein-tyrosine-phosphatase MKP1 (Arabidopsis thaliana OX%3D3702)</t>
  </si>
  <si>
    <t>ID=SMEL_003g175280.1</t>
  </si>
  <si>
    <t>Note=Similar to COIL: Coilin (Arabidopsis thaliana OX%3D3702)</t>
  </si>
  <si>
    <t>ID=SMEL_003g175290.1</t>
  </si>
  <si>
    <t>ID=SMEL_003g175300.1</t>
  </si>
  <si>
    <t>ID=SMEL_003g175310.1</t>
  </si>
  <si>
    <t>Note=Similar to PAGR: Protein PECTIC ARABINOGALACTAN SYNTHESIS-RELATED (Arabidopsis thaliana OX%3D3702)</t>
  </si>
  <si>
    <t>ID=SMEL_003g175320.1</t>
  </si>
  <si>
    <t>Note=Similar to Alpha-galactosidase (Cyamopsis tetragonoloba OX%3D3832)</t>
  </si>
  <si>
    <t>ID=SMEL_003g175330.1</t>
  </si>
  <si>
    <t>Note=Similar to SUFE2: SufE-like protein 2%2C chloroplastic (Arabidopsis thaliana OX%3D3702)</t>
  </si>
  <si>
    <t>ID=SMEL_003g175340.1</t>
  </si>
  <si>
    <t>Note=Similar to ndhH: NAD(P)H-quinone oxidoreductase subunit H%2C chloroplastic (Fagopyrum esculentum subsp. ancestrale OX%3D180217)</t>
  </si>
  <si>
    <t>ID=SMEL_003g175350.1</t>
  </si>
  <si>
    <t>ID=SMEL_003g175360.1</t>
  </si>
  <si>
    <t>Note=Similar to EIF4B1: Eukaryotic translation initiation factor 4B1 (Arabidopsis thaliana OX%3D3702)</t>
  </si>
  <si>
    <t>ID=SMEL_003g175370.1</t>
  </si>
  <si>
    <t>Note=Similar to At3g26430: GDSL esterase/lipase At3g26430 (Arabidopsis thaliana OX%3D3702)</t>
  </si>
  <si>
    <t>ID=SMEL_003g175380.1</t>
  </si>
  <si>
    <t>ID=SMEL_003g175390.1</t>
  </si>
  <si>
    <t>ID=SMEL_003g175400.1</t>
  </si>
  <si>
    <t>ID=SMEL_003g175410.1</t>
  </si>
  <si>
    <t>Note=Similar to CSK: Chloroplast sensor kinase%2C chloroplastic (Arabidopsis thaliana OX%3D3702)</t>
  </si>
  <si>
    <t>ID=SMEL_003g175420.1</t>
  </si>
  <si>
    <t>ID=SMEL_003g175430.1</t>
  </si>
  <si>
    <t>Note=Similar to Eukaryotic translation initiation factor isoform 4E-2 (Triticum aestivum OX%3D4565)</t>
  </si>
  <si>
    <t>ID=SMEL_003g175440.1</t>
  </si>
  <si>
    <t>ID=SMEL_003g175450.1</t>
  </si>
  <si>
    <t>Note=Similar to CCB4: Protein COFACTOR ASSEMBLY OF COMPLEX C SUBUNIT B CCB4%2C chloroplastic (Arabidopsis thaliana OX%3D3702)</t>
  </si>
  <si>
    <t>ID=SMEL_003g175460.1</t>
  </si>
  <si>
    <t>ID=SMEL_003g175470.1</t>
  </si>
  <si>
    <t>ID=SMEL_003g175480.1</t>
  </si>
  <si>
    <t>ID=SMEL_003g175490.1</t>
  </si>
  <si>
    <t>ID=SMEL_003g175500.1</t>
  </si>
  <si>
    <t>ID=SMEL_003g175510.1</t>
  </si>
  <si>
    <t>ID=SMEL_003g175520.1</t>
  </si>
  <si>
    <t>ID=SMEL_003g175530.1</t>
  </si>
  <si>
    <t>ID=SMEL_003g175540.1</t>
  </si>
  <si>
    <t>ID=SMEL_003g175550.1</t>
  </si>
  <si>
    <t>Note=Similar to At1g67900: BTB/POZ domain-containing protein At1g67900 (Arabidopsis thaliana OX%3D3702)</t>
  </si>
  <si>
    <t>ID=SMEL_003g175560.1</t>
  </si>
  <si>
    <t>ID=SMEL_003g175570.1</t>
  </si>
  <si>
    <t>ID=SMEL_003g175580.1</t>
  </si>
  <si>
    <t>ID=SMEL_003g175590.1</t>
  </si>
  <si>
    <t>Note=Similar to ESR2: Ethylene-responsive transcription factor ESR2 (Arabidopsis thaliana OX%3D3702)</t>
  </si>
  <si>
    <t>ID=SMEL_003g175600.1</t>
  </si>
  <si>
    <t>ID=SMEL_003g175610.1</t>
  </si>
  <si>
    <t>ID=SMEL_003g175620.1</t>
  </si>
  <si>
    <t>ID=SMEL_003g175630.1</t>
  </si>
  <si>
    <t>Note=Similar to PHT2-1: Inorganic phosphate transporter 2-1%2C chloroplastic (Arabidopsis thaliana OX%3D3702)</t>
  </si>
  <si>
    <t>ID=SMEL_003g175640.1</t>
  </si>
  <si>
    <t>Note=Similar to RAY1: Beta-arabinofuranosyltransferase RAY1 (Arabidopsis thaliana OX%3D3702)</t>
  </si>
  <si>
    <t>ID=SMEL_003g175650.1</t>
  </si>
  <si>
    <t>ID=SMEL_003g175660.1</t>
  </si>
  <si>
    <t>ID=SMEL_003g175670.1</t>
  </si>
  <si>
    <t>ID=SMEL_003g175680.1</t>
  </si>
  <si>
    <t>ID=SMEL_003g175690.1</t>
  </si>
  <si>
    <t>ID=SMEL_003g175700.1</t>
  </si>
  <si>
    <t>Note=Similar to DTX29: Protein DETOXIFICATION 29 (Arabidopsis thaliana OX%3D3702)</t>
  </si>
  <si>
    <t>ID=SMEL_003g175710.1</t>
  </si>
  <si>
    <t>Note=Similar to LIG4: DNA ligase 4 (Arabidopsis thaliana OX%3D3702)</t>
  </si>
  <si>
    <t>ID=SMEL_003g175720.1</t>
  </si>
  <si>
    <t>ID=SMEL_003g175730.1</t>
  </si>
  <si>
    <t>ID=SMEL_003g175740.1</t>
  </si>
  <si>
    <t>ID=SMEL_003g175750.1</t>
  </si>
  <si>
    <t>ID=SMEL_003g175760.1</t>
  </si>
  <si>
    <t>Note=Similar to RECQL5: ATP-dependent DNA helicase Q-like 5 (Arabidopsis thaliana OX%3D3702)</t>
  </si>
  <si>
    <t>ID=SMEL_003g175770.1</t>
  </si>
  <si>
    <t>ID=SMEL_003g175780.1</t>
  </si>
  <si>
    <t>ID=SMEL_003g175790.1</t>
  </si>
  <si>
    <t>ID=SMEL_003g175800.1</t>
  </si>
  <si>
    <t>ID=SMEL_003g175810.1</t>
  </si>
  <si>
    <t>Note=Similar to TOP3A: DNA topoisomerase 3-alpha (Arabidopsis thaliana OX%3D3702)</t>
  </si>
  <si>
    <t>ID=SMEL_003g175820.1</t>
  </si>
  <si>
    <t>ID=SMEL_003g175830.1</t>
  </si>
  <si>
    <t>ID=SMEL_003g175840.1</t>
  </si>
  <si>
    <t>ID=SMEL_003g175850.1</t>
  </si>
  <si>
    <t>Note=Similar to TOP3A: DNA topoisomerase 3-alpha (Oryza sativa subsp. japonica OX%3D39947)</t>
  </si>
  <si>
    <t>ID=SMEL_003g175860.1</t>
  </si>
  <si>
    <t>Note=Similar to CDKG-2: Cyclin-dependent kinase G-2 (Oryza sativa subsp. japonica OX%3D39947)</t>
  </si>
  <si>
    <t>ID=SMEL_003g175870.1</t>
  </si>
  <si>
    <t>ID=SMEL_003g175880.1</t>
  </si>
  <si>
    <t>Note=Similar to LOX6: Lipoxygenase 6%2C chloroplastic (Arabidopsis thaliana OX%3D3702)</t>
  </si>
  <si>
    <t>ID=SMEL_003g175890.1</t>
  </si>
  <si>
    <t>Note=Similar to ABCC3: ABC transporter C family member 3 (Arabidopsis thaliana OX%3D3702)</t>
  </si>
  <si>
    <t>ID=SMEL_003g175900.1</t>
  </si>
  <si>
    <t>ID=SMEL_003g175910.1</t>
  </si>
  <si>
    <t>ID=SMEL_003g175920.1</t>
  </si>
  <si>
    <t>Note=Similar to MAD2: Mitotic spindle checkpoint protein MAD2 (Arabidopsis thaliana OX%3D3702)</t>
  </si>
  <si>
    <t>ID=SMEL_003g175930.1</t>
  </si>
  <si>
    <t>ID=SMEL_003g175940.1</t>
  </si>
  <si>
    <t>ID=SMEL_003g175950.1</t>
  </si>
  <si>
    <t>Note=Similar to SAT: Stemmadenine O-acetyltransferase (Catharanthus roseus OX%3D4058)</t>
  </si>
  <si>
    <t>ID=SMEL_003g175960.1</t>
  </si>
  <si>
    <t>Note=Similar to At5g48740: Probable LRR receptor-like serine/threonine-protein kinase At5g48740 (Arabidopsis thaliana OX%3D3702)</t>
  </si>
  <si>
    <t>ID=SMEL_003g175970.1</t>
  </si>
  <si>
    <t>ID=SMEL_003g175980.1</t>
  </si>
  <si>
    <t>ID=SMEL_003g175990.1</t>
  </si>
  <si>
    <t>ID=SMEL_003g176000.1</t>
  </si>
  <si>
    <t>Note=Similar to Os05g0361200: Ferrochelatase-2%2C chloroplastic (Oryza sativa subsp. japonica OX%3D39947)</t>
  </si>
  <si>
    <t>ID=SMEL_003g176010.1</t>
  </si>
  <si>
    <t>ID=SMEL_003g176020.1</t>
  </si>
  <si>
    <t>ID=SMEL_003g176030.1</t>
  </si>
  <si>
    <t>Note=Similar to SCD2: Coiled-coil domain-containing protein SCD2 (Arabidopsis thaliana OX%3D3702)</t>
  </si>
  <si>
    <t>ID=SMEL_003g176040.1</t>
  </si>
  <si>
    <t>ID=SMEL_003g176050.1</t>
  </si>
  <si>
    <t>Note=Similar to VAC14: Protein VAC14 homolog (Arabidopsis thaliana OX%3D3702)</t>
  </si>
  <si>
    <t>ID=SMEL_003g176060.1</t>
  </si>
  <si>
    <t>ID=SMEL_003g176070.1</t>
  </si>
  <si>
    <t>ID=SMEL_003g176080.1</t>
  </si>
  <si>
    <t>Note=Similar to At2g18220: Nucleolar complex protein 2 homolog (Arabidopsis thaliana OX%3D3702)</t>
  </si>
  <si>
    <t>ID=SMEL_003g176090.1</t>
  </si>
  <si>
    <t>ID=SMEL_003g176100.1</t>
  </si>
  <si>
    <t>ID=SMEL_003g176110.1</t>
  </si>
  <si>
    <t>ID=SMEL_003g176120.1</t>
  </si>
  <si>
    <t>ID=SMEL_003g176130.1</t>
  </si>
  <si>
    <t>ID=SMEL_003g176140.1</t>
  </si>
  <si>
    <t>Note=Similar to SCC3: Sister-chromatid cohesion protein 3 (Arabidopsis thaliana OX%3D3702)</t>
  </si>
  <si>
    <t>ID=SMEL_003g176150.1</t>
  </si>
  <si>
    <t>ID=SMEL_003g176160.1</t>
  </si>
  <si>
    <t>ID=SMEL_003g176170.1</t>
  </si>
  <si>
    <t>ID=SMEL_003g176180.1</t>
  </si>
  <si>
    <t>ID=SMEL_003g176190.1</t>
  </si>
  <si>
    <t>Note=Similar to ORTH2: E3 ubiquitin-protein ligase ORTHRUS 2 (Arabidopsis thaliana OX%3D3702)</t>
  </si>
  <si>
    <t>ID=SMEL_003g176200.1</t>
  </si>
  <si>
    <t>Note=Similar to SWEET15: Bidirectional sugar transporter SWEET15 (Vitis vinifera OX%3D29760)</t>
  </si>
  <si>
    <t>ID=SMEL_003g176210.1</t>
  </si>
  <si>
    <t>ID=SMEL_003g176220.1</t>
  </si>
  <si>
    <t>ID=SMEL_003g176230.1</t>
  </si>
  <si>
    <t>Note=Similar to rsgA: Small ribosomal subunit biogenesis GTPase RsgA 1%2C mitochondrial (Arabidopsis thaliana OX%3D3702)</t>
  </si>
  <si>
    <t>ID=SMEL_003g176240.1</t>
  </si>
  <si>
    <t>Note=Similar to MAP65-8: 65-kDa microtubule-associated protein 8 (Arabidopsis thaliana OX%3D3702)</t>
  </si>
  <si>
    <t>ID=SMEL_003g176250.1</t>
  </si>
  <si>
    <t>Note=Similar to NFYC2: Nuclear transcription factor Y subunit C-2 (Oryza sativa subsp. japonica OX%3D39947)</t>
  </si>
  <si>
    <t>ID=SMEL_003g176260.1</t>
  </si>
  <si>
    <t>Note=Similar to ZAR1: Receptor protein kinase-like protein ZAR1 (Arabidopsis thaliana OX%3D3702)</t>
  </si>
  <si>
    <t>ID=SMEL_003g176270.1</t>
  </si>
  <si>
    <t>ID=SMEL_003g176280.1</t>
  </si>
  <si>
    <t>ID=SMEL_003g176290.1</t>
  </si>
  <si>
    <t>ID=SMEL_003g176300.1</t>
  </si>
  <si>
    <t>ID=SMEL_003g176310.1</t>
  </si>
  <si>
    <t>ID=SMEL_003g176320.1</t>
  </si>
  <si>
    <t>ID=SMEL_003g176330.1</t>
  </si>
  <si>
    <t>Note=Similar to PRMT6: Probable protein arginine N-methyltransferase 6 (Arabidopsis thaliana OX%3D3702)</t>
  </si>
  <si>
    <t>ID=SMEL_003g176340.1</t>
  </si>
  <si>
    <t>ID=SMEL_003g176350.1</t>
  </si>
  <si>
    <t>ID=SMEL_003g176360.1</t>
  </si>
  <si>
    <t>ID=SMEL_003g176370.1</t>
  </si>
  <si>
    <t>Note=Similar to At3g23325: Uncharacterized protein At3g23325 (Arabidopsis thaliana OX%3D3702)</t>
  </si>
  <si>
    <t>ID=SMEL_003g176380.1</t>
  </si>
  <si>
    <t>ID=SMEL_003g176390.1</t>
  </si>
  <si>
    <t>ID=SMEL_003g176400.1</t>
  </si>
  <si>
    <t>ID=SMEL_003g176410.1</t>
  </si>
  <si>
    <t>ID=SMEL_003g176420.1</t>
  </si>
  <si>
    <t>ID=SMEL_003g176430.1</t>
  </si>
  <si>
    <t>ID=SMEL_003g176440.1</t>
  </si>
  <si>
    <t>Note=Similar to NEDP1: NEDD8-specific protease 1 (Arabidopsis thaliana OX%3D3702)</t>
  </si>
  <si>
    <t>ID=SMEL_003g176450.1</t>
  </si>
  <si>
    <t>Note=Similar to BHLH90: Transcription factor bHLH90 (Arabidopsis thaliana OX%3D3702)</t>
  </si>
  <si>
    <t>ID=SMEL_003g176460.1</t>
  </si>
  <si>
    <t>ID=SMEL_003g176470.1</t>
  </si>
  <si>
    <t>ID=SMEL_003g176480.1</t>
  </si>
  <si>
    <t>ID=SMEL_003g176490.1</t>
  </si>
  <si>
    <t>Note=Similar to SRO2: Probable inactive poly [ADP-ribose] polymerase SRO2 (Arabidopsis thaliana OX%3D3702)</t>
  </si>
  <si>
    <t>ID=SMEL_003g176500.1</t>
  </si>
  <si>
    <t>ID=SMEL_003g176510.1</t>
  </si>
  <si>
    <t>ID=SMEL_003g176520.1</t>
  </si>
  <si>
    <t>ID=SMEL_003g176530.1</t>
  </si>
  <si>
    <t>ID=SMEL_003g176540.1</t>
  </si>
  <si>
    <t>ID=SMEL_003g176550.1</t>
  </si>
  <si>
    <t>ID=SMEL_003g176560.1</t>
  </si>
  <si>
    <t>ID=SMEL_003g176570.1</t>
  </si>
  <si>
    <t>Note=Similar to Os09g0533100: Pantothenate kinase 2 (Oryza sativa subsp. japonica OX%3D39947)</t>
  </si>
  <si>
    <t>ID=SMEL_003g176580.1</t>
  </si>
  <si>
    <t>Note=Similar to YAB4: Axial regulator YABBY 4 (Arabidopsis thaliana OX%3D3702)</t>
  </si>
  <si>
    <t>ID=SMEL_003g176590.1</t>
  </si>
  <si>
    <t>ID=SMEL_003g176600.1</t>
  </si>
  <si>
    <t>ID=SMEL_003g176610.1</t>
  </si>
  <si>
    <t>ID=SMEL_003g176620.1</t>
  </si>
  <si>
    <t>ID=SMEL_003g176630.1</t>
  </si>
  <si>
    <t>ID=SMEL_003g176640.1</t>
  </si>
  <si>
    <t>Note=Similar to BOI: E3 ubiquitin-protein ligase BOI (Arabidopsis thaliana OX%3D3702)</t>
  </si>
  <si>
    <t>ID=SMEL_003g176650.1</t>
  </si>
  <si>
    <t>ID=SMEL_003g176660.1</t>
  </si>
  <si>
    <t>ID=SMEL_003g176670.1</t>
  </si>
  <si>
    <t>Note=Similar to MENB: 1%2C4-dihydroxy-2-naphthoyl-CoA synthase%2C peroxisomal (Arabidopsis thaliana OX%3D3702)</t>
  </si>
  <si>
    <t>ID=SMEL_003g176680.1</t>
  </si>
  <si>
    <t>ID=SMEL_003g176690.1</t>
  </si>
  <si>
    <t>ID=SMEL_003g176700.1</t>
  </si>
  <si>
    <t>ID=SMEL_003g176710.1</t>
  </si>
  <si>
    <t>ID=SMEL_003g176720.1</t>
  </si>
  <si>
    <t>Note=Similar to At1g13630: Putative pentatricopeptide repeat-containing protein At1g13630 (Arabidopsis thaliana OX%3D3702)</t>
  </si>
  <si>
    <t>ID=SMEL_003g176730.1</t>
  </si>
  <si>
    <t>Note=Similar to ACLA-2: ATP-citrate synthase alpha chain protein 2 (Arabidopsis thaliana OX%3D3702)</t>
  </si>
  <si>
    <t>ID=SMEL_003g176740.1</t>
  </si>
  <si>
    <t>ID=SMEL_003g176750.1</t>
  </si>
  <si>
    <t>ID=SMEL_003g176760.1</t>
  </si>
  <si>
    <t>Note=Similar to NIK3: Protein NSP-INTERACTING KINASE 3 (Arabidopsis thaliana OX%3D3702)</t>
  </si>
  <si>
    <t>ID=SMEL_003g176770.1</t>
  </si>
  <si>
    <t>Note=Similar to NIK2: Protein NSP-INTERACTING KINASE 2 (Arabidopsis thaliana OX%3D3702)</t>
  </si>
  <si>
    <t>ID=SMEL_003g176780.1</t>
  </si>
  <si>
    <t>Note=Similar to R1B-13: Putative late blight resistance protein homolog R1B-13 (Solanum demissum OX%3D50514)</t>
  </si>
  <si>
    <t>ID=SMEL_003g176790.1</t>
  </si>
  <si>
    <t>ID=SMEL_003g176800.1</t>
  </si>
  <si>
    <t>ID=SMEL_003g176810.1</t>
  </si>
  <si>
    <t>ID=SMEL_003g176820.1</t>
  </si>
  <si>
    <t>Note=Similar to TBL2: Protein trichome birefringence-like 2 (Arabidopsis thaliana OX%3D3702)</t>
  </si>
  <si>
    <t>ID=SMEL_003g176830.1</t>
  </si>
  <si>
    <t>Note=Similar to psbD: Photosystem II D2 protein (Oltmannsiellopsis viridis OX%3D51324)</t>
  </si>
  <si>
    <t>ID=SMEL_003g176840.1</t>
  </si>
  <si>
    <t>Note=Similar to KNAT6: Homeobox protein knotted-1-like 6 (Arabidopsis thaliana OX%3D3702)</t>
  </si>
  <si>
    <t>ID=SMEL_003g176850.1</t>
  </si>
  <si>
    <t>ID=SMEL_003g176860.1</t>
  </si>
  <si>
    <t>ID=SMEL_003g176870.1</t>
  </si>
  <si>
    <t>ID=SMEL_003g176880.1</t>
  </si>
  <si>
    <t>ID=SMEL_003g176890.1</t>
  </si>
  <si>
    <t>ID=SMEL_003g176900.1</t>
  </si>
  <si>
    <t>Note=Similar to AGL92: Agamous-like MADS-box protein AGL92 (Arabidopsis thaliana OX%3D3702)</t>
  </si>
  <si>
    <t>ID=SMEL_003g176910.1</t>
  </si>
  <si>
    <t>ID=SMEL_003g176920.1</t>
  </si>
  <si>
    <t>ID=SMEL_003g176930.1</t>
  </si>
  <si>
    <t>ID=SMEL_003g176940.1</t>
  </si>
  <si>
    <t>ID=SMEL_003g176950.1</t>
  </si>
  <si>
    <t>Note=Similar to LOX1.1: Linoleate 9S-lipoxygenase A (Solanum lycopersicum OX%3D4081)</t>
  </si>
  <si>
    <t>ID=SMEL_003g176960.1</t>
  </si>
  <si>
    <t>ID=SMEL_003g176970.1</t>
  </si>
  <si>
    <t>ID=SMEL_003g176980.1</t>
  </si>
  <si>
    <t>ID=SMEL_003g176990.1</t>
  </si>
  <si>
    <t>ID=SMEL_003g177000.1</t>
  </si>
  <si>
    <t>Note=Similar to NCED1: 9-cis-epoxycarotenoid dioxygenase NCED1%2C chloroplastic (Solanum lycopersicum OX%3D4081)</t>
  </si>
  <si>
    <t>ID=SMEL_003g177010.1</t>
  </si>
  <si>
    <t>ID=SMEL_003g177020.1</t>
  </si>
  <si>
    <t>ID=SMEL_003g177030.1</t>
  </si>
  <si>
    <t>ID=SMEL_003g177040.1</t>
  </si>
  <si>
    <t>ID=SMEL_003g177050.1</t>
  </si>
  <si>
    <t>ID=SMEL_003g177060.1</t>
  </si>
  <si>
    <t>ID=SMEL_003g177070.1</t>
  </si>
  <si>
    <t>Note=Similar to HERK1: Receptor-like protein kinase HERK 1 (Arabidopsis thaliana OX%3D3702)</t>
  </si>
  <si>
    <t>ID=SMEL_003g177080.1</t>
  </si>
  <si>
    <t>Note=Similar to WRKY75: Probable WRKY transcription factor 75 (Arabidopsis thaliana OX%3D3702)</t>
  </si>
  <si>
    <t>ID=SMEL_003g177090.1</t>
  </si>
  <si>
    <t>ID=SMEL_003g177100.1</t>
  </si>
  <si>
    <t>ID=SMEL_003g177110.1</t>
  </si>
  <si>
    <t>Note=Similar to FLC: MADS-box protein FLOWERING LOCUS C (Arabidopsis thaliana OX%3D3702)</t>
  </si>
  <si>
    <t>ID=SMEL_003g177120.1</t>
  </si>
  <si>
    <t>Note=Similar to AGL27: Agamous-like MADS-box protein AGL27 (Arabidopsis thaliana OX%3D3702)</t>
  </si>
  <si>
    <t>ID=SMEL_003g177130.1</t>
  </si>
  <si>
    <t>ID=SMEL_003g177140.1</t>
  </si>
  <si>
    <t>ID=SMEL_003g177150.1</t>
  </si>
  <si>
    <t>ID=SMEL_003g177160.1</t>
  </si>
  <si>
    <t>Note=Similar to CAMTA4: Calmodulin-binding transcription activator 4 (Arabidopsis thaliana OX%3D3702)</t>
  </si>
  <si>
    <t>ID=SMEL_003g177170.1</t>
  </si>
  <si>
    <t>ID=SMEL_003g177180.1</t>
  </si>
  <si>
    <t>Note=Similar to KIN7G: Kinesin-like protein KIN-7G (Arabidopsis thaliana OX%3D3702)</t>
  </si>
  <si>
    <t>ID=SMEL_003g177190.1</t>
  </si>
  <si>
    <t>Note=Similar to psbB: Photosystem II CP47 reaction center protein (Capsella bursa-pastoris OX%3D3719)</t>
  </si>
  <si>
    <t>ID=SMEL_003g177200.1</t>
  </si>
  <si>
    <t>Note=Similar to petB: Cytochrome b6 (Coffea arabica OX%3D13443)</t>
  </si>
  <si>
    <t>ID=SMEL_003g177210.1</t>
  </si>
  <si>
    <t>ID=SMEL_003g177220.1</t>
  </si>
  <si>
    <t>Note=Similar to rps3: 30S ribosomal protein S3%2C chloroplastic (Solanum lycopersicum OX%3D4081)</t>
  </si>
  <si>
    <t>ID=SMEL_003g177230.1</t>
  </si>
  <si>
    <t>ID=SMEL_003g177240.1</t>
  </si>
  <si>
    <t>ID=SMEL_003g177250.1</t>
  </si>
  <si>
    <t>Note=Similar to TPPG: Probable trehalose-phosphate phosphatase G (Arabidopsis thaliana OX%3D3702)</t>
  </si>
  <si>
    <t>ID=SMEL_003g177260.1</t>
  </si>
  <si>
    <t>Note=Similar to AHK3: Histidine kinase 3 (Arabidopsis thaliana OX%3D3702)</t>
  </si>
  <si>
    <t>ID=SMEL_003g177270.1</t>
  </si>
  <si>
    <t>ID=SMEL_003g177280.1</t>
  </si>
  <si>
    <t>Note=Similar to VPS24-1: Vacuolar protein sorting-associated protein 24 homolog 1 (Arabidopsis thaliana OX%3D3702)</t>
  </si>
  <si>
    <t>ID=SMEL_003g177290.1</t>
  </si>
  <si>
    <t>Note=Similar to FBX6: F-box only protein 6 (Arabidopsis thaliana OX%3D3702)</t>
  </si>
  <si>
    <t>ID=SMEL_003g177300.1</t>
  </si>
  <si>
    <t>ID=SMEL_003g177310.1</t>
  </si>
  <si>
    <t>ID=SMEL_003g177320.1</t>
  </si>
  <si>
    <t>ID=SMEL_003g177330.1</t>
  </si>
  <si>
    <t>ID=SMEL_003g177340.1</t>
  </si>
  <si>
    <t>ID=SMEL_003g177350.1</t>
  </si>
  <si>
    <t>ID=SMEL_003g177360.1</t>
  </si>
  <si>
    <t>ID=SMEL_003g177370.1</t>
  </si>
  <si>
    <t>ID=SMEL_003g177380.1</t>
  </si>
  <si>
    <t>Note=Similar to At2g20050/At2g20040: Protein phosphatase 2C and cyclic nucleotide-binding/kinase domain-containing protein (Arabidopsis thaliana OX%3D3702)</t>
  </si>
  <si>
    <t>ID=SMEL_003g177390.1</t>
  </si>
  <si>
    <t>ID=SMEL_003g177400.1</t>
  </si>
  <si>
    <t>ID=SMEL_003g177410.1</t>
  </si>
  <si>
    <t>ID=SMEL_003g177420.1</t>
  </si>
  <si>
    <t>ID=SMEL_003g177430.1</t>
  </si>
  <si>
    <t>ID=SMEL_003g177440.1</t>
  </si>
  <si>
    <t>Note=Similar to DPL1: Sphingosine-1-phosphate lyase (Arabidopsis thaliana OX%3D3702)</t>
  </si>
  <si>
    <t>ID=SMEL_003g177450.1</t>
  </si>
  <si>
    <t>Note=Similar to TDR5: Agamous-like MADS-box protein AGL9 homolog (Solanum lycopersicum OX%3D4081)</t>
  </si>
  <si>
    <t>ID=SMEL_003g177460.1</t>
  </si>
  <si>
    <t>ID=SMEL_003g177470.1</t>
  </si>
  <si>
    <t>Note=Similar to PCMP-H89: Putative pentatricopeptide repeat-containing protein At5g13230%2C mitochondrial (Arabidopsis thaliana OX%3D3702)</t>
  </si>
  <si>
    <t>ID=SMEL_003g177480.1</t>
  </si>
  <si>
    <t>ID=SMEL_003g177490.1</t>
  </si>
  <si>
    <t>ID=SMEL_003g177500.1</t>
  </si>
  <si>
    <t>Note=Similar to COL14: Zinc finger protein CONSTANS-LIKE 14 (Arabidopsis thaliana OX%3D3702)</t>
  </si>
  <si>
    <t>ID=SMEL_003g177510.1</t>
  </si>
  <si>
    <t>ID=SMEL_003g177520.1</t>
  </si>
  <si>
    <t>Note=Similar to PR5K: PR5-like receptor kinase (Arabidopsis thaliana OX%3D3702)</t>
  </si>
  <si>
    <t>ID=SMEL_003g177530.1</t>
  </si>
  <si>
    <t>ID=SMEL_003g177540.1</t>
  </si>
  <si>
    <t>ID=SMEL_003g177550.1</t>
  </si>
  <si>
    <t>Note=Similar to At3g51250: Senescence/dehydration-associated protein At3g51250 (Arabidopsis thaliana OX%3D3702)</t>
  </si>
  <si>
    <t>ID=SMEL_003g177560.1</t>
  </si>
  <si>
    <t>Note=Similar to ATP9: ATP synthase subunit 9%2C mitochondrial (Petunia sp. OX%3D4104)</t>
  </si>
  <si>
    <t>ID=SMEL_003g177570.1</t>
  </si>
  <si>
    <t>ID=SMEL_003g177580.1</t>
  </si>
  <si>
    <t>Note=Similar to At3g50210: Probable 2-oxoglutarate-dependent dioxygenase At3g50210 (Arabidopsis thaliana OX%3D3702)</t>
  </si>
  <si>
    <t>ID=SMEL_003g177590.1</t>
  </si>
  <si>
    <t>ID=SMEL_003g177600.1</t>
  </si>
  <si>
    <t>Note=Similar to At5g19680: Protein phosphatase 1 regulatory inhibitor subunit PPP1R7 homolog (Arabidopsis thaliana OX%3D3702)</t>
  </si>
  <si>
    <t>ID=SMEL_003g177610.1</t>
  </si>
  <si>
    <t>ID=SMEL_003g177620.1</t>
  </si>
  <si>
    <t>ID=SMEL_003g177630.1</t>
  </si>
  <si>
    <t>ID=SMEL_003g177640.1</t>
  </si>
  <si>
    <t>Note=Similar to STP14: Sugar transport protein 14 (Arabidopsis thaliana OX%3D3702)</t>
  </si>
  <si>
    <t>ID=SMEL_003g177650.1</t>
  </si>
  <si>
    <t>Note=Similar to At2g20020: CRS2-associated factor 1%2C chloroplastic (Arabidopsis thaliana OX%3D3702)</t>
  </si>
  <si>
    <t>ID=SMEL_003g177660.1</t>
  </si>
  <si>
    <t>ID=SMEL_003g177670.1</t>
  </si>
  <si>
    <t>ID=SMEL_003g177680.1</t>
  </si>
  <si>
    <t>ID=SMEL_003g177690.1</t>
  </si>
  <si>
    <t>ID=SMEL_003g177700.1</t>
  </si>
  <si>
    <t>Note=Similar to ndhB2: NAD(P)H-quinone oxidoreductase subunit 2 B%2C chloroplastic (Daucus carota OX%3D4039)</t>
  </si>
  <si>
    <t>ID=SMEL_003g177710.1</t>
  </si>
  <si>
    <t>ID=SMEL_003g177720.1</t>
  </si>
  <si>
    <t>ID=SMEL_003g177730.1</t>
  </si>
  <si>
    <t>ID=SMEL_003g177740.1</t>
  </si>
  <si>
    <t>ID=SMEL_003g177750.1</t>
  </si>
  <si>
    <t>Note=Similar to Os08g0536000: Pyruvate dehydrogenase E1 component subunit beta-1%2C mitochondrial (Oryza sativa subsp. japonica OX%3D39947)</t>
  </si>
  <si>
    <t>ID=SMEL_003g177760.1</t>
  </si>
  <si>
    <t>Note=Similar to rps7-A: 30S ribosomal protein S7%2C chloroplastic (Solanum lycopersicum OX%3D4081)</t>
  </si>
  <si>
    <t>ID=SMEL_003g177770.1</t>
  </si>
  <si>
    <t>ID=SMEL_003g177780.1</t>
  </si>
  <si>
    <t>ID=SMEL_003g177790.1</t>
  </si>
  <si>
    <t>Note=Similar to LTPG1: Non-specific lipid transfer protein GPI-anchored 1 (Arabidopsis thaliana OX%3D3702)</t>
  </si>
  <si>
    <t>ID=SMEL_003g177800.1</t>
  </si>
  <si>
    <t>Note=Similar to SPL12: Squamosa promoter-binding-like protein 12 (Oryza sativa subsp. indica OX%3D39946)</t>
  </si>
  <si>
    <t>ID=SMEL_003g177810.1</t>
  </si>
  <si>
    <t>ID=SMEL_003g177820.1</t>
  </si>
  <si>
    <t>ID=SMEL_003g177830.1</t>
  </si>
  <si>
    <t>Note=Similar to At1g67325: RanBP2-type zinc finger protein At1g67325 (Arabidopsis thaliana OX%3D3702)</t>
  </si>
  <si>
    <t>ID=SMEL_003g177840.1</t>
  </si>
  <si>
    <t>Note=Similar to PBS1: Serine/threonine-protein kinase PBS1 (Arabidopsis thaliana OX%3D3702)</t>
  </si>
  <si>
    <t>ID=SMEL_003g177850.1</t>
  </si>
  <si>
    <t>ID=SMEL_003g177860.1</t>
  </si>
  <si>
    <t>Note=Similar to DCI1: Delta(3%2C5)-Delta(2%2C4)-dienoyl-CoA isomerase%2C peroxisomal (Arabidopsis thaliana OX%3D3702)</t>
  </si>
  <si>
    <t>ID=SMEL_003g177870.1</t>
  </si>
  <si>
    <t>ID=SMEL_003g177880.1</t>
  </si>
  <si>
    <t>ID=SMEL_003g177890.1</t>
  </si>
  <si>
    <t>ID=SMEL_003g177900.1</t>
  </si>
  <si>
    <t>ID=SMEL_003g177910.1</t>
  </si>
  <si>
    <t>ID=SMEL_003g177920.1</t>
  </si>
  <si>
    <t>ID=SMEL_003g177930.1</t>
  </si>
  <si>
    <t>Note=Similar to STR4A: Rhodanese-like domain-containing protein 4A%2C chloroplastic (Arabidopsis thaliana OX%3D3702)</t>
  </si>
  <si>
    <t>ID=SMEL_003g177940.1</t>
  </si>
  <si>
    <t>ID=SMEL_003g177950.1</t>
  </si>
  <si>
    <t>ID=SMEL_003g177960.1</t>
  </si>
  <si>
    <t>Note=Similar to CYP82A4: Cytochrome P450 82A4 (Glycine max OX%3D3847)</t>
  </si>
  <si>
    <t>ID=SMEL_003g177970.1</t>
  </si>
  <si>
    <t>ID=SMEL_003g177980.1</t>
  </si>
  <si>
    <t>Note=Similar to ADK-B: Adenylate kinase 4 (Oryza sativa subsp. japonica OX%3D39947)</t>
  </si>
  <si>
    <t>ID=SMEL_003g177990.1</t>
  </si>
  <si>
    <t>Note=Similar to Os12g0234800: Urease (Oryza sativa subsp. japonica OX%3D39947)</t>
  </si>
  <si>
    <t>ID=SMEL_003g178000.1</t>
  </si>
  <si>
    <t>ID=SMEL_003g178010.1</t>
  </si>
  <si>
    <t>ID=SMEL_003g178020.1</t>
  </si>
  <si>
    <t>ID=SMEL_003g178030.1</t>
  </si>
  <si>
    <t>ID=SMEL_003g178040.1</t>
  </si>
  <si>
    <t>Note=Similar to At1g67360: REF/SRPP-like protein At1g67360 (Arabidopsis thaliana OX%3D3702)</t>
  </si>
  <si>
    <t>ID=SMEL_003g178050.1</t>
  </si>
  <si>
    <t>ID=SMEL_003g178060.1</t>
  </si>
  <si>
    <t>ID=SMEL_003g178070.1</t>
  </si>
  <si>
    <t>ID=SMEL_003g178080.1</t>
  </si>
  <si>
    <t>ID=SMEL_003g178090.1</t>
  </si>
  <si>
    <t>ID=SMEL_003g178100.1</t>
  </si>
  <si>
    <t>ID=SMEL_003g178110.1</t>
  </si>
  <si>
    <t>ID=SMEL_003g178120.1</t>
  </si>
  <si>
    <t>ID=SMEL_003g178130.1</t>
  </si>
  <si>
    <t>Note=Similar to CKL11: Casein kinase 1-like protein 11 (Arabidopsis thaliana OX%3D3702)</t>
  </si>
  <si>
    <t>ID=SMEL_003g178140.1</t>
  </si>
  <si>
    <t>Note=Similar to THO2: THO complex subunit 2 (Arabidopsis thaliana OX%3D3702)</t>
  </si>
  <si>
    <t>ID=SMEL_003g178150.1</t>
  </si>
  <si>
    <t>ID=SMEL_003g178160.1</t>
  </si>
  <si>
    <t>ID=SMEL_003g178170.1</t>
  </si>
  <si>
    <t>ID=SMEL_003g178180.1</t>
  </si>
  <si>
    <t>ID=SMEL_003g178190.1</t>
  </si>
  <si>
    <t>ID=SMEL_003g178200.1</t>
  </si>
  <si>
    <t>ID=SMEL_003g178210.1</t>
  </si>
  <si>
    <t>ID=SMEL_003g178220.1</t>
  </si>
  <si>
    <t>ID=SMEL_003g178230.1</t>
  </si>
  <si>
    <t>ID=SMEL_003g178240.1</t>
  </si>
  <si>
    <t>ID=SMEL_003g178250.1</t>
  </si>
  <si>
    <t>Note=Similar to A70: Pathogen-associated molecular patterns-induced protein A70 (Arabidopsis thaliana OX%3D3702)</t>
  </si>
  <si>
    <t>ID=SMEL_003g178260.1</t>
  </si>
  <si>
    <t>ID=SMEL_003g178270.1</t>
  </si>
  <si>
    <t>ID=SMEL_003g178280.1</t>
  </si>
  <si>
    <t>ID=SMEL_003g178290.1</t>
  </si>
  <si>
    <t>ID=SMEL_003g178300.1</t>
  </si>
  <si>
    <t>ID=SMEL_003g178310.1</t>
  </si>
  <si>
    <t>ID=SMEL_003g178320.1</t>
  </si>
  <si>
    <t>ID=SMEL_003g178330.1</t>
  </si>
  <si>
    <t>Note=Similar to PAZX: Serpin-ZX (Hordeum vulgare OX%3D4513)</t>
  </si>
  <si>
    <t>ID=SMEL_003g178340.1</t>
  </si>
  <si>
    <t>ID=SMEL_003g178350.1</t>
  </si>
  <si>
    <t>ID=SMEL_003g178360.1</t>
  </si>
  <si>
    <t>ID=SMEL_003g178370.1</t>
  </si>
  <si>
    <t>Note=Similar to MSRA5: Peptide methionine sulfoxide reductase A5 (Arabidopsis thaliana OX%3D3702)</t>
  </si>
  <si>
    <t>ID=SMEL_003g178380.1</t>
  </si>
  <si>
    <t>ID=SMEL_003g178390.1</t>
  </si>
  <si>
    <t>ID=SMEL_003g178400.1</t>
  </si>
  <si>
    <t>ID=SMEL_003g178410.1</t>
  </si>
  <si>
    <t>Note=Similar to R1: Alpha-glucan water dikinase%2C chloroplastic (Solanum tuberosum OX%3D4113)</t>
  </si>
  <si>
    <t>ID=SMEL_003g178420.1</t>
  </si>
  <si>
    <t>ID=SMEL_003g178430.1</t>
  </si>
  <si>
    <t>ID=SMEL_003g178440.1</t>
  </si>
  <si>
    <t>ID=SMEL_003g178450.1</t>
  </si>
  <si>
    <t>ID=SMEL_003g178460.1</t>
  </si>
  <si>
    <t>Note=Similar to TAA1: L-tryptophan--pyruvate aminotransferase 1 (Arabidopsis thaliana OX%3D3702)</t>
  </si>
  <si>
    <t>ID=SMEL_003g178470.1</t>
  </si>
  <si>
    <t>Note=Similar to AP1M2: AP-1 complex subunit mu-2 (Arabidopsis thaliana OX%3D3702)</t>
  </si>
  <si>
    <t>ID=SMEL_003g178480.1</t>
  </si>
  <si>
    <t>ID=SMEL_003g178490.1</t>
  </si>
  <si>
    <t>ID=SMEL_003g178500.1</t>
  </si>
  <si>
    <t>ID=SMEL_003g178510.1</t>
  </si>
  <si>
    <t>Note=Similar to PER2: Peroxidase 2 (Zea mays OX%3D4577)</t>
  </si>
  <si>
    <t>ID=SMEL_003g178520.1</t>
  </si>
  <si>
    <t>Note=Similar to PHS1: Protein POOR HOMOLOGOUS SYNAPSIS 1 (Arabidopsis thaliana OX%3D3702)</t>
  </si>
  <si>
    <t>ID=SMEL_003g178530.1</t>
  </si>
  <si>
    <t>ID=SMEL_003g178540.1</t>
  </si>
  <si>
    <t>ID=SMEL_003g178550.1</t>
  </si>
  <si>
    <t>Note=Similar to At5g57250: Pentatricopeptide repeat-containing protein At5g57250%2C mitochondrial (Arabidopsis thaliana OX%3D3702)</t>
  </si>
  <si>
    <t>ID=SMEL_003g178560.1</t>
  </si>
  <si>
    <t>ID=SMEL_003g178570.1</t>
  </si>
  <si>
    <t>ID=SMEL_003g178580.1</t>
  </si>
  <si>
    <t>ID=SMEL_003g178590.1</t>
  </si>
  <si>
    <t>ID=SMEL_003g178600.1</t>
  </si>
  <si>
    <t>Note=Similar to At5g61620: Probable transcription factor At5g61620 (Arabidopsis thaliana OX%3D3702)</t>
  </si>
  <si>
    <t>ID=SMEL_003g178610.1</t>
  </si>
  <si>
    <t>Note=Similar to At1g31672: Primary amine oxidase 2 (Arabidopsis thaliana OX%3D3702)</t>
  </si>
  <si>
    <t>ID=SMEL_003g178620.1</t>
  </si>
  <si>
    <t>ID=SMEL_003g178630.1</t>
  </si>
  <si>
    <t>Note=Similar to DTX31: Protein DETOXIFICATION 31 (Arabidopsis thaliana OX%3D3702)</t>
  </si>
  <si>
    <t>ID=SMEL_003g178640.1</t>
  </si>
  <si>
    <t>ID=SMEL_003g178650.1</t>
  </si>
  <si>
    <t>ID=SMEL_003g178660.1</t>
  </si>
  <si>
    <t>ID=SMEL_003g178670.1</t>
  </si>
  <si>
    <t>ID=SMEL_003g178680.1</t>
  </si>
  <si>
    <t>ID=SMEL_003g178690.1</t>
  </si>
  <si>
    <t>ID=SMEL_003g178700.1</t>
  </si>
  <si>
    <t>ID=SMEL_003g178710.1</t>
  </si>
  <si>
    <t>Note=Similar to ILL4: IAA-amino acid hydrolase ILR1-like 4 (Arabidopsis thaliana OX%3D3702)</t>
  </si>
  <si>
    <t>ID=SMEL_003g178720.1</t>
  </si>
  <si>
    <t>ID=SMEL_003g178730.1</t>
  </si>
  <si>
    <t>Note=Similar to At4g28440: Uncharacterized protein At4g28440 (Arabidopsis thaliana OX%3D3702)</t>
  </si>
  <si>
    <t>ID=SMEL_003g178740.1</t>
  </si>
  <si>
    <t>ID=SMEL_003g178750.1</t>
  </si>
  <si>
    <t>ID=SMEL_003g178760.1</t>
  </si>
  <si>
    <t>ID=SMEL_003g178770.1</t>
  </si>
  <si>
    <t>Note=Similar to At1g64760: Glucan endo-1%2C3-beta-glucosidase 8 (Arabidopsis thaliana OX%3D3702)</t>
  </si>
  <si>
    <t>ID=SMEL_003g178780.1</t>
  </si>
  <si>
    <t>Note=Similar to VIT_11s0016g04350: tRNA (guanine(37)-N1)-methyltransferase 2 (Vitis vinifera OX%3D29760)</t>
  </si>
  <si>
    <t>ID=SMEL_003g178790.1</t>
  </si>
  <si>
    <t>ID=SMEL_003g178800.1</t>
  </si>
  <si>
    <t>ID=SMEL_003g178810.1</t>
  </si>
  <si>
    <t>ID=SMEL_003g178820.1</t>
  </si>
  <si>
    <t>ID=SMEL_003g178830.1</t>
  </si>
  <si>
    <t>Note=Similar to RANGAP1: RAN GTPase-activating protein 1 (Arabidopsis thaliana OX%3D3702)</t>
  </si>
  <si>
    <t>ID=SMEL_003g178840.1</t>
  </si>
  <si>
    <t>ID=SMEL_003g178850.1</t>
  </si>
  <si>
    <t>ID=SMEL_003g178860.1</t>
  </si>
  <si>
    <t>ID=SMEL_003g178870.1</t>
  </si>
  <si>
    <t>Note=Similar to At1g74360: Probable LRR receptor-like serine/threonine-protein kinase At1g74360 (Arabidopsis thaliana OX%3D3702)</t>
  </si>
  <si>
    <t>ID=SMEL_003g178880.1</t>
  </si>
  <si>
    <t>ID=SMEL_003g178890.1</t>
  </si>
  <si>
    <t>ID=SMEL_003g178900.1</t>
  </si>
  <si>
    <t>ID=SMEL_003g178910.1</t>
  </si>
  <si>
    <t>Note=Similar to At1g52590: DCC family protein At1g52590%2C chloroplastic (Arabidopsis thaliana OX%3D3702)</t>
  </si>
  <si>
    <t>ID=SMEL_003g178920.1</t>
  </si>
  <si>
    <t>Note=Similar to PRIN2: Protein PLASTID REDOX INSENSITIVE 2%2C chloroplastic (Arabidopsis thaliana OX%3D3702)</t>
  </si>
  <si>
    <t>ID=SMEL_003g178930.1</t>
  </si>
  <si>
    <t>Note=Similar to POLL: DNA polymerase lambda (Arabidopsis thaliana OX%3D3702)</t>
  </si>
  <si>
    <t>ID=SMEL_003g178940.1</t>
  </si>
  <si>
    <t>Note=Similar to Os09g0383400: DEAD-box ATP-dependent RNA helicase 22 (Oryza sativa subsp. japonica OX%3D39947)</t>
  </si>
  <si>
    <t>ID=SMEL_003g178950.1</t>
  </si>
  <si>
    <t>Note=Similar to UGT74B1: UDP-glycosyltransferase 74B1 (Arabidopsis thaliana OX%3D3702)</t>
  </si>
  <si>
    <t>ID=SMEL_003g178960.1</t>
  </si>
  <si>
    <t>ID=SMEL_003g178970.1</t>
  </si>
  <si>
    <t>ID=SMEL_003g178980.1</t>
  </si>
  <si>
    <t>Note=Similar to CYCD1-1: Cyclin-D1-1 (Arabidopsis thaliana OX%3D3702)</t>
  </si>
  <si>
    <t>ID=SMEL_003g178990.1</t>
  </si>
  <si>
    <t>ID=SMEL_003g179000.1</t>
  </si>
  <si>
    <t>ID=SMEL_003g179010.1</t>
  </si>
  <si>
    <t>Note=Similar to NAT7: Nucleobase-ascorbate transporter 7 (Arabidopsis thaliana OX%3D3702)</t>
  </si>
  <si>
    <t>ID=SMEL_003g179020.1</t>
  </si>
  <si>
    <t>ID=SMEL_003g179030.1</t>
  </si>
  <si>
    <t>ID=SMEL_003g179040.1</t>
  </si>
  <si>
    <t>ID=SMEL_003g179050.1</t>
  </si>
  <si>
    <t>Note=Similar to NPF1.2: Protein NRT1/ PTR FAMILY 1.2 (Arabidopsis thaliana OX%3D3702)</t>
  </si>
  <si>
    <t>ID=SMEL_003g179060.1</t>
  </si>
  <si>
    <t>ID=SMEL_003g179070.1</t>
  </si>
  <si>
    <t>ID=SMEL_003g179080.1</t>
  </si>
  <si>
    <t>ID=SMEL_003g179090.1</t>
  </si>
  <si>
    <t>ID=SMEL_003g179100.1</t>
  </si>
  <si>
    <t>ID=SMEL_003g179110.1</t>
  </si>
  <si>
    <t>ID=SMEL_003g179120.1</t>
  </si>
  <si>
    <t>ID=SMEL_003g179130.1</t>
  </si>
  <si>
    <t>ID=SMEL_003g179140.1</t>
  </si>
  <si>
    <t>Note=Similar to rps14: 30S ribosomal protein S14%2C chloroplastic (Atropa belladonna OX%3D33113)</t>
  </si>
  <si>
    <t>ID=SMEL_003g179150.1</t>
  </si>
  <si>
    <t>ID=SMEL_003g179160.1</t>
  </si>
  <si>
    <t>ID=SMEL_003g179170.1</t>
  </si>
  <si>
    <t>Note=Similar to ndhF: NAD(P)H-quinone oxidoreductase subunit 5%2C chloroplastic (Fragment) (Capsicum baccatum OX%3D33114)</t>
  </si>
  <si>
    <t>ID=SMEL_003g179180.1</t>
  </si>
  <si>
    <t>ID=SMEL_003g179190.1</t>
  </si>
  <si>
    <t>Note=Similar to ndhA: NAD(P)H-quinone oxidoreductase subunit 1%2C chloroplastic (Solanum bulbocastanum OX%3D147425)</t>
  </si>
  <si>
    <t>ID=SMEL_003g179200.1</t>
  </si>
  <si>
    <t>Note=Similar to ndhF: NAD(P)H-quinone oxidoreductase subunit 5%2C chloroplastic (Atropa belladonna OX%3D33113)</t>
  </si>
  <si>
    <t>ID=SMEL_003g179210.1</t>
  </si>
  <si>
    <t>ID=SMEL_003g179220.1</t>
  </si>
  <si>
    <t>ID=SMEL_003g179230.1</t>
  </si>
  <si>
    <t>ID=SMEL_003g179240.1</t>
  </si>
  <si>
    <t>ID=SMEL_003g179250.1</t>
  </si>
  <si>
    <t>ID=SMEL_003g179260.1</t>
  </si>
  <si>
    <t>ID=SMEL_003g179270.1</t>
  </si>
  <si>
    <t>ID=SMEL_003g179280.1</t>
  </si>
  <si>
    <t>Note=Similar to NPF1.1: Protein NRT1/ PTR FAMILY 1.1 (Arabidopsis thaliana OX%3D3702)</t>
  </si>
  <si>
    <t>ID=SMEL_003g179290.1</t>
  </si>
  <si>
    <t>ID=SMEL_003g179300.1</t>
  </si>
  <si>
    <t>ID=SMEL_003g179310.1</t>
  </si>
  <si>
    <t>ID=SMEL_003g179320.1</t>
  </si>
  <si>
    <t>ID=SMEL_003g179330.1</t>
  </si>
  <si>
    <t>ID=SMEL_003g179340.1</t>
  </si>
  <si>
    <t>Note=Similar to PBL28: Probable serine/threonine-protein kinase PBL28 (Arabidopsis thaliana OX%3D3702)</t>
  </si>
  <si>
    <t>ID=SMEL_003g179350.1</t>
  </si>
  <si>
    <t>Note=Similar to RPS13: 30S ribosomal protein S13%2C chloroplastic (Spinacia oleracea OX%3D3562)</t>
  </si>
  <si>
    <t>ID=SMEL_003g179360.1</t>
  </si>
  <si>
    <t>ID=SMEL_003g179370.1</t>
  </si>
  <si>
    <t>Note=Similar to RSS3: Protein RICE SALT SENSITIVE 3 (Oryza sativa subsp. japonica OX%3D39947)</t>
  </si>
  <si>
    <t>ID=SMEL_003g179380.1</t>
  </si>
  <si>
    <t>Note=Similar to THRRS: Threonine--tRNA ligase%2C mitochondrial 1 (Arabidopsis thaliana OX%3D3702)</t>
  </si>
  <si>
    <t>ID=SMEL_003g179390.1</t>
  </si>
  <si>
    <t>ID=SMEL_003g179400.1</t>
  </si>
  <si>
    <t>ID=SMEL_003g179410.1</t>
  </si>
  <si>
    <t>ID=SMEL_003g179420.1</t>
  </si>
  <si>
    <t>Note=Similar to At1g60070: AP-1 complex subunit gamma-2 (Arabidopsis thaliana OX%3D3702)</t>
  </si>
  <si>
    <t>ID=SMEL_003g179430.1</t>
  </si>
  <si>
    <t>ID=SMEL_003g179440.1</t>
  </si>
  <si>
    <t>ID=SMEL_003g179450.1</t>
  </si>
  <si>
    <t>ID=SMEL_003g179460.1</t>
  </si>
  <si>
    <t>Note=Similar to VPS3: Vacuolar sorting protein 3 (Arabidopsis thaliana OX%3D3702)</t>
  </si>
  <si>
    <t>ID=SMEL_003g179470.1</t>
  </si>
  <si>
    <t>ID=SMEL_003g179480.1</t>
  </si>
  <si>
    <t>ID=SMEL_003g179490.1</t>
  </si>
  <si>
    <t>ID=SMEL_003g179500.1</t>
  </si>
  <si>
    <t>ID=SMEL_003g179510.1</t>
  </si>
  <si>
    <t>Note=Similar to RLP12: Receptor-like protein 12 (Arabidopsis thaliana OX%3D3702)</t>
  </si>
  <si>
    <t>ID=SMEL_003g179520.1</t>
  </si>
  <si>
    <t>ID=SMEL_003g179530.1</t>
  </si>
  <si>
    <t>ID=SMEL_003g179540.1</t>
  </si>
  <si>
    <t>ID=SMEL_003g179550.1</t>
  </si>
  <si>
    <t>Note=Similar to CIPK5: CBL-interacting protein kinase 5 (Oryza sativa subsp. japonica OX%3D39947)</t>
  </si>
  <si>
    <t>ID=SMEL_003g179560.1</t>
  </si>
  <si>
    <t>Note=Similar to PCMP-H81: Pentatricopeptide repeat-containing protein At3g57430%2C chloroplastic (Arabidopsis thaliana OX%3D3702)</t>
  </si>
  <si>
    <t>ID=SMEL_003g179570.1</t>
  </si>
  <si>
    <t>Note=Similar to SERK2: LRR receptor kinase SERK2 (Oryza sativa subsp. japonica OX%3D39947)</t>
  </si>
  <si>
    <t>ID=SMEL_003g179580.1</t>
  </si>
  <si>
    <t>ID=SMEL_003g179590.1</t>
  </si>
  <si>
    <t>ID=SMEL_003g179600.1</t>
  </si>
  <si>
    <t>Note=Similar to At1g27900: Probable pre-mRNA-splicing factor ATP-dependent RNA helicase DEAH4 (Arabidopsis thaliana OX%3D3702)</t>
  </si>
  <si>
    <t>ID=SMEL_003g179610.1</t>
  </si>
  <si>
    <t>ID=SMEL_003g179620.1</t>
  </si>
  <si>
    <t>ID=SMEL_003g179630.1</t>
  </si>
  <si>
    <t>ID=SMEL_003g179640.1</t>
  </si>
  <si>
    <t>ID=SMEL_003g179650.1</t>
  </si>
  <si>
    <t>ID=SMEL_003g179660.1</t>
  </si>
  <si>
    <t>Note=Similar to At3g50940: AAA-ATPase At3g50940 (Arabidopsis thaliana OX%3D3702)</t>
  </si>
  <si>
    <t>ID=SMEL_003g179670.1</t>
  </si>
  <si>
    <t>Note=Similar to PUB45: U-box domain-containing protein 45 (Arabidopsis thaliana OX%3D3702)</t>
  </si>
  <si>
    <t>ID=SMEL_003g179680.1</t>
  </si>
  <si>
    <t>ID=SMEL_003g179690.1</t>
  </si>
  <si>
    <t>ID=SMEL_003g179700.1</t>
  </si>
  <si>
    <t>Note=Similar to ABCG32: ABC transporter G family member 32 (Arabidopsis thaliana OX%3D3702)</t>
  </si>
  <si>
    <t>ID=SMEL_003g179710.1</t>
  </si>
  <si>
    <t>ID=SMEL_003g179720.1</t>
  </si>
  <si>
    <t>ID=SMEL_003g179730.1</t>
  </si>
  <si>
    <t>Note=Similar to HEX6: Hexose carrier protein HEX6 (Ricinus communis OX%3D3988)</t>
  </si>
  <si>
    <t>ID=SMEL_003g179740.1</t>
  </si>
  <si>
    <t>ID=SMEL_003g179750.1</t>
  </si>
  <si>
    <t>Note=Similar to At5g61530: Uncharacterized Rho GTPase-activating protein At5g61530 (Arabidopsis thaliana OX%3D3702)</t>
  </si>
  <si>
    <t>ID=SMEL_003g179760.1</t>
  </si>
  <si>
    <t>Note=Similar to At5g61540: Probable isoaspartyl peptidase/L-asparaginase 3 (Arabidopsis thaliana OX%3D3702)</t>
  </si>
  <si>
    <t>ID=SMEL_003g179770.1</t>
  </si>
  <si>
    <t>Note=Similar to PUB35: U-box domain-containing protein 35 (Arabidopsis thaliana OX%3D3702)</t>
  </si>
  <si>
    <t>ID=SMEL_003g179780.1</t>
  </si>
  <si>
    <t>Note=Similar to TMKL1: Putative kinase-like protein TMKL1 (Arabidopsis thaliana OX%3D3702)</t>
  </si>
  <si>
    <t>ID=SMEL_003g179790.1</t>
  </si>
  <si>
    <t>Note=Similar to At3g06530: Uncharacterized protein At3g06530 (Arabidopsis thaliana OX%3D3702)</t>
  </si>
  <si>
    <t>ID=SMEL_003g179800.1</t>
  </si>
  <si>
    <t>ID=SMEL_003g179810.1</t>
  </si>
  <si>
    <t>ID=SMEL_003g179820.1</t>
  </si>
  <si>
    <t>ID=SMEL_003g179830.1</t>
  </si>
  <si>
    <t>ID=SMEL_003g179840.1</t>
  </si>
  <si>
    <t>Note=Similar to PFK4: ATP-dependent 6-phosphofructokinase 4%2C chloroplastic (Arabidopsis thaliana OX%3D3702)</t>
  </si>
  <si>
    <t>ID=SMEL_003g179850.1</t>
  </si>
  <si>
    <t>ID=SMEL_003g179860.1</t>
  </si>
  <si>
    <t>ID=SMEL_003g179870.1</t>
  </si>
  <si>
    <t>Note=Similar to ERF5: Ethylene-responsive transcription factor 5 (Nicotiana tabacum OX%3D4097)</t>
  </si>
  <si>
    <t>ID=SMEL_003g179880.1</t>
  </si>
  <si>
    <t>Note=Similar to SOT5: Cytosolic sulfotransferase 5 (Arabidopsis thaliana OX%3D3702)</t>
  </si>
  <si>
    <t>ID=SMEL_003g179890.1</t>
  </si>
  <si>
    <t>Note=Similar to CRR2: Pentatricopeptide repeat-containing protein At3g46790%2C chloroplastic (Arabidopsis thaliana OX%3D3702)</t>
  </si>
  <si>
    <t>ID=SMEL_003g179900.1</t>
  </si>
  <si>
    <t>ID=SMEL_003g179910.1</t>
  </si>
  <si>
    <t>ID=SMEL_003g179920.1</t>
  </si>
  <si>
    <t>ID=SMEL_003g179930.1</t>
  </si>
  <si>
    <t>Note=Similar to EMF2: Polycomb group protein EMBRYONIC FLOWER 2 (Arabidopsis thaliana OX%3D3702)</t>
  </si>
  <si>
    <t>ID=SMEL_003g179940.1</t>
  </si>
  <si>
    <t>Note=Similar to EMF2B: Polycomb group protein EMF2B (Oryza sativa subsp. japonica OX%3D39947)</t>
  </si>
  <si>
    <t>ID=SMEL_003g179950.1</t>
  </si>
  <si>
    <t>ID=SMEL_003g179960.1</t>
  </si>
  <si>
    <t>ID=SMEL_003g179970.1</t>
  </si>
  <si>
    <t>ID=SMEL_003g179980.1</t>
  </si>
  <si>
    <t>ID=SMEL_003g179990.1</t>
  </si>
  <si>
    <t>Note=Similar to ABCB8: Putative ABC transporter B family member 8 (Arabidopsis thaliana OX%3D3702)</t>
  </si>
  <si>
    <t>ID=SMEL_003g180000.1</t>
  </si>
  <si>
    <t>Note=Similar to Peptide methionine sulfoxide reductase (Lactuca sativa OX%3D4236)</t>
  </si>
  <si>
    <t>ID=SMEL_003g180010.1</t>
  </si>
  <si>
    <t>Note=Similar to HMA4: Copper-transporting ATPase HMA4 (Oryza sativa subsp. japonica OX%3D39947)</t>
  </si>
  <si>
    <t>ID=SMEL_003g180020.1</t>
  </si>
  <si>
    <t>Note=Similar to SUVH6: Histone-lysine N-methyltransferase%2C H3 lysine-9 specific SUVH6 (Arabidopsis thaliana OX%3D3702)</t>
  </si>
  <si>
    <t>ID=SMEL_003g180030.1</t>
  </si>
  <si>
    <t>Note=Similar to SUVH5: Histone-lysine N-methyltransferase%2C H3 lysine-9 specific SUVH5 (Arabidopsis thaliana OX%3D3702)</t>
  </si>
  <si>
    <t>ID=SMEL_003g180040.1</t>
  </si>
  <si>
    <t>Note=Similar to SDH2-3: Succinate dehydrogenase [ubiquinone] iron-sulfur subunit 3%2C mitochondrial (Arabidopsis thaliana OX%3D3702)</t>
  </si>
  <si>
    <t>ID=SMEL_003g180050.1</t>
  </si>
  <si>
    <t>ID=SMEL_003g180060.1</t>
  </si>
  <si>
    <t>Note=Similar to SRK2A: Serine/threonine-protein kinase SRK2A (Arabidopsis thaliana OX%3D3702)</t>
  </si>
  <si>
    <t>ID=SMEL_003g180070.1</t>
  </si>
  <si>
    <t>ID=SMEL_003g180080.1</t>
  </si>
  <si>
    <t>ID=SMEL_003g180090.1</t>
  </si>
  <si>
    <t>ID=SMEL_003g180100.1</t>
  </si>
  <si>
    <t>Note=Similar to TOR1L4: TORTIFOLIA1-like protein 4 (Arabidopsis thaliana OX%3D3702)</t>
  </si>
  <si>
    <t>ID=SMEL_003g180110.1</t>
  </si>
  <si>
    <t>ID=SMEL_003g180120.1</t>
  </si>
  <si>
    <t>ID=SMEL_003g180130.1</t>
  </si>
  <si>
    <t>Note=Similar to SNL4: Paired amphipathic helix protein Sin3-like 4 (Arabidopsis thaliana OX%3D3702)</t>
  </si>
  <si>
    <t>ID=SMEL_003g180140.1</t>
  </si>
  <si>
    <t>Note=Similar to ISE2: DExH-box ATP-dependent RNA helicase DExH15 chloroplastic (Arabidopsis thaliana OX%3D3702)</t>
  </si>
  <si>
    <t>ID=SMEL_003g180150.1</t>
  </si>
  <si>
    <t>Note=Similar to Pyruvate dehydrogenase E1 component subunit alpha%2C mitochondrial (Solanum tuberosum OX%3D4113)</t>
  </si>
  <si>
    <t>ID=SMEL_003g180160.1</t>
  </si>
  <si>
    <t>Note=Similar to GATL9: Probable galacturonosyltransferase-like 9 (Arabidopsis thaliana OX%3D3702)</t>
  </si>
  <si>
    <t>ID=SMEL_003g180170.1</t>
  </si>
  <si>
    <t>Note=Similar to GLP7: Germin-like protein subfamily 1 member 1 (Arabidopsis thaliana OX%3D3702)</t>
  </si>
  <si>
    <t>ID=SMEL_003g180180.1</t>
  </si>
  <si>
    <t>ID=SMEL_003g180190.1</t>
  </si>
  <si>
    <t>ID=SMEL_003g180200.1</t>
  </si>
  <si>
    <t>Note=Similar to ARPC1A: Actin-related protein 2/3 complex subunit 1A (Arabidopsis thaliana OX%3D3702)</t>
  </si>
  <si>
    <t>ID=SMEL_003g180210.1</t>
  </si>
  <si>
    <t>ID=SMEL_003g180220.1</t>
  </si>
  <si>
    <t>ID=SMEL_003g180230.1</t>
  </si>
  <si>
    <t>ID=SMEL_003g180240.1</t>
  </si>
  <si>
    <t>Note=Similar to JMJ25: Lysine-specific demethylase JMJ25 (Arabidopsis thaliana OX%3D3702)</t>
  </si>
  <si>
    <t>ID=SMEL_003g180250.1</t>
  </si>
  <si>
    <t>ID=SMEL_003g180260.1</t>
  </si>
  <si>
    <t>ID=SMEL_003g180270.1</t>
  </si>
  <si>
    <t>ID=SMEL_003g180280.1</t>
  </si>
  <si>
    <t>ID=SMEL_003g180290.1</t>
  </si>
  <si>
    <t>ID=SMEL_003g180300.1</t>
  </si>
  <si>
    <t>ID=SMEL_003g180310.1</t>
  </si>
  <si>
    <t>ID=SMEL_003g180320.1</t>
  </si>
  <si>
    <t>ID=SMEL_003g180330.1</t>
  </si>
  <si>
    <t>ID=SMEL_003g180340.1</t>
  </si>
  <si>
    <t>ID=SMEL_003g180350.1</t>
  </si>
  <si>
    <t>Note=Similar to 3MMP: Metalloendoproteinase 3-MMP (Arabidopsis thaliana OX%3D3702)</t>
  </si>
  <si>
    <t>ID=SMEL_003g180360.1</t>
  </si>
  <si>
    <t>Note=Similar to RPS4: 40S ribosomal protein S4 (Solanum tuberosum OX%3D4113)</t>
  </si>
  <si>
    <t>ID=SMEL_003g180370.1</t>
  </si>
  <si>
    <t>ID=SMEL_003g180380.1</t>
  </si>
  <si>
    <t>ID=SMEL_003g180390.1</t>
  </si>
  <si>
    <t>ID=SMEL_003g180400.1</t>
  </si>
  <si>
    <t>ID=SMEL_003g180410.1</t>
  </si>
  <si>
    <t>ID=SMEL_003g180420.1</t>
  </si>
  <si>
    <t>Note=Similar to 14 kDa proline-rich protein DC2.15 (Daucus carota OX%3D4039)</t>
  </si>
  <si>
    <t>ID=SMEL_003g180430.1</t>
  </si>
  <si>
    <t>ID=SMEL_003g180440.1</t>
  </si>
  <si>
    <t>Note=Similar to BAG7: BAG family molecular chaperone regulator 7 (Arabidopsis thaliana OX%3D3702)</t>
  </si>
  <si>
    <t>ID=SMEL_003g180450.1</t>
  </si>
  <si>
    <t>ID=SMEL_003g180460.1</t>
  </si>
  <si>
    <t>Note=Similar to TPPA: Trehalose-phosphate phosphatase A (Arabidopsis thaliana OX%3D3702)</t>
  </si>
  <si>
    <t>ID=SMEL_003g180470.1</t>
  </si>
  <si>
    <t>Note=Similar to TIV1: Acid beta-fructofuranosidase (Solanum lycopersicum OX%3D4081)</t>
  </si>
  <si>
    <t>ID=SMEL_003g180480.1</t>
  </si>
  <si>
    <t>Note=Similar to SKS2: Monocopper oxidase-like protein SKS2 (Arabidopsis thaliana OX%3D3702)</t>
  </si>
  <si>
    <t>ID=SMEL_003g180490.1</t>
  </si>
  <si>
    <t>Note=Similar to NAC007: NAC domain-containing protein 7 (Arabidopsis thaliana OX%3D3702)</t>
  </si>
  <si>
    <t>ID=SMEL_003g180500.1</t>
  </si>
  <si>
    <t>Note=Similar to PME17: Probable pectinesterase/pectinesterase inhibitor 17 (Arabidopsis thaliana OX%3D3702)</t>
  </si>
  <si>
    <t>ID=SMEL_003g180510.1</t>
  </si>
  <si>
    <t>Note=Similar to PP2B10: F-box protein PP2-B10 (Arabidopsis thaliana OX%3D3702)</t>
  </si>
  <si>
    <t>ID=SMEL_003g180520.1</t>
  </si>
  <si>
    <t>Note=Similar to PME59: Probable pectinesterase/pectinesterase inhibitor 59 (Arabidopsis thaliana OX%3D3702)</t>
  </si>
  <si>
    <t>ID=SMEL_003g180530.1</t>
  </si>
  <si>
    <t>ID=SMEL_003g180540.1</t>
  </si>
  <si>
    <t>ID=SMEL_003g180550.1</t>
  </si>
  <si>
    <t>Note=Similar to At1g23210: Endoglucanase 4 (Arabidopsis thaliana OX%3D3702)</t>
  </si>
  <si>
    <t>ID=SMEL_003g180560.1</t>
  </si>
  <si>
    <t>Note=Similar to PMEI11: Pectinesterase inhibitor 11 (Arabidopsis thaliana OX%3D3702)</t>
  </si>
  <si>
    <t>ID=SMEL_003g180570.1</t>
  </si>
  <si>
    <t>ID=SMEL_003g180580.1</t>
  </si>
  <si>
    <t>ID=SMEL_003g180590.1</t>
  </si>
  <si>
    <t>ID=SMEL_003g180600.1</t>
  </si>
  <si>
    <t>ID=SMEL_003g180610.1</t>
  </si>
  <si>
    <t>Note=Similar to PMEI4: Pectinesterase inhibitor 4 (Arabidopsis thaliana OX%3D3702)</t>
  </si>
  <si>
    <t>ID=SMEL_003g180620.1</t>
  </si>
  <si>
    <t>ID=SMEL_003g180630.1</t>
  </si>
  <si>
    <t>ID=SMEL_003g180640.1</t>
  </si>
  <si>
    <t>Note=Similar to 7DLGT: 7-deoxyloganetic acid glucosyl transferase (Catharanthus roseus OX%3D4058)</t>
  </si>
  <si>
    <t>ID=SMEL_003g180650.1</t>
  </si>
  <si>
    <t>Note=Similar to UGT709C2: 7-deoxyloganetic acid glucosyltransferase (Catharanthus roseus OX%3D4058)</t>
  </si>
  <si>
    <t>ID=SMEL_003g180660.1</t>
  </si>
  <si>
    <t>ID=SMEL_003g180670.1</t>
  </si>
  <si>
    <t>ID=SMEL_003g180680.1</t>
  </si>
  <si>
    <t>ID=SMEL_003g180690.1</t>
  </si>
  <si>
    <t>ID=SMEL_003g180700.1</t>
  </si>
  <si>
    <t>Note=Similar to UMP-CMP kinase (Prunus armeniaca OX%3D36596)</t>
  </si>
  <si>
    <t>ID=SMEL_003g180710.1</t>
  </si>
  <si>
    <t>ID=SMEL_003g180720.1</t>
  </si>
  <si>
    <t>Note=Similar to IRE: Probable serine/threonine protein kinase IRE (Arabidopsis thaliana OX%3D3702)</t>
  </si>
  <si>
    <t>ID=SMEL_003g180730.1</t>
  </si>
  <si>
    <t>Note=Similar to UREF: Urease accessory protein F (Arabidopsis thaliana OX%3D3702)</t>
  </si>
  <si>
    <t>ID=SMEL_003g180740.1</t>
  </si>
  <si>
    <t>ID=SMEL_003g180750.1</t>
  </si>
  <si>
    <t>ID=SMEL_003g180760.1</t>
  </si>
  <si>
    <t>ID=SMEL_003g180770.1</t>
  </si>
  <si>
    <t>Note=Similar to TCP19: Transcription factor TCP19 (Arabidopsis thaliana OX%3D3702)</t>
  </si>
  <si>
    <t>ID=SMEL_003g180780.1</t>
  </si>
  <si>
    <t>Note=Similar to PER66: Peroxidase 66 (Arabidopsis thaliana OX%3D3702)</t>
  </si>
  <si>
    <t>ID=SMEL_003g180790.1</t>
  </si>
  <si>
    <t>Note=Similar to AGL14: Agamous-like MADS-box protein AGL14 (Arabidopsis thaliana OX%3D3702)</t>
  </si>
  <si>
    <t>ID=SMEL_003g180800.1</t>
  </si>
  <si>
    <t>ID=SMEL_003g180810.1</t>
  </si>
  <si>
    <t>Note=Similar to AGL42: MADS-box protein AGL42 (Arabidopsis thaliana OX%3D3702)</t>
  </si>
  <si>
    <t>ID=SMEL_003g180820.1</t>
  </si>
  <si>
    <t>ID=SMEL_003g180830.1</t>
  </si>
  <si>
    <t>ID=SMEL_003g180840.1</t>
  </si>
  <si>
    <t>Note=Similar to At5g51830: Probable fructokinase-7 (Arabidopsis thaliana OX%3D3702)</t>
  </si>
  <si>
    <t>ID=SMEL_003g180850.1</t>
  </si>
  <si>
    <t>Note=Similar to PGMP: Phosphoglucomutase%2C chloroplastic (Solanum tuberosum OX%3D4113)</t>
  </si>
  <si>
    <t>ID=SMEL_003g180860.1</t>
  </si>
  <si>
    <t>ID=SMEL_003g180870.1</t>
  </si>
  <si>
    <t>ID=SMEL_003g180880.1</t>
  </si>
  <si>
    <t>ID=SMEL_003g180890.1</t>
  </si>
  <si>
    <t>Note=Similar to At3g15890: PTI1-like tyrosine-protein kinase At3g15890 (Arabidopsis thaliana OX%3D3702)</t>
  </si>
  <si>
    <t>ID=SMEL_003g180900.1</t>
  </si>
  <si>
    <t>ID=SMEL_003g180910.1</t>
  </si>
  <si>
    <t>Note=Similar to SAP4: Zinc finger A20 and AN1 domain-containing stress-associated protein 4 (Arabidopsis thaliana OX%3D3702)</t>
  </si>
  <si>
    <t>ID=SMEL_003g180920.1</t>
  </si>
  <si>
    <t>Note=Similar to BHLH120: Transcription factor bHLH120 (Arabidopsis thaliana OX%3D3702)</t>
  </si>
  <si>
    <t>ID=SMEL_003g180930.1</t>
  </si>
  <si>
    <t>ID=SMEL_003g180940.1</t>
  </si>
  <si>
    <t>Note=Similar to AHG1: Probable protein phosphatase 2C 75 (Arabidopsis thaliana OX%3D3702)</t>
  </si>
  <si>
    <t>ID=SMEL_003g180950.1</t>
  </si>
  <si>
    <t>ID=SMEL_003g180960.1</t>
  </si>
  <si>
    <t>Note=Similar to DMS3: Protein DEFECTIVE IN MERISTEM SILENCING 3 (Arabidopsis thaliana OX%3D3702)</t>
  </si>
  <si>
    <t>ID=SMEL_003g180970.1</t>
  </si>
  <si>
    <t>Note=Similar to SBT1.3: Subtilisin-like protease SBT1.3 (Arabidopsis thaliana OX%3D3702)</t>
  </si>
  <si>
    <t>ID=SMEL_003g180980.1</t>
  </si>
  <si>
    <t>Note=Similar to KCS1: 3-ketoacyl-CoA synthase 1 (Arabidopsis thaliana OX%3D3702)</t>
  </si>
  <si>
    <t>ID=SMEL_003g180990.1</t>
  </si>
  <si>
    <t>ID=SMEL_003g181000.1</t>
  </si>
  <si>
    <t>Note=Similar to PCMP-H61: Pentatricopeptide repeat-containing protein At5g66520 (Arabidopsis thaliana OX%3D3702)</t>
  </si>
  <si>
    <t>ID=SMEL_003g181010.1</t>
  </si>
  <si>
    <t>ID=SMEL_003g181020.1</t>
  </si>
  <si>
    <t>Note=Similar to XLT2: Xyloglucan galactosyltransferase XLT2 (Arabidopsis thaliana OX%3D3702)</t>
  </si>
  <si>
    <t>ID=SMEL_003g181030.1</t>
  </si>
  <si>
    <t>Note=Similar to NEET: CDGSH iron-sulfur domain-containing protein NEET (Arabidopsis thaliana OX%3D3702)</t>
  </si>
  <si>
    <t>ID=SMEL_003g181040.1</t>
  </si>
  <si>
    <t>Note=Similar to KEA5: K(+) efflux antiporter 5 (Arabidopsis thaliana OX%3D3702)</t>
  </si>
  <si>
    <t>ID=SMEL_003g181050.1</t>
  </si>
  <si>
    <t>Note=Similar to ERL1: LRR receptor-like serine/threonine-protein kinase ERL1 (Arabidopsis thaliana OX%3D3702)</t>
  </si>
  <si>
    <t>ID=SMEL_003g181060.1</t>
  </si>
  <si>
    <t>ID=SMEL_003g181070.1</t>
  </si>
  <si>
    <t>Note=Similar to ACS12: Probable aminotransferase ACS12 (Arabidopsis thaliana OX%3D3702)</t>
  </si>
  <si>
    <t>ID=SMEL_003g181080.1</t>
  </si>
  <si>
    <t>ID=SMEL_003g181090.1</t>
  </si>
  <si>
    <t>ID=SMEL_003g181100.1</t>
  </si>
  <si>
    <t>Note=Similar to YRPS3: Ribosomal protein S3%2C mitochondrial (Petunia hybrida OX%3D4102)</t>
  </si>
  <si>
    <t>ID=SMEL_003g181110.1</t>
  </si>
  <si>
    <t>ID=SMEL_003g181120.1</t>
  </si>
  <si>
    <t>Note=Similar to SKP1A: SKP1-like protein 1A (Arabidopsis thaliana OX%3D3702)</t>
  </si>
  <si>
    <t>ID=SMEL_003g181130.1</t>
  </si>
  <si>
    <t>ID=SMEL_003g181140.1</t>
  </si>
  <si>
    <t>Note=Similar to SAP7: Zinc finger A20 and AN1 domain-containing stress-associated protein 7 (Arabidopsis thaliana OX%3D3702)</t>
  </si>
  <si>
    <t>ID=SMEL_003g181150.1</t>
  </si>
  <si>
    <t>ID=SMEL_003g181160.1</t>
  </si>
  <si>
    <t>Note=Similar to CPSF160: Cleavage and polyadenylation specificity factor subunit 1 (Arabidopsis thaliana OX%3D3702)</t>
  </si>
  <si>
    <t>ID=SMEL_003g181170.1</t>
  </si>
  <si>
    <t>Note=Similar to CLPT1: ATP-dependent Clp protease ATP-binding subunit CLPT1%2C chloroplastic (Arabidopsis thaliana OX%3D3702)</t>
  </si>
  <si>
    <t>ID=SMEL_003g181180.1</t>
  </si>
  <si>
    <t>ID=SMEL_003g181190.1</t>
  </si>
  <si>
    <t>ID=SMEL_003g181200.1</t>
  </si>
  <si>
    <t>Note=Similar to TBL18: Protein trichome birefringence-like 18 (Arabidopsis thaliana OX%3D3702)</t>
  </si>
  <si>
    <t>ID=SMEL_003g181210.1</t>
  </si>
  <si>
    <t>ID=SMEL_003g181220.1</t>
  </si>
  <si>
    <t>Note=Similar to Os01g0905400: B3 domain-containing protein Os01g0905400 (Oryza sativa subsp. japonica OX%3D39947)</t>
  </si>
  <si>
    <t>ID=SMEL_003g181230.1</t>
  </si>
  <si>
    <t>ID=SMEL_003g181240.1</t>
  </si>
  <si>
    <t>ID=SMEL_003g181250.1</t>
  </si>
  <si>
    <t>ID=SMEL_003g181260.1</t>
  </si>
  <si>
    <t>ID=SMEL_003g181270.1</t>
  </si>
  <si>
    <t>Note=Similar to HIR4: Hypersensitive-induced response protein 4 (Arabidopsis thaliana OX%3D3702)</t>
  </si>
  <si>
    <t>ID=SMEL_003g181280.1</t>
  </si>
  <si>
    <t>ID=SMEL_003g181290.1</t>
  </si>
  <si>
    <t>ID=SMEL_003g181300.1</t>
  </si>
  <si>
    <t>Note=Similar to CPK9: Calcium-dependent protein kinase 9 (Arabidopsis thaliana OX%3D3702)</t>
  </si>
  <si>
    <t>ID=SMEL_003g181310.1</t>
  </si>
  <si>
    <t>ID=SMEL_003g181320.1</t>
  </si>
  <si>
    <t>ID=SMEL_003g181330.1</t>
  </si>
  <si>
    <t>Note=Similar to CML13: Probable calcium-binding protein CML13 (Arabidopsis thaliana OX%3D3702)</t>
  </si>
  <si>
    <t>ID=SMEL_003g181340.1</t>
  </si>
  <si>
    <t>ID=SMEL_003g181350.1</t>
  </si>
  <si>
    <t>Note=Similar to At5g62290: Chloride conductance regulatory protein ICln (Arabidopsis thaliana OX%3D3702)</t>
  </si>
  <si>
    <t>ID=SMEL_003g181360.1</t>
  </si>
  <si>
    <t>ID=SMEL_003g181370.1</t>
  </si>
  <si>
    <t>ID=SMEL_003g181380.1</t>
  </si>
  <si>
    <t>Note=Similar to EXL3: Protein EXORDIUM-like 3 (Arabidopsis thaliana OX%3D3702)</t>
  </si>
  <si>
    <t>ID=SMEL_003g181390.1</t>
  </si>
  <si>
    <t>Note=Similar to LPA2: Protein LOW PSII ACCUMULATION 2%2C chloroplastic (Arabidopsis thaliana OX%3D3702)</t>
  </si>
  <si>
    <t>ID=SMEL_003g181400.1</t>
  </si>
  <si>
    <t>Note=Similar to OCT1: Mitochondrial intermediate peptidase%2C mitochondrial (Arabidopsis thaliana OX%3D3702)</t>
  </si>
  <si>
    <t>ID=SMEL_003g181410.1</t>
  </si>
  <si>
    <t>ID=SMEL_003g181420.1</t>
  </si>
  <si>
    <t>ID=SMEL_003g181430.1</t>
  </si>
  <si>
    <t>ID=SMEL_003g181440.1</t>
  </si>
  <si>
    <t>Note=Similar to MPE3: Pectinesterase 3 (Phaseolus vulgaris OX%3D3885)</t>
  </si>
  <si>
    <t>ID=SMEL_003g181450.1</t>
  </si>
  <si>
    <t>Note=Similar to SERK4: LRR receptor kinase SERK2 (Oryza sativa subsp. japonica OX%3D39947)</t>
  </si>
  <si>
    <t>ID=SMEL_003g181460.1</t>
  </si>
  <si>
    <t>ID=SMEL_003g181470.1</t>
  </si>
  <si>
    <t>ID=SMEL_003g181480.1</t>
  </si>
  <si>
    <t>ID=SMEL_003g181490.1</t>
  </si>
  <si>
    <t>ID=SMEL_003g181500.1</t>
  </si>
  <si>
    <t>ID=SMEL_003g181510.1</t>
  </si>
  <si>
    <t>ID=SMEL_003g181520.1</t>
  </si>
  <si>
    <t>Note=Similar to At3g18150: Putative F-box/LRR-repeat protein At3g18150 (Arabidopsis thaliana OX%3D3702)</t>
  </si>
  <si>
    <t>ID=SMEL_003g181530.1</t>
  </si>
  <si>
    <t>ID=SMEL_003g181540.1</t>
  </si>
  <si>
    <t>ID=SMEL_003g181550.1</t>
  </si>
  <si>
    <t>ID=SMEL_003g181560.1</t>
  </si>
  <si>
    <t>Note=Similar to ASK21: SKP1-like protein 21 (Arabidopsis thaliana OX%3D3702)</t>
  </si>
  <si>
    <t>ID=SMEL_003g181570.1</t>
  </si>
  <si>
    <t>ID=SMEL_003g181580.1</t>
  </si>
  <si>
    <t>ID=SMEL_003g181590.1</t>
  </si>
  <si>
    <t>Note=Similar to PUB32: U-box domain-containing protein 32 (Arabidopsis thaliana OX%3D3702)</t>
  </si>
  <si>
    <t>ID=SMEL_003g181600.1</t>
  </si>
  <si>
    <t>ID=SMEL_003g181610.1</t>
  </si>
  <si>
    <t>Note=Similar to KIN10C: Kinesin-like protein KIN-10C (Arabidopsis thaliana OX%3D3702)</t>
  </si>
  <si>
    <t>ID=SMEL_003g181620.1</t>
  </si>
  <si>
    <t>ID=SMEL_003g181630.1</t>
  </si>
  <si>
    <t>ID=SMEL_003g181640.1</t>
  </si>
  <si>
    <t>Note=Similar to P4H12: Probable prolyl 4-hydroxylase 12 (Arabidopsis thaliana OX%3D3702)</t>
  </si>
  <si>
    <t>ID=SMEL_003g181650.1</t>
  </si>
  <si>
    <t>ID=SMEL_003g181660.1</t>
  </si>
  <si>
    <t>Note=Similar to RPL36A: 60S ribosomal protein L36-1 (Arabidopsis thaliana OX%3D3702)</t>
  </si>
  <si>
    <t>ID=SMEL_003g181670.1</t>
  </si>
  <si>
    <t>ID=SMEL_003g181680.1</t>
  </si>
  <si>
    <t>Note=Similar to CPSF100: Cleavage and polyadenylation specificity factor subunit 2 (Arabidopsis thaliana OX%3D3702)</t>
  </si>
  <si>
    <t>ID=SMEL_003g181690.1</t>
  </si>
  <si>
    <t>Note=Similar to SPPL1: Signal peptide peptidase-like 1 (Arabidopsis thaliana OX%3D3702)</t>
  </si>
  <si>
    <t>ID=SMEL_003g181700.1</t>
  </si>
  <si>
    <t>Note=Similar to At2g17570: Dehydrodolichyl diphosphate synthase 6 (Arabidopsis thaliana OX%3D3702)</t>
  </si>
  <si>
    <t>ID=SMEL_003g181710.1</t>
  </si>
  <si>
    <t>Note=Similar to NRPB5A: DNA-directed RNA polymerases II and IV subunit 5A (Arabidopsis thaliana OX%3D3702)</t>
  </si>
  <si>
    <t>ID=SMEL_003g181720.1</t>
  </si>
  <si>
    <t>ID=SMEL_003g181730.1</t>
  </si>
  <si>
    <t>Note=Similar to TPP2: Tripeptidyl-peptidase 2 (Oryza sativa subsp. japonica OX%3D39947)</t>
  </si>
  <si>
    <t>ID=SMEL_003g181740.1</t>
  </si>
  <si>
    <t>Note=Similar to CYP714A2: Cytochrome P450 714A2 (Arabidopsis thaliana OX%3D3702)</t>
  </si>
  <si>
    <t>ID=SMEL_003g181750.1</t>
  </si>
  <si>
    <t>Note=Similar to Putative glucan endo-1%2C3-beta-glucosidase GVI (Fragment) (Hordeum vulgare OX%3D4513)</t>
  </si>
  <si>
    <t>ID=SMEL_003g181760.1</t>
  </si>
  <si>
    <t>ID=SMEL_003g181770.1</t>
  </si>
  <si>
    <t>ID=SMEL_003g181780.1</t>
  </si>
  <si>
    <t>ID=SMEL_003g181790.1</t>
  </si>
  <si>
    <t>Note=Similar to PCMP-E53: Pentatricopeptide repeat-containing protein At4g25270%2C chloroplastic (Arabidopsis thaliana OX%3D3702)</t>
  </si>
  <si>
    <t>ID=SMEL_003g181800.1</t>
  </si>
  <si>
    <t>ID=SMEL_003g181810.1</t>
  </si>
  <si>
    <t>ID=SMEL_003g181820.1</t>
  </si>
  <si>
    <t>ID=SMEL_003g181830.1</t>
  </si>
  <si>
    <t>ID=SMEL_003g181840.1</t>
  </si>
  <si>
    <t>ID=SMEL_003g181850.1</t>
  </si>
  <si>
    <t>Note=Similar to AAE3: Oxalate--CoA ligase (Arabidopsis thaliana OX%3D3702)</t>
  </si>
  <si>
    <t>ID=SMEL_003g181860.1</t>
  </si>
  <si>
    <t>Note=Similar to TUBB1: Tubulin beta-1 chain (Lupinus albus OX%3D3870)</t>
  </si>
  <si>
    <t>ID=SMEL_003g181870.1</t>
  </si>
  <si>
    <t>Note=Similar to ADF7: Actin-depolymerizing factor 7 (Arabidopsis thaliana OX%3D3702)</t>
  </si>
  <si>
    <t>ID=SMEL_003g181880.1</t>
  </si>
  <si>
    <t>ID=SMEL_003g181890.1</t>
  </si>
  <si>
    <t>ID=SMEL_003g181900.1</t>
  </si>
  <si>
    <t>ID=SMEL_003g181910.1</t>
  </si>
  <si>
    <t>ID=SMEL_003g181920.1</t>
  </si>
  <si>
    <t>Note=Similar to HIPP31: Heavy metal-associated isoprenylated plant protein 31 (Arabidopsis thaliana OX%3D3702)</t>
  </si>
  <si>
    <t>ID=SMEL_003g181930.1</t>
  </si>
  <si>
    <t>ID=SMEL_003g181940.1</t>
  </si>
  <si>
    <t>ID=SMEL_003g181950.1</t>
  </si>
  <si>
    <t>Note=Similar to SHOC1: Protein SHORTAGE IN CHIASMATA 1 (Arabidopsis thaliana OX%3D3702)</t>
  </si>
  <si>
    <t>ID=SMEL_003g181960.1</t>
  </si>
  <si>
    <t>ID=SMEL_003g181970.1</t>
  </si>
  <si>
    <t>ID=SMEL_003g181980.1</t>
  </si>
  <si>
    <t>ID=SMEL_003g181990.1</t>
  </si>
  <si>
    <t>Note=Similar to SEC22: 25.3 kDa vesicle transport protein (Arabidopsis thaliana OX%3D3702)</t>
  </si>
  <si>
    <t>ID=SMEL_003g182000.1</t>
  </si>
  <si>
    <t>Note=Similar to LAF1: Transcription factor LAF1 (Arabidopsis thaliana OX%3D3702)</t>
  </si>
  <si>
    <t>ID=SMEL_003g182010.1</t>
  </si>
  <si>
    <t>ID=SMEL_003g182020.1</t>
  </si>
  <si>
    <t>Note=Similar to MSH3: DNA mismatch repair protein MSH3 (Arabidopsis thaliana OX%3D3702)</t>
  </si>
  <si>
    <t>ID=SMEL_003g182030.1</t>
  </si>
  <si>
    <t>ID=SMEL_003g182040.1</t>
  </si>
  <si>
    <t>Note=Similar to GEN2: Flap endonuclease GEN-like 2 (Arabidopsis thaliana OX%3D3702)</t>
  </si>
  <si>
    <t>ID=SMEL_003g182050.1</t>
  </si>
  <si>
    <t>ID=SMEL_003g182060.1</t>
  </si>
  <si>
    <t>Note=Similar to At3g48880: F-box/LRR-repeat protein At3g48880 (Arabidopsis thaliana OX%3D3702)</t>
  </si>
  <si>
    <t>ID=SMEL_003g182070.1</t>
  </si>
  <si>
    <t>ID=SMEL_003g182080.1</t>
  </si>
  <si>
    <t>ID=SMEL_003g182090.1</t>
  </si>
  <si>
    <t>ID=SMEL_003g182100.1</t>
  </si>
  <si>
    <t>ID=SMEL_003g182110.1</t>
  </si>
  <si>
    <t>ID=SMEL_003g182120.1</t>
  </si>
  <si>
    <t>ID=SMEL_003g182130.1</t>
  </si>
  <si>
    <t>ID=SMEL_003g182140.1</t>
  </si>
  <si>
    <t>ID=SMEL_003g182150.1</t>
  </si>
  <si>
    <t>Note=Similar to MSBP2: Membrane steroid-binding protein 2 (Arabidopsis thaliana OX%3D3702)</t>
  </si>
  <si>
    <t>ID=SMEL_003g182160.1</t>
  </si>
  <si>
    <t>ID=SMEL_003g182170.1</t>
  </si>
  <si>
    <t>Note=Similar to MBD13: Methyl-CpG-binding domain-containing protein 13 (Arabidopsis thaliana OX%3D3702)</t>
  </si>
  <si>
    <t>ID=SMEL_003g182180.1</t>
  </si>
  <si>
    <t>ID=SMEL_003g182190.1</t>
  </si>
  <si>
    <t>ID=SMEL_003g182200.1</t>
  </si>
  <si>
    <t>ID=SMEL_003g182210.1</t>
  </si>
  <si>
    <t>ID=SMEL_003g182220.1</t>
  </si>
  <si>
    <t>ID=SMEL_003g182230.1</t>
  </si>
  <si>
    <t>ID=SMEL_003g182240.1</t>
  </si>
  <si>
    <t>ID=SMEL_003g182250.1</t>
  </si>
  <si>
    <t>Note=Similar to EMS1: Leucine-rich repeat receptor protein kinase EMS1 (Arabidopsis thaliana OX%3D3702)</t>
  </si>
  <si>
    <t>ID=SMEL_003g182260.1</t>
  </si>
  <si>
    <t>ID=SMEL_003g182270.1</t>
  </si>
  <si>
    <t>Note=Similar to XBAT33: E3 ubiquitin-protein ligase XBAT33 (Arabidopsis thaliana OX%3D3702)</t>
  </si>
  <si>
    <t>ID=SMEL_003g182280.1</t>
  </si>
  <si>
    <t>ID=SMEL_003g182290.1</t>
  </si>
  <si>
    <t>ID=SMEL_003g182300.1</t>
  </si>
  <si>
    <t>ID=SMEL_003g182310.1</t>
  </si>
  <si>
    <t>ID=SMEL_003g182320.1</t>
  </si>
  <si>
    <t>ID=SMEL_003g182330.1</t>
  </si>
  <si>
    <t>ID=SMEL_003g182340.1</t>
  </si>
  <si>
    <t>ID=SMEL_003g182350.1</t>
  </si>
  <si>
    <t>Note=Similar to RBL2: RHOMBOID-like protein 2 (Arabidopsis thaliana OX%3D3702)</t>
  </si>
  <si>
    <t>ID=SMEL_003g182360.1</t>
  </si>
  <si>
    <t>ID=SMEL_003g182370.1</t>
  </si>
  <si>
    <t>ID=SMEL_003g182380.1</t>
  </si>
  <si>
    <t>ID=SMEL_003g182390.1</t>
  </si>
  <si>
    <t>ID=SMEL_003g182400.1</t>
  </si>
  <si>
    <t>Note=Similar to CYP80B2: (S)-N-methylcoclaurine 3'-hydroxylase isozyme 2 (Eschscholzia californica OX%3D3467)</t>
  </si>
  <si>
    <t>ID=SMEL_003g182410.1</t>
  </si>
  <si>
    <t>Note=Similar to CYP80B3: (S)-N-methylcoclaurine 3'-hydroxylase isozyme 1 (Fragment) (Papaver somniferum OX%3D3469)</t>
  </si>
  <si>
    <t>ID=SMEL_003g182420.1</t>
  </si>
  <si>
    <t>ID=SMEL_003g182430.1</t>
  </si>
  <si>
    <t>ID=SMEL_003g182440.1</t>
  </si>
  <si>
    <t>ID=SMEL_003g182450.1</t>
  </si>
  <si>
    <t>Note=Similar to SLK3: Probable transcriptional regulator SLK3 (Arabidopsis thaliana OX%3D3702)</t>
  </si>
  <si>
    <t>ID=SMEL_003g182460.1</t>
  </si>
  <si>
    <t>Note=Similar to CCB2: Protein COFACTOR ASSEMBLY OF COMPLEX C SUBUNIT B CCB2%2C chloroplastic (Arabidopsis thaliana OX%3D3702)</t>
  </si>
  <si>
    <t>ID=SMEL_003g182470.1</t>
  </si>
  <si>
    <t>Note=Similar to DAPB3: Dihydrodipicolinate reductase-like protein CRR1%2C chloroplastic (Arabidopsis thaliana OX%3D3702)</t>
  </si>
  <si>
    <t>ID=SMEL_003g182480.1</t>
  </si>
  <si>
    <t>Note=Similar to BAG1: BAG family molecular chaperone regulator 1 (Arabidopsis thaliana OX%3D3702)</t>
  </si>
  <si>
    <t>ID=SMEL_003g182490.1</t>
  </si>
  <si>
    <t>Note=Similar to DTX49: Protein DETOXIFICATION 49 (Arabidopsis thaliana OX%3D3702)</t>
  </si>
  <si>
    <t>ID=SMEL_003g182500.1</t>
  </si>
  <si>
    <t>ID=SMEL_003g182510.1</t>
  </si>
  <si>
    <t>Note=Similar to ARR14: Two-component response regulator ARR14 (Arabidopsis thaliana OX%3D3702)</t>
  </si>
  <si>
    <t>ID=SMEL_003g182520.1</t>
  </si>
  <si>
    <t>ID=SMEL_003g182530.1</t>
  </si>
  <si>
    <t>ID=SMEL_003g182540.1</t>
  </si>
  <si>
    <t>Note=Similar to Os08g0562700: Puromycin-sensitive aminopeptidase (Oryza sativa subsp. japonica OX%3D39947)</t>
  </si>
  <si>
    <t>ID=SMEL_003g182550.1</t>
  </si>
  <si>
    <t>Note=Similar to DREB1A: Dehydration-responsive element-binding protein 1A (Arabidopsis thaliana OX%3D3702)</t>
  </si>
  <si>
    <t>ID=SMEL_003g182560.1</t>
  </si>
  <si>
    <t>ID=SMEL_003g182570.1</t>
  </si>
  <si>
    <t>Note=Similar to DREB1C: Dehydration-responsive element-binding protein 1C (Arabidopsis thaliana OX%3D3702)</t>
  </si>
  <si>
    <t>ID=SMEL_003g182580.1</t>
  </si>
  <si>
    <t>ID=SMEL_003g182590.1</t>
  </si>
  <si>
    <t>ID=SMEL_003g182600.1</t>
  </si>
  <si>
    <t>Note=Similar to ABCB28: ABC transporter B family member 28 (Arabidopsis thaliana OX%3D3702)</t>
  </si>
  <si>
    <t>ID=SMEL_003g182610.1</t>
  </si>
  <si>
    <t>ID=SMEL_003g182620.1</t>
  </si>
  <si>
    <t>ID=SMEL_003g182630.1</t>
  </si>
  <si>
    <t>ID=SMEL_003g182640.1</t>
  </si>
  <si>
    <t>ID=SMEL_003g182650.1</t>
  </si>
  <si>
    <t>Note=Similar to ZFWD1: Zinc finger CCCH domain-containing protein 48 (Arabidopsis thaliana OX%3D3702)</t>
  </si>
  <si>
    <t>ID=SMEL_003g182660.1</t>
  </si>
  <si>
    <t>ID=SMEL_003g182670.1</t>
  </si>
  <si>
    <t>ID=SMEL_003g182680.1</t>
  </si>
  <si>
    <t>ID=SMEL_003g182690.1</t>
  </si>
  <si>
    <t>ID=SMEL_003g182700.1</t>
  </si>
  <si>
    <t>ID=SMEL_003g182710.1</t>
  </si>
  <si>
    <t>ID=SMEL_003g182720.1</t>
  </si>
  <si>
    <t>ID=SMEL_003g182730.1</t>
  </si>
  <si>
    <t>Note=Similar to DOF2.1: Dof zinc finger protein DOF2.1 (Arabidopsis thaliana OX%3D3702)</t>
  </si>
  <si>
    <t>ID=SMEL_003g182740.1</t>
  </si>
  <si>
    <t>Note=Similar to TIC32: Short-chain dehydrogenase TIC 32%2C chloroplastic (Pisum sativum OX%3D3888)</t>
  </si>
  <si>
    <t>ID=SMEL_003g182750.1</t>
  </si>
  <si>
    <t>ID=SMEL_003g182760.1</t>
  </si>
  <si>
    <t>ID=SMEL_003g182770.1</t>
  </si>
  <si>
    <t>Note=Similar to PER52: Peroxidase 52 (Arabidopsis thaliana OX%3D3702)</t>
  </si>
  <si>
    <t>ID=SMEL_003g182780.1</t>
  </si>
  <si>
    <t>ID=SMEL_003g182790.1</t>
  </si>
  <si>
    <t>Note=Similar to YDA: Mitogen-activated protein kinase kinase kinase YODA (Arabidopsis thaliana OX%3D3702)</t>
  </si>
  <si>
    <t>ID=SMEL_003g182800.1</t>
  </si>
  <si>
    <t>Note=Similar to LSI2: Silicon efflux transporter LSI2 (Oryza sativa subsp. japonica OX%3D39947)</t>
  </si>
  <si>
    <t>ID=SMEL_003g182810.1</t>
  </si>
  <si>
    <t>ID=SMEL_003g182820.1</t>
  </si>
  <si>
    <t>Note=Similar to At3g49070: UPF0496 protein At3g49070 (Arabidopsis thaliana OX%3D3702)</t>
  </si>
  <si>
    <t>ID=SMEL_003g182830.1</t>
  </si>
  <si>
    <t>Note=Similar to ND4: NADH-ubiquinone oxidoreductase chain 4 (Arabidopsis thaliana OX%3D3702)</t>
  </si>
  <si>
    <t>ID=SMEL_003g182840.1</t>
  </si>
  <si>
    <t>Note=Similar to MMD1: PHD finger protein MALE MEIOCYTE DEATH 1 (Arabidopsis thaliana OX%3D3702)</t>
  </si>
  <si>
    <t>ID=SMEL_003g182850.1</t>
  </si>
  <si>
    <t>Note=Similar to DCR: BAHD acyltransferase DCR (Arabidopsis thaliana OX%3D3702)</t>
  </si>
  <si>
    <t>ID=SMEL_003g182860.1</t>
  </si>
  <si>
    <t>Note=Similar to TATB: Sec-independent protein translocase protein TATB%2C chloroplastic (Pisum sativum OX%3D3888)</t>
  </si>
  <si>
    <t>ID=SMEL_003g182870.1</t>
  </si>
  <si>
    <t>Note=Similar to At1g76660: Uncharacterized protein At1g76660 (Arabidopsis thaliana OX%3D3702)</t>
  </si>
  <si>
    <t>ID=SMEL_003g182880.1</t>
  </si>
  <si>
    <t>Note=Similar to RRC1: Protein RRC1 (Arabidopsis thaliana OX%3D3702)</t>
  </si>
  <si>
    <t>ID=SMEL_003g182890.1</t>
  </si>
  <si>
    <t>Note=Similar to MED36A: Mediator of RNA polymerase II transcription subunit 36a (Arabidopsis thaliana OX%3D3702)</t>
  </si>
  <si>
    <t>ID=SMEL_003g182900.1</t>
  </si>
  <si>
    <t>ID=SMEL_003g182910.1</t>
  </si>
  <si>
    <t>Note=Similar to DTX35: Protein DETOXIFICATION 35 (Arabidopsis thaliana OX%3D3702)</t>
  </si>
  <si>
    <t>ID=SMEL_003g182920.1</t>
  </si>
  <si>
    <t>Note=Similar to DTX34: Protein DETOXIFICATION 34 (Arabidopsis thaliana OX%3D3702)</t>
  </si>
  <si>
    <t>ID=SMEL_003g182930.1</t>
  </si>
  <si>
    <t>Note=Similar to RDM16: Protein RDM16 (Arabidopsis thaliana OX%3D3702)</t>
  </si>
  <si>
    <t>ID=SMEL_003g182940.1</t>
  </si>
  <si>
    <t>ID=SMEL_003g182950.1</t>
  </si>
  <si>
    <t>ID=SMEL_003g182960.1</t>
  </si>
  <si>
    <t>ID=SMEL_003g182970.1</t>
  </si>
  <si>
    <t>ID=SMEL_003g182980.1</t>
  </si>
  <si>
    <t>ID=SMEL_003g182990.1</t>
  </si>
  <si>
    <t>ID=SMEL_003g183000.1</t>
  </si>
  <si>
    <t>ID=SMEL_003g183010.1</t>
  </si>
  <si>
    <t>Note=Similar to SCL8: Scarecrow-like protein 8 (Arabidopsis thaliana OX%3D3702)</t>
  </si>
  <si>
    <t>ID=SMEL_003g183020.1</t>
  </si>
  <si>
    <t>Note=Similar to PANS1: Protein PATRONUS 1 (Arabidopsis thaliana OX%3D3702)</t>
  </si>
  <si>
    <t>ID=SMEL_003g183030.1</t>
  </si>
  <si>
    <t>ID=SMEL_003g183040.1</t>
  </si>
  <si>
    <t>ID=SMEL_003g183050.1</t>
  </si>
  <si>
    <t>ID=SMEL_003g183060.1</t>
  </si>
  <si>
    <t>ID=SMEL_003g183070.1</t>
  </si>
  <si>
    <t>Note=Similar to FRO4: Ferric reduction oxidase 4 (Arabidopsis thaliana OX%3D3702)</t>
  </si>
  <si>
    <t>ID=SMEL_003g183080.1</t>
  </si>
  <si>
    <t>Note=Similar to NAD7: NADH dehydrogenase [ubiquinone] iron-sulfur protein 2 (Nicotiana sylvestris OX%3D4096)</t>
  </si>
  <si>
    <t>ID=SMEL_003g183090.1</t>
  </si>
  <si>
    <t>Note=Similar to PAB6: Polyadenylate-binding protein 6 (Arabidopsis thaliana OX%3D3702)</t>
  </si>
  <si>
    <t>ID=SMEL_003g183100.1</t>
  </si>
  <si>
    <t>ID=SMEL_003g183110.1</t>
  </si>
  <si>
    <t>ID=SMEL_003g183120.1</t>
  </si>
  <si>
    <t>Note=Similar to MIND1: Putative septum site-determining protein minD homolog%2C chloroplastic (Arabidopsis thaliana OX%3D3702)</t>
  </si>
  <si>
    <t>ID=SMEL_003g183130.1</t>
  </si>
  <si>
    <t>ID=SMEL_003g183140.1</t>
  </si>
  <si>
    <t>Note=Similar to CA1: Beta-carotene hydroxylase 1%2C chloroplastic (Capsicum annuum OX%3D4072)</t>
  </si>
  <si>
    <t>ID=SMEL_003g183150.1</t>
  </si>
  <si>
    <t>Note=Similar to GSVIVT00026920001: Probable polygalacturonase (Vitis vinifera OX%3D29760)</t>
  </si>
  <si>
    <t>ID=SMEL_003g183160.1</t>
  </si>
  <si>
    <t>ID=SMEL_003g183170.1</t>
  </si>
  <si>
    <t>Note=Similar to QCT: Glutaminyl-peptide cyclotransferase (Arabidopsis thaliana OX%3D3702)</t>
  </si>
  <si>
    <t>ID=SMEL_003g183180.1</t>
  </si>
  <si>
    <t>ID=SMEL_003g183190.1</t>
  </si>
  <si>
    <t>ID=SMEL_003g183200.1</t>
  </si>
  <si>
    <t>ID=SMEL_003g183210.1</t>
  </si>
  <si>
    <t>Note=Similar to AtMg01110: Uncharacterized mitochondrial protein AtMg01110 (Arabidopsis thaliana OX%3D3702)</t>
  </si>
  <si>
    <t>ID=SMEL_003g183220.1</t>
  </si>
  <si>
    <t>Note=Similar to HIPP12: Heavy metal-associated isoprenylated plant protein 12 (Arabidopsis thaliana OX%3D3702)</t>
  </si>
  <si>
    <t>ID=SMEL_003g183230.1</t>
  </si>
  <si>
    <t>Note=Similar to At5g52780: Uncharacterized protein PAM68-like (Arabidopsis thaliana OX%3D3702)</t>
  </si>
  <si>
    <t>ID=SMEL_003g183240.1</t>
  </si>
  <si>
    <t>Note=Similar to At3g49140: Uncharacterized protein At3g49140 (Arabidopsis thaliana OX%3D3702)</t>
  </si>
  <si>
    <t>ID=SMEL_003g183250.1</t>
  </si>
  <si>
    <t>ID=SMEL_003g183260.1</t>
  </si>
  <si>
    <t>Note=Similar to EMB1417: Pentatricopeptide repeat-containing protein At4g21190 (Arabidopsis thaliana OX%3D3702)</t>
  </si>
  <si>
    <t>ID=SMEL_003g183270.1</t>
  </si>
  <si>
    <t>Note=Similar to ERDJ2A: DnaJ protein ERDJ2A (Arabidopsis thaliana OX%3D3702)</t>
  </si>
  <si>
    <t>ID=SMEL_003g183280.1</t>
  </si>
  <si>
    <t>ID=SMEL_003g183290.1</t>
  </si>
  <si>
    <t>Note=Similar to At2g39795: Uncharacterized protein At2g39795%2C mitochondrial (Arabidopsis thaliana OX%3D3702)</t>
  </si>
  <si>
    <t>ID=SMEL_003g183300.1</t>
  </si>
  <si>
    <t>Note=Similar to PCMP-H88: Pentatricopeptide repeat-containing protein At5g06540 (Arabidopsis thaliana OX%3D3702)</t>
  </si>
  <si>
    <t>ID=SMEL_003g183310.1</t>
  </si>
  <si>
    <t>Note=Similar to Mannose/glucose-specific lectin (Fragment) (Parkia platycephala OX%3D185447)</t>
  </si>
  <si>
    <t>ID=SMEL_003g183320.1</t>
  </si>
  <si>
    <t>Note=Similar to At5g52840: Probable NADH dehydrogenase [ubiquinone] 1 alpha subcomplex subunit 5%2C mitochondrial (Arabidopsis thaliana OX%3D3702)</t>
  </si>
  <si>
    <t>ID=SMEL_003g183330.1</t>
  </si>
  <si>
    <t>Note=Similar to SGT1: Protein SGT1 homolog (Oryza sativa subsp. japonica OX%3D39947)</t>
  </si>
  <si>
    <t>ID=SMEL_003g183340.1</t>
  </si>
  <si>
    <t>ID=SMEL_003g183350.1</t>
  </si>
  <si>
    <t>Note=Similar to ABCG8: ABC transporter G family member 8 (Arabidopsis thaliana OX%3D3702)</t>
  </si>
  <si>
    <t>ID=SMEL_003g183360.1</t>
  </si>
  <si>
    <t>ID=SMEL_003g183370.1</t>
  </si>
  <si>
    <t>Note=Similar to MAKR2: Probable membrane-associated kinase regulator 2 (Arabidopsis thaliana OX%3D3702)</t>
  </si>
  <si>
    <t>ID=SMEL_003g183380.1</t>
  </si>
  <si>
    <t>Note=Similar to MAKR5: Probable membrane-associated kinase regulator 5 (Arabidopsis thaliana OX%3D3702)</t>
  </si>
  <si>
    <t>ID=SMEL_003g183390.1</t>
  </si>
  <si>
    <t>ID=SMEL_003g183400.1</t>
  </si>
  <si>
    <t>ID=SMEL_003g183410.1</t>
  </si>
  <si>
    <t>Note=Similar to TPS10: Terpene synthase 10 (Ricinus communis OX%3D3988)</t>
  </si>
  <si>
    <t>ID=SMEL_003g183420.1</t>
  </si>
  <si>
    <t>ID=SMEL_003g183430.1</t>
  </si>
  <si>
    <t>Note=Similar to At5g52880: F-box protein At5g52880 (Arabidopsis thaliana OX%3D3702)</t>
  </si>
  <si>
    <t>ID=SMEL_003g183440.1</t>
  </si>
  <si>
    <t>ID=SMEL_003g183450.1</t>
  </si>
  <si>
    <t>Note=Similar to SLAH3: S-type anion channel SLAH3 (Arabidopsis thaliana OX%3D3702)</t>
  </si>
  <si>
    <t>ID=SMEL_003g183460.1</t>
  </si>
  <si>
    <t>Note=Similar to MAKR6: Probable membrane-associated kinase regulator 6 (Arabidopsis thaliana OX%3D3702)</t>
  </si>
  <si>
    <t>ID=SMEL_003g183470.1</t>
  </si>
  <si>
    <t>Note=Similar to TET8: Tetraspanin-8 (Arabidopsis thaliana OX%3D3702)</t>
  </si>
  <si>
    <t>ID=SMEL_003g183480.1</t>
  </si>
  <si>
    <t>Note=Similar to ENO1: Enolase 1%2C chloroplastic (Arabidopsis thaliana OX%3D3702)</t>
  </si>
  <si>
    <t>ID=SMEL_003g183490.1</t>
  </si>
  <si>
    <t>ID=SMEL_003g183500.1</t>
  </si>
  <si>
    <t>ID=SMEL_003g183510.1</t>
  </si>
  <si>
    <t>ID=SMEL_003g183520.1</t>
  </si>
  <si>
    <t>Note=Similar to MIS12: Protein MIS12 homolog (Arabidopsis thaliana OX%3D3702)</t>
  </si>
  <si>
    <t>ID=SMEL_003g183530.1</t>
  </si>
  <si>
    <t>ID=SMEL_003g183540.1</t>
  </si>
  <si>
    <t>ID=SMEL_003g183550.1</t>
  </si>
  <si>
    <t>Note=Similar to At5g24080: G-type lectin S-receptor-like serine/threonine-protein kinase At5g24080 (Arabidopsis thaliana OX%3D3702)</t>
  </si>
  <si>
    <t>ID=SMEL_003g183560.1</t>
  </si>
  <si>
    <t>ID=SMEL_003g183570.1</t>
  </si>
  <si>
    <t>Note=Similar to PKP2: Plastidial pyruvate kinase 2 (Arabidopsis thaliana OX%3D3702)</t>
  </si>
  <si>
    <t>ID=SMEL_003g183580.1</t>
  </si>
  <si>
    <t>Note=Similar to CHIB1: Acidic endochitinase (Arabidopsis thaliana OX%3D3702)</t>
  </si>
  <si>
    <t>ID=SMEL_003g183590.1</t>
  </si>
  <si>
    <t>ID=SMEL_003g183600.1</t>
  </si>
  <si>
    <t>Note=Similar to PCMP-H77: Putative pentatricopeptide repeat-containing protein At3g49142 (Arabidopsis thaliana OX%3D3702)</t>
  </si>
  <si>
    <t>ID=SMEL_003g183610.1</t>
  </si>
  <si>
    <t>ID=SMEL_003g183620.1</t>
  </si>
  <si>
    <t>ID=SMEL_003g183630.1</t>
  </si>
  <si>
    <t>Note=Similar to ABCC10: ABC transporter C family member 10 (Arabidopsis thaliana OX%3D3702)</t>
  </si>
  <si>
    <t>ID=SMEL_003g183640.1</t>
  </si>
  <si>
    <t>Note=Similar to HPTG1: Hydroxyproline O-galactosyltransferase HPGT1 (Arabidopsis thaliana OX%3D3702)</t>
  </si>
  <si>
    <t>ID=SMEL_003g183650.1</t>
  </si>
  <si>
    <t>ID=SMEL_003g183660.1</t>
  </si>
  <si>
    <t>ID=SMEL_003g183670.1</t>
  </si>
  <si>
    <t>ID=SMEL_003g183680.1</t>
  </si>
  <si>
    <t>Note=Similar to At4g23740: Probable inactive receptor kinase At4g23740 (Arabidopsis thaliana OX%3D3702)</t>
  </si>
  <si>
    <t>ID=SMEL_003g183690.1</t>
  </si>
  <si>
    <t>ID=SMEL_003g183700.1</t>
  </si>
  <si>
    <t>ID=SMEL_003g183710.1</t>
  </si>
  <si>
    <t>ID=SMEL_003g183720.1</t>
  </si>
  <si>
    <t>ID=SMEL_003g183730.1</t>
  </si>
  <si>
    <t>Note=Similar to PDV1: Plastid division protein PDV1 (Arabidopsis thaliana OX%3D3702)</t>
  </si>
  <si>
    <t>ID=SMEL_003g183740.1</t>
  </si>
  <si>
    <t>ID=SMEL_003g183750.1</t>
  </si>
  <si>
    <t>ID=SMEL_003g183760.1</t>
  </si>
  <si>
    <t>Note=Similar to SPCH: Transcription factor SPEECHLESS (Arabidopsis thaliana OX%3D3702)</t>
  </si>
  <si>
    <t>ID=SMEL_003g183770.1</t>
  </si>
  <si>
    <t>Note=Similar to At5g40400: Pentatricopeptide repeat-containing protein At5g40400 (Arabidopsis thaliana OX%3D3702)</t>
  </si>
  <si>
    <t>ID=SMEL_003g183780.1</t>
  </si>
  <si>
    <t>ID=SMEL_003g183790.1</t>
  </si>
  <si>
    <t>Note=Similar to SIGE: RNA polymerase sigma factor sigE%2C chloroplastic/mitochondrial (Arabidopsis thaliana OX%3D3702)</t>
  </si>
  <si>
    <t>ID=SMEL_003g183800.1</t>
  </si>
  <si>
    <t>Note=Similar to SWEET3: Bidirectional sugar transporter SWEET3 (Arabidopsis thaliana OX%3D3702)</t>
  </si>
  <si>
    <t>ID=SMEL_003g183810.1</t>
  </si>
  <si>
    <t>ID=SMEL_003g183820.1</t>
  </si>
  <si>
    <t>ID=SMEL_003g183830.1</t>
  </si>
  <si>
    <t>Note=Similar to FTSH11: ATP-dependent zinc metalloprotease FTSH 11%2C chloroplastic/mitochondrial (Arabidopsis thaliana OX%3D3702)</t>
  </si>
  <si>
    <t>ID=SMEL_003g183840.1</t>
  </si>
  <si>
    <t>Note=Similar to At5g53180: Polypyrimidine tract-binding protein homolog 2 (Arabidopsis thaliana OX%3D3702)</t>
  </si>
  <si>
    <t>ID=SMEL_003g183850.1</t>
  </si>
  <si>
    <t>Note=Similar to PAP1: Probable inactive purple acid phosphatase 1 (Arabidopsis thaliana OX%3D3702)</t>
  </si>
  <si>
    <t>ID=SMEL_003g183860.1</t>
  </si>
  <si>
    <t>ID=SMEL_003g183870.1</t>
  </si>
  <si>
    <t>ID=SMEL_003g183880.1</t>
  </si>
  <si>
    <t>Note=Similar to TPP2: Probable trehalose-phosphate phosphatase 2 (Oryza sativa subsp. japonica OX%3D39947)</t>
  </si>
  <si>
    <t>ID=SMEL_003g183890.1</t>
  </si>
  <si>
    <t>ID=SMEL_003g183900.1</t>
  </si>
  <si>
    <t>Note=Similar to At5g53140: Probable protein phosphatase 2C 76 (Arabidopsis thaliana OX%3D3702)</t>
  </si>
  <si>
    <t>ID=SMEL_003g183910.1</t>
  </si>
  <si>
    <t>ID=SMEL_003g183920.1</t>
  </si>
  <si>
    <t>Note=Similar to SPMS: Spermine synthase (Arabidopsis thaliana OX%3D3702)</t>
  </si>
  <si>
    <t>ID=SMEL_003g183930.1</t>
  </si>
  <si>
    <t>Note=Similar to At2g29380: Probable protein phosphatase 2C 24 (Arabidopsis thaliana OX%3D3702)</t>
  </si>
  <si>
    <t>ID=SMEL_003g183940.1</t>
  </si>
  <si>
    <t>ID=SMEL_003g183950.1</t>
  </si>
  <si>
    <t>ID=SMEL_003g183960.1</t>
  </si>
  <si>
    <t>ID=SMEL_003g183970.1</t>
  </si>
  <si>
    <t>ID=SMEL_003g183980.1</t>
  </si>
  <si>
    <t>Note=Similar to GLT1: Glutamate synthase 1 [NADH]%2C chloroplastic (Arabidopsis thaliana OX%3D3702)</t>
  </si>
  <si>
    <t>ID=SMEL_003g183990.1</t>
  </si>
  <si>
    <t>ID=SMEL_003g184000.1</t>
  </si>
  <si>
    <t>ID=SMEL_003g184010.1</t>
  </si>
  <si>
    <t>Note=Similar to PAP14: Probable plastid-lipid-associated protein 14%2C chloroplastic (Arabidopsis thaliana OX%3D3702)</t>
  </si>
  <si>
    <t>ID=SMEL_003g184020.1</t>
  </si>
  <si>
    <t>Note=Similar to ATX4: Histone-lysine N-methyltransferase ATX4 (Arabidopsis thaliana OX%3D3702)</t>
  </si>
  <si>
    <t>ID=SMEL_003g184030.1</t>
  </si>
  <si>
    <t>Note=Similar to CO3: Zinc finger protein CO3 (Oryza sativa subsp. japonica OX%3D39947)</t>
  </si>
  <si>
    <t>ID=SMEL_003g184040.1</t>
  </si>
  <si>
    <t>Note=Similar to BOB1: Protein BOBBER 1 (Arabidopsis thaliana OX%3D3702)</t>
  </si>
  <si>
    <t>ID=SMEL_003g184050.1</t>
  </si>
  <si>
    <t>ID=SMEL_003g184060.1</t>
  </si>
  <si>
    <t>ID=SMEL_003g184070.1</t>
  </si>
  <si>
    <t>ID=SMEL_003g184080.1</t>
  </si>
  <si>
    <t>Note=Similar to At4g10955: GDSL esterase/lipase At4g10955 (Arabidopsis thaliana OX%3D3702)</t>
  </si>
  <si>
    <t>ID=SMEL_003g184090.1</t>
  </si>
  <si>
    <t>ID=SMEL_003g184100.1</t>
  </si>
  <si>
    <t>Note=Similar to PME34: Probable pectinesterase/pectinesterase inhibitor 34 (Arabidopsis thaliana OX%3D3702)</t>
  </si>
  <si>
    <t>ID=SMEL_003g184110.1</t>
  </si>
  <si>
    <t>Note=Similar to PI4KG3: Phosphatidylinositol 4-kinase gamma 3 (Arabidopsis thaliana OX%3D3702)</t>
  </si>
  <si>
    <t>ID=SMEL_003g184120.1</t>
  </si>
  <si>
    <t>ID=SMEL_003g184130.1</t>
  </si>
  <si>
    <t>Note=Similar to CBL7: Calcineurin B-like protein 7 (Oryza sativa subsp. japonica OX%3D39947)</t>
  </si>
  <si>
    <t>ID=SMEL_003g184140.1</t>
  </si>
  <si>
    <t>Note=Similar to YY1: Zinc finger transcription factor YY1 (Arabidopsis thaliana OX%3D3702)</t>
  </si>
  <si>
    <t>ID=SMEL_003g184150.1</t>
  </si>
  <si>
    <t>ID=SMEL_003g184160.1</t>
  </si>
  <si>
    <t>Note=Similar to MED22B: Mediator of RNA polymerase II transcription subunit 22b (Arabidopsis thaliana OX%3D3702)</t>
  </si>
  <si>
    <t>ID=SMEL_003g184170.1</t>
  </si>
  <si>
    <t>ID=SMEL_003g184180.1</t>
  </si>
  <si>
    <t>Note=Similar to EMB1796: Pentatricopeptide repeat-containing protein At3g49240%2C mitochondrial (Arabidopsis thaliana OX%3D3702)</t>
  </si>
  <si>
    <t>ID=SMEL_003g184190.1</t>
  </si>
  <si>
    <t>Note=Similar to SINAT3: E3 ubiquitin-protein ligase SINAT3 (Arabidopsis thaliana OX%3D3702)</t>
  </si>
  <si>
    <t>ID=SMEL_003g184200.1</t>
  </si>
  <si>
    <t>Note=Similar to CLPX1: CLP protease regulatory subunit CLPX1%2C mitochondrial (Arabidopsis thaliana OX%3D3702)</t>
  </si>
  <si>
    <t>ID=SMEL_003g184210.1</t>
  </si>
  <si>
    <t>ID=SMEL_003g184220.1</t>
  </si>
  <si>
    <t>ID=SMEL_003g184230.1</t>
  </si>
  <si>
    <t>ID=SMEL_003g184240.1</t>
  </si>
  <si>
    <t>ID=SMEL_003g184250.1</t>
  </si>
  <si>
    <t>ID=SMEL_003g184260.1</t>
  </si>
  <si>
    <t>Note=Similar to GMI1: Structural maintenance of chromosomes flexible hinge domain-containing protein GMI1 (Arabidopsis thaliana OX%3D3702)</t>
  </si>
  <si>
    <t>ID=SMEL_003g184270.1</t>
  </si>
  <si>
    <t>ID=SMEL_003g184280.1</t>
  </si>
  <si>
    <t>ID=SMEL_003g184290.1</t>
  </si>
  <si>
    <t>Note=Similar to At1g51120: AP2/ERF and B3 domain-containing transcription factor At1g51120 (Arabidopsis thaliana OX%3D3702)</t>
  </si>
  <si>
    <t>ID=SMEL_003g184300.1</t>
  </si>
  <si>
    <t>ID=SMEL_003g184310.1</t>
  </si>
  <si>
    <t>Note=Similar to Soluble starch synthase 1%2C chloroplastic/amyloplastic (Solanum tuberosum OX%3D4113)</t>
  </si>
  <si>
    <t>ID=SMEL_003g184320.1</t>
  </si>
  <si>
    <t>Note=Similar to PHYL2.1: Phytolongin Phyl2.1 (Arabidopsis thaliana OX%3D3702)</t>
  </si>
  <si>
    <t>ID=SMEL_003g184330.1</t>
  </si>
  <si>
    <t>ID=SMEL_003g184340.1</t>
  </si>
  <si>
    <t>ID=SMEL_003g184350.1</t>
  </si>
  <si>
    <t>Note=Similar to RKD4: Protein RKD4 (Arabidopsis thaliana OX%3D3702)</t>
  </si>
  <si>
    <t>ID=SMEL_003g184360.1</t>
  </si>
  <si>
    <t>ID=SMEL_003g184370.1</t>
  </si>
  <si>
    <t>Note=Similar to ABIL3: Protein ABIL3 (Arabidopsis thaliana OX%3D3702)</t>
  </si>
  <si>
    <t>ID=SMEL_003g184380.1</t>
  </si>
  <si>
    <t>ID=SMEL_003g184390.1</t>
  </si>
  <si>
    <t>ID=SMEL_003g184400.1</t>
  </si>
  <si>
    <t>ID=SMEL_003g184410.1</t>
  </si>
  <si>
    <t>ID=SMEL_003g184420.1</t>
  </si>
  <si>
    <t>Note=Similar to RCF3: RNA-binding KH domain-containing protein RCF3 (Arabidopsis thaliana OX%3D3702)</t>
  </si>
  <si>
    <t>ID=SMEL_003g184430.1</t>
  </si>
  <si>
    <t>Note=Similar to PTAC7: Protein PLASTID TRANSCRIPTIONALLY ACTIVE 7 (Arabidopsis thaliana OX%3D3702)</t>
  </si>
  <si>
    <t>ID=SMEL_003g184440.1</t>
  </si>
  <si>
    <t>Note=Similar to PPH1: Protein phosphatase 2C 57 (Arabidopsis thaliana OX%3D3702)</t>
  </si>
  <si>
    <t>ID=SMEL_003g184450.1</t>
  </si>
  <si>
    <t>Note=Similar to KPNB1: Importin subunit beta-1 (Arabidopsis thaliana OX%3D3702)</t>
  </si>
  <si>
    <t>ID=SMEL_003g184460.1</t>
  </si>
  <si>
    <t>ID=SMEL_003g184470.1</t>
  </si>
  <si>
    <t>ID=SMEL_003g184480.1</t>
  </si>
  <si>
    <t>Note=Similar to ACBP1: Acyl-CoA-binding domain-containing protein 1 (Arabidopsis thaliana OX%3D3702)</t>
  </si>
  <si>
    <t>ID=SMEL_003g184490.1</t>
  </si>
  <si>
    <t>ID=SMEL_003g184500.1</t>
  </si>
  <si>
    <t>Note=Similar to GLC1: Glucan endo-1%2C3-beta-glucosidase (Triticum aestivum OX%3D4565)</t>
  </si>
  <si>
    <t>ID=SMEL_003g184510.1</t>
  </si>
  <si>
    <t>Note=Similar to TL17: Thylakoid lumenal 17.4 kDa protein%2C chloroplastic (Arabidopsis thaliana OX%3D3702)</t>
  </si>
  <si>
    <t>ID=SMEL_003g184520.1</t>
  </si>
  <si>
    <t>ID=SMEL_003g184530.1</t>
  </si>
  <si>
    <t>ID=SMEL_003g184540.1</t>
  </si>
  <si>
    <t>Note=Similar to Mut11: Protein Mut11 (Chlamydomonas reinhardtii OX%3D3055)</t>
  </si>
  <si>
    <t>ID=SMEL_003g184550.1</t>
  </si>
  <si>
    <t>Note=Similar to ATXR6: Histone-lysine N-methyltransferase ATXR6 (Arabidopsis thaliana OX%3D3702)</t>
  </si>
  <si>
    <t>ID=SMEL_003g184560.1</t>
  </si>
  <si>
    <t>Note=Similar to RRP6L3: Protein RRP6-like 3 (Arabidopsis thaliana OX%3D3702)</t>
  </si>
  <si>
    <t>ID=SMEL_003g184570.1</t>
  </si>
  <si>
    <t>Note=Similar to DOF4.6: Dof zinc finger protein DOF4.6 (Arabidopsis thaliana OX%3D3702)</t>
  </si>
  <si>
    <t>ID=SMEL_003g184580.1</t>
  </si>
  <si>
    <t>ID=SMEL_003g184590.1</t>
  </si>
  <si>
    <t>ID=SMEL_003g184600.1</t>
  </si>
  <si>
    <t>ID=SMEL_003g184610.1</t>
  </si>
  <si>
    <t>Note=Similar to WRKY69: Probable WRKY transcription factor 69 (Arabidopsis thaliana OX%3D3702)</t>
  </si>
  <si>
    <t>ID=SMEL_003g184620.1</t>
  </si>
  <si>
    <t>ID=SMEL_003g184630.1</t>
  </si>
  <si>
    <t>Note=Similar to At4g27740: Protein yippee-like At4g27740 (Arabidopsis thaliana OX%3D3702)</t>
  </si>
  <si>
    <t>ID=SMEL_003g184640.1</t>
  </si>
  <si>
    <t>Note=Similar to RBP2: RNA-binding protein 2 (Medicago truncatula OX%3D3880)</t>
  </si>
  <si>
    <t>ID=SMEL_003g184650.1</t>
  </si>
  <si>
    <t>Note=Similar to OPT6: Oligopeptide transporter 6 (Arabidopsis thaliana OX%3D3702)</t>
  </si>
  <si>
    <t>ID=SMEL_003g184660.1</t>
  </si>
  <si>
    <t>Note=Similar to PUB43: U-box domain-containing protein 43 (Arabidopsis thaliana OX%3D3702)</t>
  </si>
  <si>
    <t>ID=SMEL_003g184670.1</t>
  </si>
  <si>
    <t>ID=SMEL_003g184680.1</t>
  </si>
  <si>
    <t>Note=Similar to MIP2: MAG2-interacting protein 2 (Arabidopsis thaliana OX%3D3702)</t>
  </si>
  <si>
    <t>ID=SMEL_003g184690.1</t>
  </si>
  <si>
    <t>ID=SMEL_003g184700.1</t>
  </si>
  <si>
    <t>ID=SMEL_003g184710.1</t>
  </si>
  <si>
    <t>ID=SMEL_003g184720.1</t>
  </si>
  <si>
    <t>ID=SMEL_003g184730.1</t>
  </si>
  <si>
    <t>ID=SMEL_003g184740.1</t>
  </si>
  <si>
    <t>ID=SMEL_003g184750.1</t>
  </si>
  <si>
    <t>ID=SMEL_003g184760.1</t>
  </si>
  <si>
    <t>Note=Similar to YSL3: Metal-nicotianamine transporter YSL3 (Arabidopsis thaliana OX%3D3702)</t>
  </si>
  <si>
    <t>ID=SMEL_003g184770.1</t>
  </si>
  <si>
    <t>ID=SMEL_003g184780.1</t>
  </si>
  <si>
    <t>ID=SMEL_003g184790.1</t>
  </si>
  <si>
    <t>ID=SMEL_003g184800.1</t>
  </si>
  <si>
    <t>Note=Similar to ERDJ3B: DnaJ protein ERDJ3B (Arabidopsis thaliana OX%3D3702)</t>
  </si>
  <si>
    <t>ID=SMEL_003g184810.1</t>
  </si>
  <si>
    <t>Note=Similar to At3g02910: Putative gamma-glutamylcyclotransferase At3g02910 (Arabidopsis thaliana OX%3D3702)</t>
  </si>
  <si>
    <t>ID=SMEL_003g184820.1</t>
  </si>
  <si>
    <t>Note=Similar to At1g32360: Zinc finger CCCH domain-containing protein 12 (Arabidopsis thaliana OX%3D3702)</t>
  </si>
  <si>
    <t>ID=SMEL_003g184830.1</t>
  </si>
  <si>
    <t>Note=Similar to ADK: Adenosine kinase (Physcomitrella patens subsp. patens OX%3D3218)</t>
  </si>
  <si>
    <t>ID=SMEL_003g184840.1</t>
  </si>
  <si>
    <t>Note=Similar to At5g16730: WEB family protein At5g16730%2C chloroplastic (Arabidopsis thaliana OX%3D3702)</t>
  </si>
  <si>
    <t>ID=SMEL_003g184850.1</t>
  </si>
  <si>
    <t>ID=SMEL_003g184860.1</t>
  </si>
  <si>
    <t>ID=SMEL_003g184870.1</t>
  </si>
  <si>
    <t>ID=SMEL_003g184880.1</t>
  </si>
  <si>
    <t>Note=Similar to ITPK5: Inositol-tetrakisphosphate 1-kinase 5 (Oryza sativa subsp. indica OX%3D39946)</t>
  </si>
  <si>
    <t>ID=SMEL_003g184890.1</t>
  </si>
  <si>
    <t>Note=Similar to PCMP-H87: Pentatricopeptide repeat-containing protein At3g24000%2C mitochondrial (Arabidopsis thaliana OX%3D3702)</t>
  </si>
  <si>
    <t>ID=SMEL_003g184900.1</t>
  </si>
  <si>
    <t>ID=SMEL_003g184910.1</t>
  </si>
  <si>
    <t>Note=Similar to HSFA1: Heat stress transcription factor A-1 (Oryza sativa subsp. japonica OX%3D39947)</t>
  </si>
  <si>
    <t>ID=SMEL_003g184920.1</t>
  </si>
  <si>
    <t>ID=SMEL_003g184930.1</t>
  </si>
  <si>
    <t>Note=Similar to MCC1: Histone acetyltransferase MCC1 (Arabidopsis thaliana OX%3D3702)</t>
  </si>
  <si>
    <t>ID=SMEL_003g184940.1</t>
  </si>
  <si>
    <t>ID=SMEL_003g184950.1</t>
  </si>
  <si>
    <t>Note=Similar to CML18: Probable calcium-binding protein CML18 (Arabidopsis thaliana OX%3D3702)</t>
  </si>
  <si>
    <t>ID=SMEL_003g184960.1</t>
  </si>
  <si>
    <t>Note=Similar to JMJ706: Lysine-specific demethylase JMJ706 (Oryza sativa subsp. japonica OX%3D39947)</t>
  </si>
  <si>
    <t>ID=SMEL_003g184970.1</t>
  </si>
  <si>
    <t>Note=Similar to TOL1: TOM1-like protein 1 (Arabidopsis thaliana OX%3D3702)</t>
  </si>
  <si>
    <t>ID=SMEL_003g184980.1</t>
  </si>
  <si>
    <t>ID=SMEL_003g184990.1</t>
  </si>
  <si>
    <t>ID=SMEL_003g185000.1</t>
  </si>
  <si>
    <t>Note=Similar to CSLD3: Cellulose synthase-like protein D3 (Arabidopsis thaliana OX%3D3702)</t>
  </si>
  <si>
    <t>ID=SMEL_003g185010.1</t>
  </si>
  <si>
    <t>ID=SMEL_003g185020.1</t>
  </si>
  <si>
    <t>ID=SMEL_003g185030.1</t>
  </si>
  <si>
    <t>Note=Similar to 4-coumarate--CoA ligase 2 (Glycine max OX%3D3847)</t>
  </si>
  <si>
    <t>ID=SMEL_003g185040.1</t>
  </si>
  <si>
    <t>ID=SMEL_003g185050.1</t>
  </si>
  <si>
    <t>Note=Similar to At3g03070: NADH dehydrogenase [ubiquinone] iron-sulfur protein 6%2C mitochondrial (Arabidopsis thaliana OX%3D3702)</t>
  </si>
  <si>
    <t>ID=SMEL_003g185060.1</t>
  </si>
  <si>
    <t>ID=SMEL_003g185070.1</t>
  </si>
  <si>
    <t>Note=Similar to EMB976: Pentatricopeptide repeat-containing protein At5g27270 (Arabidopsis thaliana OX%3D3702)</t>
  </si>
  <si>
    <t>ID=SMEL_003g185080.1</t>
  </si>
  <si>
    <t>Note=Similar to CYP89A2: Cytochrome P450 89A2 (Arabidopsis thaliana OX%3D3702)</t>
  </si>
  <si>
    <t>ID=SMEL_003g185090.1</t>
  </si>
  <si>
    <t>Note=Similar to CYP89A9: Cytochrome P450 89A9 (Arabidopsis thaliana OX%3D3702)</t>
  </si>
  <si>
    <t>ID=SMEL_003g185100.1</t>
  </si>
  <si>
    <t>ID=SMEL_003g185110.1</t>
  </si>
  <si>
    <t>ID=SMEL_003g185120.1</t>
  </si>
  <si>
    <t>ID=SMEL_003g185130.1</t>
  </si>
  <si>
    <t>ID=SMEL_003g185140.1</t>
  </si>
  <si>
    <t>Note=Similar to At5g17010: D-xylose-proton symporter-like 2 (Arabidopsis thaliana OX%3D3702)</t>
  </si>
  <si>
    <t>ID=SMEL_003g185150.1</t>
  </si>
  <si>
    <t>Note=Similar to At3g03100: Probable NADH dehydrogenase [ubiquinone] 1 alpha subcomplex subunit 12 (Arabidopsis thaliana OX%3D3702)</t>
  </si>
  <si>
    <t>ID=SMEL_003g185160.1</t>
  </si>
  <si>
    <t>Note=Similar to HRD1A: ERAD-associated E3 ubiquitin-protein ligase HRD1A (Arabidopsis thaliana OX%3D3702)</t>
  </si>
  <si>
    <t>ID=SMEL_003g185170.1</t>
  </si>
  <si>
    <t>Note=Similar to XPO1: Protein EXPORTIN 1A (Arabidopsis thaliana OX%3D3702)</t>
  </si>
  <si>
    <t>ID=SMEL_003g185180.1</t>
  </si>
  <si>
    <t>ID=SMEL_003g185190.1</t>
  </si>
  <si>
    <t>Note=Similar to RSH3: Probable GTP diphosphokinase RSH3%2C chloroplastic (Arabidopsis thaliana OX%3D3702)</t>
  </si>
  <si>
    <t>ID=SMEL_003g185200.1</t>
  </si>
  <si>
    <t>Note=Similar to TIO: Serine/threonine-protein kinase TIO (Arabidopsis thaliana OX%3D3702)</t>
  </si>
  <si>
    <t>ID=SMEL_003g185210.1</t>
  </si>
  <si>
    <t>Note=Similar to At1g51745: Uncharacterized protein At1g51745 (Arabidopsis thaliana OX%3D3702)</t>
  </si>
  <si>
    <t>ID=SMEL_003g185220.1</t>
  </si>
  <si>
    <t>Note=Similar to CDC20-1: Cell division cycle 20.1%2C cofactor of APC complex (Arabidopsis thaliana OX%3D3702)</t>
  </si>
  <si>
    <t>ID=SMEL_003g185230.1</t>
  </si>
  <si>
    <t>Note=Similar to MWL1: Protein MODIFYING WALL LIGNIN-1 (Arabidopsis thaliana OX%3D3702)</t>
  </si>
  <si>
    <t>ID=SMEL_003g185240.1</t>
  </si>
  <si>
    <t>ID=SMEL_003g185250.1</t>
  </si>
  <si>
    <t>Note=Similar to Flavonol sulfotransferase-like (Flaveria bidentis OX%3D4224)</t>
  </si>
  <si>
    <t>ID=SMEL_003g185260.1</t>
  </si>
  <si>
    <t>Note=Similar to At5g17165: Late embryogenesis abundant protein At5g17165 (Arabidopsis thaliana OX%3D3702)</t>
  </si>
  <si>
    <t>ID=SMEL_003g185270.1</t>
  </si>
  <si>
    <t>Note=Similar to EMB1270: Pentatricopeptide repeat-containing protein At3g18110%2C chloroplastic (Arabidopsis thaliana OX%3D3702)</t>
  </si>
  <si>
    <t>ID=SMEL_003g185280.1</t>
  </si>
  <si>
    <t>ID=SMEL_003g185290.1</t>
  </si>
  <si>
    <t>Note=Similar to ALMT9: Aluminum-activated malate transporter 9 (Arabidopsis thaliana OX%3D3702)</t>
  </si>
  <si>
    <t>ID=SMEL_003g185300.1</t>
  </si>
  <si>
    <t>ID=SMEL_003g185310.1</t>
  </si>
  <si>
    <t>Note=Similar to MEB1: Membrane protein of ER body 1 (Arabidopsis thaliana OX%3D3702)</t>
  </si>
  <si>
    <t>ID=SMEL_003g185320.1</t>
  </si>
  <si>
    <t>Note=Similar to ATG13A: Autophagy-related protein 13a (Arabidopsis thaliana OX%3D3702)</t>
  </si>
  <si>
    <t>ID=SMEL_003g185330.1</t>
  </si>
  <si>
    <t>ID=SMEL_003g185340.1</t>
  </si>
  <si>
    <t>Note=Similar to LSU2: Protein RESPONSE TO LOW SULFUR 2 (Arabidopsis thaliana OX%3D3702)</t>
  </si>
  <si>
    <t>ID=SMEL_003g185350.1</t>
  </si>
  <si>
    <t>ID=SMEL_003g185360.1</t>
  </si>
  <si>
    <t>ID=SMEL_003g185370.1</t>
  </si>
  <si>
    <t>Note=Similar to HP30-2: Chloroplastic import inner membrane translocase subunit HP30-2 (Arabidopsis thaliana OX%3D3702)</t>
  </si>
  <si>
    <t>ID=SMEL_003g185380.1</t>
  </si>
  <si>
    <t>Note=Similar to BIN4: DNA-binding protein BIN4 (Arabidopsis thaliana OX%3D3702)</t>
  </si>
  <si>
    <t>ID=SMEL_003g185390.1</t>
  </si>
  <si>
    <t>Note=Similar to At1g75040: Pathogenesis-related protein 5 (Arabidopsis thaliana OX%3D3702)</t>
  </si>
  <si>
    <t>ID=SMEL_003g185400.1</t>
  </si>
  <si>
    <t>ID=SMEL_003g185410.1</t>
  </si>
  <si>
    <t>ID=SMEL_003g185420.1</t>
  </si>
  <si>
    <t>ID=SMEL_003g185430.1</t>
  </si>
  <si>
    <t>ID=SMEL_003g185440.1</t>
  </si>
  <si>
    <t>Note=Similar to MSH1: DNA mismatch repair protein MSH1%2C mitochondrial (Arabidopsis thaliana OX%3D3702)</t>
  </si>
  <si>
    <t>ID=SMEL_003g185450.1</t>
  </si>
  <si>
    <t>Note=Similar to At1g18000: UNC93-like protein 1 (Arabidopsis thaliana OX%3D3702)</t>
  </si>
  <si>
    <t>ID=SMEL_003g185460.1</t>
  </si>
  <si>
    <t>ID=SMEL_003g185470.1</t>
  </si>
  <si>
    <t>ID=SMEL_003g185480.1</t>
  </si>
  <si>
    <t>Note=Similar to HIR3: Hypersensitive-induced response protein 3 (Arabidopsis thaliana OX%3D3702)</t>
  </si>
  <si>
    <t>ID=SMEL_003g185490.1</t>
  </si>
  <si>
    <t>Note=Similar to LECRK82: L-type lectin-domain containing receptor kinase VIII.2 (Arabidopsis thaliana OX%3D3702)</t>
  </si>
  <si>
    <t>ID=SMEL_003g185500.1</t>
  </si>
  <si>
    <t>ID=SMEL_003g185510.1</t>
  </si>
  <si>
    <t>Note=Similar to At1g02270: Uncharacterized calcium-binding protein At1g02270 (Arabidopsis thaliana OX%3D3702)</t>
  </si>
  <si>
    <t>ID=SMEL_003g185520.1</t>
  </si>
  <si>
    <t>Note=Similar to NTL9: Protein NTM1-like 9 (Arabidopsis thaliana OX%3D3702)</t>
  </si>
  <si>
    <t>ID=SMEL_003g185530.1</t>
  </si>
  <si>
    <t>Note=Similar to HIPP09: Heavy metal-associated isoprenylated plant protein 9 (Arabidopsis thaliana OX%3D3702)</t>
  </si>
  <si>
    <t>ID=SMEL_003g185540.1</t>
  </si>
  <si>
    <t>ID=SMEL_003g185550.1</t>
  </si>
  <si>
    <t>ID=SMEL_003g185560.1</t>
  </si>
  <si>
    <t>ID=SMEL_003g185570.1</t>
  </si>
  <si>
    <t>ID=SMEL_003g185580.1</t>
  </si>
  <si>
    <t>ID=SMEL_003g185590.1</t>
  </si>
  <si>
    <t>Note=Similar to At3g49470: Nascent polypeptide-associated complex subunit alpha-like protein 2 (Arabidopsis thaliana OX%3D3702)</t>
  </si>
  <si>
    <t>ID=SMEL_003g185600.1</t>
  </si>
  <si>
    <t>ID=SMEL_003g185610.1</t>
  </si>
  <si>
    <t>ID=SMEL_003g185620.1</t>
  </si>
  <si>
    <t>Note=Similar to COMT: Caffeic acid 3-O-methyltransferase (Capsicum annuum OX%3D4072)</t>
  </si>
  <si>
    <t>ID=SMEL_003g185630.1</t>
  </si>
  <si>
    <t>Note=Similar to DMR6: Protein DOWNY MILDEW RESISTANCE 6 (Arabidopsis thaliana OX%3D3702)</t>
  </si>
  <si>
    <t>ID=SMEL_003g185640.1</t>
  </si>
  <si>
    <t>Note=Similar to TTG1: Protein TRANSPARENT TESTA GLABRA 1 (Arabidopsis thaliana OX%3D3702)</t>
  </si>
  <si>
    <t>ID=SMEL_003g185650.1</t>
  </si>
  <si>
    <t>ID=SMEL_003g185660.1</t>
  </si>
  <si>
    <t>ID=SMEL_003g185670.1</t>
  </si>
  <si>
    <t>Note=Similar to NHL26: NDR1/HIN1-like protein 26 (Arabidopsis thaliana OX%3D3702)</t>
  </si>
  <si>
    <t>ID=SMEL_003g185680.1</t>
  </si>
  <si>
    <t>Note=Similar to PRR95: Two-component response regulator-like PRR95 (Oryza sativa subsp. japonica OX%3D39947)</t>
  </si>
  <si>
    <t>ID=SMEL_003g185690.1</t>
  </si>
  <si>
    <t>Note=Similar to SBT3.8: Subtilisin-like protease SBT3.8 (Arabidopsis thaliana OX%3D3702)</t>
  </si>
  <si>
    <t>ID=SMEL_003g185700.1</t>
  </si>
  <si>
    <t>ID=SMEL_003g185710.1</t>
  </si>
  <si>
    <t>ID=SMEL_003g185720.1</t>
  </si>
  <si>
    <t>Note=Similar to PAT17: Probable protein S-acyltransferase 17 (Arabidopsis thaliana OX%3D3702)</t>
  </si>
  <si>
    <t>ID=SMEL_003g185730.1</t>
  </si>
  <si>
    <t>Note=Similar to MTERF8: Transcription termination factor MTERF8%2C chloroplastic (Arabidopsis thaliana OX%3D3702)</t>
  </si>
  <si>
    <t>ID=SMEL_003g185740.1</t>
  </si>
  <si>
    <t>ID=SMEL_003g185750.1</t>
  </si>
  <si>
    <t>ID=SMEL_003g185760.1</t>
  </si>
  <si>
    <t>ID=SMEL_003g185770.1</t>
  </si>
  <si>
    <t>ID=SMEL_003g185780.1</t>
  </si>
  <si>
    <t>Note=Similar to SR34A: Serine/arginine-rich splicing factor SR34A (Arabidopsis thaliana OX%3D3702)</t>
  </si>
  <si>
    <t>ID=SMEL_003g185790.1</t>
  </si>
  <si>
    <t>Note=Similar to CID11: Polyadenylate-binding protein-interacting protein 11 (Arabidopsis thaliana OX%3D3702)</t>
  </si>
  <si>
    <t>ID=SMEL_003g185800.1</t>
  </si>
  <si>
    <t>ID=SMEL_003g185810.1</t>
  </si>
  <si>
    <t>Note=Similar to HSP21: Small heat shock protein%2C chloroplastic (Solanum lycopersicum OX%3D4081)</t>
  </si>
  <si>
    <t>ID=SMEL_003g185820.1</t>
  </si>
  <si>
    <t>Note=Similar to GRF8: Growth-regulating factor 8 (Arabidopsis thaliana OX%3D3702)</t>
  </si>
  <si>
    <t>ID=SMEL_003g185830.1</t>
  </si>
  <si>
    <t>ID=SMEL_003g185840.1</t>
  </si>
  <si>
    <t>Note=Similar to PEPR1: Leucine-rich repeat receptor-like protein kinase PEPR1 (Arabidopsis thaliana OX%3D3702)</t>
  </si>
  <si>
    <t>ID=SMEL_003g185850.1</t>
  </si>
  <si>
    <t>ID=SMEL_003g185860.1</t>
  </si>
  <si>
    <t>Note=Similar to GIF2: GRF1-interacting factor 2 (Arabidopsis thaliana OX%3D3702)</t>
  </si>
  <si>
    <t>ID=SMEL_003g185870.1</t>
  </si>
  <si>
    <t>ID=SMEL_003g185880.1</t>
  </si>
  <si>
    <t>Note=Similar to CRK4: CDPK-related kinase 4 (Arabidopsis thaliana OX%3D3702)</t>
  </si>
  <si>
    <t>ID=SMEL_003g185890.1</t>
  </si>
  <si>
    <t>ID=SMEL_003g185900.1</t>
  </si>
  <si>
    <t>ID=SMEL_003g185910.1</t>
  </si>
  <si>
    <t>ID=SMEL_003g185920.1</t>
  </si>
  <si>
    <t>ID=SMEL_003g185930.1</t>
  </si>
  <si>
    <t>Note=Similar to PLR1: Pyridoxal reductase%2C chloroplastic (Arabidopsis thaliana OX%3D3702)</t>
  </si>
  <si>
    <t>ID=SMEL_003g185940.1</t>
  </si>
  <si>
    <t>Note=Similar to OsI_031067: Probable 6-phosphogluconolactonase 4%2C chloroplastic (Oryza sativa subsp. indica OX%3D39946)</t>
  </si>
  <si>
    <t>ID=SMEL_003g185950.1</t>
  </si>
  <si>
    <t>ID=SMEL_003g185960.1</t>
  </si>
  <si>
    <t>Note=Similar to CYTB5-E: Cytochrome b5 isoform E (Arabidopsis thaliana OX%3D3702)</t>
  </si>
  <si>
    <t>ID=SMEL_003g185970.1</t>
  </si>
  <si>
    <t>Note=Similar to SWEET12: Bidirectional sugar transporter SWEET12 (Arabidopsis thaliana OX%3D3702)</t>
  </si>
  <si>
    <t>ID=SMEL_003g185980.1</t>
  </si>
  <si>
    <t>Note=Similar to Os02g0512300: RNA pseudouridine synthase 7 (Oryza sativa subsp. japonica OX%3D39947)</t>
  </si>
  <si>
    <t>ID=SMEL_003g185990.1</t>
  </si>
  <si>
    <t>Note=Similar to TDL1: TPD1 protein homolog 1 (Arabidopsis thaliana OX%3D3702)</t>
  </si>
  <si>
    <t>ID=SMEL_003g186000.1</t>
  </si>
  <si>
    <t>ID=SMEL_003g186010.1</t>
  </si>
  <si>
    <t>Note=Similar to ARG7: Indole-3-acetic acid-induced protein ARG7 (Vigna radiata var. radiata OX%3D3916)</t>
  </si>
  <si>
    <t>ID=SMEL_003g186020.1</t>
  </si>
  <si>
    <t>Note=Similar to HHT1: Omega-hydroxypalmitate O-feruloyl transferase (Arabidopsis thaliana OX%3D3702)</t>
  </si>
  <si>
    <t>ID=SMEL_003g186030.1</t>
  </si>
  <si>
    <t>Note=Similar to CYS6: Cysteine proteinase inhibitor 6 (Arabidopsis thaliana OX%3D3702)</t>
  </si>
  <si>
    <t>ID=SMEL_003g186040.1</t>
  </si>
  <si>
    <t>ID=SMEL_003g186050.1</t>
  </si>
  <si>
    <t>ID=SMEL_003g186060.1</t>
  </si>
  <si>
    <t>Note=Similar to ALATS: Alanine--tRNA ligase (Arabidopsis thaliana OX%3D3702)</t>
  </si>
  <si>
    <t>ID=SMEL_003g186070.1</t>
  </si>
  <si>
    <t>ID=SMEL_003g186080.1</t>
  </si>
  <si>
    <t>ID=SMEL_003g186090.1</t>
  </si>
  <si>
    <t>Note=Similar to At1g64890: Probable folate-biopterin transporter 7 (Arabidopsis thaliana OX%3D3702)</t>
  </si>
  <si>
    <t>ID=SMEL_003g186100.1</t>
  </si>
  <si>
    <t>Note=Similar to SIGA: RNA polymerase sigma factor sigA (Arabidopsis thaliana OX%3D3702)</t>
  </si>
  <si>
    <t>ID=SMEL_003g186110.1</t>
  </si>
  <si>
    <t>Note=Similar to YAK1: Dual specificity protein kinase YAK1 homolog (Arabidopsis thaliana OX%3D3702)</t>
  </si>
  <si>
    <t>ID=SMEL_003g186120.1</t>
  </si>
  <si>
    <t>ID=SMEL_003g186130.1</t>
  </si>
  <si>
    <t>Note=Similar to BOLA4: Protein BOLA4%2C chloroplastic/mitochondrial (Arabidopsis thaliana OX%3D3702)</t>
  </si>
  <si>
    <t>ID=SMEL_003g186140.1</t>
  </si>
  <si>
    <t>ID=SMEL_003g186150.1</t>
  </si>
  <si>
    <t>Note=Similar to HIPP07: Heavy metal-associated isoprenylated plant protein 7 (Arabidopsis thaliana OX%3D3702)</t>
  </si>
  <si>
    <t>ID=SMEL_003g186160.1</t>
  </si>
  <si>
    <t>Note=Similar to FATB: Palmitoyl-acyl carrier protein thioesterase%2C chloroplastic (Arabidopsis thaliana OX%3D3702)</t>
  </si>
  <si>
    <t>ID=SMEL_003g186170.1</t>
  </si>
  <si>
    <t>Note=Similar to GIP1: Mitotic-spindle organizing protein 1B (Arabidopsis thaliana OX%3D3702)</t>
  </si>
  <si>
    <t>ID=SMEL_003g186180.1</t>
  </si>
  <si>
    <t>ID=SMEL_003g186190.1</t>
  </si>
  <si>
    <t>Note=Similar to HVA22E: HVA22-like protein e (Arabidopsis thaliana OX%3D3702)</t>
  </si>
  <si>
    <t>ID=SMEL_003g186200.1</t>
  </si>
  <si>
    <t>ID=SMEL_003g186210.1</t>
  </si>
  <si>
    <t>Note=Similar to HSD1: 11-beta-hydroxysteroid dehydrogenase 1A (Arabidopsis thaliana OX%3D3702)</t>
  </si>
  <si>
    <t>ID=SMEL_003g186220.1</t>
  </si>
  <si>
    <t>ID=SMEL_003g186230.1</t>
  </si>
  <si>
    <t>ID=SMEL_003g186240.1</t>
  </si>
  <si>
    <t>ID=SMEL_003g186250.1</t>
  </si>
  <si>
    <t>Note=Similar to SWI3A: SWI/SNF complex subunit SWI3A (Arabidopsis thaliana OX%3D3702)</t>
  </si>
  <si>
    <t>ID=SMEL_003g186260.1</t>
  </si>
  <si>
    <t>ID=SMEL_003g186270.1</t>
  </si>
  <si>
    <t>ID=SMEL_003g186280.1</t>
  </si>
  <si>
    <t>Note=Similar to KAS3A: 3-oxoacyl-[acyl-carrier-protein] synthase 3 A%2C chloroplastic (Cuphea wrightii OX%3D35942)</t>
  </si>
  <si>
    <t>ID=SMEL_003g186290.1</t>
  </si>
  <si>
    <t>ID=SMEL_003g186300.1</t>
  </si>
  <si>
    <t>ID=SMEL_003g186310.1</t>
  </si>
  <si>
    <t>Note=Similar to SWEET11: Bidirectional sugar transporter SWEET11 (Arabidopsis thaliana OX%3D3702)</t>
  </si>
  <si>
    <t>ID=SMEL_003g186320.1</t>
  </si>
  <si>
    <t>Note=Similar to SWEET10: Bidirectional sugar transporter SWEET10 (Arabidopsis thaliana OX%3D3702)</t>
  </si>
  <si>
    <t>ID=SMEL_003g186330.1</t>
  </si>
  <si>
    <t>ID=SMEL_003g186340.1</t>
  </si>
  <si>
    <t>ID=SMEL_003g186350.1</t>
  </si>
  <si>
    <t>ID=SMEL_003g186360.1</t>
  </si>
  <si>
    <t>ID=SMEL_003g186370.1</t>
  </si>
  <si>
    <t>ID=SMEL_003g186380.1</t>
  </si>
  <si>
    <t>ID=SMEL_003g186390.1</t>
  </si>
  <si>
    <t>ID=SMEL_003g186400.1</t>
  </si>
  <si>
    <t>ID=SMEL_003g186410.1</t>
  </si>
  <si>
    <t>ID=SMEL_003g186420.1</t>
  </si>
  <si>
    <t>Note=Similar to rpl23-A: 50S ribosomal protein L23%2C chloroplastic (Citrus sinensis OX%3D2711)</t>
  </si>
  <si>
    <t>ID=SMEL_003g186430.1</t>
  </si>
  <si>
    <t>ID=SMEL_003g186440.1</t>
  </si>
  <si>
    <t>ID=SMEL_003g186450.1</t>
  </si>
  <si>
    <t>Note=Similar to NOV: Protein NO VEIN (Arabidopsis thaliana OX%3D3702)</t>
  </si>
  <si>
    <t>ID=SMEL_003g186460.1</t>
  </si>
  <si>
    <t>ID=SMEL_003g186470.1</t>
  </si>
  <si>
    <t>ID=SMEL_003g186480.1</t>
  </si>
  <si>
    <t>ID=SMEL_003g186490.1</t>
  </si>
  <si>
    <t>ID=SMEL_003g186500.1</t>
  </si>
  <si>
    <t>ID=SMEL_003g186510.1</t>
  </si>
  <si>
    <t>Note=Similar to ROMT: Trans-resveratrol di-O-methyltransferase (Vitis vinifera OX%3D29760)</t>
  </si>
  <si>
    <t>ID=SMEL_003g186520.1</t>
  </si>
  <si>
    <t>ID=SMEL_003g186530.1</t>
  </si>
  <si>
    <t>ID=SMEL_003g186540.1</t>
  </si>
  <si>
    <t>ID=SMEL_003g186550.1</t>
  </si>
  <si>
    <t>ID=SMEL_003g186560.1</t>
  </si>
  <si>
    <t>ID=SMEL_003g186570.1</t>
  </si>
  <si>
    <t>Note=Similar to VIT_17s0000g00560: CASP-like protein 1F1 (Vitis vinifera OX%3D29760)</t>
  </si>
  <si>
    <t>ID=SMEL_003g186580.1</t>
  </si>
  <si>
    <t>ID=SMEL_003g186590.1</t>
  </si>
  <si>
    <t>ID=SMEL_003g186600.1</t>
  </si>
  <si>
    <t>ID=SMEL_003g186610.1</t>
  </si>
  <si>
    <t>ID=SMEL_003g186620.1</t>
  </si>
  <si>
    <t>ID=SMEL_003g186630.1</t>
  </si>
  <si>
    <t>ID=SMEL_003g186640.1</t>
  </si>
  <si>
    <t>Note=Similar to SIA2: Sialyltransferase-like protein 2 (Arabidopsis thaliana OX%3D3702)</t>
  </si>
  <si>
    <t>ID=SMEL_003g186650.1</t>
  </si>
  <si>
    <t>Note=Similar to VHA-C: V-type proton ATPase subunit C (Arabidopsis thaliana OX%3D3702)</t>
  </si>
  <si>
    <t>ID=SMEL_003g186660.1</t>
  </si>
  <si>
    <t>Note=Similar to BHLH137: Transcription factor bHLH137 (Arabidopsis thaliana OX%3D3702)</t>
  </si>
  <si>
    <t>ID=SMEL_003g186670.1</t>
  </si>
  <si>
    <t>ID=SMEL_003g186680.1</t>
  </si>
  <si>
    <t>ID=SMEL_003g186690.1</t>
  </si>
  <si>
    <t>ID=SMEL_003g186700.1</t>
  </si>
  <si>
    <t>Note=Similar to POT2: Potassium transporter 2 (Arabidopsis thaliana OX%3D3702)</t>
  </si>
  <si>
    <t>ID=SMEL_003g186710.1</t>
  </si>
  <si>
    <t>ID=SMEL_003g186720.1</t>
  </si>
  <si>
    <t>Note=Similar to cyc07: 40S ribosomal protein S3a (Nicotiana tabacum OX%3D4097)</t>
  </si>
  <si>
    <t>ID=SMEL_003g186730.1</t>
  </si>
  <si>
    <t>Note=Similar to PYD1: Dihydropyrimidine dehydrogenase (NADP(+))%2C chloroplastic (Arabidopsis thaliana OX%3D3702)</t>
  </si>
  <si>
    <t>ID=SMEL_003g186740.1</t>
  </si>
  <si>
    <t>Note=Similar to MKK9: Mitogen-activated protein kinase kinase 9 (Arabidopsis thaliana OX%3D3702)</t>
  </si>
  <si>
    <t>ID=SMEL_003g186750.1</t>
  </si>
  <si>
    <t>Note=Similar to SKOR: Potassium channel SKOR (Arabidopsis thaliana OX%3D3702)</t>
  </si>
  <si>
    <t>ID=SMEL_003g186760.1</t>
  </si>
  <si>
    <t>Note=Similar to RPL29: 50S ribosomal protein L29%2C chloroplastic (Arabidopsis thaliana OX%3D3702)</t>
  </si>
  <si>
    <t>ID=SMEL_003g186770.1</t>
  </si>
  <si>
    <t>ID=SMEL_003g186780.1</t>
  </si>
  <si>
    <t>ID=SMEL_003g186790.1</t>
  </si>
  <si>
    <t>Note=Similar to XLG3: Extra-large guanine nucleotide-binding protein 3 (Arabidopsis thaliana OX%3D3702)</t>
  </si>
  <si>
    <t>ID=SMEL_003g186800.1</t>
  </si>
  <si>
    <t>ID=SMEL_003g186810.1</t>
  </si>
  <si>
    <t>Note=Similar to At3g17800: UV-B-induced protein At3g17800%2C chloroplastic (Arabidopsis thaliana OX%3D3702)</t>
  </si>
  <si>
    <t>ID=SMEL_003g186820.1</t>
  </si>
  <si>
    <t>Note=Similar to PAP17: Purple acid phosphatase 17 (Arabidopsis thaliana OX%3D3702)</t>
  </si>
  <si>
    <t>ID=SMEL_003g186830.1</t>
  </si>
  <si>
    <t>ID=SMEL_003g186840.1</t>
  </si>
  <si>
    <t>ID=SMEL_003g186850.1</t>
  </si>
  <si>
    <t>Note=Similar to CALM1: Calmodulin (Solanum lycopersicum OX%3D4081)</t>
  </si>
  <si>
    <t>ID=SMEL_003g186860.1</t>
  </si>
  <si>
    <t>Note=Similar to ZHD11: Zinc-finger homeodomain protein 11 (Oryza sativa subsp. indica OX%3D39946)</t>
  </si>
  <si>
    <t>ID=SMEL_003g186870.1</t>
  </si>
  <si>
    <t>ID=SMEL_003g186880.1</t>
  </si>
  <si>
    <t>ID=SMEL_003g186890.1</t>
  </si>
  <si>
    <t>Note=Similar to Redox2: Protein REDOX 2 (Catharanthus roseus OX%3D4058)</t>
  </si>
  <si>
    <t>ID=SMEL_003g186900.1</t>
  </si>
  <si>
    <t>ID=SMEL_003g186910.1</t>
  </si>
  <si>
    <t>ID=SMEL_003g186920.1</t>
  </si>
  <si>
    <t>ID=SMEL_003g186930.1</t>
  </si>
  <si>
    <t>Note=Similar to SETH3: Probable arabinose 5-phosphate isomerase (Arabidopsis thaliana OX%3D3702)</t>
  </si>
  <si>
    <t>ID=SMEL_003g186940.1</t>
  </si>
  <si>
    <t>ID=SMEL_003g186950.1</t>
  </si>
  <si>
    <t>ID=SMEL_003g186960.1</t>
  </si>
  <si>
    <t>ID=SMEL_003g186970.1</t>
  </si>
  <si>
    <t>Note=Similar to TFCB: Tubulin-folding cofactor B (Arabidopsis thaliana OX%3D3702)</t>
  </si>
  <si>
    <t>ID=SMEL_003g186980.1</t>
  </si>
  <si>
    <t>Note=Similar to STA1: Protein STABILIZED1 (Arabidopsis thaliana OX%3D3702)</t>
  </si>
  <si>
    <t>ID=SMEL_003g186990.1</t>
  </si>
  <si>
    <t>ID=SMEL_003g187000.1</t>
  </si>
  <si>
    <t>ID=SMEL_003g187010.1</t>
  </si>
  <si>
    <t>Note=Similar to HDG11: Homeobox-leucine zipper protein HDG11 (Arabidopsis thaliana OX%3D3702)</t>
  </si>
  <si>
    <t>ID=SMEL_003g187020.1</t>
  </si>
  <si>
    <t>Note=Similar to CNGC20: Probable cyclic nucleotide-gated ion channel 20%2C chloroplastic (Arabidopsis thaliana OX%3D3702)</t>
  </si>
  <si>
    <t>ID=SMEL_003g187030.1</t>
  </si>
  <si>
    <t>ID=SMEL_003g187040.1</t>
  </si>
  <si>
    <t>Note=Similar to LCB2b: Long chain base biosynthesis protein 2b (Arabidopsis thaliana OX%3D3702)</t>
  </si>
  <si>
    <t>ID=SMEL_003g187050.1</t>
  </si>
  <si>
    <t>Note=Similar to Os02g0773300: Putative D-cysteine desulfhydrase 1%2C mitochondrial (Oryza sativa subsp. japonica OX%3D39947)</t>
  </si>
  <si>
    <t>ID=SMEL_003g187060.1</t>
  </si>
  <si>
    <t>Note=Similar to Glutamate decarboxylase (Solanum lycopersicum OX%3D4081)</t>
  </si>
  <si>
    <t>ID=SMEL_003g187070.1</t>
  </si>
  <si>
    <t>Note=Similar to DPB2: DNA polymerase epsilon subunit B (Arabidopsis thaliana OX%3D3702)</t>
  </si>
  <si>
    <t>ID=SMEL_003g187080.1</t>
  </si>
  <si>
    <t>Note=Similar to MYB52: Transcription factor MYB52 (Arabidopsis thaliana OX%3D3702)</t>
  </si>
  <si>
    <t>ID=SMEL_003g187090.1</t>
  </si>
  <si>
    <t>Note=Similar to AGO1B: Protein argonaute 1B (Oryza sativa subsp. japonica OX%3D39947)</t>
  </si>
  <si>
    <t>ID=SMEL_003g187100.1</t>
  </si>
  <si>
    <t>Note=Similar to atpB: ATP synthase subunit beta%2C chloroplastic (Solanum lycopersicum OX%3D4081)</t>
  </si>
  <si>
    <t>ID=SMEL_003g187110.1</t>
  </si>
  <si>
    <t>Note=Similar to SUS6: Sucrose synthase 6 (Arabidopsis thaliana OX%3D3702)</t>
  </si>
  <si>
    <t>ID=SMEL_003g187120.1</t>
  </si>
  <si>
    <t>Note=Similar to Ornithine decarboxylase (Datura stramonium OX%3D4076)</t>
  </si>
  <si>
    <t>ID=SMEL_003g187130.1</t>
  </si>
  <si>
    <t>Note=Similar to ODC: Ornithine decarboxylase (Solanum lycopersicum OX%3D4081)</t>
  </si>
  <si>
    <t>ID=SMEL_003g187140.1</t>
  </si>
  <si>
    <t>ID=SMEL_003g187150.1</t>
  </si>
  <si>
    <t>Note=Similar to TTL: TITAN-like protein (Arabidopsis thaliana OX%3D3702)</t>
  </si>
  <si>
    <t>ID=SMEL_003g187160.1</t>
  </si>
  <si>
    <t>ID=SMEL_003g187170.1</t>
  </si>
  <si>
    <t>ID=SMEL_003g187180.1</t>
  </si>
  <si>
    <t>Note=Similar to NFYC1: Nuclear transcription factor Y subunit C-1 (Arabidopsis thaliana OX%3D3702)</t>
  </si>
  <si>
    <t>ID=SMEL_003g187190.1</t>
  </si>
  <si>
    <t>ID=SMEL_003g187200.1</t>
  </si>
  <si>
    <t>ID=SMEL_003g187210.1</t>
  </si>
  <si>
    <t>Note=Similar to NAC074: NAC domain-containing protein 74 (Oryza sativa subsp. japonica OX%3D39947)</t>
  </si>
  <si>
    <t>ID=SMEL_003g187220.1</t>
  </si>
  <si>
    <t>Note=Similar to PCMP-H36: Putative pentatricopeptide repeat-containing protein At2g01510 (Arabidopsis thaliana OX%3D3702)</t>
  </si>
  <si>
    <t>ID=SMEL_003g187230.1</t>
  </si>
  <si>
    <t>Note=Similar to XTH9: Xyloglucan endotransglucosylase/hydrolase protein 9 (Arabidopsis thaliana OX%3D3702)</t>
  </si>
  <si>
    <t>ID=SMEL_003g187240.1</t>
  </si>
  <si>
    <t>Note=Similar to HOP2: Hsp70-Hsp90 organizing protein 2 (Arabidopsis thaliana OX%3D3702)</t>
  </si>
  <si>
    <t>ID=SMEL_003g187250.1</t>
  </si>
  <si>
    <t>Note=Similar to At1g48405: Kinase-interacting family protein (Arabidopsis thaliana OX%3D3702)</t>
  </si>
  <si>
    <t>ID=SMEL_003g187260.1</t>
  </si>
  <si>
    <t>Note=Similar to FEY: Dehydrogenase/reductase SDR family member FEY (Arabidopsis thaliana OX%3D3702)</t>
  </si>
  <si>
    <t>ID=SMEL_003g187270.1</t>
  </si>
  <si>
    <t>Note=Similar to LSM5: Sm-like protein LSM5 (Arabidopsis thaliana OX%3D3702)</t>
  </si>
  <si>
    <t>ID=SMEL_003g187280.1</t>
  </si>
  <si>
    <t>ID=SMEL_003g187290.1</t>
  </si>
  <si>
    <t>Note=Similar to AGD15: Probable ADP-ribosylation factor GTPase-activating protein AGD15 (Arabidopsis thaliana OX%3D3702)</t>
  </si>
  <si>
    <t>ID=SMEL_003g187300.1</t>
  </si>
  <si>
    <t>ID=SMEL_003g187310.1</t>
  </si>
  <si>
    <t>Note=Similar to PCMP-E86: Pentatricopeptide repeat-containing protein At3g53360%2C mitochondrial (Arabidopsis thaliana OX%3D3702)</t>
  </si>
  <si>
    <t>ID=SMEL_003g187320.1</t>
  </si>
  <si>
    <t>ID=SMEL_003g187330.1</t>
  </si>
  <si>
    <t>ID=SMEL_003g187340.1</t>
  </si>
  <si>
    <t>Note=Similar to STT3B: Dolichyl-diphosphooligosaccharide--protein glycosyltransferase subunit STT3B (Arabidopsis thaliana OX%3D3702)</t>
  </si>
  <si>
    <t>ID=SMEL_003g187350.1</t>
  </si>
  <si>
    <t>Note=Similar to CDP1: Plastid division protein CDP1%2C chloroplastic (Arabidopsis thaliana OX%3D3702)</t>
  </si>
  <si>
    <t>ID=SMEL_003g187360.1</t>
  </si>
  <si>
    <t>Note=Similar to RHL1: DNA-binding protein RHL1 (Arabidopsis thaliana OX%3D3702)</t>
  </si>
  <si>
    <t>ID=SMEL_003g187370.1</t>
  </si>
  <si>
    <t>ID=SMEL_003g187380.1</t>
  </si>
  <si>
    <t>ID=SMEL_003g187390.1</t>
  </si>
  <si>
    <t>Note=Similar to HIPP19: Heavy metal-associated isoprenylated plant protein 19 (Arabidopsis thaliana OX%3D3702)</t>
  </si>
  <si>
    <t>ID=SMEL_003g187400.1</t>
  </si>
  <si>
    <t>ID=SMEL_003g187410.1</t>
  </si>
  <si>
    <t>ID=SMEL_003g187420.1</t>
  </si>
  <si>
    <t>Note=Similar to At5g08350: GEM-like protein 4 (Arabidopsis thaliana OX%3D3702)</t>
  </si>
  <si>
    <t>ID=SMEL_003g187430.1</t>
  </si>
  <si>
    <t>Note=Similar to KTI2: Kunitz trypsin inhibitor 2 (Arabidopsis thaliana OX%3D3702)</t>
  </si>
  <si>
    <t>ID=SMEL_003g187440.1</t>
  </si>
  <si>
    <t>Note=Similar to Miraculin (Synsepalum dulcificum OX%3D3743)</t>
  </si>
  <si>
    <t>ID=SMEL_003g187450.1</t>
  </si>
  <si>
    <t>Note=Similar to ASP: 21 kDa seed protein (Theobroma cacao OX%3D3641)</t>
  </si>
  <si>
    <t>ID=SMEL_003g187460.1</t>
  </si>
  <si>
    <t>Note=Similar to Cysteine protease inhibitor 10 (Fragment) (Solanum tuberosum OX%3D4113)</t>
  </si>
  <si>
    <t>ID=SMEL_003g187470.1</t>
  </si>
  <si>
    <t>Note=Similar to Cysteine protease inhibitor 8 (Fragment) (Solanum tuberosum OX%3D4113)</t>
  </si>
  <si>
    <t>ID=SMEL_003g187480.1</t>
  </si>
  <si>
    <t>ID=SMEL_003g187490.1</t>
  </si>
  <si>
    <t>ID=SMEL_003g187500.1</t>
  </si>
  <si>
    <t>ID=SMEL_003g187510.1</t>
  </si>
  <si>
    <t>ID=SMEL_003g187520.1</t>
  </si>
  <si>
    <t>Note=Similar to Serine protease inhibitor 1 (Solanum tuberosum OX%3D4113)</t>
  </si>
  <si>
    <t>ID=SMEL_003g187530.1</t>
  </si>
  <si>
    <t>ID=SMEL_003g187540.1</t>
  </si>
  <si>
    <t>ID=SMEL_003g187550.1</t>
  </si>
  <si>
    <t>ID=SMEL_003g187560.1</t>
  </si>
  <si>
    <t>ID=SMEL_003g187570.1</t>
  </si>
  <si>
    <t>Note=Similar to VIR: Protein virilizer homolog (Arabidopsis thaliana OX%3D3702)</t>
  </si>
  <si>
    <t>ID=SMEL_003g187580.1</t>
  </si>
  <si>
    <t>ID=SMEL_003g187590.1</t>
  </si>
  <si>
    <t>Note=Similar to PCMP-E28: Pentatricopeptide repeat-containing protein At2g22410%2C mitochondrial (Arabidopsis thaliana OX%3D3702)</t>
  </si>
  <si>
    <t>ID=SMEL_003g187600.1</t>
  </si>
  <si>
    <t>ID=SMEL_003g187610.1</t>
  </si>
  <si>
    <t>Note=Similar to At1g20790: Putative F-box/kelch-repeat protein At1g20790 (Arabidopsis thaliana OX%3D3702)</t>
  </si>
  <si>
    <t>ID=SMEL_003g187620.1</t>
  </si>
  <si>
    <t>ID=SMEL_003g187630.1</t>
  </si>
  <si>
    <t>ID=SMEL_003g187640.1</t>
  </si>
  <si>
    <t>Note=Similar to SYNO: Asparagine--tRNA ligase%2C chloroplastic/mitochondrial (Arabidopsis thaliana OX%3D3702)</t>
  </si>
  <si>
    <t>ID=SMEL_003g187650.1</t>
  </si>
  <si>
    <t>ID=SMEL_003g187660.1</t>
  </si>
  <si>
    <t>ID=SMEL_003g187670.1</t>
  </si>
  <si>
    <t>ID=SMEL_003g187680.1</t>
  </si>
  <si>
    <t>ID=SMEL_003g187690.1</t>
  </si>
  <si>
    <t>Note=Similar to At2g29640: Josephin-like protein (Arabidopsis thaliana OX%3D3702)</t>
  </si>
  <si>
    <t>ID=SMEL_003g187700.1</t>
  </si>
  <si>
    <t>Note=Similar to FYPP: Phytochrome-associated serine/threonine-protein phosphatase (Pisum sativum OX%3D3888)</t>
  </si>
  <si>
    <t>ID=SMEL_003g187710.1</t>
  </si>
  <si>
    <t>Note=Similar to Os01g0875500: Beta-galactosidase 3 (Oryza sativa subsp. japonica OX%3D39947)</t>
  </si>
  <si>
    <t>ID=SMEL_003g187720.1</t>
  </si>
  <si>
    <t>Note=Similar to At1g28150: UPF0426 protein At1g28150%2C chloroplastic (Arabidopsis thaliana OX%3D3702)</t>
  </si>
  <si>
    <t>ID=SMEL_003g187730.1</t>
  </si>
  <si>
    <t>Note=Similar to CYP720B1: Abietadienol/abietadienal oxidase (Pinus taeda OX%3D3352)</t>
  </si>
  <si>
    <t>ID=SMEL_003g187740.1</t>
  </si>
  <si>
    <t>ID=SMEL_003g187750.1</t>
  </si>
  <si>
    <t>Note=Similar to MKK3: Mitogen-activated protein kinase kinase 3 (Arabidopsis thaliana OX%3D3702)</t>
  </si>
  <si>
    <t>ID=SMEL_003g187760.1</t>
  </si>
  <si>
    <t>ID=SMEL_003g187770.1</t>
  </si>
  <si>
    <t>Note=Similar to PXC1: Leucine-rich repeat receptor-like protein kinase PXC1 (Arabidopsis thaliana OX%3D3702)</t>
  </si>
  <si>
    <t>ID=SMEL_003g187780.1</t>
  </si>
  <si>
    <t>Note=Similar to TIP3-2: Probable aquaporin TIP3-2 (Arabidopsis thaliana OX%3D3702)</t>
  </si>
  <si>
    <t>ID=SMEL_003g187790.1</t>
  </si>
  <si>
    <t>ID=SMEL_003g187800.1</t>
  </si>
  <si>
    <t>ID=SMEL_003g187810.1</t>
  </si>
  <si>
    <t>Note=Similar to Alpha-galactosidase (Coffea arabica OX%3D13443)</t>
  </si>
  <si>
    <t>ID=SMEL_003g187820.1</t>
  </si>
  <si>
    <t>Note=Similar to 179B: 40S ribosomal protein SA (Daucus carota OX%3D4039)</t>
  </si>
  <si>
    <t>ID=SMEL_003g187830.1</t>
  </si>
  <si>
    <t>ID=SMEL_003g187840.1</t>
  </si>
  <si>
    <t>ID=SMEL_003g187850.1</t>
  </si>
  <si>
    <t>Note=Similar to KIN17: KIN17-like protein (Arabidopsis thaliana OX%3D3702)</t>
  </si>
  <si>
    <t>ID=SMEL_003g187860.1</t>
  </si>
  <si>
    <t>ID=SMEL_003g187870.1</t>
  </si>
  <si>
    <t>Note=Similar to STIPL1: Septin and tuftelin-interacting protein 1 homolog 1 (Arabidopsis thaliana OX%3D3702)</t>
  </si>
  <si>
    <t>ID=SMEL_003g187880.1</t>
  </si>
  <si>
    <t>ID=SMEL_003g187890.1</t>
  </si>
  <si>
    <t>ID=SMEL_003g187900.1</t>
  </si>
  <si>
    <t>ID=SMEL_003g187910.1</t>
  </si>
  <si>
    <t>Note=Similar to SAE1B-2: SUMO-activating enzyme subunit 1B-2 (Arabidopsis thaliana OX%3D3702)</t>
  </si>
  <si>
    <t>ID=SMEL_003g187920.1</t>
  </si>
  <si>
    <t>Note=Similar to GAMMACAL2: Gamma carbonic anhydrase-like 2%2C mitochondrial (Arabidopsis thaliana OX%3D3702)</t>
  </si>
  <si>
    <t>ID=SMEL_003g187930.1</t>
  </si>
  <si>
    <t>ID=SMEL_003g187940.1</t>
  </si>
  <si>
    <t>Note=Similar to AGL11: Agamous-like MADS-box protein AGL11 (Arabidopsis thaliana OX%3D3702)</t>
  </si>
  <si>
    <t>ID=SMEL_003g187950.1</t>
  </si>
  <si>
    <t>ID=SMEL_003g187960.1</t>
  </si>
  <si>
    <t>ID=SMEL_003g187970.1</t>
  </si>
  <si>
    <t>ID=SMEL_003g187980.1</t>
  </si>
  <si>
    <t>Note=Similar to CBSCBSPB4: CBS domain-containing protein CBSCBSPB4 (Arabidopsis thaliana OX%3D3702)</t>
  </si>
  <si>
    <t>ID=SMEL_003g187990.1</t>
  </si>
  <si>
    <t>Note=Similar to NPC6: Non-specific phospholipase C6 (Arabidopsis thaliana OX%3D3702)</t>
  </si>
  <si>
    <t>ID=SMEL_003g188000.1</t>
  </si>
  <si>
    <t>Note=Similar to At4g24930: Thylakoid lumenal 17.9 kDa protein%2C chloroplastic (Arabidopsis thaliana OX%3D3702)</t>
  </si>
  <si>
    <t>ID=SMEL_003g188010.1</t>
  </si>
  <si>
    <t>ID=SMEL_003g188020.1</t>
  </si>
  <si>
    <t>ID=SMEL_003g188030.1</t>
  </si>
  <si>
    <t>ID=SMEL_003g188040.1</t>
  </si>
  <si>
    <t>ID=SMEL_003g188050.1</t>
  </si>
  <si>
    <t>Note=Similar to SEC61G1: Protein transport protein Sec61 subunit gamma-1 (Arabidopsis thaliana OX%3D3702)</t>
  </si>
  <si>
    <t>ID=SMEL_003g188060.1</t>
  </si>
  <si>
    <t>Note=Similar to NRPD2b: DNA-directed RNA polymerase D subunit 2b (Arabidopsis thaliana OX%3D3702)</t>
  </si>
  <si>
    <t>ID=SMEL_003g188070.1</t>
  </si>
  <si>
    <t>Note=Similar to At1g27930: Probable methyltransferase At1g27930 (Arabidopsis thaliana OX%3D3702)</t>
  </si>
  <si>
    <t>ID=SMEL_003g188080.1</t>
  </si>
  <si>
    <t>ID=SMEL_003g188090.1</t>
  </si>
  <si>
    <t>ID=SMEL_003g188100.1</t>
  </si>
  <si>
    <t>Note=Similar to HAG3: Elongator complex protein 3 (Arabidopsis thaliana OX%3D3702)</t>
  </si>
  <si>
    <t>ID=SMEL_003g188110.1</t>
  </si>
  <si>
    <t>Note=Similar to HVA22K: HVA22-like protein k (Arabidopsis thaliana OX%3D3702)</t>
  </si>
  <si>
    <t>ID=SMEL_003g188120.1</t>
  </si>
  <si>
    <t>ID=SMEL_003g188130.1</t>
  </si>
  <si>
    <t>Note=Similar to ABC1K8: Protein ACTIVITY OF BC1 COMPLEX KINASE 8%2C chloroplastic (Arabidopsis thaliana OX%3D3702)</t>
  </si>
  <si>
    <t>ID=SMEL_003g188140.1</t>
  </si>
  <si>
    <t>ID=SMEL_003g188150.1</t>
  </si>
  <si>
    <t>Note=Similar to NDPK2: Nucleoside diphosphate kinase 2%2C chloroplastic (Nicotiana tabacum OX%3D4097)</t>
  </si>
  <si>
    <t>ID=SMEL_003g188160.1</t>
  </si>
  <si>
    <t>Note=Similar to GONST3: GDP-mannose transporter GONST3 (Arabidopsis thaliana OX%3D3702)</t>
  </si>
  <si>
    <t>ID=SMEL_003g188170.1</t>
  </si>
  <si>
    <t>ID=SMEL_003g188180.1</t>
  </si>
  <si>
    <t>ID=SMEL_003g188190.1</t>
  </si>
  <si>
    <t>Note=Similar to GAPC: Glyceraldehyde-3-phosphate dehydrogenase%2C cytosolic (Petunia hybrida OX%3D4102)</t>
  </si>
  <si>
    <t>ID=SMEL_003g188200.1</t>
  </si>
  <si>
    <t>ID=SMEL_003g188210.1</t>
  </si>
  <si>
    <t>Note=Similar to PTAC10: Protein PLASTID TRANSCRIPTIONALLY ACTIVE 10 (Arabidopsis thaliana OX%3D3702)</t>
  </si>
  <si>
    <t>ID=SMEL_003g188220.1</t>
  </si>
  <si>
    <t>Note=Similar to GTE10: Transcription factor GTE10 (Arabidopsis thaliana OX%3D3702)</t>
  </si>
  <si>
    <t>ID=SMEL_003g188230.1</t>
  </si>
  <si>
    <t>ID=SMEL_003g188240.1</t>
  </si>
  <si>
    <t>ID=SMEL_003g188250.1</t>
  </si>
  <si>
    <t>Note=Similar to Malate synthase%2C glyoxysomal (Ricinus communis OX%3D3988)</t>
  </si>
  <si>
    <t>ID=SMEL_003g188260.1</t>
  </si>
  <si>
    <t>ID=SMEL_003g188270.1</t>
  </si>
  <si>
    <t>ID=SMEL_003g188280.1</t>
  </si>
  <si>
    <t>ID=SMEL_003g188290.1</t>
  </si>
  <si>
    <t>Note=Similar to DSP4: Phosphoglucan phosphatase DSP4%2C amyloplastic (Castanea sativa OX%3D21020)</t>
  </si>
  <si>
    <t>ID=SMEL_003g188300.1</t>
  </si>
  <si>
    <t>ID=SMEL_003g188310.1</t>
  </si>
  <si>
    <t>Note=Similar to RCOM_1506700: Probable aspartyl aminopeptidase (Ricinus communis OX%3D3988)</t>
  </si>
  <si>
    <t>ID=SMEL_003g188320.1</t>
  </si>
  <si>
    <t>Note=Similar to OFUT37: O-fucosyltransferase 37 (Arabidopsis thaliana OX%3D3702)</t>
  </si>
  <si>
    <t>ID=SMEL_003g188330.1</t>
  </si>
  <si>
    <t>ID=SMEL_003g188340.1</t>
  </si>
  <si>
    <t>Note=Similar to PCMP-E41: Putative pentatricopeptide repeat-containing protein At5g59200%2C chloroplastic (Arabidopsis thaliana OX%3D3702)</t>
  </si>
  <si>
    <t>ID=SMEL_003g188350.1</t>
  </si>
  <si>
    <t>Note=Similar to RPL17B: 60S ribosomal protein L17-2 (Arabidopsis thaliana OX%3D3702)</t>
  </si>
  <si>
    <t>ID=SMEL_003g188360.1</t>
  </si>
  <si>
    <t>Note=Similar to At5g14170: SWI/SNF complex component SNF12 homolog (Arabidopsis thaliana OX%3D3702)</t>
  </si>
  <si>
    <t>ID=SMEL_003g188370.1</t>
  </si>
  <si>
    <t>Note=Similar to RNJ: Ribonuclease J (Arabidopsis thaliana OX%3D3702)</t>
  </si>
  <si>
    <t>ID=SMEL_003g188380.1</t>
  </si>
  <si>
    <t>ID=SMEL_003g188390.1</t>
  </si>
  <si>
    <t>ID=SMEL_003g188400.1</t>
  </si>
  <si>
    <t>ID=SMEL_003g188410.1</t>
  </si>
  <si>
    <t>ID=SMEL_003g188420.1</t>
  </si>
  <si>
    <t>Note=Similar to KING1: SNF1-related protein kinase regulatory subunit gamma-1 (Arabidopsis thaliana OX%3D3702)</t>
  </si>
  <si>
    <t>ID=SMEL_003g188430.1</t>
  </si>
  <si>
    <t>ID=SMEL_003g188440.1</t>
  </si>
  <si>
    <t>Note=Similar to At5g63440: UPF0235 protein At5g63440 (Arabidopsis thaliana OX%3D3702)</t>
  </si>
  <si>
    <t>ID=SMEL_003g188450.1</t>
  </si>
  <si>
    <t>Note=Similar to At1g05350: Ubiquitin-like modifier-activating enzyme 5 (Arabidopsis thaliana OX%3D3702)</t>
  </si>
  <si>
    <t>ID=SMEL_003g188460.1</t>
  </si>
  <si>
    <t>ID=SMEL_003g188470.1</t>
  </si>
  <si>
    <t>ID=SMEL_003g188480.1</t>
  </si>
  <si>
    <t>ID=SMEL_003g188490.1</t>
  </si>
  <si>
    <t>ID=SMEL_003g188500.1</t>
  </si>
  <si>
    <t>ID=SMEL_003g188510.1</t>
  </si>
  <si>
    <t>Note=Similar to TUBG1: Tubulin gamma-1 chain (Arabidopsis thaliana OX%3D3702)</t>
  </si>
  <si>
    <t>ID=SMEL_003g188520.1</t>
  </si>
  <si>
    <t>Note=Similar to NSP2: Nitrile-specifier protein 2 (Arabidopsis thaliana OX%3D3702)</t>
  </si>
  <si>
    <t>ID=SMEL_003g188530.1</t>
  </si>
  <si>
    <t>Note=Similar to AZG2: Adenine/guanine permease AZG2 (Arabidopsis thaliana OX%3D3702)</t>
  </si>
  <si>
    <t>ID=SMEL_003g188540.1</t>
  </si>
  <si>
    <t>ID=SMEL_003g188550.1</t>
  </si>
  <si>
    <t>ID=SMEL_003g188560.1</t>
  </si>
  <si>
    <t>ID=SMEL_003g188570.1</t>
  </si>
  <si>
    <t>ID=SMEL_003g188580.1</t>
  </si>
  <si>
    <t>Note=Similar to AIRP2: E3 ubiquitin-protein ligase AIRP2 (Arabidopsis thaliana OX%3D3702)</t>
  </si>
  <si>
    <t>ID=SMEL_003g188590.1</t>
  </si>
  <si>
    <t>ID=SMEL_003g188600.1</t>
  </si>
  <si>
    <t>Note=Similar to B120: G-type lectin S-receptor-like serine/threonine-protein kinase B120 (Arabidopsis thaliana OX%3D3702)</t>
  </si>
  <si>
    <t>ID=SMEL_003g188610.1</t>
  </si>
  <si>
    <t>Note=Similar to At3g48460: GDSL esterase/lipase At3g48460 (Arabidopsis thaliana OX%3D3702)</t>
  </si>
  <si>
    <t>ID=SMEL_003g188620.1</t>
  </si>
  <si>
    <t>ID=SMEL_003g188630.1</t>
  </si>
  <si>
    <t>Note=Similar to CALS10: Callose synthase 10 (Arabidopsis thaliana OX%3D3702)</t>
  </si>
  <si>
    <t>ID=SMEL_003g188640.1</t>
  </si>
  <si>
    <t>ID=SMEL_003g188650.1</t>
  </si>
  <si>
    <t>ID=SMEL_003g188660.1</t>
  </si>
  <si>
    <t>ID=SMEL_003g188670.1</t>
  </si>
  <si>
    <t>ID=SMEL_003g188680.1</t>
  </si>
  <si>
    <t>ID=SMEL_003g188690.1</t>
  </si>
  <si>
    <t>ID=SMEL_003g188700.1</t>
  </si>
  <si>
    <t>Note=Similar to At3g48440: Zinc finger CCCH domain-containing protein 43 (Arabidopsis thaliana OX%3D3702)</t>
  </si>
  <si>
    <t>ID=SMEL_003g188710.1</t>
  </si>
  <si>
    <t>ID=SMEL_003g188720.1</t>
  </si>
  <si>
    <t>Note=Similar to CEVI57: Proteinase inhibitor type-2 CEVI57 (Solanum lycopersicum OX%3D4081)</t>
  </si>
  <si>
    <t>ID=SMEL_003g188730.1</t>
  </si>
  <si>
    <t>ID=SMEL_003g188740.1</t>
  </si>
  <si>
    <t>ID=SMEL_003g188750.1</t>
  </si>
  <si>
    <t>Note=Similar to Serine protease inhibitor 7 (Solanum tuberosum OX%3D4113)</t>
  </si>
  <si>
    <t>ID=SMEL_003g188760.1</t>
  </si>
  <si>
    <t>ID=SMEL_003g188770.1</t>
  </si>
  <si>
    <t>ID=SMEL_003g188780.1</t>
  </si>
  <si>
    <t>ID=SMEL_003g188790.1</t>
  </si>
  <si>
    <t>Note=Similar to At1g80170: Probable polygalacturonase At1g80170 (Arabidopsis thaliana OX%3D3702)</t>
  </si>
  <si>
    <t>ID=SMEL_003g188800.1</t>
  </si>
  <si>
    <t>ID=SMEL_003g188810.1</t>
  </si>
  <si>
    <t>ID=SMEL_003g188820.1</t>
  </si>
  <si>
    <t>ID=SMEL_003g188830.1</t>
  </si>
  <si>
    <t>ID=SMEL_003g188840.1</t>
  </si>
  <si>
    <t>Note=Similar to RLP6: Receptor-like protein 6 (Arabidopsis thaliana OX%3D3702)</t>
  </si>
  <si>
    <t>ID=SMEL_003g188850.1</t>
  </si>
  <si>
    <t>ID=SMEL_003g188860.1</t>
  </si>
  <si>
    <t>Note=Similar to HO1: Heme oxygenase 1%2C chloroplastic (Arabidopsis thaliana OX%3D3702)</t>
  </si>
  <si>
    <t>ID=SMEL_003g188870.1</t>
  </si>
  <si>
    <t>Note=Similar to SPX1: SPX domain-containing protein 1 (Arabidopsis thaliana OX%3D3702)</t>
  </si>
  <si>
    <t>ID=SMEL_003g188880.1</t>
  </si>
  <si>
    <t>Note=Similar to WIN1: Ethylene-responsive transcription factor WIN1 (Arabidopsis thaliana OX%3D3702)</t>
  </si>
  <si>
    <t>ID=SMEL_003g188890.1</t>
  </si>
  <si>
    <t>Note=Similar to ELP6: Elongator complex protein 6 (Arabidopsis thaliana OX%3D3702)</t>
  </si>
  <si>
    <t>ID=SMEL_003g188900.1</t>
  </si>
  <si>
    <t>Note=Similar to RLP7: Receptor-like protein 7 (Arabidopsis thaliana OX%3D3702)</t>
  </si>
  <si>
    <t>ID=SMEL_003g188910.1</t>
  </si>
  <si>
    <t>Note=Similar to HHP1: Heptahelical transmembrane protein 1 (Arabidopsis thaliana OX%3D3702)</t>
  </si>
  <si>
    <t>ID=SMEL_003g188920.1</t>
  </si>
  <si>
    <t>Note=Similar to At5g20260: Probable glycosyltransferase At5g20260 (Arabidopsis thaliana OX%3D3702)</t>
  </si>
  <si>
    <t>ID=SMEL_003g188930.1</t>
  </si>
  <si>
    <t>Note=Similar to PRP2: Repetitive proline-rich cell wall protein 2 (Glycine max OX%3D3847)</t>
  </si>
  <si>
    <t>ID=SMEL_003g188940.1</t>
  </si>
  <si>
    <t>Note=Similar to REF6: Lysine-specific demethylase REF6 (Arabidopsis thaliana OX%3D3702)</t>
  </si>
  <si>
    <t>ID=SMEL_003g188950.1</t>
  </si>
  <si>
    <t>Note=Similar to APE1L: DNA-(apurinic or apyrimidinic site) lyase (Arabidopsis thaliana OX%3D3702)</t>
  </si>
  <si>
    <t>ID=SMEL_003g188960.1</t>
  </si>
  <si>
    <t>Note=Similar to CBBY: CBBY-like protein (Arabidopsis thaliana OX%3D3702)</t>
  </si>
  <si>
    <t>ID=SMEL_003g188970.1</t>
  </si>
  <si>
    <t>ID=SMEL_003g188980.1</t>
  </si>
  <si>
    <t>Note=Similar to MRF1: MA3 DOMAIN-CONTAINING TRANSLATION REGULATORY FACTOR 1 (Arabidopsis thaliana OX%3D3702)</t>
  </si>
  <si>
    <t>ID=SMEL_003g188990.1</t>
  </si>
  <si>
    <t>ID=SMEL_003g189000.1</t>
  </si>
  <si>
    <t>Note=Similar to EMB1006: Pentatricopeptide repeat-containing protein At5g50280%2C chloroplastic (Arabidopsis thaliana OX%3D3702)</t>
  </si>
  <si>
    <t>ID=SMEL_003g189010.1</t>
  </si>
  <si>
    <t>Note=Similar to At3g48380: Probable Ufm1-specific protease (Arabidopsis thaliana OX%3D3702)</t>
  </si>
  <si>
    <t>ID=SMEL_003g189020.1</t>
  </si>
  <si>
    <t>ID=SMEL_003g189030.1</t>
  </si>
  <si>
    <t>Note=Similar to At4g24790: Protein STICHEL-like 2 (Arabidopsis thaliana OX%3D3702)</t>
  </si>
  <si>
    <t>ID=SMEL_003g189040.1</t>
  </si>
  <si>
    <t>Note=Similar to At4g24780: Probable pectate lyase 18 (Arabidopsis thaliana OX%3D3702)</t>
  </si>
  <si>
    <t>ID=SMEL_003g189050.1</t>
  </si>
  <si>
    <t>Note=Similar to BT1: BTB/POZ and TAZ domain-containing protein 1 (Arabidopsis thaliana OX%3D3702)</t>
  </si>
  <si>
    <t>ID=SMEL_003g189060.1</t>
  </si>
  <si>
    <t>Note=Similar to E4: Peptide methionine sulfoxide reductase (Fragment) (Solanum lycopersicum OX%3D4081)</t>
  </si>
  <si>
    <t>ID=SMEL_003g189070.1</t>
  </si>
  <si>
    <t>Note=Similar to CYSEP: Vignain (Ricinus communis OX%3D3988)</t>
  </si>
  <si>
    <t>ID=SMEL_003g189080.1</t>
  </si>
  <si>
    <t>Note=Similar to ATG16: Autophagy-related protein 16 (Arabidopsis thaliana OX%3D3702)</t>
  </si>
  <si>
    <t>ID=SMEL_003g189090.1</t>
  </si>
  <si>
    <t>Note=Similar to AGO4B: Protein argonaute 4B (Oryza sativa subsp. japonica OX%3D39947)</t>
  </si>
  <si>
    <t>ID=SMEL_003g189100.1</t>
  </si>
  <si>
    <t>ID=SMEL_003g189110.1</t>
  </si>
  <si>
    <t>Note=Similar to JGB: Protein JINGUBANG (Arabidopsis thaliana OX%3D3702)</t>
  </si>
  <si>
    <t>ID=SMEL_003g189120.1</t>
  </si>
  <si>
    <t>Note=Similar to MHF2: Protein MHF2 homolog (Arabidopsis thaliana OX%3D3702)</t>
  </si>
  <si>
    <t>ID=SMEL_003g189130.1</t>
  </si>
  <si>
    <t>Note=Similar to SOBIR1: Leucine-rich repeat receptor-like serine/threonine/tyrosine-protein kinase SOBIR1 (Arabidopsis thaliana OX%3D3702)</t>
  </si>
  <si>
    <t>ID=SMEL_003g189140.1</t>
  </si>
  <si>
    <t>Note=Similar to SEOB: Protein SIEVE ELEMENT OCCLUSION B (Arabidopsis thaliana OX%3D3702)</t>
  </si>
  <si>
    <t>ID=SMEL_003g189150.1</t>
  </si>
  <si>
    <t>Note=Similar to PIMT1: Protein-L-isoaspartate O-methyltransferase 1 (Arabidopsis thaliana OX%3D3702)</t>
  </si>
  <si>
    <t>ID=SMEL_003g189160.1</t>
  </si>
  <si>
    <t>Note=Similar to 28 kDa ribonucleoprotein%2C chloroplastic (Nicotiana sylvestris OX%3D4096)</t>
  </si>
  <si>
    <t>ID=SMEL_003g189170.1</t>
  </si>
  <si>
    <t>ID=SMEL_003g189180.1</t>
  </si>
  <si>
    <t>ID=SMEL_003g189190.1</t>
  </si>
  <si>
    <t>Note=Similar to IGPS: Indole-3-glycerol phosphate synthase%2C chloroplastic (Arabidopsis thaliana OX%3D3702)</t>
  </si>
  <si>
    <t>ID=SMEL_003g189200.1</t>
  </si>
  <si>
    <t>ID=SMEL_003g189210.1</t>
  </si>
  <si>
    <t>Note=Similar to CYP71A2: Cytochrome P450 71A2 (Solanum melongena OX%3D4111)</t>
  </si>
  <si>
    <t>ID=SMEL_003g189220.1</t>
  </si>
  <si>
    <t>ID=SMEL_003g189230.1</t>
  </si>
  <si>
    <t>Note=Similar to CYP71A4: Cytochrome P450 71A4 (Solanum melongena OX%3D4111)</t>
  </si>
  <si>
    <t>ID=SMEL_003g189240.1</t>
  </si>
  <si>
    <t>ID=SMEL_003g189250.1</t>
  </si>
  <si>
    <t>Note=Similar to CYP71A3: Cytochrome P450 71A3 (Fragment) (Solanum melongena OX%3D4111)</t>
  </si>
  <si>
    <t>ID=SMEL_003g189260.1</t>
  </si>
  <si>
    <t>ID=SMEL_003g189270.1</t>
  </si>
  <si>
    <t>ID=SMEL_003g189280.1</t>
  </si>
  <si>
    <t>ID=SMEL_003g189290.1</t>
  </si>
  <si>
    <t>ID=SMEL_003g189300.1</t>
  </si>
  <si>
    <t>ID=SMEL_003g189310.1</t>
  </si>
  <si>
    <t>ID=SMEL_003g189320.1</t>
  </si>
  <si>
    <t>ID=SMEL_003g189330.1</t>
  </si>
  <si>
    <t>Note=Similar to QS: Quinolinate synthase%2C chloroplastic (Arabidopsis thaliana OX%3D3702)</t>
  </si>
  <si>
    <t>ID=SMEL_003g189340.1</t>
  </si>
  <si>
    <t>Note=Similar to PGDH1: D-3-phosphoglycerate dehydrogenase 1%2C chloroplastic (Arabidopsis thaliana OX%3D3702)</t>
  </si>
  <si>
    <t>ID=SMEL_003g189350.1</t>
  </si>
  <si>
    <t>Note=Similar to Os07g0688000: Manganese-dependent ADP-ribose/CDP-alcohol diphosphatase (Oryza sativa subsp. japonica OX%3D39947)</t>
  </si>
  <si>
    <t>ID=SMEL_003g189360.1</t>
  </si>
  <si>
    <t>Note=Similar to NAR2.1: High-affinity nitrate transporter-activating protein 2.1 (Oryza sativa subsp. japonica OX%3D39947)</t>
  </si>
  <si>
    <t>ID=SMEL_003g189370.1</t>
  </si>
  <si>
    <t>ID=SMEL_003g189380.1</t>
  </si>
  <si>
    <t>ID=SMEL_003g189390.1</t>
  </si>
  <si>
    <t>Note=Similar to WNK2: Probable serine/threonine-protein kinase WNK2 (Oryza sativa subsp. japonica OX%3D39947)</t>
  </si>
  <si>
    <t>ID=SMEL_003g189400.1</t>
  </si>
  <si>
    <t>Note=Similar to TUFA: Elongation factor Tu%2C chloroplastic (Nicotiana tabacum OX%3D4097)</t>
  </si>
  <si>
    <t>ID=SMEL_003g189410.1</t>
  </si>
  <si>
    <t>ID=SMEL_003g189420.1</t>
  </si>
  <si>
    <t>Note=Similar to DI19-5: Protein DEHYDRATION-INDUCED 19 homolog 5 (Oryza sativa subsp. japonica OX%3D39947)</t>
  </si>
  <si>
    <t>ID=SMEL_003g189430.1</t>
  </si>
  <si>
    <t>ID=SMEL_003g189440.1</t>
  </si>
  <si>
    <t>ID=SMEL_003g189450.1</t>
  </si>
  <si>
    <t>Note=Similar to At3g48250: Pentatricopeptide repeat-containing protein At3g48250%2C chloroplastic (Arabidopsis thaliana OX%3D3702)</t>
  </si>
  <si>
    <t>ID=SMEL_003g189460.1</t>
  </si>
  <si>
    <t>ID=SMEL_003g189470.1</t>
  </si>
  <si>
    <t>ID=SMEL_003g189480.1</t>
  </si>
  <si>
    <t>ID=SMEL_003g189490.1</t>
  </si>
  <si>
    <t>ID=SMEL_003g189500.1</t>
  </si>
  <si>
    <t>ID=SMEL_003g189510.1</t>
  </si>
  <si>
    <t>Note=Similar to JOKA2: Protein JOKA2 (Solanum tuberosum OX%3D4113)</t>
  </si>
  <si>
    <t>ID=SMEL_003g189520.1</t>
  </si>
  <si>
    <t>ID=SMEL_003g189530.1</t>
  </si>
  <si>
    <t>ID=SMEL_003g189540.1</t>
  </si>
  <si>
    <t>Note=Similar to DTX16: Protein DETOXIFICATION 16 (Arabidopsis thaliana OX%3D3702)</t>
  </si>
  <si>
    <t>ID=SMEL_003g189550.1</t>
  </si>
  <si>
    <t>Note=Similar to PIRL1: Plant intracellular Ras-group-related LRR protein 1 (Arabidopsis thaliana OX%3D3702)</t>
  </si>
  <si>
    <t>ID=SMEL_003g189560.1</t>
  </si>
  <si>
    <t>Note=Similar to At5g50170: C2 and GRAM domain-containing protein At5g50170 (Arabidopsis thaliana OX%3D3702)</t>
  </si>
  <si>
    <t>ID=SMEL_003g189570.1</t>
  </si>
  <si>
    <t>ID=SMEL_003g189580.1</t>
  </si>
  <si>
    <t>ID=SMEL_003g189590.1</t>
  </si>
  <si>
    <t>Note=Similar to FZL: Probable transmembrane GTPase FZO-like%2C chloroplastic (Arabidopsis thaliana OX%3D3702)</t>
  </si>
  <si>
    <t>ID=SMEL_003g189600.1</t>
  </si>
  <si>
    <t>ID=SMEL_003g189610.1</t>
  </si>
  <si>
    <t>Note=Similar to LECRKS1: L-type lectin-domain containing receptor kinase S.1 (Arabidopsis thaliana OX%3D3702)</t>
  </si>
  <si>
    <t>ID=SMEL_003g189620.1</t>
  </si>
  <si>
    <t>Note=Similar to FRO8: Ferric reduction oxidase 8%2C mitochondrial (Arabidopsis thaliana OX%3D3702)</t>
  </si>
  <si>
    <t>ID=SMEL_003g189630.1</t>
  </si>
  <si>
    <t>Note=Similar to PUB36: U-box domain-containing protein 36 (Arabidopsis thaliana OX%3D3702)</t>
  </si>
  <si>
    <t>ID=SMEL_003g189640.1</t>
  </si>
  <si>
    <t>ID=SMEL_003g189650.1</t>
  </si>
  <si>
    <t>Note=Similar to RH30: DEAD-box ATP-dependent RNA helicase 30 (Arabidopsis thaliana OX%3D3702)</t>
  </si>
  <si>
    <t>ID=SMEL_003g189660.1</t>
  </si>
  <si>
    <t>Note=Similar to Os01g0911100: DEAD-box ATP-dependent RNA helicase 30 (Oryza sativa subsp. japonica OX%3D39947)</t>
  </si>
  <si>
    <t>ID=SMEL_003g189670.1</t>
  </si>
  <si>
    <t>ID=SMEL_003g189680.1</t>
  </si>
  <si>
    <t>Note=Similar to At4g14600: Bet1-like protein At4g14600 (Arabidopsis thaliana OX%3D3702)</t>
  </si>
  <si>
    <t>ID=SMEL_003g189690.1</t>
  </si>
  <si>
    <t>ID=SMEL_003g189700.1</t>
  </si>
  <si>
    <t>ID=SMEL_003g189710.1</t>
  </si>
  <si>
    <t>ID=SMEL_003g189720.1</t>
  </si>
  <si>
    <t>Note=Similar to RPL27AC: 60S ribosomal protein L27a-3 (Arabidopsis thaliana OX%3D3702)</t>
  </si>
  <si>
    <t>ID=SMEL_003g189730.1</t>
  </si>
  <si>
    <t>ID=SMEL_003g189740.1</t>
  </si>
  <si>
    <t>Note=Similar to MYB86: Transcription factor MYB86 (Arabidopsis thaliana OX%3D3702)</t>
  </si>
  <si>
    <t>ID=SMEL_003g189750.1</t>
  </si>
  <si>
    <t>ID=SMEL_003g189760.1</t>
  </si>
  <si>
    <t>Note=Similar to HDA6: Histone deacetylase 6 (Arabidopsis thaliana OX%3D3702)</t>
  </si>
  <si>
    <t>ID=SMEL_003g189770.1</t>
  </si>
  <si>
    <t>ID=SMEL_003g189780.1</t>
  </si>
  <si>
    <t>Note=Similar to PCMP-E65: Putative pentatricopeptide repeat-containing protein At1g64310 (Arabidopsis thaliana OX%3D3702)</t>
  </si>
  <si>
    <t>ID=SMEL_003g189790.1</t>
  </si>
  <si>
    <t>ID=SMEL_003g189800.1</t>
  </si>
  <si>
    <t>ID=SMEL_003g189810.1</t>
  </si>
  <si>
    <t>Note=Similar to TAR2: Tryptophan aminotransferase-related protein 2 (Arabidopsis thaliana OX%3D3702)</t>
  </si>
  <si>
    <t>ID=SMEL_003g189820.1</t>
  </si>
  <si>
    <t>ID=SMEL_003g189830.1</t>
  </si>
  <si>
    <t>Note=Similar to RFS: Galactinol--sucrose galactosyltransferase (Pisum sativum OX%3D3888)</t>
  </si>
  <si>
    <t>ID=SMEL_003g189840.1</t>
  </si>
  <si>
    <t>ID=SMEL_003g189850.1</t>
  </si>
  <si>
    <t>Note=Similar to FIP37: FKBP12-interacting protein of 37 kDa (Arabidopsis thaliana OX%3D3702)</t>
  </si>
  <si>
    <t>ID=SMEL_003g189860.1</t>
  </si>
  <si>
    <t>Note=Similar to NLE1: Notchless protein homolog (Arabidopsis thaliana OX%3D3702)</t>
  </si>
  <si>
    <t>ID=SMEL_003g189870.1</t>
  </si>
  <si>
    <t>Note=Similar to TIC32: Short-chain dehydrogenase TIC 32%2C chloroplastic (Arabidopsis thaliana OX%3D3702)</t>
  </si>
  <si>
    <t>ID=SMEL_003g189880.1</t>
  </si>
  <si>
    <t>ID=SMEL_003g189890.1</t>
  </si>
  <si>
    <t>Note=Similar to SPC25: Kinetochore protein SPC25 homolog (Arabidopsis thaliana OX%3D3702)</t>
  </si>
  <si>
    <t>ID=SMEL_003g189900.1</t>
  </si>
  <si>
    <t>Note=Similar to At1g80550: Pentatricopeptide repeat-containing protein At1g80550%2C mitochondrial (Arabidopsis thaliana OX%3D3702)</t>
  </si>
  <si>
    <t>ID=SMEL_003g189910.1</t>
  </si>
  <si>
    <t>ID=SMEL_003g189920.1</t>
  </si>
  <si>
    <t>Note=Similar to At2g37230: Pentatricopeptide repeat-containing protein At2g37230 (Arabidopsis thaliana OX%3D3702)</t>
  </si>
  <si>
    <t>ID=SMEL_003g189930.1</t>
  </si>
  <si>
    <t>Note=Similar to CDC48: Cell division cycle protein 48 homolog (Glycine max OX%3D3847)</t>
  </si>
  <si>
    <t>ID=SMEL_003g189940.1</t>
  </si>
  <si>
    <t>Note=Similar to RGI3: LRR receptor-like serine/threonine-protein kinase (Arabidopsis thaliana OX%3D3702)</t>
  </si>
  <si>
    <t>ID=SMEL_003g189950.1</t>
  </si>
  <si>
    <t>ID=SMEL_003g189960.1</t>
  </si>
  <si>
    <t>ID=SMEL_003g189970.1</t>
  </si>
  <si>
    <t>ID=SMEL_003g189980.1</t>
  </si>
  <si>
    <t>ID=SMEL_003g189990.1</t>
  </si>
  <si>
    <t>Note=Similar to CTR1: Serine/threonine-protein kinase CTR1 (Arabidopsis thaliana OX%3D3702)</t>
  </si>
  <si>
    <t>ID=SMEL_003g190000.1</t>
  </si>
  <si>
    <t>ID=SMEL_003g190010.1</t>
  </si>
  <si>
    <t>ID=SMEL_003g190020.1</t>
  </si>
  <si>
    <t>ID=SMEL_003g190030.1</t>
  </si>
  <si>
    <t>Note=Similar to At3g57590: F-box protein At3g57590 (Arabidopsis thaliana OX%3D3702)</t>
  </si>
  <si>
    <t>ID=SMEL_003g190040.1</t>
  </si>
  <si>
    <t>ID=SMEL_003g190050.1</t>
  </si>
  <si>
    <t>ID=SMEL_003g190060.1</t>
  </si>
  <si>
    <t>ID=SMEL_003g190070.1</t>
  </si>
  <si>
    <t>Note=Similar to At5g06550: F-box protein At5g06550 (Arabidopsis thaliana OX%3D3702)</t>
  </si>
  <si>
    <t>ID=SMEL_003g190080.1</t>
  </si>
  <si>
    <t>ID=SMEL_003g190090.1</t>
  </si>
  <si>
    <t>Note=Similar to PUX10: Plant UBX domain-containing protein 10 (Arabidopsis thaliana OX%3D3702)</t>
  </si>
  <si>
    <t>ID=SMEL_003g190100.1</t>
  </si>
  <si>
    <t>Note=Similar to CSTF64: Cleavage stimulating factor 64 (Arabidopsis thaliana OX%3D3702)</t>
  </si>
  <si>
    <t>ID=SMEL_003g190110.1</t>
  </si>
  <si>
    <t>Note=Similar to PATL6: Patellin-6 (Arabidopsis thaliana OX%3D3702)</t>
  </si>
  <si>
    <t>ID=SMEL_003g190120.1</t>
  </si>
  <si>
    <t>ID=SMEL_003g190130.1</t>
  </si>
  <si>
    <t>Note=Similar to MOS1: Protein MODIFIER OF SNC1 1 (Arabidopsis thaliana OX%3D3702)</t>
  </si>
  <si>
    <t>ID=SMEL_003g190140.1</t>
  </si>
  <si>
    <t>ID=SMEL_003g190150.1</t>
  </si>
  <si>
    <t>ID=SMEL_003g190160.1</t>
  </si>
  <si>
    <t>ID=SMEL_003g190170.1</t>
  </si>
  <si>
    <t>ID=SMEL_003g190180.1</t>
  </si>
  <si>
    <t>ID=SMEL_003g190190.1</t>
  </si>
  <si>
    <t>ID=SMEL_003g190200.1</t>
  </si>
  <si>
    <t>ID=SMEL_003g190210.1</t>
  </si>
  <si>
    <t>Note=Similar to Os03g0673500: Putative homeobox protein knotted-1-like 5 (Oryza sativa subsp. japonica OX%3D39947)</t>
  </si>
  <si>
    <t>ID=SMEL_003g190220.1</t>
  </si>
  <si>
    <t>Note=Similar to TRN1: Protein TORNADO 1 (Arabidopsis thaliana OX%3D3702)</t>
  </si>
  <si>
    <t>ID=SMEL_003g190230.1</t>
  </si>
  <si>
    <t>ID=SMEL_003g190240.1</t>
  </si>
  <si>
    <t>Note=Similar to GRXC1: Glutaredoxin-C1 (Arabidopsis thaliana OX%3D3702)</t>
  </si>
  <si>
    <t>ID=SMEL_003g190250.1</t>
  </si>
  <si>
    <t>ID=SMEL_003g190260.1</t>
  </si>
  <si>
    <t>ID=SMEL_003g190270.1</t>
  </si>
  <si>
    <t>ID=SMEL_003g190280.1</t>
  </si>
  <si>
    <t>ID=SMEL_003g190290.1</t>
  </si>
  <si>
    <t>ID=SMEL_003g190300.1</t>
  </si>
  <si>
    <t>ID=SMEL_003g190310.1</t>
  </si>
  <si>
    <t>Note=Similar to RPL44: 60S ribosomal protein L44 (Gossypium hirsutum OX%3D3635)</t>
  </si>
  <si>
    <t>ID=SMEL_003g190320.1</t>
  </si>
  <si>
    <t>Note=Similar to BRG1: BOI-related E3 ubiquitin-protein ligase 1 (Arabidopsis thaliana OX%3D3702)</t>
  </si>
  <si>
    <t>ID=SMEL_003g190330.1</t>
  </si>
  <si>
    <t>Note=Similar to PPT1: Phosphoenolpyruvate/phosphate translocator 1%2C chloroplastic (Arabidopsis thaliana OX%3D3702)</t>
  </si>
  <si>
    <t>ID=SMEL_003g190340.1</t>
  </si>
  <si>
    <t>Note=Similar to FLA4: Fasciclin-like arabinogalactan protein 4 (Arabidopsis thaliana OX%3D3702)</t>
  </si>
  <si>
    <t>ID=SMEL_003g190350.1</t>
  </si>
  <si>
    <t>Note=Similar to ISU1: Iron-sulfur cluster assembly protein 1 (Arabidopsis thaliana OX%3D3702)</t>
  </si>
  <si>
    <t>ID=SMEL_003g190360.1</t>
  </si>
  <si>
    <t>Note=Similar to PANK2: Pantothenate kinase 2 (Arabidopsis thaliana OX%3D3702)</t>
  </si>
  <si>
    <t>ID=SMEL_003g190370.1</t>
  </si>
  <si>
    <t>ID=SMEL_003g190380.1</t>
  </si>
  <si>
    <t>Note=Similar to DOF5.6: Dof zinc finger protein DOF5.6 (Arabidopsis thaliana OX%3D3702)</t>
  </si>
  <si>
    <t>ID=SMEL_003g190390.1</t>
  </si>
  <si>
    <t>ID=SMEL_003g190400.1</t>
  </si>
  <si>
    <t>ID=SMEL_003g190410.1</t>
  </si>
  <si>
    <t>Note=Similar to PME26: Putative pectinesterase/pectinesterase inhibitor 26 (Arabidopsis thaliana OX%3D3702)</t>
  </si>
  <si>
    <t>ID=SMEL_003g190420.1</t>
  </si>
  <si>
    <t>Note=Similar to PRE4: Transcription factor PRE4 (Arabidopsis thaliana OX%3D3702)</t>
  </si>
  <si>
    <t>ID=SMEL_003g190430.1</t>
  </si>
  <si>
    <t>Note=Similar to MAG2: RINT1-like protein MAG2 (Arabidopsis thaliana OX%3D3702)</t>
  </si>
  <si>
    <t>ID=SMEL_003g190440.1</t>
  </si>
  <si>
    <t>Note=Similar to At1g74510: F-box/kelch-repeat protein At1g74510 (Arabidopsis thaliana OX%3D3702)</t>
  </si>
  <si>
    <t>ID=SMEL_003g190450.1</t>
  </si>
  <si>
    <t>Note=Similar to VPS29: Vacuolar protein sorting-associated protein 29 (Arabidopsis thaliana OX%3D3702)</t>
  </si>
  <si>
    <t>ID=SMEL_003g190460.1</t>
  </si>
  <si>
    <t>ID=SMEL_003g190470.1</t>
  </si>
  <si>
    <t>Note=Similar to ABCA7: ABC transporter A family member 7 (Arabidopsis thaliana OX%3D3702)</t>
  </si>
  <si>
    <t>ID=SMEL_003g190480.1</t>
  </si>
  <si>
    <t>Note=Similar to LAG1: LAG1 longevity assurance homolog 1 (Arabidopsis thaliana OX%3D3702)</t>
  </si>
  <si>
    <t>ID=SMEL_003g190490.1</t>
  </si>
  <si>
    <t>ID=SMEL_003g190500.1</t>
  </si>
  <si>
    <t>Note=Similar to ABCA2: ABC transporter A family member 2 (Arabidopsis thaliana OX%3D3702)</t>
  </si>
  <si>
    <t>ID=SMEL_003g190510.1</t>
  </si>
  <si>
    <t>ID=SMEL_003g190520.1</t>
  </si>
  <si>
    <t>ID=SMEL_003g190530.1</t>
  </si>
  <si>
    <t>ID=SMEL_003g190540.1</t>
  </si>
  <si>
    <t>ID=SMEL_003g190550.1</t>
  </si>
  <si>
    <t>Note=Similar to TRZ1: tRNase Z TRZ1 (Arabidopsis thaliana OX%3D3702)</t>
  </si>
  <si>
    <t>ID=SMEL_003g190560.1</t>
  </si>
  <si>
    <t>Note=Similar to ELAC: Nuclear ribonuclease Z (Fragment) (Triticum aestivum OX%3D4565)</t>
  </si>
  <si>
    <t>ID=SMEL_003g190570.1</t>
  </si>
  <si>
    <t>ID=SMEL_003g190580.1</t>
  </si>
  <si>
    <t>ID=SMEL_003g190590.1</t>
  </si>
  <si>
    <t>Note=Similar to HSP17.7: 17.7 kDa class I heat shock protein (Oryza sativa subsp. japonica OX%3D39947)</t>
  </si>
  <si>
    <t>ID=SMEL_003g190600.1</t>
  </si>
  <si>
    <t>ID=SMEL_003g190610.1</t>
  </si>
  <si>
    <t>ID=SMEL_003g190620.1</t>
  </si>
  <si>
    <t>ID=SMEL_003g190630.1</t>
  </si>
  <si>
    <t>Note=Similar to HIR1: Hypersensitive-induced reaction 1 protein (Capsicum annuum OX%3D4072)</t>
  </si>
  <si>
    <t>ID=SMEL_003g190640.1</t>
  </si>
  <si>
    <t>Note=Similar to Polygalacturonase (Persea americana OX%3D3435)</t>
  </si>
  <si>
    <t>ID=SMEL_003g190650.1</t>
  </si>
  <si>
    <t>ID=SMEL_003g190660.1</t>
  </si>
  <si>
    <t>Note=Similar to NPF4.6: Protein NRT1/ PTR FAMILY 4.6 (Arabidopsis thaliana OX%3D3702)</t>
  </si>
  <si>
    <t>ID=SMEL_003g190670.1</t>
  </si>
  <si>
    <t>ID=SMEL_003g190680.1</t>
  </si>
  <si>
    <t>ID=SMEL_003g190690.1</t>
  </si>
  <si>
    <t>ID=SMEL_003g190700.1</t>
  </si>
  <si>
    <t>ID=SMEL_003g190710.1</t>
  </si>
  <si>
    <t>Note=Similar to (-)-isopiperitenol/(-)-carveol dehydrogenase%2C mitochondrial (Mentha piperita OX%3D34256)</t>
  </si>
  <si>
    <t>ID=SMEL_003g190720.1</t>
  </si>
  <si>
    <t>ID=SMEL_003g190730.1</t>
  </si>
  <si>
    <t>Note=Similar to FEI1: LRR receptor-like serine/threonine-protein kinase FEI 1 (Arabidopsis thaliana OX%3D3702)</t>
  </si>
  <si>
    <t>ID=SMEL_003g190740.1</t>
  </si>
  <si>
    <t>Note=Similar to NPF2.8: Protein NRT1/ PTR FAMILY 2.8 (Arabidopsis thaliana OX%3D3702)</t>
  </si>
  <si>
    <t>ID=SMEL_003g190750.1</t>
  </si>
  <si>
    <t>Note=Similar to NPF2.11: Protein NRT1/ PTR FAMILY 2.11 (Arabidopsis thaliana OX%3D3702)</t>
  </si>
  <si>
    <t>ID=SMEL_003g190760.1</t>
  </si>
  <si>
    <t>ID=SMEL_003g190770.1</t>
  </si>
  <si>
    <t>ID=SMEL_003g190780.1</t>
  </si>
  <si>
    <t>ID=SMEL_003g190790.1</t>
  </si>
  <si>
    <t>Note=Similar to CPK10: Calcium-dependent protein kinase 10 (Arabidopsis thaliana OX%3D3702)</t>
  </si>
  <si>
    <t>ID=SMEL_003g190800.1</t>
  </si>
  <si>
    <t>Note=Similar to At1g74750: Pentatricopeptide repeat-containing protein At1g74750 (Arabidopsis thaliana OX%3D3702)</t>
  </si>
  <si>
    <t>ID=SMEL_003g190810.1</t>
  </si>
  <si>
    <t>ID=SMEL_003g190820.1</t>
  </si>
  <si>
    <t>ID=SMEL_003g190830.1</t>
  </si>
  <si>
    <t>Note=Similar to At1g74770: Zinc finger protein BRUTUS-like At1g74770 (Arabidopsis thaliana OX%3D3702)</t>
  </si>
  <si>
    <t>ID=SMEL_003g190840.1</t>
  </si>
  <si>
    <t>ID=SMEL_003g190850.1</t>
  </si>
  <si>
    <t>ID=SMEL_003g190860.1</t>
  </si>
  <si>
    <t>ID=SMEL_003g190870.1</t>
  </si>
  <si>
    <t>ID=SMEL_003g190880.1</t>
  </si>
  <si>
    <t>ID=SMEL_003g190890.1</t>
  </si>
  <si>
    <t>Note=Similar to HIPL2: HIPL2 protein (Arabidopsis thaliana OX%3D3702)</t>
  </si>
  <si>
    <t>ID=SMEL_003g190900.1</t>
  </si>
  <si>
    <t>Note=Similar to HIPL1: HIPL1 protein (Arabidopsis thaliana OX%3D3702)</t>
  </si>
  <si>
    <t>ID=SMEL_003g190910.1</t>
  </si>
  <si>
    <t>Note=Similar to DDR4: DDT domain-containing protein DDR4 (Arabidopsis thaliana OX%3D3702)</t>
  </si>
  <si>
    <t>ID=SMEL_003g190920.1</t>
  </si>
  <si>
    <t>ID=SMEL_003g190930.1</t>
  </si>
  <si>
    <t>Note=Similar to GALT6: Hydroxyproline O-galactosyltransferase GALT6 (Arabidopsis thaliana OX%3D3702)</t>
  </si>
  <si>
    <t>ID=SMEL_003g190940.1</t>
  </si>
  <si>
    <t>Note=Similar to MYB35: Transcription factor MYB35 (Arabidopsis thaliana OX%3D3702)</t>
  </si>
  <si>
    <t>ID=SMEL_003g190950.1</t>
  </si>
  <si>
    <t>ID=SMEL_003g190960.1</t>
  </si>
  <si>
    <t>Note=Similar to BHLH79: Transcription factor bHLH79 (Arabidopsis thaliana OX%3D3702)</t>
  </si>
  <si>
    <t>ID=SMEL_003g190970.1</t>
  </si>
  <si>
    <t>Note=Similar to At1g18980: Germin-like protein subfamily T member 2 (Arabidopsis thaliana OX%3D3702)</t>
  </si>
  <si>
    <t>ID=SMEL_003g190980.1</t>
  </si>
  <si>
    <t>Note=Similar to 5FCL: 5-formyltetrahydrofolate cyclo-ligase%2C mitochondrial (Arabidopsis thaliana OX%3D3702)</t>
  </si>
  <si>
    <t>ID=SMEL_003g190990.1</t>
  </si>
  <si>
    <t>Note=Similar to MYOB6: Probable myosin-binding protein 6 (Arabidopsis thaliana OX%3D3702)</t>
  </si>
  <si>
    <t>ID=SMEL_003g191000.1</t>
  </si>
  <si>
    <t>Note=Similar to At5g11010: Polynucleotide 5'-hydroxyl-kinase NOL9 (Arabidopsis thaliana OX%3D3702)</t>
  </si>
  <si>
    <t>ID=SMEL_003g191010.1</t>
  </si>
  <si>
    <t>ID=SMEL_003g191020.1</t>
  </si>
  <si>
    <t>Note=Similar to Transcription factor MYB1R1 (Solanum tuberosum OX%3D4113)</t>
  </si>
  <si>
    <t>ID=SMEL_003g191030.1</t>
  </si>
  <si>
    <t>Note=Similar to PTAC2: Pentatricopeptide repeat-containing protein At1g74850%2C chloroplastic (Arabidopsis thaliana OX%3D3702)</t>
  </si>
  <si>
    <t>ID=SMEL_003g191040.1</t>
  </si>
  <si>
    <t>ID=SMEL_003g191050.1</t>
  </si>
  <si>
    <t>ID=SMEL_003g191060.1</t>
  </si>
  <si>
    <t>ID=SMEL_003g191070.1</t>
  </si>
  <si>
    <t>ID=SMEL_003g191080.1</t>
  </si>
  <si>
    <t>Note=Similar to TOR1L3: TORTIFOLIA1-like protein 3 (Arabidopsis thaliana OX%3D3702)</t>
  </si>
  <si>
    <t>ID=SMEL_003g191090.1</t>
  </si>
  <si>
    <t>ID=SMEL_003g191100.1</t>
  </si>
  <si>
    <t>Note=Similar to ABCG23: ABC transporter G family member 23 (Arabidopsis thaliana OX%3D3702)</t>
  </si>
  <si>
    <t>ID=SMEL_003g191110.1</t>
  </si>
  <si>
    <t>ID=SMEL_003g191120.1</t>
  </si>
  <si>
    <t>Note=Similar to FH8: Formin-like protein 8 (Arabidopsis thaliana OX%3D3702)</t>
  </si>
  <si>
    <t>ID=SMEL_003g191130.1</t>
  </si>
  <si>
    <t>Note=Similar to ARR5: Two-component response regulator ARR5 (Arabidopsis thaliana OX%3D3702)</t>
  </si>
  <si>
    <t>ID=SMEL_003g191140.1</t>
  </si>
  <si>
    <t>ID=SMEL_003g191150.1</t>
  </si>
  <si>
    <t>Note=Similar to APC8: Anaphase-promoting complex subunit 8 (Arabidopsis thaliana OX%3D3702)</t>
  </si>
  <si>
    <t>ID=SMEL_003g191160.1</t>
  </si>
  <si>
    <t>Note=Similar to OTP43: Pentatricopeptide repeat-containing protein At1g74900%2C mitochondrial (Arabidopsis thaliana OX%3D3702)</t>
  </si>
  <si>
    <t>ID=SMEL_003g191170.1</t>
  </si>
  <si>
    <t>Note=Similar to E2FE: E2F transcription factor-like E2FE (Arabidopsis thaliana OX%3D3702)</t>
  </si>
  <si>
    <t>ID=SMEL_003g191180.1</t>
  </si>
  <si>
    <t>Note=Similar to PPOX1: Pyridoxine/pyridoxamine 5'-phosphate oxidase 1%2C chloroplastic (Arabidopsis thaliana OX%3D3702)</t>
  </si>
  <si>
    <t>ID=SMEL_003g191190.1</t>
  </si>
  <si>
    <t>ID=SMEL_003g191200.1</t>
  </si>
  <si>
    <t>Note=Similar to Os01g0847200: Probable mannose-1-phosphate guanylyltransferase 2 (Oryza sativa subsp. japonica OX%3D39947)</t>
  </si>
  <si>
    <t>ID=SMEL_003g191210.1</t>
  </si>
  <si>
    <t>Note=Similar to ALDH10A8: Betaine aldehyde dehydrogenase 1%2C chloroplastic (Arabidopsis thaliana OX%3D3702)</t>
  </si>
  <si>
    <t>ID=SMEL_003g191220.1</t>
  </si>
  <si>
    <t>ID=SMEL_003g191230.1</t>
  </si>
  <si>
    <t>ID=SMEL_003g191240.1</t>
  </si>
  <si>
    <t>ID=SMEL_003g191250.1</t>
  </si>
  <si>
    <t>ID=SMEL_003g191260.1</t>
  </si>
  <si>
    <t>ID=SMEL_003g191270.1</t>
  </si>
  <si>
    <t>Note=Similar to At3g47830: Putative DNA glycosylase At3g47830 (Arabidopsis thaliana OX%3D3702)</t>
  </si>
  <si>
    <t>ID=SMEL_003g191280.1</t>
  </si>
  <si>
    <t>Note=Similar to GIS3: Zinc finger protein GIS3 (Arabidopsis thaliana OX%3D3702)</t>
  </si>
  <si>
    <t>ID=SMEL_003g191290.1</t>
  </si>
  <si>
    <t>Note=Similar to MNS5: Alpha-mannosidase I MNS5 (Arabidopsis thaliana OX%3D3702)</t>
  </si>
  <si>
    <t>ID=SMEL_003g191300.1</t>
  </si>
  <si>
    <t>Note=Similar to GASA14: Gibberellin-regulated protein 14 (Arabidopsis thaliana OX%3D3702)</t>
  </si>
  <si>
    <t>ID=SMEL_003g191310.1</t>
  </si>
  <si>
    <t>Note=Similar to CBP60A: Calmodulin-binding protein 60 A (Arabidopsis thaliana OX%3D3702)</t>
  </si>
  <si>
    <t>ID=SMEL_003g191320.1</t>
  </si>
  <si>
    <t>ID=SMEL_003g191330.1</t>
  </si>
  <si>
    <t>ID=SMEL_003g191340.1</t>
  </si>
  <si>
    <t>ID=SMEL_003g191350.1</t>
  </si>
  <si>
    <t>ID=SMEL_003g191360.1</t>
  </si>
  <si>
    <t>ID=SMEL_003g191370.1</t>
  </si>
  <si>
    <t>Note=Similar to At5g50100: Uncharacterized protein At5g50100%2C chloroplastic (Arabidopsis thaliana OX%3D3702)</t>
  </si>
  <si>
    <t>ID=SMEL_003g191380.1</t>
  </si>
  <si>
    <t>ID=SMEL_003g191390.1</t>
  </si>
  <si>
    <t>Note=Similar to PCMP-H33: Pentatricopeptide repeat-containing protein At2g29760%2C chloroplastic (Arabidopsis thaliana OX%3D3702)</t>
  </si>
  <si>
    <t>ID=SMEL_003g191400.1</t>
  </si>
  <si>
    <t>ID=SMEL_003g191410.1</t>
  </si>
  <si>
    <t>Note=Similar to NAT6: Nucleobase-ascorbate transporter 6 (Arabidopsis thaliana OX%3D3702)</t>
  </si>
  <si>
    <t>ID=SMEL_003g191420.1</t>
  </si>
  <si>
    <t>Note=Similar to PRD1: Protein PRD1 (Arabidopsis thaliana OX%3D3702)</t>
  </si>
  <si>
    <t>ID=SMEL_003g191430.1</t>
  </si>
  <si>
    <t>ID=SMEL_003g191440.1</t>
  </si>
  <si>
    <t>ID=SMEL_003g191450.1</t>
  </si>
  <si>
    <t>ID=SMEL_003g191460.1</t>
  </si>
  <si>
    <t>Note=Similar to RAC3: Rac-like GTP-binding protein 3 (Oryza sativa subsp. japonica OX%3D39947)</t>
  </si>
  <si>
    <t>ID=SMEL_003g191470.1</t>
  </si>
  <si>
    <t>ID=SMEL_003g191480.1</t>
  </si>
  <si>
    <t>Note=Similar to RDR2: RNA-dependent RNA polymerase 2 (Arabidopsis thaliana OX%3D3702)</t>
  </si>
  <si>
    <t>ID=SMEL_003g191490.1</t>
  </si>
  <si>
    <t>Note=Similar to NAC031: Protein CUP-SHAPED COTYLEDON 3 (Arabidopsis thaliana OX%3D3702)</t>
  </si>
  <si>
    <t>ID=SMEL_003g191500.1</t>
  </si>
  <si>
    <t>ID=SMEL_003g191510.1</t>
  </si>
  <si>
    <t>Note=Similar to PUB19: U-box domain-containing protein 19 (Arabidopsis thaliana OX%3D3702)</t>
  </si>
  <si>
    <t>ID=SMEL_003g191520.1</t>
  </si>
  <si>
    <t>ID=SMEL_003g191530.1</t>
  </si>
  <si>
    <t>ID=SMEL_003g191540.1</t>
  </si>
  <si>
    <t>Note=Similar to ATL13: RING-H2 finger protein ATL13 (Arabidopsis thaliana OX%3D3702)</t>
  </si>
  <si>
    <t>ID=SMEL_003g191550.1</t>
  </si>
  <si>
    <t>Note=Similar to SWEET5: Bidirectional sugar transporter SWEET5 (Arabidopsis thaliana OX%3D3702)</t>
  </si>
  <si>
    <t>ID=SMEL_003g191560.1</t>
  </si>
  <si>
    <t>ID=SMEL_003g191570.1</t>
  </si>
  <si>
    <t>Note=Similar to BHLH162: Transcription factor bHLH162 (Arabidopsis thaliana OX%3D3702)</t>
  </si>
  <si>
    <t>ID=SMEL_003g191580.1</t>
  </si>
  <si>
    <t>Note=Similar to PGL3: Polygalacturonase 1 beta-like protein 3 (Arabidopsis thaliana OX%3D3702)</t>
  </si>
  <si>
    <t>ID=SMEL_003g191590.1</t>
  </si>
  <si>
    <t>ID=SMEL_003g191600.1</t>
  </si>
  <si>
    <t>ID=SMEL_003g191610.1</t>
  </si>
  <si>
    <t>Note=Similar to SIS3: E3 ubiquitin-protein ligase SIS3 (Arabidopsis thaliana OX%3D3702)</t>
  </si>
  <si>
    <t>ID=SMEL_003g191620.1</t>
  </si>
  <si>
    <t>Note=Similar to At2g36330: CASP-like protein 4A3 (Arabidopsis thaliana OX%3D3702)</t>
  </si>
  <si>
    <t>ID=SMEL_003g191630.1</t>
  </si>
  <si>
    <t>Note=Similar to PPT1: 4-hydroxybenzoate polyprenyltransferase%2C mitochondrial (Arabidopsis thaliana OX%3D3702)</t>
  </si>
  <si>
    <t>ID=SMEL_003g191640.1</t>
  </si>
  <si>
    <t>ID=SMEL_003g191650.1</t>
  </si>
  <si>
    <t>Note=Similar to KLCR3: Protein KINESIN LIGHT CHAIN-RELATED 3 (Arabidopsis thaliana OX%3D3702)</t>
  </si>
  <si>
    <t>ID=SMEL_003g191660.1</t>
  </si>
  <si>
    <t>Note=Similar to DXR: 1-deoxy-D-xylulose 5-phosphate reductoisomerase%2C chloroplastic (Mentha piperita OX%3D34256)</t>
  </si>
  <si>
    <t>ID=SMEL_003g191670.1</t>
  </si>
  <si>
    <t>ID=SMEL_003g191680.1</t>
  </si>
  <si>
    <t>ID=SMEL_003g191690.1</t>
  </si>
  <si>
    <t>Note=Similar to SRO5: Probable inactive poly [ADP-ribose] polymerase SRO5 (Arabidopsis thaliana OX%3D3702)</t>
  </si>
  <si>
    <t>ID=SMEL_003g191700.1</t>
  </si>
  <si>
    <t>Note=Similar to RH51: DEAD-box ATP-dependent RNA helicase 51 (Arabidopsis thaliana OX%3D3702)</t>
  </si>
  <si>
    <t>ID=SMEL_003g191710.1</t>
  </si>
  <si>
    <t>Note=Similar to KIN8A: Kinesin-like protein KIN-8A (Arabidopsis thaliana OX%3D3702)</t>
  </si>
  <si>
    <t>ID=SMEL_003g191720.1</t>
  </si>
  <si>
    <t>Note=Similar to MIZ1: Protein MIZU-KUSSEI 1 (Arabidopsis thaliana OX%3D3702)</t>
  </si>
  <si>
    <t>ID=SMEL_003g191730.1</t>
  </si>
  <si>
    <t>Note=Similar to TGH: G patch domain-containing protein TGH (Arabidopsis thaliana OX%3D3702)</t>
  </si>
  <si>
    <t>ID=SMEL_003g191740.1</t>
  </si>
  <si>
    <t>Note=Similar to CML15: Probable calcium-binding protein CML15 (Arabidopsis thaliana OX%3D3702)</t>
  </si>
  <si>
    <t>ID=SMEL_003g191750.1</t>
  </si>
  <si>
    <t>ID=SMEL_003g191760.1</t>
  </si>
  <si>
    <t>ID=SMEL_003g191770.1</t>
  </si>
  <si>
    <t>Note=Similar to CAS: Calcium sensing receptor%2C chloroplastic (Arabidopsis thaliana OX%3D3702)</t>
  </si>
  <si>
    <t>ID=SMEL_003g191780.1</t>
  </si>
  <si>
    <t>Note=Similar to AAE17: Probable acyl-activating enzyme 17%2C peroxisomal (Arabidopsis thaliana OX%3D3702)</t>
  </si>
  <si>
    <t>ID=SMEL_003g191790.1</t>
  </si>
  <si>
    <t>ID=SMEL_003g191800.1</t>
  </si>
  <si>
    <t>Note=Similar to TET11: Tetraspanin-11 (Arabidopsis thaliana OX%3D3702)</t>
  </si>
  <si>
    <t>ID=SMEL_003g191810.1</t>
  </si>
  <si>
    <t>ID=SMEL_003g191820.1</t>
  </si>
  <si>
    <t>ID=SMEL_003g191830.1</t>
  </si>
  <si>
    <t>Note=Similar to PCO3: Plant cysteine oxidase 3 (Arabidopsis thaliana OX%3D3702)</t>
  </si>
  <si>
    <t>ID=SMEL_003g191840.1</t>
  </si>
  <si>
    <t>ID=SMEL_003g191850.1</t>
  </si>
  <si>
    <t>ID=SMEL_003g191860.1</t>
  </si>
  <si>
    <t>Note=Similar to SSL10: Protein STRICTOSIDINE SYNTHASE-LIKE 10 (Arabidopsis thaliana OX%3D3702)</t>
  </si>
  <si>
    <t>ID=SMEL_003g191870.1</t>
  </si>
  <si>
    <t>Note=Similar to At5g08180: H/ACA ribonucleoprotein complex subunit 2-like protein (Arabidopsis thaliana OX%3D3702)</t>
  </si>
  <si>
    <t>ID=SMEL_003g191880.1</t>
  </si>
  <si>
    <t>Note=Similar to TTM1: Inorganic pyrophosphatase TTM1 (Arabidopsis thaliana OX%3D3702)</t>
  </si>
  <si>
    <t>ID=SMEL_003g191890.1</t>
  </si>
  <si>
    <t>Note=Similar to AUR2: Serine/threonine-protein kinase Aurora-2 (Arabidopsis thaliana OX%3D3702)</t>
  </si>
  <si>
    <t>ID=SMEL_003g191900.1</t>
  </si>
  <si>
    <t>Note=Similar to Asc-1: Protein ASC1 (Solanum lycopersicum OX%3D4081)</t>
  </si>
  <si>
    <t>ID=SMEL_003g191910.1</t>
  </si>
  <si>
    <t>ID=SMEL_003g191920.1</t>
  </si>
  <si>
    <t>ID=SMEL_003g191930.1</t>
  </si>
  <si>
    <t>Note=Similar to SPPA: Serine protease SPPA%2C chloroplastic (Arabidopsis thaliana OX%3D3702)</t>
  </si>
  <si>
    <t>ID=SMEL_003g191940.1</t>
  </si>
  <si>
    <t>ID=SMEL_003g191950.1</t>
  </si>
  <si>
    <t>ID=SMEL_003g191960.1</t>
  </si>
  <si>
    <t>ID=SMEL_003g191970.1</t>
  </si>
  <si>
    <t>ID=SMEL_003g191980.1</t>
  </si>
  <si>
    <t>ID=SMEL_003g191990.1</t>
  </si>
  <si>
    <t>ID=SMEL_003g192000.1</t>
  </si>
  <si>
    <t>Note=Similar to UGT89B2: UDP-glycosyltransferase 89B2 (Stevia rebaudiana OX%3D55670)</t>
  </si>
  <si>
    <t>ID=SMEL_003g192010.1</t>
  </si>
  <si>
    <t>Note=Similar to UGT89B1: Flavonol 3-O-glucosyltransferase UGT89B1 (Arabidopsis thaliana OX%3D3702)</t>
  </si>
  <si>
    <t>ID=SMEL_003g192020.1</t>
  </si>
  <si>
    <t>ID=SMEL_003g192030.1</t>
  </si>
  <si>
    <t>Note=Similar to BIM1: Transcription factor BIM1 (Arabidopsis thaliana OX%3D3702)</t>
  </si>
  <si>
    <t>ID=SMEL_003g192040.1</t>
  </si>
  <si>
    <t>Note=Similar to RRT1: Rhamnogalacturonan I rhamnosyltransferase 1 (Arabidopsis thaliana OX%3D3702)</t>
  </si>
  <si>
    <t>ID=SMEL_003g192050.1</t>
  </si>
  <si>
    <t>ID=SMEL_003g192060.1</t>
  </si>
  <si>
    <t>ID=SMEL_003g192070.1</t>
  </si>
  <si>
    <t>Note=Similar to MBP2C: Protein MICROTUBULE BINDING PROTEIN 2C (Nicotiana tabacum OX%3D4097)</t>
  </si>
  <si>
    <t>ID=SMEL_003g192080.1</t>
  </si>
  <si>
    <t>Note=Similar to BASL: Protein BREAKING OF ASYMMETRY IN THE STOMATAL LINEAGE (Arabidopsis thaliana OX%3D3702)</t>
  </si>
  <si>
    <t>ID=SMEL_003g192090.1</t>
  </si>
  <si>
    <t>Note=Similar to RH53: DEAD-box ATP-dependent RNA helicase 53%2C mitochondrial (Arabidopsis thaliana OX%3D3702)</t>
  </si>
  <si>
    <t>ID=SMEL_003g192100.1</t>
  </si>
  <si>
    <t>ID=SMEL_003g192110.1</t>
  </si>
  <si>
    <t>Note=Similar to Flavonol 4'-sulfotransferase (Flaveria chlorifolia OX%3D4228)</t>
  </si>
  <si>
    <t>ID=SMEL_003g192120.1</t>
  </si>
  <si>
    <t>Note=Similar to GAUT11: Probable galacturonosyltransferase 11 (Arabidopsis thaliana OX%3D3702)</t>
  </si>
  <si>
    <t>ID=SMEL_003g192130.1</t>
  </si>
  <si>
    <t>ID=SMEL_003g192140.1</t>
  </si>
  <si>
    <t>Note=Similar to Agamous-like MADS-box protein AGL8 homolog (Solanum tuberosum OX%3D4113)</t>
  </si>
  <si>
    <t>ID=SMEL_003g192150.1</t>
  </si>
  <si>
    <t>Note=Similar to EJ2: MADS-box protein EJ2 (Solanum lycopersicum OX%3D4081)</t>
  </si>
  <si>
    <t>ID=SMEL_003g192160.1</t>
  </si>
  <si>
    <t>Note=Similar to SPL6: Squamosa promoter-binding-like protein 6 (Arabidopsis thaliana OX%3D3702)</t>
  </si>
  <si>
    <t>ID=SMEL_003g192170.1</t>
  </si>
  <si>
    <t>ID=SMEL_003g192180.1</t>
  </si>
  <si>
    <t>ID=SMEL_003g192190.1</t>
  </si>
  <si>
    <t>ID=SMEL_003g192200.1</t>
  </si>
  <si>
    <t>ID=SMEL_003g192210.1</t>
  </si>
  <si>
    <t>Note=Similar to PNM1: Pentatricopeptide repeat-containing protein PNM1%2C mitochondrial (Arabidopsis thaliana OX%3D3702)</t>
  </si>
  <si>
    <t>ID=SMEL_003g192220.1</t>
  </si>
  <si>
    <t>Note=Similar to PPL1: PsbP-like protein 1%2C chloroplastic (Arabidopsis thaliana OX%3D3702)</t>
  </si>
  <si>
    <t>ID=SMEL_003g192230.1</t>
  </si>
  <si>
    <t>Note=Similar to CYP78A5: Cytochrome P450 78A5 (Arabidopsis thaliana OX%3D3702)</t>
  </si>
  <si>
    <t>ID=SMEL_003g192240.1</t>
  </si>
  <si>
    <t>Note=Similar to ABCB25: ABC transporter B family member 25 (Oryza sativa subsp. japonica OX%3D39947)</t>
  </si>
  <si>
    <t>ID=SMEL_003g192250.1</t>
  </si>
  <si>
    <t>ID=SMEL_003g192260.1</t>
  </si>
  <si>
    <t>ID=SMEL_003g192270.1</t>
  </si>
  <si>
    <t>ID=SMEL_003g192280.1</t>
  </si>
  <si>
    <t>Note=Similar to LNG2: Protein LONGIFOLIA 2 (Arabidopsis thaliana OX%3D3702)</t>
  </si>
  <si>
    <t>ID=SMEL_003g192290.1</t>
  </si>
  <si>
    <t>Note=Similar to PQL3: PsbQ-like protein 3%2C chloroplastic (Arabidopsis thaliana OX%3D3702)</t>
  </si>
  <si>
    <t>ID=SMEL_003g192300.1</t>
  </si>
  <si>
    <t>ID=SMEL_003g192310.1</t>
  </si>
  <si>
    <t>ID=SMEL_003g192320.1</t>
  </si>
  <si>
    <t>Note=Similar to TOM5: Mitochondrial import receptor subunit TOM5 homolog (Arabidopsis thaliana OX%3D3702)</t>
  </si>
  <si>
    <t>ID=SMEL_003g192330.1</t>
  </si>
  <si>
    <t>ID=SMEL_003g192340.1</t>
  </si>
  <si>
    <t>Note=Similar to RPA1B: Replication protein A 70 kDa DNA-binding subunit B (Arabidopsis thaliana OX%3D3702)</t>
  </si>
  <si>
    <t>ID=SMEL_003g192350.1</t>
  </si>
  <si>
    <t>ID=SMEL_003g192360.1</t>
  </si>
  <si>
    <t>ID=SMEL_003g192370.1</t>
  </si>
  <si>
    <t>Note=Similar to At2g29900: Presenilin-like protein At2g29900 (Arabidopsis thaliana OX%3D3702)</t>
  </si>
  <si>
    <t>ID=SMEL_003g192380.1</t>
  </si>
  <si>
    <t>ID=SMEL_003g192390.1</t>
  </si>
  <si>
    <t>Note=Similar to ATPC: ATP synthase subunit gamma%2C mitochondrial (Ipomoea batatas OX%3D4120)</t>
  </si>
  <si>
    <t>ID=SMEL_003g192400.1</t>
  </si>
  <si>
    <t>ID=SMEL_003g192410.1</t>
  </si>
  <si>
    <t>ID=SMEL_003g192420.1</t>
  </si>
  <si>
    <t>Note=Similar to HDA5: Histone deacetylase 5 (Arabidopsis thaliana OX%3D3702)</t>
  </si>
  <si>
    <t>ID=SMEL_003g192430.1</t>
  </si>
  <si>
    <t>ID=SMEL_003g192440.1</t>
  </si>
  <si>
    <t>ID=SMEL_003g192450.1</t>
  </si>
  <si>
    <t>ID=SMEL_003g192460.1</t>
  </si>
  <si>
    <t>Note=Similar to CYP75B2: Flavonoid 3'-monooxygenase (Petunia hybrida OX%3D4102)</t>
  </si>
  <si>
    <t>ID=SMEL_003g192470.1</t>
  </si>
  <si>
    <t>Note=Similar to CLPB1: Chaperone protein ClpB1 (Arabidopsis thaliana OX%3D3702)</t>
  </si>
  <si>
    <t>ID=SMEL_003g192480.1</t>
  </si>
  <si>
    <t>Note=Similar to VIP4: Protein LEO1 homolog (Arabidopsis thaliana OX%3D3702)</t>
  </si>
  <si>
    <t>ID=SMEL_003g192490.1</t>
  </si>
  <si>
    <t>Note=Similar to RPT6A: 26S proteasome regulatory subunit 8 homolog A (Arabidopsis thaliana OX%3D3702)</t>
  </si>
  <si>
    <t>ID=SMEL_003g192500.1</t>
  </si>
  <si>
    <t>ID=SMEL_003g192510.1</t>
  </si>
  <si>
    <t>Note=Similar to MSI4: WD-40 repeat-containing protein MSI4 (Arabidopsis thaliana OX%3D3702)</t>
  </si>
  <si>
    <t>ID=SMEL_003g192520.1</t>
  </si>
  <si>
    <t>Note=Similar to EXPA23: Expansin-A23 (Arabidopsis thaliana OX%3D3702)</t>
  </si>
  <si>
    <t>ID=SMEL_003g192530.1</t>
  </si>
  <si>
    <t>ID=SMEL_003g192540.1</t>
  </si>
  <si>
    <t>Note=Similar to EXPA22: Expansin-A22 (Arabidopsis thaliana OX%3D3702)</t>
  </si>
  <si>
    <t>ID=SMEL_003g192550.1</t>
  </si>
  <si>
    <t>Note=Similar to RPS19C: 40S ribosomal protein S19-3 (Arabidopsis thaliana OX%3D3702)</t>
  </si>
  <si>
    <t>ID=SMEL_003g192560.1</t>
  </si>
  <si>
    <t>Note=Similar to DGK1: Diacylglycerol kinase 1 (Arabidopsis thaliana OX%3D3702)</t>
  </si>
  <si>
    <t>ID=SMEL_003g192570.1</t>
  </si>
  <si>
    <t>Note=Similar to UGD5: UDP-glucose 6-dehydrogenase 5 (Oryza sativa subsp. japonica OX%3D39947)</t>
  </si>
  <si>
    <t>ID=SMEL_003g192580.1</t>
  </si>
  <si>
    <t>Note=Similar to ESP3: Pre-mRNA-splicing factor ATP-dependent RNA helicase DEAH1 (Arabidopsis thaliana OX%3D3702)</t>
  </si>
  <si>
    <t>ID=SMEL_003g192590.1</t>
  </si>
  <si>
    <t>Note=Similar to IRL7: Plant intracellular Ras-group-related LRR protein 7 (Oryza sativa subsp. japonica OX%3D39947)</t>
  </si>
  <si>
    <t>ID=SMEL_003g192600.1</t>
  </si>
  <si>
    <t>ID=SMEL_003g192610.1</t>
  </si>
  <si>
    <t>ID=SMEL_003g192620.1</t>
  </si>
  <si>
    <t>ID=SMEL_003g192630.1</t>
  </si>
  <si>
    <t>ID=SMEL_003g192640.1</t>
  </si>
  <si>
    <t>Note=Similar to SNAP33: SNAP25 homologous protein SNAP33 (Arabidopsis thaliana OX%3D3702)</t>
  </si>
  <si>
    <t>ID=SMEL_003g192650.1</t>
  </si>
  <si>
    <t>ID=SMEL_003g192660.1</t>
  </si>
  <si>
    <t>Note=Similar to At5g07830: Heparanase-like protein 1 (Arabidopsis thaliana OX%3D3702)</t>
  </si>
  <si>
    <t>ID=SMEL_003g192670.1</t>
  </si>
  <si>
    <t>ID=SMEL_003g192680.1</t>
  </si>
  <si>
    <t>Note=Similar to BTAF1: TATA-binding protein-associated factor BTAF1 (Arabidopsis thaliana OX%3D3702)</t>
  </si>
  <si>
    <t>ID=SMEL_003g192690.1</t>
  </si>
  <si>
    <t>Note=Similar to BHLH72: Transcription factor PIF7 (Arabidopsis thaliana OX%3D3702)</t>
  </si>
  <si>
    <t>ID=SMEL_003g192700.1</t>
  </si>
  <si>
    <t>ID=SMEL_003g192710.1</t>
  </si>
  <si>
    <t>Note=Similar to At5g07800: Flavin-containing monooxygenase FMO GS-OX-like 9 (Arabidopsis thaliana OX%3D3702)</t>
  </si>
  <si>
    <t>ID=SMEL_003g192720.1</t>
  </si>
  <si>
    <t>Note=Similar to PCMP-H26: Pentatricopeptide repeat-containing protein At2g02980%2C chloroplastic (Arabidopsis thaliana OX%3D3702)</t>
  </si>
  <si>
    <t>ID=SMEL_003g192730.1</t>
  </si>
  <si>
    <t>Note=Similar to ERCC1: DNA excision repair protein ERCC-1 (Arabidopsis thaliana OX%3D3702)</t>
  </si>
  <si>
    <t>ID=SMEL_003g192740.1</t>
  </si>
  <si>
    <t>ID=SMEL_003g192750.1</t>
  </si>
  <si>
    <t>ID=SMEL_003g192760.1</t>
  </si>
  <si>
    <t>ID=SMEL_003g192770.1</t>
  </si>
  <si>
    <t>ID=SMEL_003g192780.1</t>
  </si>
  <si>
    <t>Note=Similar to At1g12150: WEB family protein At1g12150 (Arabidopsis thaliana OX%3D3702)</t>
  </si>
  <si>
    <t>ID=SMEL_003g192790.1</t>
  </si>
  <si>
    <t>Note=Similar to CARA: Carbamoyl-phosphate synthase small chain%2C chloroplastic (Arabidopsis thaliana OX%3D3702)</t>
  </si>
  <si>
    <t>ID=SMEL_003g192800.1</t>
  </si>
  <si>
    <t>ID=SMEL_003g192810.1</t>
  </si>
  <si>
    <t>Note=Similar to EIF5A5: Eukaryotic translation initiation factor 5A-5 (Solanum tuberosum OX%3D4113)</t>
  </si>
  <si>
    <t>ID=SMEL_003g192820.1</t>
  </si>
  <si>
    <t>ID=SMEL_003g192830.1</t>
  </si>
  <si>
    <t>Note=Similar to FH20: Formin-like protein 20 (Arabidopsis thaliana OX%3D3702)</t>
  </si>
  <si>
    <t>ID=SMEL_003g192840.1</t>
  </si>
  <si>
    <t>ID=SMEL_003g192850.1</t>
  </si>
  <si>
    <t>ID=SMEL_003g192860.1</t>
  </si>
  <si>
    <t>ID=SMEL_003g192870.1</t>
  </si>
  <si>
    <t>Note=Similar to At5g61350: Probable receptor-like protein kinase At5g61350 (Arabidopsis thaliana OX%3D3702)</t>
  </si>
  <si>
    <t>ID=SMEL_003g192880.1</t>
  </si>
  <si>
    <t>Note=Similar to HOP1: Hsp70-Hsp90 organizing protein 1 (Arabidopsis thaliana OX%3D3702)</t>
  </si>
  <si>
    <t>ID=SMEL_003g192890.1</t>
  </si>
  <si>
    <t>ID=SMEL_003g192900.1</t>
  </si>
  <si>
    <t>Note=Similar to XXT3: Probable xyloglucan 6-xylosyltransferase 3 (Arabidopsis thaliana OX%3D3702)</t>
  </si>
  <si>
    <t>ID=SMEL_003g192910.1</t>
  </si>
  <si>
    <t>Note=Similar to GT11: Probable xyloglucan galactosyltransferase GT11 (Arabidopsis thaliana OX%3D3702)</t>
  </si>
  <si>
    <t>ID=SMEL_003g192920.1</t>
  </si>
  <si>
    <t>Note=Similar to VTI13: Vesicle transport v-SNARE 13 (Arabidopsis thaliana OX%3D3702)</t>
  </si>
  <si>
    <t>ID=SMEL_003g192930.1</t>
  </si>
  <si>
    <t>Note=Similar to APRR1: Two-component response regulator-like APRR1 (Arabidopsis thaliana OX%3D3702)</t>
  </si>
  <si>
    <t>ID=SMEL_003g192940.1</t>
  </si>
  <si>
    <t>Note=Similar to NEN1: Protein NEN1 (Arabidopsis thaliana OX%3D3702)</t>
  </si>
  <si>
    <t>ID=SMEL_003g192950.1</t>
  </si>
  <si>
    <t>ID=SMEL_003g192960.1</t>
  </si>
  <si>
    <t>Note=Similar to PCMP-E68: Putative pentatricopeptide repeat-containing protein At1g74400 (Arabidopsis thaliana OX%3D3702)</t>
  </si>
  <si>
    <t>ID=SMEL_003g192970.1</t>
  </si>
  <si>
    <t>Note=Similar to MON1: Vacuolar fusion protein MON1 homolog (Arabidopsis thaliana OX%3D3702)</t>
  </si>
  <si>
    <t>ID=SMEL_003g192980.1</t>
  </si>
  <si>
    <t>Note=Similar to Ribulose-phosphate 3-epimerase%2C chloroplastic (Fragment) (Solanum tuberosum OX%3D4113)</t>
  </si>
  <si>
    <t>ID=SMEL_003g192990.1</t>
  </si>
  <si>
    <t>Note=Similar to FT1: Galactoside 2-alpha-L-fucosyltransferase (Pisum sativum OX%3D3888)</t>
  </si>
  <si>
    <t>ID=SMEL_003g193000.1</t>
  </si>
  <si>
    <t>ID=SMEL_003g193010.1</t>
  </si>
  <si>
    <t>ID=SMEL_003g193020.1</t>
  </si>
  <si>
    <t>ID=SMEL_003g193030.1</t>
  </si>
  <si>
    <t>ID=SMEL_003g193040.1</t>
  </si>
  <si>
    <t>Note=Similar to At5g61440: Thioredoxin-like 1-2%2C chloroplastic (Arabidopsis thaliana OX%3D3702)</t>
  </si>
  <si>
    <t>ID=SMEL_003g193050.1</t>
  </si>
  <si>
    <t>ID=SMEL_003g193060.1</t>
  </si>
  <si>
    <t>Note=Similar to lhcA-P4: Chlorophyll a-b binding protein P4%2C chloroplastic (Pisum sativum OX%3D3888)</t>
  </si>
  <si>
    <t>ID=SMEL_003g193070.1</t>
  </si>
  <si>
    <t>Note=Similar to AGL65: Agamous-like MADS-box protein AGL65 (Arabidopsis thaliana OX%3D3702)</t>
  </si>
  <si>
    <t>ID=SMEL_003g193080.1</t>
  </si>
  <si>
    <t>ID=SMEL_003g193090.1</t>
  </si>
  <si>
    <t>Note=Similar to CML45: Probable calcium-binding protein CML45 (Arabidopsis thaliana OX%3D3702)</t>
  </si>
  <si>
    <t>ID=SMEL_003g193100.1</t>
  </si>
  <si>
    <t>Note=Similar to CDF3: Cyclic dof factor 3 (Arabidopsis thaliana OX%3D3702)</t>
  </si>
  <si>
    <t>ID=SMEL_003g193110.1</t>
  </si>
  <si>
    <t>ID=SMEL_003g193120.1</t>
  </si>
  <si>
    <t>Note=Similar to At1g74460: GDSL esterase/lipase At1g74460 (Arabidopsis thaliana OX%3D3702)</t>
  </si>
  <si>
    <t>ID=SMEL_003g193130.1</t>
  </si>
  <si>
    <t>ID=SMEL_003g193140.1</t>
  </si>
  <si>
    <t>Note=Similar to At3g47520: Malate dehydrogenase%2C chloroplastic (Arabidopsis thaliana OX%3D3702)</t>
  </si>
  <si>
    <t>ID=SMEL_003g193150.1</t>
  </si>
  <si>
    <t>Note=Similar to PCMP-H76: Pentatricopeptide repeat-containing protein At3g47530 (Arabidopsis thaliana OX%3D3702)</t>
  </si>
  <si>
    <t>ID=SMEL_003g193160.1</t>
  </si>
  <si>
    <t>Note=Similar to RKD1: Protein RKD1 (Arabidopsis thaliana OX%3D3702)</t>
  </si>
  <si>
    <t>ID=SMEL_003g193170.1</t>
  </si>
  <si>
    <t>Note=Similar to EMB514: Protein EMBRYO DEFECTIVE 514 (Arabidopsis thaliana OX%3D3702)</t>
  </si>
  <si>
    <t>ID=SMEL_003g193180.1</t>
  </si>
  <si>
    <t>ID=SMEL_003g193190.1</t>
  </si>
  <si>
    <t>ID=SMEL_003g193200.1</t>
  </si>
  <si>
    <t>Note=Similar to GASA6: Gibberellin-regulated protein 6 (Arabidopsis thaliana OX%3D3702)</t>
  </si>
  <si>
    <t>ID=SMEL_003g193210.1</t>
  </si>
  <si>
    <t>Note=Similar to MIF3: Mini zinc finger protein 3 (Arabidopsis thaliana OX%3D3702)</t>
  </si>
  <si>
    <t>ID=SMEL_003g193220.1</t>
  </si>
  <si>
    <t>ID=SMEL_003g193230.1</t>
  </si>
  <si>
    <t>ID=SMEL_003g193240.1</t>
  </si>
  <si>
    <t>Note=Similar to GSTU9: Glutathione S-transferase U9 (Arabidopsis thaliana OX%3D3702)</t>
  </si>
  <si>
    <t>ID=SMEL_003g193250.1</t>
  </si>
  <si>
    <t>Note=Similar to GSTU10: Glutathione S-transferase U10 (Arabidopsis thaliana OX%3D3702)</t>
  </si>
  <si>
    <t>ID=SMEL_003g193260.1</t>
  </si>
  <si>
    <t>ID=SMEL_003g193270.1</t>
  </si>
  <si>
    <t>ID=SMEL_003g193280.1</t>
  </si>
  <si>
    <t>Note=Similar to PKS3: Protein PHYTOCHROME KINASE SUBSTRATE 3 (Arabidopsis thaliana OX%3D3702)</t>
  </si>
  <si>
    <t>ID=SMEL_003g193290.1</t>
  </si>
  <si>
    <t>ID=SMEL_003g193300.1</t>
  </si>
  <si>
    <t>ID=SMEL_003g193310.1</t>
  </si>
  <si>
    <t>ID=SMEL_003g193320.1</t>
  </si>
  <si>
    <t>ID=SMEL_003g193330.1</t>
  </si>
  <si>
    <t>Note=Similar to FLS1: Flavonol synthase/flavanone 3-hydroxylase (Arabidopsis thaliana OX%3D3702)</t>
  </si>
  <si>
    <t>ID=SMEL_003g193340.1</t>
  </si>
  <si>
    <t>Note=Similar to TCP14: Transcription factor TCP14 (Arabidopsis thaliana OX%3D3702)</t>
  </si>
  <si>
    <t>ID=SMEL_003g193350.1</t>
  </si>
  <si>
    <t>ID=SMEL_003g193360.1</t>
  </si>
  <si>
    <t>Note=Similar to BHLH47: Transcription factor bHLH47 (Arabidopsis thaliana OX%3D3702)</t>
  </si>
  <si>
    <t>ID=SMEL_003g193370.1</t>
  </si>
  <si>
    <t>Note=Similar to HVA22A: HVA22-like protein a (Arabidopsis thaliana OX%3D3702)</t>
  </si>
  <si>
    <t>ID=SMEL_003g193380.1</t>
  </si>
  <si>
    <t>ID=SMEL_003g193390.1</t>
  </si>
  <si>
    <t>Note=Similar to EB1B: Microtubule-associated protein RP/EB family member 1B (Arabidopsis thaliana OX%3D3702)</t>
  </si>
  <si>
    <t>ID=SMEL_003g193400.1</t>
  </si>
  <si>
    <t>ID=SMEL_003g193410.1</t>
  </si>
  <si>
    <t>Note=Similar to Late embryogenesis abundant protein Dc3 (Daucus carota OX%3D4039)</t>
  </si>
  <si>
    <t>ID=SMEL_003g193420.1</t>
  </si>
  <si>
    <t>ID=SMEL_003g193430.1</t>
  </si>
  <si>
    <t>Note=Similar to At3g19360: Zinc finger CCCH domain-containing protein 39 (Arabidopsis thaliana OX%3D3702)</t>
  </si>
  <si>
    <t>ID=SMEL_003g193440.1</t>
  </si>
  <si>
    <t>ID=SMEL_003g193450.1</t>
  </si>
  <si>
    <t>ID=SMEL_003g193460.1</t>
  </si>
  <si>
    <t>ID=SMEL_003g193470.1</t>
  </si>
  <si>
    <t>ID=SMEL_003g193480.1</t>
  </si>
  <si>
    <t>Note=Similar to At1g80180: MAPK kinase substrate protein At1g80180 (Arabidopsis thaliana OX%3D3702)</t>
  </si>
  <si>
    <t>ID=SMEL_003g193490.1</t>
  </si>
  <si>
    <t>ID=SMEL_003g193500.1</t>
  </si>
  <si>
    <t>ID=SMEL_003g193510.1</t>
  </si>
  <si>
    <t>ID=SMEL_003g193520.1</t>
  </si>
  <si>
    <t>Note=Similar to At1g52640: Pentatricopeptide repeat-containing protein At1g52640%2C mitochondrial (Arabidopsis thaliana OX%3D3702)</t>
  </si>
  <si>
    <t>ID=SMEL_003g193530.1</t>
  </si>
  <si>
    <t>Note=Similar to OFUT13: O-fucosyltransferase 13 (Arabidopsis thaliana OX%3D3702)</t>
  </si>
  <si>
    <t>ID=SMEL_003g193540.1</t>
  </si>
  <si>
    <t>Note=Similar to At1g52620: Pentatricopeptide repeat-containing protein At1g52620 (Arabidopsis thaliana OX%3D3702)</t>
  </si>
  <si>
    <t>ID=SMEL_003g193550.1</t>
  </si>
  <si>
    <t>ID=SMEL_003g193560.1</t>
  </si>
  <si>
    <t>Note=Similar to At3g15720: Probable polygalacturonase At3g15720 (Arabidopsis thaliana OX%3D3702)</t>
  </si>
  <si>
    <t>ID=SMEL_003g193570.1</t>
  </si>
  <si>
    <t>Note=Similar to ATS3B: Embryo-specific protein ATS3B (Arabidopsis thaliana OX%3D3702)</t>
  </si>
  <si>
    <t>ID=SMEL_003g193580.1</t>
  </si>
  <si>
    <t>ID=SMEL_003g193590.1</t>
  </si>
  <si>
    <t>Note=Similar to PLD1: Phospholipase D alpha 1 (Nicotiana tabacum OX%3D4097)</t>
  </si>
  <si>
    <t>ID=SMEL_003g193600.1</t>
  </si>
  <si>
    <t>ID=SMEL_003g193610.1</t>
  </si>
  <si>
    <t>ID=SMEL_003g193620.1</t>
  </si>
  <si>
    <t>Note=Similar to EPFL8: EPIDERMAL PATTERNING FACTOR-like protein 8 (Arabidopsis thaliana OX%3D3702)</t>
  </si>
  <si>
    <t>ID=SMEL_003g193630.1</t>
  </si>
  <si>
    <t>ID=SMEL_003g193640.1</t>
  </si>
  <si>
    <t>ID=SMEL_003g193650.1</t>
  </si>
  <si>
    <t>Note=Similar to MBD10: Methyl-CpG-binding domain-containing protein 10 (Arabidopsis thaliana OX%3D3702)</t>
  </si>
  <si>
    <t>ID=SMEL_003g193660.1</t>
  </si>
  <si>
    <t>Note=Similar to BCB: Blue copper protein (Arabidopsis thaliana OX%3D3702)</t>
  </si>
  <si>
    <t>ID=SMEL_003g193670.1</t>
  </si>
  <si>
    <t>ID=SMEL_003g193680.1</t>
  </si>
  <si>
    <t>Note=Similar to Umecyanin (Armoracia rusticana OX%3D3704)</t>
  </si>
  <si>
    <t>ID=SMEL_003g193690.1</t>
  </si>
  <si>
    <t>Note=Similar to At3g15810: Protein LURP-one-related 12 (Arabidopsis thaliana OX%3D3702)</t>
  </si>
  <si>
    <t>ID=SMEL_003g193700.1</t>
  </si>
  <si>
    <t>Note=Similar to AHP6: Pseudo histidine-containing phosphotransfer protein 6 (Arabidopsis thaliana OX%3D3702)</t>
  </si>
  <si>
    <t>ID=SMEL_003g193710.1</t>
  </si>
  <si>
    <t>Note=Similar to ADS3: Palmitoyl-monogalactosyldiacylglycerol delta-7 desaturase%2C chloroplastic (Arabidopsis thaliana OX%3D3702)</t>
  </si>
  <si>
    <t>ID=SMEL_003g193720.1</t>
  </si>
  <si>
    <t>Note=Similar to ROD1: Phosphatidylcholine:diacylglycerol cholinephosphotransferase 1 (Arabidopsis thaliana OX%3D3702)</t>
  </si>
  <si>
    <t>ID=SMEL_003g193730.1</t>
  </si>
  <si>
    <t>Note=Similar to TPR4: Topless-related protein 4 (Arabidopsis thaliana OX%3D3702)</t>
  </si>
  <si>
    <t>ID=SMEL_003g193740.1</t>
  </si>
  <si>
    <t>ID=SMEL_003g193750.1</t>
  </si>
  <si>
    <t>ID=SMEL_003g193760.1</t>
  </si>
  <si>
    <t>ID=SMEL_003g193770.1</t>
  </si>
  <si>
    <t>ID=SMEL_003g193780.1</t>
  </si>
  <si>
    <t>ID=SMEL_003g193790.1</t>
  </si>
  <si>
    <t>Note=Similar to Signal recognition particle 54 kDa protein 1 (Solanum lycopersicum OX%3D4081)</t>
  </si>
  <si>
    <t>ID=SMEL_003g193800.1</t>
  </si>
  <si>
    <t>Note=Similar to EREX: PX domain-containing protein EREX (Arabidopsis thaliana OX%3D3702)</t>
  </si>
  <si>
    <t>ID=SMEL_003g193810.1</t>
  </si>
  <si>
    <t>ID=SMEL_003g193820.1</t>
  </si>
  <si>
    <t>Note=Similar to PCMP-E51: Putative pentatricopeptide repeat-containing protein At3g15930 (Arabidopsis thaliana OX%3D3702)</t>
  </si>
  <si>
    <t>ID=SMEL_003g193830.1</t>
  </si>
  <si>
    <t>Note=Similar to CNGC8: Putative cyclic nucleotide-gated ion channel 8 (Arabidopsis thaliana OX%3D3702)</t>
  </si>
  <si>
    <t>ID=SMEL_003g193840.1</t>
  </si>
  <si>
    <t>Note=Similar to HLS1: Probable N-acetyltransferase HLS1 (Arabidopsis thaliana OX%3D3702)</t>
  </si>
  <si>
    <t>ID=SMEL_003g193850.1</t>
  </si>
  <si>
    <t>Note=Similar to PNSB1: Photosynthetic NDH subunit of subcomplex B 1%2C chloroplastic (Arabidopsis thaliana OX%3D3702)</t>
  </si>
  <si>
    <t>ID=SMEL_003g193860.1</t>
  </si>
  <si>
    <t>ID=SMEL_003g193870.1</t>
  </si>
  <si>
    <t>Note=Similar to WRKY40: Probable WRKY transcription factor 40 (Arabidopsis thaliana OX%3D3702)</t>
  </si>
  <si>
    <t>ID=SMEL_003g193880.1</t>
  </si>
  <si>
    <t>Note=Similar to NRAMP1: Metal transporter Nramp1 (Arabidopsis thaliana OX%3D3702)</t>
  </si>
  <si>
    <t>ID=SMEL_003g193890.1</t>
  </si>
  <si>
    <t>ID=SMEL_003g193900.1</t>
  </si>
  <si>
    <t>ID=SMEL_003g193910.1</t>
  </si>
  <si>
    <t>ID=SMEL_003g193920.1</t>
  </si>
  <si>
    <t>ID=SMEL_003g193930.1</t>
  </si>
  <si>
    <t>ID=SMEL_003g193940.1</t>
  </si>
  <si>
    <t>ID=SMEL_003g193950.1</t>
  </si>
  <si>
    <t>Note=Similar to SDF2: Stromal cell-derived factor 2-like protein (Arabidopsis thaliana OX%3D3702)</t>
  </si>
  <si>
    <t>ID=SMEL_003g193960.1</t>
  </si>
  <si>
    <t>ID=SMEL_003g193970.1</t>
  </si>
  <si>
    <t>ID=SMEL_003g193980.1</t>
  </si>
  <si>
    <t>ID=SMEL_003g193990.1</t>
  </si>
  <si>
    <t>Note=Similar to NAC082: NAC domain-containing protein 82 (Arabidopsis thaliana OX%3D3702)</t>
  </si>
  <si>
    <t>ID=SMEL_003g194000.1</t>
  </si>
  <si>
    <t>Note=Similar to CNGC16: Probable cyclic nucleotide-gated ion channel 16 (Arabidopsis thaliana OX%3D3702)</t>
  </si>
  <si>
    <t>ID=SMEL_003g194010.1</t>
  </si>
  <si>
    <t>Note=Similar to NFD2: Protein NUCLEAR FUSION DEFECTIVE 2 (Arabidopsis thaliana OX%3D3702)</t>
  </si>
  <si>
    <t>ID=SMEL_003g194020.1</t>
  </si>
  <si>
    <t>ID=SMEL_003g194030.1</t>
  </si>
  <si>
    <t>Note=Similar to CAF1-7: Probable CCR4-associated factor 1 homolog 7 (Arabidopsis thaliana OX%3D3702)</t>
  </si>
  <si>
    <t>ID=SMEL_003g194040.1</t>
  </si>
  <si>
    <t>Note=Similar to FDM1: Factor of DNA methylation 1 (Arabidopsis thaliana OX%3D3702)</t>
  </si>
  <si>
    <t>ID=SMEL_003g194050.1</t>
  </si>
  <si>
    <t>ID=SMEL_003g194060.1</t>
  </si>
  <si>
    <t>Note=Similar to ERF084: Ethylene-responsive transcription factor ERF084 (Arabidopsis thaliana OX%3D3702)</t>
  </si>
  <si>
    <t>ID=SMEL_003g194070.1</t>
  </si>
  <si>
    <t>ID=SMEL_003g194080.1</t>
  </si>
  <si>
    <t>ID=SMEL_003g194090.1</t>
  </si>
  <si>
    <t>Note=Similar to At1g80640: Probable receptor-like protein kinase At1g80640 (Arabidopsis thaliana OX%3D3702)</t>
  </si>
  <si>
    <t>ID=SMEL_003g194100.1</t>
  </si>
  <si>
    <t>ID=SMEL_003g194110.1</t>
  </si>
  <si>
    <t>Note=Similar to DCL4: Endoribonuclease Dicer homolog 4 (Oryza sativa subsp. japonica OX%3D39947)</t>
  </si>
  <si>
    <t>ID=SMEL_003g194120.1</t>
  </si>
  <si>
    <t>Note=Similar to AHA9: ATPase 9%2C plasma membrane-type (Arabidopsis thaliana OX%3D3702)</t>
  </si>
  <si>
    <t>ID=SMEL_003g194130.1</t>
  </si>
  <si>
    <t>Note=Similar to ERF003: Ethylene-responsive transcription factor ERF003 (Arabidopsis thaliana OX%3D3702)</t>
  </si>
  <si>
    <t>ID=SMEL_003g194140.1</t>
  </si>
  <si>
    <t>Note=Similar to NUP96: Nuclear pore complex protein NUP96 (Arabidopsis thaliana OX%3D3702)</t>
  </si>
  <si>
    <t>ID=SMEL_003g194150.1</t>
  </si>
  <si>
    <t>ID=SMEL_003g194160.1</t>
  </si>
  <si>
    <t>ID=SMEL_003g194170.1</t>
  </si>
  <si>
    <t>ID=SMEL_003g194180.1</t>
  </si>
  <si>
    <t>ID=SMEL_003g194190.1</t>
  </si>
  <si>
    <t>ID=SMEL_003g194200.1</t>
  </si>
  <si>
    <t>Note=Similar to RPL7A: 60S ribosomal protein L7-1 (Arabidopsis thaliana OX%3D3702)</t>
  </si>
  <si>
    <t>ID=SMEL_003g194210.1</t>
  </si>
  <si>
    <t>ID=SMEL_003g194220.1</t>
  </si>
  <si>
    <t>Note=Similar to NIP6-1: Aquaporin NIP6-1 (Arabidopsis thaliana OX%3D3702)</t>
  </si>
  <si>
    <t>ID=SMEL_003g194230.1</t>
  </si>
  <si>
    <t>Note=Similar to PARP1: Poly [ADP-ribose] polymerase 1 (Arabidopsis thaliana OX%3D3702)</t>
  </si>
  <si>
    <t>ID=SMEL_003g194240.1</t>
  </si>
  <si>
    <t>ID=SMEL_003g194250.1</t>
  </si>
  <si>
    <t>Note=Similar to CLPD: Chaperone protein ClpD%2C chloroplastic (Arabidopsis thaliana OX%3D3702)</t>
  </si>
  <si>
    <t>ID=SMEL_003g194260.1</t>
  </si>
  <si>
    <t>Note=Similar to At1g09760: U2 small nuclear ribonucleoprotein A' (Arabidopsis thaliana OX%3D3702)</t>
  </si>
  <si>
    <t>ID=SMEL_003g194270.1</t>
  </si>
  <si>
    <t>Note=Similar to FRI: Protein FRIGIDA (Arabidopsis thaliana OX%3D3702)</t>
  </si>
  <si>
    <t>ID=SMEL_003g194280.1</t>
  </si>
  <si>
    <t>ID=SMEL_003g194290.1</t>
  </si>
  <si>
    <t>Note=Similar to ACR11: ACT domain-containing protein ACR11 (Arabidopsis thaliana OX%3D3702)</t>
  </si>
  <si>
    <t>ID=SMEL_003g194300.1</t>
  </si>
  <si>
    <t>Note=Similar to 4CL1: 4-coumarate--CoA ligase 1 (Solanum tuberosum OX%3D4113)</t>
  </si>
  <si>
    <t>ID=SMEL_003g194310.1</t>
  </si>
  <si>
    <t>ID=SMEL_003g194320.1</t>
  </si>
  <si>
    <t>ID=SMEL_003g194330.1</t>
  </si>
  <si>
    <t>Note=Similar to RCA: Ribulose bisphosphate carboxylase/oxygenase activase%2C chloroplastic (Oryza sativa subsp. japonica OX%3D39947)</t>
  </si>
  <si>
    <t>ID=SMEL_003g194340.1</t>
  </si>
  <si>
    <t>ID=SMEL_003g194350.1</t>
  </si>
  <si>
    <t>ID=SMEL_003g194360.1</t>
  </si>
  <si>
    <t>ID=SMEL_003g194370.1</t>
  </si>
  <si>
    <t>Note=Similar to ABCI17: ABC transporter I family member 17 (Arabidopsis thaliana OX%3D3702)</t>
  </si>
  <si>
    <t>ID=SMEL_003g194380.1</t>
  </si>
  <si>
    <t>Note=Similar to CER3: Very-long-chain aldehyde decarbonylase CER3 (Arabidopsis thaliana OX%3D3702)</t>
  </si>
  <si>
    <t>ID=SMEL_003g194390.1</t>
  </si>
  <si>
    <t>Note=Similar to BLUS1: Serine/threonine-protein kinase BLUS1 (Arabidopsis thaliana OX%3D3702)</t>
  </si>
  <si>
    <t>ID=SMEL_003g194400.1</t>
  </si>
  <si>
    <t>Note=Similar to RAD23B: Ubiquitin receptor RAD23b (Arabidopsis thaliana OX%3D3702)</t>
  </si>
  <si>
    <t>ID=SMEL_003g194410.1</t>
  </si>
  <si>
    <t>ID=SMEL_003g194420.1</t>
  </si>
  <si>
    <t>ID=SMEL_003g194430.1</t>
  </si>
  <si>
    <t>ID=SMEL_003g194440.1</t>
  </si>
  <si>
    <t>ID=SMEL_003g194450.1</t>
  </si>
  <si>
    <t>Note=Similar to TULP8: Tubby-like protein 8 (Arabidopsis thaliana OX%3D3702)</t>
  </si>
  <si>
    <t>ID=SMEL_003g194460.1</t>
  </si>
  <si>
    <t>Note=Similar to At1g16060: AP2-like ethylene-responsive transcription factor At1g16060 (Arabidopsis thaliana OX%3D3702)</t>
  </si>
  <si>
    <t>ID=SMEL_003g194470.1</t>
  </si>
  <si>
    <t>Note=Similar to At5g25050: Probable folate-biopterin transporter 2 (Arabidopsis thaliana OX%3D3702)</t>
  </si>
  <si>
    <t>ID=SMEL_003g194480.1</t>
  </si>
  <si>
    <t>Note=Similar to At5g10770: Aspartyl protease family protein At5g10770 (Arabidopsis thaliana OX%3D3702)</t>
  </si>
  <si>
    <t>ID=SMEL_003g194490.1</t>
  </si>
  <si>
    <t>ID=SMEL_003g194500.1</t>
  </si>
  <si>
    <t>Note=Similar to HDR1: Protein HEADING DATE REPRESSOR 1 (Oryza sativa subsp. indica OX%3D39946)</t>
  </si>
  <si>
    <t>ID=SMEL_003g194510.1</t>
  </si>
  <si>
    <t>ID=SMEL_003g194520.1</t>
  </si>
  <si>
    <t>ID=SMEL_003g194530.1</t>
  </si>
  <si>
    <t>ID=SMEL_003g194540.1</t>
  </si>
  <si>
    <t>Note=Similar to HSP70: Heat shock 70 kDa protein (Glycine max OX%3D3847)</t>
  </si>
  <si>
    <t>ID=SMEL_003g194550.1</t>
  </si>
  <si>
    <t>ID=SMEL_003g194560.1</t>
  </si>
  <si>
    <t>Note=Similar to HST: Shikimate O-hydroxycinnamoyltransferase (Nicotiana tabacum OX%3D4097)</t>
  </si>
  <si>
    <t>ID=SMEL_003g194570.1</t>
  </si>
  <si>
    <t>Note=Similar to ATJ8: Chaperone protein dnaJ 8%2C chloroplastic (Arabidopsis thaliana OX%3D3702)</t>
  </si>
  <si>
    <t>ID=SMEL_003g194580.1</t>
  </si>
  <si>
    <t>ID=SMEL_003g194590.1</t>
  </si>
  <si>
    <t>Note=Similar to At1g80880: Pentatricopeptide repeat-containing protein At1g80880%2C mitochondrial (Arabidopsis thaliana OX%3D3702)</t>
  </si>
  <si>
    <t>ID=SMEL_003g194600.1</t>
  </si>
  <si>
    <t>ID=SMEL_003g194610.1</t>
  </si>
  <si>
    <t>ID=SMEL_003g194620.1</t>
  </si>
  <si>
    <t>Note=Similar to At1g80870: Putative receptor-like protein kinase At1g80870 (Arabidopsis thaliana OX%3D3702)</t>
  </si>
  <si>
    <t>ID=SMEL_003g194630.1</t>
  </si>
  <si>
    <t>Note=Similar to ABCC13: ABC transporter C family member 13 (Arabidopsis thaliana OX%3D3702)</t>
  </si>
  <si>
    <t>ID=SMEL_003g194640.1</t>
  </si>
  <si>
    <t>ID=SMEL_003g194650.1</t>
  </si>
  <si>
    <t>ID=SMEL_003g194660.1</t>
  </si>
  <si>
    <t>Note=Similar to FPG1: Formamidopyrimidine-DNA glycosylase (Arabidopsis thaliana OX%3D3702)</t>
  </si>
  <si>
    <t>ID=SMEL_003g194670.1</t>
  </si>
  <si>
    <t>Note=Similar to VQ11: VQ motif-containing protein 11 (Arabidopsis thaliana OX%3D3702)</t>
  </si>
  <si>
    <t>ID=SMEL_003g194680.1</t>
  </si>
  <si>
    <t>Note=Similar to PAC1: Proteasome subunit alpha type-4 (Petunia hybrida OX%3D4102)</t>
  </si>
  <si>
    <t>ID=SMEL_003g194690.1</t>
  </si>
  <si>
    <t>Note=Similar to GLPK: Glycerol kinase (Arabidopsis thaliana OX%3D3702)</t>
  </si>
  <si>
    <t>ID=SMEL_003g194700.1</t>
  </si>
  <si>
    <t>Note=Similar to AVP1: Pyrophosphate-energized vacuolar membrane proton pump 1 (Arabidopsis thaliana OX%3D3702)</t>
  </si>
  <si>
    <t>ID=SMEL_003g194710.1</t>
  </si>
  <si>
    <t>Note=Similar to CML9: Calmodulin-like protein 9 (Arabidopsis thaliana OX%3D3702)</t>
  </si>
  <si>
    <t>ID=SMEL_003g194720.1</t>
  </si>
  <si>
    <t>ID=SMEL_003g194730.1</t>
  </si>
  <si>
    <t>Note=Similar to Major allergen Pru ar 1 (Prunus armeniaca OX%3D36596)</t>
  </si>
  <si>
    <t>ID=SMEL_003g194740.1</t>
  </si>
  <si>
    <t>Note=Similar to FRAA2: Major strawberry allergen Fra a 1-2 (Fragaria ananassa OX%3D3747)</t>
  </si>
  <si>
    <t>ID=SMEL_003g194750.1</t>
  </si>
  <si>
    <t>ID=SMEL_003g194760.1</t>
  </si>
  <si>
    <t>Note=Similar to RH35: DEAD-box ATP-dependent RNA helicase 35 (Arabidopsis thaliana OX%3D3702)</t>
  </si>
  <si>
    <t>ID=SMEL_003g194770.1</t>
  </si>
  <si>
    <t>ID=SMEL_003g194780.1</t>
  </si>
  <si>
    <t>ID=SMEL_003g194790.1</t>
  </si>
  <si>
    <t>Note=Similar to MSP1: Leucine-rich repeat receptor protein kinase MSP1 (Oryza sativa subsp. japonica OX%3D39947)</t>
  </si>
  <si>
    <t>ID=SMEL_003g194800.1</t>
  </si>
  <si>
    <t>Note=Similar to TPL: Protein TOPLESS (Arabidopsis thaliana OX%3D3702)</t>
  </si>
  <si>
    <t>ID=SMEL_003g194810.1</t>
  </si>
  <si>
    <t>ID=SMEL_003g194820.1</t>
  </si>
  <si>
    <t>Note=Similar to AVT6E: Amino acid transporter AVT6E (Arabidopsis thaliana OX%3D3702)</t>
  </si>
  <si>
    <t>ID=SMEL_003g194830.1</t>
  </si>
  <si>
    <t>ID=SMEL_003g194840.1</t>
  </si>
  <si>
    <t>Note=Similar to RPL3B: 50S ribosomal protein L3-2%2C mitochondrial (Arabidopsis thaliana OX%3D3702)</t>
  </si>
  <si>
    <t>ID=SMEL_003g194850.1</t>
  </si>
  <si>
    <t>ID=SMEL_003g194860.1</t>
  </si>
  <si>
    <t>ID=SMEL_003g194870.1</t>
  </si>
  <si>
    <t>ID=SMEL_003g194880.1</t>
  </si>
  <si>
    <t>ID=SMEL_003g194890.1</t>
  </si>
  <si>
    <t>ID=SMEL_003g194900.1</t>
  </si>
  <si>
    <t>ID=SMEL_003g194910.1</t>
  </si>
  <si>
    <t>ID=SMEL_003g194920.1</t>
  </si>
  <si>
    <t>Note=Similar to TSN1: Ribonuclease TUDOR 1 (Arabidopsis thaliana OX%3D3702)</t>
  </si>
  <si>
    <t>ID=SMEL_003g194930.1</t>
  </si>
  <si>
    <t>Note=Similar to IPK2b: Inositol polyphosphate multikinase beta (Arabidopsis thaliana OX%3D3702)</t>
  </si>
  <si>
    <t>ID=SMEL_003g194940.1</t>
  </si>
  <si>
    <t>Note=Similar to GATA: Glutamyl-tRNA(Gln) amidotransferase subunit A%2C chloroplastic/mitochondrial (Vitis vinifera OX%3D29760)</t>
  </si>
  <si>
    <t>ID=SMEL_003g194950.1</t>
  </si>
  <si>
    <t>Note=Similar to CNX1: Calnexin homolog 1 (Arabidopsis thaliana OX%3D3702)</t>
  </si>
  <si>
    <t>ID=SMEL_003g194960.1</t>
  </si>
  <si>
    <t>ID=SMEL_003g194970.1</t>
  </si>
  <si>
    <t>ID=SMEL_003g194980.1</t>
  </si>
  <si>
    <t>Note=Similar to PCMP-E8: Pentatricopeptide repeat-containing protein At5g61800 (Arabidopsis thaliana OX%3D3702)</t>
  </si>
  <si>
    <t>ID=SMEL_003g194990.1</t>
  </si>
  <si>
    <t>Note=Similar to APC2: Calcium-dependent mitochondrial ATP-magnesium/phosphate carrier protein 2 (Arabidopsis thaliana OX%3D3702)</t>
  </si>
  <si>
    <t>ID=SMEL_003g195000.1</t>
  </si>
  <si>
    <t>ID=SMEL_003g195010.1</t>
  </si>
  <si>
    <t>Note=Similar to SDHAF2: Succinate dehydrogenase assembly factor 2%2C mitochondrial (Arabidopsis thaliana OX%3D3702)</t>
  </si>
  <si>
    <t>ID=SMEL_003g195020.1</t>
  </si>
  <si>
    <t>ID=SMEL_003g195030.1</t>
  </si>
  <si>
    <t>ID=SMEL_003g195040.1</t>
  </si>
  <si>
    <t>ID=SMEL_003g195050.1</t>
  </si>
  <si>
    <t>ID=SMEL_003g195060.1</t>
  </si>
  <si>
    <t>Note=Similar to SFH1: Phosphatidylinositol/phosphatidylcholine transfer protein SFH1 (Arabidopsis thaliana OX%3D3702)</t>
  </si>
  <si>
    <t>ID=SMEL_003g195070.1</t>
  </si>
  <si>
    <t>Note=Similar to FL2: Floricaula/leafy homolog 2 (Nicotiana tabacum OX%3D4097)</t>
  </si>
  <si>
    <t>ID=SMEL_003g195080.1</t>
  </si>
  <si>
    <t>Note=Similar to At1g29880: Glycine--tRNA ligase%2C mitochondrial 1 (Arabidopsis thaliana OX%3D3702)</t>
  </si>
  <si>
    <t>ID=SMEL_003g195090.1</t>
  </si>
  <si>
    <t>Note=Similar to CYP734A1: Cytochrome P450 734A1 (Arabidopsis thaliana OX%3D3702)</t>
  </si>
  <si>
    <t>ID=SMEL_003g195100.1</t>
  </si>
  <si>
    <t>Note=Similar to BON1: Protein BONZAI 1 (Arabidopsis thaliana OX%3D3702)</t>
  </si>
  <si>
    <t>ID=SMEL_003g195110.1</t>
  </si>
  <si>
    <t>Note=Similar to MSI3: WD-40 repeat-containing protein MSI3 (Arabidopsis thaliana OX%3D3702)</t>
  </si>
  <si>
    <t>ID=SMEL_003g195120.1</t>
  </si>
  <si>
    <t>ID=SMEL_003g195130.1</t>
  </si>
  <si>
    <t>Note=Similar to CHLM: Magnesium protoporphyrin IX methyltransferase%2C chloroplastic (Arabidopsis thaliana OX%3D3702)</t>
  </si>
  <si>
    <t>ID=SMEL_003g195140.1</t>
  </si>
  <si>
    <t>Note=Similar to AGD3: ADP-ribosylation factor GTPase-activating protein AGD3 (Arabidopsis thaliana OX%3D3702)</t>
  </si>
  <si>
    <t>ID=SMEL_003g195150.1</t>
  </si>
  <si>
    <t>Note=Similar to MUR1: GDP-mannose 4%2C6 dehydratase 2 (Arabidopsis thaliana OX%3D3702)</t>
  </si>
  <si>
    <t>ID=SMEL_003g195160.1</t>
  </si>
  <si>
    <t>Note=Similar to At5g61990: Pentatricopeptide repeat-containing protein At5g61990%2C mitochondrial (Arabidopsis thaliana OX%3D3702)</t>
  </si>
  <si>
    <t>ID=SMEL_003g195170.1</t>
  </si>
  <si>
    <t>Note=Similar to ARF2A: Auxin response factor 2A (Solanum lycopersicum OX%3D4081)</t>
  </si>
  <si>
    <t>ID=SMEL_003g195180.1</t>
  </si>
  <si>
    <t>Note=Similar to SCRM: Transcription factor ICE1 (Arabidopsis thaliana OX%3D3702)</t>
  </si>
  <si>
    <t>ID=SMEL_003g195190.1</t>
  </si>
  <si>
    <t>Note=Similar to RFC2: Replication factor C subunit 2 (Oryza sativa subsp. japonica OX%3D39947)</t>
  </si>
  <si>
    <t>ID=SMEL_003g195200.1</t>
  </si>
  <si>
    <t>Note=Similar to At3g47110: Putative receptor-like protein kinase At3g47110 (Arabidopsis thaliana OX%3D3702)</t>
  </si>
  <si>
    <t>ID=SMEL_003g195210.1</t>
  </si>
  <si>
    <t>Note=Similar to CD4A: ATP-dependent Clp protease ATP-binding subunit ClpA homolog CD4A%2C chloroplastic (Solanum lycopersicum OX%3D4081)</t>
  </si>
  <si>
    <t>ID=SMEL_003g195220.1</t>
  </si>
  <si>
    <t>ID=SMEL_003g195230.1</t>
  </si>
  <si>
    <t>ID=SMEL_003g195240.1</t>
  </si>
  <si>
    <t>ID=SMEL_003g195250.1</t>
  </si>
  <si>
    <t>ID=SMEL_003g195260.1</t>
  </si>
  <si>
    <t>ID=SMEL_003g195270.1</t>
  </si>
  <si>
    <t>Note=Similar to CCR4-3: Carbon catabolite repressor protein 4 homolog 3 (Arabidopsis thaliana OX%3D3702)</t>
  </si>
  <si>
    <t>ID=SMEL_003g195280.1</t>
  </si>
  <si>
    <t>ID=SMEL_003g195290.1</t>
  </si>
  <si>
    <t>Note=Similar to AGL29: Agamous-like MADS-box protein AGL29 (Arabidopsis thaliana OX%3D3702)</t>
  </si>
  <si>
    <t>ID=SMEL_003g195300.1</t>
  </si>
  <si>
    <t>ID=SMEL_003g195310.1</t>
  </si>
  <si>
    <t>Note=Similar to CPLS1: ATP-dependent Clp protease adapter protein CLPS1%2C chloroplastic (Arabidopsis thaliana OX%3D3702)</t>
  </si>
  <si>
    <t>ID=SMEL_003g195320.1</t>
  </si>
  <si>
    <t>Note=Similar to ASPG1: Protein ASPARTIC PROTEASE IN GUARD CELL 1 (Arabidopsis thaliana OX%3D3702)</t>
  </si>
  <si>
    <t>ID=SMEL_003g195330.1</t>
  </si>
  <si>
    <t>Note=Similar to PCR6: Protein PLANT CADMIUM RESISTANCE 6 (Arabidopsis thaliana OX%3D3702)</t>
  </si>
  <si>
    <t>ID=SMEL_003g195340.1</t>
  </si>
  <si>
    <t>Note=Similar to SCD1: DENN domain and WD repeat-containing protein SCD1 (Arabidopsis thaliana OX%3D3702)</t>
  </si>
  <si>
    <t>ID=SMEL_003g195350.1</t>
  </si>
  <si>
    <t>Note=Similar to ND2: NADH-ubiquinone oxidoreductase chain 2 (Beta vulgaris OX%3D161934)</t>
  </si>
  <si>
    <t>ID=SMEL_003g195360.1</t>
  </si>
  <si>
    <t>ID=SMEL_003g195370.1</t>
  </si>
  <si>
    <t>ID=SMEL_003g195380.1</t>
  </si>
  <si>
    <t>ID=SMEL_003g195390.1</t>
  </si>
  <si>
    <t>ID=SMEL_003g195400.1</t>
  </si>
  <si>
    <t>ID=SMEL_003g195410.1</t>
  </si>
  <si>
    <t>Note=Similar to MBS1: Protein METHYLENE BLUE SENSITIVITY 1 (Arabidopsis thaliana OX%3D3702)</t>
  </si>
  <si>
    <t>ID=SMEL_003g195420.1</t>
  </si>
  <si>
    <t>Note=Similar to ERF118: Ethylene-responsive transcription factor ERF118 (Arabidopsis thaliana OX%3D3702)</t>
  </si>
  <si>
    <t>ID=SMEL_003g195430.1</t>
  </si>
  <si>
    <t>Note=Similar to CCR4-5: Carbon catabolite repressor protein 4 homolog 5 (Arabidopsis thaliana OX%3D3702)</t>
  </si>
  <si>
    <t>ID=SMEL_003g195440.1</t>
  </si>
  <si>
    <t>ID=SMEL_003g195450.1</t>
  </si>
  <si>
    <t>Note=Similar to COL6: Zinc finger protein CONSTANS-LIKE 6 (Arabidopsis thaliana OX%3D3702)</t>
  </si>
  <si>
    <t>ID=SMEL_003g195460.1</t>
  </si>
  <si>
    <t>Note=Similar to LBD41: LOB domain-containing protein 41 (Arabidopsis thaliana OX%3D3702)</t>
  </si>
  <si>
    <t>ID=SMEL_003g195470.1</t>
  </si>
  <si>
    <t>ID=SMEL_003g195480.1</t>
  </si>
  <si>
    <t>ID=SMEL_003g195490.1</t>
  </si>
  <si>
    <t>Note=Similar to MKK6: Mitogen-activated protein kinase kinase 6 (Arabidopsis thaliana OX%3D3702)</t>
  </si>
  <si>
    <t>ID=SMEL_003g195500.1</t>
  </si>
  <si>
    <t>ID=SMEL_003g195510.1</t>
  </si>
  <si>
    <t>ID=SMEL_003g195520.1</t>
  </si>
  <si>
    <t>ID=SMEL_003g195530.1</t>
  </si>
  <si>
    <t>ID=SMEL_003g195540.1</t>
  </si>
  <si>
    <t>Note=Similar to CFM3: CRM-domain containing factor CFM3%2C chloroplastic/mitochondrial (Zea mays OX%3D4577)</t>
  </si>
  <si>
    <t>ID=SMEL_003g195550.1</t>
  </si>
  <si>
    <t>ID=SMEL_003g195560.1</t>
  </si>
  <si>
    <t>Note=Similar to SYT5: Synaptotagmin-5 (Arabidopsis thaliana OX%3D3702)</t>
  </si>
  <si>
    <t>ID=SMEL_003g195570.1</t>
  </si>
  <si>
    <t>Note=Similar to At3g47120: Zinc finger CCCH domain-containing protein 42 (Arabidopsis thaliana OX%3D3702)</t>
  </si>
  <si>
    <t>ID=SMEL_003g195580.1</t>
  </si>
  <si>
    <t>Note=Similar to VIT_01s0010g01180: Anamorsin homolog (Vitis vinifera OX%3D29760)</t>
  </si>
  <si>
    <t>ID=SMEL_003g195590.1</t>
  </si>
  <si>
    <t>Note=Similar to VQ20: VQ motif-containing protein 20 (Arabidopsis thaliana OX%3D3702)</t>
  </si>
  <si>
    <t>ID=SMEL_003g195600.1</t>
  </si>
  <si>
    <t>ID=SMEL_003g195610.1</t>
  </si>
  <si>
    <t>Note=Similar to At3g26010: F-box protein At3g26010 (Arabidopsis thaliana OX%3D3702)</t>
  </si>
  <si>
    <t>ID=SMEL_003g195620.1</t>
  </si>
  <si>
    <t>Note=Similar to BEE3: Transcription factor BEE 3 (Arabidopsis thaliana OX%3D3702)</t>
  </si>
  <si>
    <t>ID=SMEL_003g195630.1</t>
  </si>
  <si>
    <t>ID=SMEL_003g195640.1</t>
  </si>
  <si>
    <t>Note=Similar to MYB62: Transcription factor MYB62 (Arabidopsis thaliana OX%3D3702)</t>
  </si>
  <si>
    <t>ID=SMEL_003g195650.1</t>
  </si>
  <si>
    <t>Note=Similar to RPS7: 40S ribosomal protein S7 (Avicennia marina OX%3D82927)</t>
  </si>
  <si>
    <t>ID=SMEL_003g195660.1</t>
  </si>
  <si>
    <t>ID=SMEL_003g195670.1</t>
  </si>
  <si>
    <t>Note=Similar to CRK6: Cysteine-rich receptor-like protein kinase 6 (Arabidopsis thaliana OX%3D3702)</t>
  </si>
  <si>
    <t>ID=SMEL_003g195680.1</t>
  </si>
  <si>
    <t>Note=Similar to AMSH1: AMSH-like ubiquitin thioesterase 1 (Arabidopsis thaliana OX%3D3702)</t>
  </si>
  <si>
    <t>ID=SMEL_003g195690.1</t>
  </si>
  <si>
    <t>ID=SMEL_003g195700.1</t>
  </si>
  <si>
    <t>ID=SMEL_003g195710.1</t>
  </si>
  <si>
    <t>ID=SMEL_003g195720.1</t>
  </si>
  <si>
    <t>Note=Similar to BTS: Zinc finger protein BRUTUS (Arabidopsis thaliana OX%3D3702)</t>
  </si>
  <si>
    <t>ID=SMEL_003g195730.1</t>
  </si>
  <si>
    <t>Note=Similar to EF1: Elongation factor 1-alpha (Manihot esculenta OX%3D3983)</t>
  </si>
  <si>
    <t>ID=SMEL_003g195740.1</t>
  </si>
  <si>
    <t>Note=Similar to At3g46100: Histidine--tRNA ligase%2C chloroplastic/mitochondrial (Arabidopsis thaliana OX%3D3702)</t>
  </si>
  <si>
    <t>ID=SMEL_003g195750.1</t>
  </si>
  <si>
    <t>Note=Similar to DELTA-ADR: AP-3 complex subunit delta (Arabidopsis thaliana OX%3D3702)</t>
  </si>
  <si>
    <t>ID=SMEL_003g195760.1</t>
  </si>
  <si>
    <t>ID=SMEL_003g195770.1</t>
  </si>
  <si>
    <t>Note=Similar to SARD1: Protein SAR DEFICIENT 1 (Arabidopsis thaliana OX%3D3702)</t>
  </si>
  <si>
    <t>ID=SMEL_003g195780.1</t>
  </si>
  <si>
    <t>Note=Similar to LRK10L-1.2: LEAF RUST 10 DISEASE-RESISTANCE LOCUS RECEPTOR-LIKE PROTEIN KINASE-like 1.2 (Arabidopsis thaliana OX%3D3702)</t>
  </si>
  <si>
    <t>ID=SMEL_003g195790.1</t>
  </si>
  <si>
    <t>Note=Similar to LRK10L-2.1: LEAF RUST 10 DISEASE-RESISTANCE LOCUS RECEPTOR-LIKE PROTEIN KINASE-like 2.1 (Arabidopsis thaliana OX%3D3702)</t>
  </si>
  <si>
    <t>ID=SMEL_003g195800.1</t>
  </si>
  <si>
    <t>Note=Similar to NACK1: Kinesin-like protein NACK1 (Nicotiana tabacum OX%3D4097)</t>
  </si>
  <si>
    <t>ID=SMEL_003g195810.1</t>
  </si>
  <si>
    <t>ID=SMEL_003g195820.1</t>
  </si>
  <si>
    <t>Note=Similar to POPTR_0012s05040g: L-Ala-D/L-amino acid epimerase (Populus trichocarpa OX%3D3694)</t>
  </si>
  <si>
    <t>ID=SMEL_003g195830.1</t>
  </si>
  <si>
    <t>ID=SMEL_003g195840.1</t>
  </si>
  <si>
    <t>ID=SMEL_003g195850.1</t>
  </si>
  <si>
    <t>ID=SMEL_003g195860.1</t>
  </si>
  <si>
    <t>ID=SMEL_003g195870.1</t>
  </si>
  <si>
    <t>Note=Similar to FKBP17-2: Peptidyl-prolyl cis-trans isomerase FKBP17-2%2C chloroplastic (Arabidopsis thaliana OX%3D3702)</t>
  </si>
  <si>
    <t>ID=SMEL_003g195880.1</t>
  </si>
  <si>
    <t>Note=Similar to SIS8: Probable serine/threonine-protein kinase SIS8 (Arabidopsis thaliana OX%3D3702)</t>
  </si>
  <si>
    <t>ID=SMEL_003g195890.1</t>
  </si>
  <si>
    <t>ID=SMEL_003g195900.1</t>
  </si>
  <si>
    <t>Note=Similar to HMGIY2: HMG-Y-related protein A (Zea mays OX%3D4577)</t>
  </si>
  <si>
    <t>ID=SMEL_003g195910.1</t>
  </si>
  <si>
    <t>Note=Similar to DRB4: Double-stranded RNA-binding protein 4 (Oryza sativa subsp. japonica OX%3D39947)</t>
  </si>
  <si>
    <t>ID=SMEL_003g195920.1</t>
  </si>
  <si>
    <t>ID=SMEL_003g195930.1</t>
  </si>
  <si>
    <t>Note=Similar to LAC1: Laccase-1 (Arabidopsis thaliana OX%3D3702)</t>
  </si>
  <si>
    <t>ID=SMEL_003g195940.1</t>
  </si>
  <si>
    <t>Note=Similar to At4g28100: Uncharacterized GPI-anchored protein At4g28100 (Arabidopsis thaliana OX%3D3702)</t>
  </si>
  <si>
    <t>ID=SMEL_003g195950.1</t>
  </si>
  <si>
    <t>Note=Similar to MFT: Protein MOTHER of FT and TFL1 (Arabidopsis thaliana OX%3D3702)</t>
  </si>
  <si>
    <t>ID=SMEL_003g195960.1</t>
  </si>
  <si>
    <t>Note=Similar to AIP1-2: Actin-interacting protein 1-2 (Arabidopsis thaliana OX%3D3702)</t>
  </si>
  <si>
    <t>ID=SMEL_003g195970.1</t>
  </si>
  <si>
    <t>Note=Similar to BGLU44: Beta-glucosidase 44 (Arabidopsis thaliana OX%3D3702)</t>
  </si>
  <si>
    <t>ID=SMEL_003g195980.1</t>
  </si>
  <si>
    <t>Note=Similar to EXO1: Exonuclease 1 (Arabidopsis thaliana OX%3D3702)</t>
  </si>
  <si>
    <t>ID=SMEL_003g195990.1</t>
  </si>
  <si>
    <t>Note=Similar to DOX2: Alpha-dioxygenase 2 (Arabidopsis thaliana OX%3D3702)</t>
  </si>
  <si>
    <t>ID=SMEL_003g196000.1</t>
  </si>
  <si>
    <t>Note=Similar to MYB3R3: Transcription factor MYB3R-3 (Arabidopsis thaliana OX%3D3702)</t>
  </si>
  <si>
    <t>ID=SMEL_003g196010.1</t>
  </si>
  <si>
    <t>Note=Similar to Guanine nucleotide-binding protein subunit beta-like protein (Nicotiana plumbaginifolia OX%3D4092)</t>
  </si>
  <si>
    <t>ID=SMEL_003g196020.1</t>
  </si>
  <si>
    <t>Note=Similar to PEX3-2: Peroxisome biogenesis protein 3-2 (Arabidopsis thaliana OX%3D3702)</t>
  </si>
  <si>
    <t>ID=SMEL_003g196030.1</t>
  </si>
  <si>
    <t>Note=Similar to MOS4: Pre-mRNA-splicing factor SPF27 homolog (Arabidopsis thaliana OX%3D3702)</t>
  </si>
  <si>
    <t>ID=SMEL_003g196040.1</t>
  </si>
  <si>
    <t>Note=Similar to EF1A: Elongation factor 1-alpha (Zea mays OX%3D4577)</t>
  </si>
  <si>
    <t>ID=SMEL_003g196050.1</t>
  </si>
  <si>
    <t>ID=SMEL_003g196060.1</t>
  </si>
  <si>
    <t>Note=Similar to XAT3: Alpha-1%2C3-arabinosyltransferase XAT3 (Oryza sativa subsp. japonica OX%3D39947)</t>
  </si>
  <si>
    <t>ID=SMEL_003g196070.1</t>
  </si>
  <si>
    <t>Note=Similar to At1g48650: DExH-box ATP-dependent RNA helicase DExH3 (Arabidopsis thaliana OX%3D3702)</t>
  </si>
  <si>
    <t>ID=SMEL_003g196080.1</t>
  </si>
  <si>
    <t>Note=Similar to CCT4: T-complex protein 1 subunit delta (Arabidopsis thaliana OX%3D3702)</t>
  </si>
  <si>
    <t>ID=SMEL_003g196090.1</t>
  </si>
  <si>
    <t>Note=Similar to At3g18200: WAT1-related protein At3g18200 (Arabidopsis thaliana OX%3D3702)</t>
  </si>
  <si>
    <t>ID=SMEL_003g196100.1</t>
  </si>
  <si>
    <t>ID=SMEL_003g196110.1</t>
  </si>
  <si>
    <t>Note=Similar to At1g18030: Probable protein phosphatase 2C 8 (Arabidopsis thaliana OX%3D3702)</t>
  </si>
  <si>
    <t>ID=SMEL_003g196120.1</t>
  </si>
  <si>
    <t>ID=SMEL_003g196130.1</t>
  </si>
  <si>
    <t>ID=SMEL_003g196140.1</t>
  </si>
  <si>
    <t>ID=SMEL_003g196150.1</t>
  </si>
  <si>
    <t>Note=Similar to RHG1A: Probable E3 ubiquitin-protein ligase RHG1A (Arabidopsis thaliana OX%3D3702)</t>
  </si>
  <si>
    <t>ID=SMEL_003g196160.1</t>
  </si>
  <si>
    <t>ID=SMEL_003g196170.1</t>
  </si>
  <si>
    <t>Note=Similar to GC2: Golgin candidate 2 (Arabidopsis thaliana OX%3D3702)</t>
  </si>
  <si>
    <t>ID=SMEL_003g196180.1</t>
  </si>
  <si>
    <t>Note=Similar to RABA6A: Ras-related protein RABA6a (Arabidopsis thaliana OX%3D3702)</t>
  </si>
  <si>
    <t>ID=SMEL_003g196190.1</t>
  </si>
  <si>
    <t>Note=Similar to Calcium-binding allergen Ole e 8 (Olea europaea OX%3D4146)</t>
  </si>
  <si>
    <t>ID=SMEL_003g196200.1</t>
  </si>
  <si>
    <t>Note=Similar to UBP1C: Oligouridylate-binding protein 1C (Arabidopsis thaliana OX%3D3702)</t>
  </si>
  <si>
    <t>ID=SMEL_003g196210.1</t>
  </si>
  <si>
    <t>Note=Similar to At3g18020: Pentatricopeptide repeat-containing protein At3g18020 (Arabidopsis thaliana OX%3D3702)</t>
  </si>
  <si>
    <t>ID=SMEL_003g196220.1</t>
  </si>
  <si>
    <t>ID=SMEL_003g196230.1</t>
  </si>
  <si>
    <t>Note=Similar to WOX1: WUSCHEL-related homeobox 1 (Arabidopsis thaliana OX%3D3702)</t>
  </si>
  <si>
    <t>ID=SMEL_003g196240.1</t>
  </si>
  <si>
    <t>Note=Similar to TUBB1: Tubulin beta-1 chain (Zea mays OX%3D4577)</t>
  </si>
  <si>
    <t>ID=SMEL_003g196250.1</t>
  </si>
  <si>
    <t>Note=Similar to PEAMT: Phosphoethanolamine N-methyltransferase (Spinacia oleracea OX%3D3562)</t>
  </si>
  <si>
    <t>ID=SMEL_003g196260.1</t>
  </si>
  <si>
    <t>Note=Similar to PIN1A: Auxin efflux carrier component 1a (Oryza sativa subsp. japonica OX%3D39947)</t>
  </si>
  <si>
    <t>ID=SMEL_003g196270.1</t>
  </si>
  <si>
    <t>Note=Similar to CAR4: Protein C2-DOMAIN ABA-RELATED 4 (Arabidopsis thaliana OX%3D3702)</t>
  </si>
  <si>
    <t>ID=SMEL_003g196280.1</t>
  </si>
  <si>
    <t>Note=Similar to CAR5: Protein C2-DOMAIN ABA-RELATED 5 (Arabidopsis thaliana OX%3D3702)</t>
  </si>
  <si>
    <t>ID=SMEL_003g196290.1</t>
  </si>
  <si>
    <t>ID=SMEL_003g196300.1</t>
  </si>
  <si>
    <t>ID=SMEL_003g196310.1</t>
  </si>
  <si>
    <t>ID=SMEL_003g196320.1</t>
  </si>
  <si>
    <t>ID=SMEL_003g196330.1</t>
  </si>
  <si>
    <t>Note=Similar to HRD3A: ERAD-associated E3 ubiquitin-protein ligase component HRD3A (Arabidopsis thaliana OX%3D3702)</t>
  </si>
  <si>
    <t>ID=SMEL_003g196340.1</t>
  </si>
  <si>
    <t>Note=Similar to VPS26A: Vacuolar protein sorting-associated protein 26A (Arabidopsis thaliana OX%3D3702)</t>
  </si>
  <si>
    <t>ID=SMEL_003g196350.1</t>
  </si>
  <si>
    <t>ID=SMEL_003g196360.1</t>
  </si>
  <si>
    <t>ID=SMEL_003g196370.1</t>
  </si>
  <si>
    <t>Note=Similar to Y-3: Uncharacterized protein At3g17950 (Arabidopsis thaliana OX%3D3702)</t>
  </si>
  <si>
    <t>ID=SMEL_003g196380.1</t>
  </si>
  <si>
    <t>Note=Similar to LC1: Dynein light chain 1%2C axonemal (Chlamydomonas reinhardtii OX%3D3055)</t>
  </si>
  <si>
    <t>ID=SMEL_003g196390.1</t>
  </si>
  <si>
    <t>Note=Similar to SURF1: Surfeit locus protein 1 (Arabidopsis thaliana OX%3D3702)</t>
  </si>
  <si>
    <t>ID=SMEL_003g196400.1</t>
  </si>
  <si>
    <t>ID=SMEL_003g196410.1</t>
  </si>
  <si>
    <t>ID=SMEL_003g196420.1</t>
  </si>
  <si>
    <t>Note=Similar to RGTB2: Geranylgeranyl transferase type-2 subunit beta 2 (Arabidopsis thaliana OX%3D3702)</t>
  </si>
  <si>
    <t>ID=SMEL_003g196430.1</t>
  </si>
  <si>
    <t>Note=Similar to TDX: TPR repeat-containing thioredoxin TDX (Arabidopsis thaliana OX%3D3702)</t>
  </si>
  <si>
    <t>ID=SMEL_003g196440.1</t>
  </si>
  <si>
    <t>ID=SMEL_003g196450.1</t>
  </si>
  <si>
    <t>Note=Similar to IREH1: Probable serine/threonine protein kinase IREH1 (Arabidopsis thaliana OX%3D3702)</t>
  </si>
  <si>
    <t>ID=SMEL_003g196460.1</t>
  </si>
  <si>
    <t>ID=SMEL_003g196470.1</t>
  </si>
  <si>
    <t>ID=SMEL_003g196480.1</t>
  </si>
  <si>
    <t>ID=SMEL_003g196490.1</t>
  </si>
  <si>
    <t>ID=SMEL_003g196500.1</t>
  </si>
  <si>
    <t>Note=Similar to NUDT17: Nudix hydrolase 17%2C mitochondrial (Arabidopsis thaliana OX%3D3702)</t>
  </si>
  <si>
    <t>ID=SMEL_003g196510.1</t>
  </si>
  <si>
    <t>ID=SMEL_003g196520.1</t>
  </si>
  <si>
    <t>ID=SMEL_003g196530.1</t>
  </si>
  <si>
    <t>Note=Similar to SPP: Stromal processing peptidase%2C chloroplastic (Arabidopsis thaliana OX%3D3702)</t>
  </si>
  <si>
    <t>ID=SMEL_003g196540.1</t>
  </si>
  <si>
    <t>Note=Similar to NFXL1: NF-X1-type zinc finger protein NFXL1 (Arabidopsis thaliana OX%3D3702)</t>
  </si>
  <si>
    <t>ID=SMEL_003g196550.1</t>
  </si>
  <si>
    <t>Note=Similar to ACL1.1: Acyl carrier protein 1%2C chloroplastic (Spinacia oleracea OX%3D3562)</t>
  </si>
  <si>
    <t>ID=SMEL_003g196560.1</t>
  </si>
  <si>
    <t>ID=SMEL_003g196570.1</t>
  </si>
  <si>
    <t>ID=SMEL_003g196580.1</t>
  </si>
  <si>
    <t>Note=Similar to PHS1: Dual specificity protein phosphatase PHS1 (Arabidopsis thaliana OX%3D3702)</t>
  </si>
  <si>
    <t>ID=SMEL_003g196590.1</t>
  </si>
  <si>
    <t>ID=SMEL_003g196600.1</t>
  </si>
  <si>
    <t>Note=Similar to NEK5: Serine/threonine-protein kinase Nek5 (Oryza sativa subsp. japonica OX%3D39947)</t>
  </si>
  <si>
    <t>ID=SMEL_003g196610.1</t>
  </si>
  <si>
    <t>ID=SMEL_003g196620.1</t>
  </si>
  <si>
    <t>Note=Similar to OCT7: Organic cation/carnitine transporter 7 (Arabidopsis thaliana OX%3D3702)</t>
  </si>
  <si>
    <t>ID=SMEL_003g196630.1</t>
  </si>
  <si>
    <t>Note=Similar to PRK1: Pollen receptor-like kinase 1 (Petunia integrifolia OX%3D4103)</t>
  </si>
  <si>
    <t>ID=SMEL_003g196640.1</t>
  </si>
  <si>
    <t>ID=SMEL_003g196650.1</t>
  </si>
  <si>
    <t>ID=SMEL_003g196660.1</t>
  </si>
  <si>
    <t>ID=SMEL_003g196670.1</t>
  </si>
  <si>
    <t>ID=SMEL_003g196680.1</t>
  </si>
  <si>
    <t>Note=Similar to At3g20240: Probable mitochondrial adenine nucleotide transporter BTL1 (Arabidopsis thaliana OX%3D3702)</t>
  </si>
  <si>
    <t>ID=SMEL_003g196690.1</t>
  </si>
  <si>
    <t>ID=SMEL_003g196700.1</t>
  </si>
  <si>
    <t>Note=Similar to APUM5: Pumilio homolog 5 (Arabidopsis thaliana OX%3D3702)</t>
  </si>
  <si>
    <t>ID=SMEL_003g196710.1</t>
  </si>
  <si>
    <t>ID=SMEL_003g196720.1</t>
  </si>
  <si>
    <t>Note=Similar to MED8: Mediator of RNA polymerase II transcription subunit 8 (Arabidopsis thaliana OX%3D3702)</t>
  </si>
  <si>
    <t>ID=SMEL_003g196730.1</t>
  </si>
  <si>
    <t>ID=SMEL_003g196740.1</t>
  </si>
  <si>
    <t>ID=SMEL_003g196750.1</t>
  </si>
  <si>
    <t>Note=Similar to MNS1: Mannosyl-oligosaccharide 1%2C2-alpha-mannosidase MNS1 (Arabidopsis thaliana OX%3D3702)</t>
  </si>
  <si>
    <t>ID=SMEL_003g196760.1</t>
  </si>
  <si>
    <t>ID=SMEL_003g196770.1</t>
  </si>
  <si>
    <t>Note=Similar to ACA9: Calcium-transporting ATPase 9%2C plasma membrane-type (Arabidopsis thaliana OX%3D3702)</t>
  </si>
  <si>
    <t>ID=SMEL_003g196780.1</t>
  </si>
  <si>
    <t>Note=Similar to MSR2: Protein MANNAN SYNTHESIS-RELATED 2 (Arabidopsis thaliana OX%3D3702)</t>
  </si>
  <si>
    <t>ID=SMEL_003g196790.1</t>
  </si>
  <si>
    <t>Note=Similar to GLUTRBP: Glutamyl-tRNA reductase-binding protein%2C chloroplastic (Arabidopsis thaliana OX%3D3702)</t>
  </si>
  <si>
    <t>ID=SMEL_003g196800.1</t>
  </si>
  <si>
    <t>ID=SMEL_003g196810.1</t>
  </si>
  <si>
    <t>ID=SMEL_003g196820.1</t>
  </si>
  <si>
    <t>Note=Similar to ATP synthase subunit epsilon%2C mitochondrial (Ipomoea batatas OX%3D4120)</t>
  </si>
  <si>
    <t>ID=SMEL_003g196830.1</t>
  </si>
  <si>
    <t>ID=SMEL_003g196840.1</t>
  </si>
  <si>
    <t>Note=Similar to EXO84B: Exocyst complex component EXO84B (Arabidopsis thaliana OX%3D3702)</t>
  </si>
  <si>
    <t>ID=SMEL_003g196850.1</t>
  </si>
  <si>
    <t>Note=Similar to GLR2.2: Glutamate receptor 2.2 (Arabidopsis thaliana OX%3D3702)</t>
  </si>
  <si>
    <t>ID=SMEL_003g196860.1</t>
  </si>
  <si>
    <t>Note=Similar to GLR2.8: Glutamate receptor 2.8 (Arabidopsis thaliana OX%3D3702)</t>
  </si>
  <si>
    <t>ID=SMEL_003g196870.1</t>
  </si>
  <si>
    <t>Note=Similar to INRPK1: Receptor-like protein kinase (Ipomoea nil OX%3D35883)</t>
  </si>
  <si>
    <t>ID=SMEL_003g196880.1</t>
  </si>
  <si>
    <t>ID=SMEL_003g196890.1</t>
  </si>
  <si>
    <t>Note=Similar to PGDH2: D-3-phosphoglycerate dehydrogenase 2%2C chloroplastic (Arabidopsis thaliana OX%3D3702)</t>
  </si>
  <si>
    <t>ID=SMEL_003g196900.1</t>
  </si>
  <si>
    <t>Note=Similar to At1g73050: (R)-mandelonitrile lyase-like (Arabidopsis thaliana OX%3D3702)</t>
  </si>
  <si>
    <t>ID=SMEL_003g196910.1</t>
  </si>
  <si>
    <t>ID=SMEL_003g196920.1</t>
  </si>
  <si>
    <t>Note=Similar to MKK4: Mitogen-activated protein kinase kinase 4 (Arabidopsis thaliana OX%3D3702)</t>
  </si>
  <si>
    <t>ID=SMEL_003g196930.1</t>
  </si>
  <si>
    <t>Note=Similar to CAX3: Vacuolar cation/proton exchanger 3 (Oryza sativa subsp. japonica OX%3D39947)</t>
  </si>
  <si>
    <t>ID=SMEL_003g196940.1</t>
  </si>
  <si>
    <t>Note=Similar to PSY1R: Tyrosine-sulfated glycopeptide receptor 1 (Arabidopsis thaliana OX%3D3702)</t>
  </si>
  <si>
    <t>ID=SMEL_003g196950.1</t>
  </si>
  <si>
    <t>ID=SMEL_003g196960.1</t>
  </si>
  <si>
    <t>Note=Similar to PDS: 15-cis-phytoene desaturase%2C chloroplastic/chromoplastic (Solanum lycopersicum OX%3D4081)</t>
  </si>
  <si>
    <t>ID=SMEL_003g196970.1</t>
  </si>
  <si>
    <t>ID=SMEL_003g196980.1</t>
  </si>
  <si>
    <t>Note=Similar to SRF6: Protein STRUBBELIG-RECEPTOR FAMILY 6 (Arabidopsis thaliana OX%3D3702)</t>
  </si>
  <si>
    <t>ID=SMEL_003g196990.1</t>
  </si>
  <si>
    <t>Note=Similar to RPT1A: 26S proteasome regulatory subunit 7 homolog A (Arabidopsis thaliana OX%3D3702)</t>
  </si>
  <si>
    <t>ID=SMEL_003g197000.1</t>
  </si>
  <si>
    <t>ID=SMEL_003g197010.1</t>
  </si>
  <si>
    <t>Note=Similar to OFUT5: O-fucosyltransferase 5 (Arabidopsis thaliana OX%3D3702)</t>
  </si>
  <si>
    <t>ID=SMEL_003g197020.1</t>
  </si>
  <si>
    <t>ID=SMEL_003g197030.1</t>
  </si>
  <si>
    <t>ID=SMEL_003g197040.1</t>
  </si>
  <si>
    <t>ID=SMEL_003g197050.1</t>
  </si>
  <si>
    <t>ID=SMEL_003g197060.1</t>
  </si>
  <si>
    <t>Note=Similar to UBC34: Ubiquitin-conjugating enzyme E2 34 (Arabidopsis thaliana OX%3D3702)</t>
  </si>
  <si>
    <t>ID=SMEL_003g197070.1</t>
  </si>
  <si>
    <t>ID=SMEL_003g197080.1</t>
  </si>
  <si>
    <t>Note=Similar to APUM23: Pumilio homolog 23 (Arabidopsis thaliana OX%3D3702)</t>
  </si>
  <si>
    <t>ID=SMEL_003g197090.1</t>
  </si>
  <si>
    <t>ID=SMEL_003g197100.1</t>
  </si>
  <si>
    <t>ID=SMEL_003g197110.1</t>
  </si>
  <si>
    <t>Note=Similar to ALAAT2: Alanine aminotransferase 2%2C mitochondrial (Arabidopsis thaliana OX%3D3702)</t>
  </si>
  <si>
    <t>ID=SMEL_003g197120.1</t>
  </si>
  <si>
    <t>Note=Similar to At3g61260: Uncharacterized protein At3g61260 (Arabidopsis thaliana OX%3D3702)</t>
  </si>
  <si>
    <t>ID=SMEL_003g197130.1</t>
  </si>
  <si>
    <t>ID=SMEL_003g197140.1</t>
  </si>
  <si>
    <t>Note=Similar to FAB1B: 1-phosphatidylinositol-3-phosphate 5-kinase FAB1B (Arabidopsis thaliana OX%3D3702)</t>
  </si>
  <si>
    <t>ID=SMEL_003g197150.1</t>
  </si>
  <si>
    <t>ID=SMEL_003g197160.1</t>
  </si>
  <si>
    <t>Note=Similar to SAUR71: Auxin-responsive protein SAUR71 (Arabidopsis thaliana OX%3D3702)</t>
  </si>
  <si>
    <t>ID=SMEL_003g197170.1</t>
  </si>
  <si>
    <t>Note=Similar to HSP17.4B: 17.4 kDa class III heat shock protein (Arabidopsis thaliana OX%3D3702)</t>
  </si>
  <si>
    <t>ID=SMEL_003g197180.1</t>
  </si>
  <si>
    <t>ID=SMEL_003g197190.1</t>
  </si>
  <si>
    <t>Note=Similar to SAC2: Phosphoinositide phosphatase SAC2 (Arabidopsis thaliana OX%3D3702)</t>
  </si>
  <si>
    <t>ID=SMEL_003g197200.1</t>
  </si>
  <si>
    <t>Note=Similar to GLIP5: GDSL esterase/lipase 5 (Arabidopsis thaliana OX%3D3702)</t>
  </si>
  <si>
    <t>ID=SMEL_003g197210.1</t>
  </si>
  <si>
    <t>ID=SMEL_003g197220.1</t>
  </si>
  <si>
    <t>Note=Similar to RAP2-12: Ethylene-responsive transcription factor RAP2-12 (Arabidopsis thaliana OX%3D3702)</t>
  </si>
  <si>
    <t>ID=SMEL_003g197230.1</t>
  </si>
  <si>
    <t>ID=SMEL_003g197240.1</t>
  </si>
  <si>
    <t>ID=SMEL_003g197250.1</t>
  </si>
  <si>
    <t>ID=SMEL_003g197260.1</t>
  </si>
  <si>
    <t>Note=Similar to ARI1: Probable E3 ubiquitin-protein ligase ARI1 (Arabidopsis thaliana OX%3D3702)</t>
  </si>
  <si>
    <t>ID=SMEL_003g197270.1</t>
  </si>
  <si>
    <t>Note=Similar to FLZ17: FCS-Like Zinc finger 17 (Arabidopsis thaliana OX%3D3702)</t>
  </si>
  <si>
    <t>ID=SMEL_003g197280.1</t>
  </si>
  <si>
    <t>Note=Similar to ROS1A: Protein ROS1A (Oryza sativa subsp. japonica OX%3D39947)</t>
  </si>
  <si>
    <t>ID=SMEL_003g197290.1</t>
  </si>
  <si>
    <t>Note=Similar to AIL1: AP2-like ethylene-responsive transcription factor AIL1 (Arabidopsis thaliana OX%3D3702)</t>
  </si>
  <si>
    <t>ID=SMEL_003g197300.1</t>
  </si>
  <si>
    <t>ID=SMEL_003g197310.1</t>
  </si>
  <si>
    <t>Note=Similar to ABP19A: Auxin-binding protein ABP19a (Prunus persica OX%3D3760)</t>
  </si>
  <si>
    <t>ID=SMEL_003g197320.1</t>
  </si>
  <si>
    <t>Note=Similar to NSP1: Nodulation-signaling pathway 1 protein (Medicago truncatula OX%3D3880)</t>
  </si>
  <si>
    <t>ID=SMEL_003g197330.1</t>
  </si>
  <si>
    <t>ID=SMEL_003g197340.1</t>
  </si>
  <si>
    <t>ID=SMEL_003g197350.1</t>
  </si>
  <si>
    <t>ID=SMEL_003g197360.1</t>
  </si>
  <si>
    <t>Note=Similar to PSD: Exportin-T (Arabidopsis thaliana OX%3D3702)</t>
  </si>
  <si>
    <t>ID=SMEL_003g197370.1</t>
  </si>
  <si>
    <t>Note=Similar to CYP92C6: Trimethyltridecatetraene synthase (Zea mays OX%3D4577)</t>
  </si>
  <si>
    <t>ID=SMEL_003g197380.1</t>
  </si>
  <si>
    <t>Note=Similar to LOX3.1: Linoleate 13S-lipoxygenase 3-1%2C chloroplastic (Solanum tuberosum OX%3D4113)</t>
  </si>
  <si>
    <t>ID=SMEL_003g197390.1</t>
  </si>
  <si>
    <t>ID=SMEL_003g197400.1</t>
  </si>
  <si>
    <t>ID=SMEL_003g197410.1</t>
  </si>
  <si>
    <t>ID=SMEL_003g197420.1</t>
  </si>
  <si>
    <t>Note=Similar to SBT1.4: Subtilisin-like protease SBT1.4 (Arabidopsis thaliana OX%3D3702)</t>
  </si>
  <si>
    <t>ID=SMEL_003g197430.1</t>
  </si>
  <si>
    <t>Note=Similar to ALDH7B4: Aldehyde dehydrogenase family 7 member B4 (Arabidopsis thaliana OX%3D3702)</t>
  </si>
  <si>
    <t>ID=SMEL_003g197440.1</t>
  </si>
  <si>
    <t>ID=SMEL_003g197450.1</t>
  </si>
  <si>
    <t>ID=SMEL_003g197460.1</t>
  </si>
  <si>
    <t>ID=SMEL_003g197470.1</t>
  </si>
  <si>
    <t>Note=Similar to LSM1B: Sm-like protein LSM1B (Arabidopsis thaliana OX%3D3702)</t>
  </si>
  <si>
    <t>ID=SMEL_003g197480.1</t>
  </si>
  <si>
    <t>ID=SMEL_003g197490.1</t>
  </si>
  <si>
    <t>Note=Similar to EXO70A1: Exocyst complex component EXO70A1 (Arabidopsis thaliana OX%3D3702)</t>
  </si>
  <si>
    <t>ID=SMEL_003g197500.1</t>
  </si>
  <si>
    <t>Note=Similar to PRK3: Pollen receptor-like kinase 3 (Arabidopsis thaliana OX%3D3702)</t>
  </si>
  <si>
    <t>ID=SMEL_003g197510.1</t>
  </si>
  <si>
    <t>Note=Similar to TIFY11B: Protein TIFY 11B (Arabidopsis thaliana OX%3D3702)</t>
  </si>
  <si>
    <t>ID=SMEL_003g197520.1</t>
  </si>
  <si>
    <t>Note=Similar to UBP1B: Oligouridylate-binding protein 1B (Arabidopsis thaliana OX%3D3702)</t>
  </si>
  <si>
    <t>ID=SMEL_003g197530.1</t>
  </si>
  <si>
    <t>Note=Similar to GLO4: Peroxisomal (S)-2-hydroxy-acid oxidase GLO4 (Arabidopsis thaliana OX%3D3702)</t>
  </si>
  <si>
    <t>ID=SMEL_003g197540.1</t>
  </si>
  <si>
    <t>ID=SMEL_003g197550.1</t>
  </si>
  <si>
    <t>ID=SMEL_003g197560.1</t>
  </si>
  <si>
    <t>Note=Similar to KAS2: 3-oxoacyl-[acyl-carrier-protein] synthase II%2C chloroplastic (Arabidopsis thaliana OX%3D3702)</t>
  </si>
  <si>
    <t>ID=SMEL_003g197570.1</t>
  </si>
  <si>
    <t>ID=SMEL_003g197580.1</t>
  </si>
  <si>
    <t>ID=SMEL_003g197590.1</t>
  </si>
  <si>
    <t>ID=SMEL_003g197600.1</t>
  </si>
  <si>
    <t>Note=Similar to CIP7: COP1-interacting protein 7 (Arabidopsis thaliana OX%3D3702)</t>
  </si>
  <si>
    <t>ID=SMEL_003g197610.1</t>
  </si>
  <si>
    <t>ID=SMEL_003g197620.1</t>
  </si>
  <si>
    <t>ID=SMEL_003g197630.1</t>
  </si>
  <si>
    <t>Note=Similar to TAF12B: Transcription initiation factor TFIID subunit 12b (Arabidopsis thaliana OX%3D3702)</t>
  </si>
  <si>
    <t>ID=SMEL_003g197640.1</t>
  </si>
  <si>
    <t>Note=Similar to TRP6: Telomere repeat-binding protein 6 (Arabidopsis thaliana OX%3D3702)</t>
  </si>
  <si>
    <t>ID=SMEL_003g197650.1</t>
  </si>
  <si>
    <t>Note=Similar to DRG2: Developmentally-regulated G-protein 2 (Arabidopsis thaliana OX%3D3702)</t>
  </si>
  <si>
    <t>ID=SMEL_003g197660.1</t>
  </si>
  <si>
    <t>Note=Similar to At3g13980: Protein BIG GRAIN 1-like A (Arabidopsis thaliana OX%3D3702)</t>
  </si>
  <si>
    <t>ID=SMEL_003g197670.1</t>
  </si>
  <si>
    <t>Note=Similar to PDAT1: Phospholipid:diacylglycerol acyltransferase 1 (Arabidopsis thaliana OX%3D3702)</t>
  </si>
  <si>
    <t>ID=SMEL_003g197680.1</t>
  </si>
  <si>
    <t>Note=Similar to CID4: Polyadenylate-binding protein-interacting protein 4 (Arabidopsis thaliana OX%3D3702)</t>
  </si>
  <si>
    <t>ID=SMEL_003g197690.1</t>
  </si>
  <si>
    <t>Note=Similar to NFYA3: Nuclear transcription factor Y subunit A-3 (Arabidopsis thaliana OX%3D3702)</t>
  </si>
  <si>
    <t>ID=SMEL_003g197700.1</t>
  </si>
  <si>
    <t>ID=SMEL_003g197710.1</t>
  </si>
  <si>
    <t>Note=Similar to AL5: PHD finger protein ALFIN-LIKE 5 (Arabidopsis thaliana OX%3D3702)</t>
  </si>
  <si>
    <t>ID=SMEL_003g197720.1</t>
  </si>
  <si>
    <t>Note=Similar to SAMC2: Probable S-adenosylmethionine carrier 2%2C chloroplastic (Arabidopsis thaliana OX%3D3702)</t>
  </si>
  <si>
    <t>ID=SMEL_003g197730.1</t>
  </si>
  <si>
    <t>Note=Similar to Threonine synthase%2C chloroplastic (Solanum tuberosum OX%3D4113)</t>
  </si>
  <si>
    <t>ID=SMEL_003g197740.1</t>
  </si>
  <si>
    <t>ID=SMEL_003g197750.1</t>
  </si>
  <si>
    <t>ID=SMEL_003g197760.1</t>
  </si>
  <si>
    <t>Note=Similar to HAB1: Protein phosphatase 2C 16 (Arabidopsis thaliana OX%3D3702)</t>
  </si>
  <si>
    <t>ID=SMEL_003g197770.1</t>
  </si>
  <si>
    <t>ID=SMEL_003g197780.1</t>
  </si>
  <si>
    <t>Note=Similar to TIM23-1: Mitochondrial import inner membrane translocase subunit TIM23-1 (Arabidopsis thaliana OX%3D3702)</t>
  </si>
  <si>
    <t>ID=SMEL_003g197790.1</t>
  </si>
  <si>
    <t>ID=SMEL_003g197800.1</t>
  </si>
  <si>
    <t>Note=Similar to At1g17520: Telomere repeat-binding factor 4 (Arabidopsis thaliana OX%3D3702)</t>
  </si>
  <si>
    <t>ID=SMEL_003g197810.1</t>
  </si>
  <si>
    <t>Note=Similar to NMT1: Glycylpeptide N-tetradecanoyltransferase 1 (Arabidopsis thaliana OX%3D3702)</t>
  </si>
  <si>
    <t>ID=SMEL_003g197820.1</t>
  </si>
  <si>
    <t>ID=SMEL_003g197830.1</t>
  </si>
  <si>
    <t>Note=Similar to CKL2: Casein kinase 1-like protein 2 (Arabidopsis thaliana OX%3D3702)</t>
  </si>
  <si>
    <t>ID=SMEL_003g197840.1</t>
  </si>
  <si>
    <t>Note=Similar to ALA4: Probable phospholipid-transporting ATPase 4 (Arabidopsis thaliana OX%3D3702)</t>
  </si>
  <si>
    <t>ID=SMEL_003g197850.1</t>
  </si>
  <si>
    <t>Note=Similar to At4g08520: Coatomer subunit zeta-3 (Arabidopsis thaliana OX%3D3702)</t>
  </si>
  <si>
    <t>ID=SMEL_003g197860.1</t>
  </si>
  <si>
    <t>ID=SMEL_003g197870.1</t>
  </si>
  <si>
    <t>Note=Similar to IQM6: IQ domain-containing protein IQM6 (Arabidopsis thaliana OX%3D3702)</t>
  </si>
  <si>
    <t>ID=SMEL_003g197880.1</t>
  </si>
  <si>
    <t>ID=SMEL_003g197890.1</t>
  </si>
  <si>
    <t>Note=Similar to MYB26: Transcription factor MYB26 (Arabidopsis thaliana OX%3D3702)</t>
  </si>
  <si>
    <t>ID=SMEL_003g197900.1</t>
  </si>
  <si>
    <t>ID=SMEL_003g197910.1</t>
  </si>
  <si>
    <t>Note=Similar to GLYR2: Glyoxylate/succinic semialdehyde reductase 2%2C chloroplastic (Arabidopsis thaliana OX%3D3702)</t>
  </si>
  <si>
    <t>ID=SMEL_003g197920.1</t>
  </si>
  <si>
    <t>ID=SMEL_003g197930.1</t>
  </si>
  <si>
    <t>Note=Similar to NAP1%3B2: Nucleosome assembly protein 1%3B2 (Oryza sativa subsp. japonica OX%3D39947)</t>
  </si>
  <si>
    <t>ID=SMEL_003g197940.1</t>
  </si>
  <si>
    <t>ID=SMEL_003g197950.1</t>
  </si>
  <si>
    <t>Note=Similar to CWINV1: Beta-fructofuranosidase%2C insoluble isoenzyme CWINV1 (Arabidopsis thaliana OX%3D3702)</t>
  </si>
  <si>
    <t>ID=SMEL_003g197960.1</t>
  </si>
  <si>
    <t>ID=SMEL_003g197970.1</t>
  </si>
  <si>
    <t>Note=Similar to IDD7: Protein indeterminate-domain 7 (Arabidopsis thaliana OX%3D3702)</t>
  </si>
  <si>
    <t>ID=SMEL_003g197980.1</t>
  </si>
  <si>
    <t>Note=Similar to DUF7: DUF724 domain-containing protein 7 (Arabidopsis thaliana OX%3D3702)</t>
  </si>
  <si>
    <t>ID=SMEL_003g197990.1</t>
  </si>
  <si>
    <t>Note=Similar to At3g13860: Chaperonin CPN60-like 2%2C mitochondrial (Arabidopsis thaliana OX%3D3702)</t>
  </si>
  <si>
    <t>ID=SMEL_003g198000.1</t>
  </si>
  <si>
    <t>Note=Similar to FRS4: Protein FAR1-RELATED SEQUENCE 4 (Arabidopsis thaliana OX%3D3702)</t>
  </si>
  <si>
    <t>ID=SMEL_003g198010.1</t>
  </si>
  <si>
    <t>ID=SMEL_003g198020.1</t>
  </si>
  <si>
    <t>ID=SMEL_003g198030.1</t>
  </si>
  <si>
    <t>ID=SMEL_003g198040.1</t>
  </si>
  <si>
    <t>ID=SMEL_003g198050.1</t>
  </si>
  <si>
    <t>Note=Similar to HTH: Protein HOTHEAD (Arabidopsis thaliana OX%3D3702)</t>
  </si>
  <si>
    <t>ID=SMEL_003g198060.1</t>
  </si>
  <si>
    <t>Note=Similar to RHD3: Protein ROOT HAIR DEFECTIVE 3 (Oryza sativa subsp. japonica OX%3D39947)</t>
  </si>
  <si>
    <t>ID=SMEL_003g198070.1</t>
  </si>
  <si>
    <t>ID=SMEL_003g198080.1</t>
  </si>
  <si>
    <t>Note=Similar to TMN7: Transmembrane 9 superfamily member 7 (Arabidopsis thaliana OX%3D3702)</t>
  </si>
  <si>
    <t>ID=SMEL_003g198090.1</t>
  </si>
  <si>
    <t>ID=SMEL_003g198100.1</t>
  </si>
  <si>
    <t>ID=SMEL_003g198110.1</t>
  </si>
  <si>
    <t>Note=Similar to Beta-galactosidase (Solanum lycopersicum OX%3D4081)</t>
  </si>
  <si>
    <t>ID=SMEL_003g198120.1</t>
  </si>
  <si>
    <t>ID=SMEL_003g198130.1</t>
  </si>
  <si>
    <t>ID=SMEL_003g198140.1</t>
  </si>
  <si>
    <t>ID=SMEL_003g198150.1</t>
  </si>
  <si>
    <t>Note=Similar to CYP90D1: 3-epi-6-deoxocathasterone 23-monooxygenase CYP90D1 (Arabidopsis thaliana OX%3D3702)</t>
  </si>
  <si>
    <t>ID=SMEL_003g198160.1</t>
  </si>
  <si>
    <t>Note=Similar to Eukaryotic initiation factor 4A-9 (Nicotiana tabacum OX%3D4097)</t>
  </si>
  <si>
    <t>ID=SMEL_003g198170.1</t>
  </si>
  <si>
    <t>Note=Similar to FLXL3: Protein FLX-like 3 (Arabidopsis thaliana OX%3D3702)</t>
  </si>
  <si>
    <t>ID=SMEL_003g198180.1</t>
  </si>
  <si>
    <t>Note=Similar to Os05g0200100: Thioredoxin-like 2%2C chloroplastic (Oryza sativa subsp. japonica OX%3D39947)</t>
  </si>
  <si>
    <t>ID=SMEL_003g198190.1</t>
  </si>
  <si>
    <t>Note=Similar to PLDALPHA4: Phospholipase D alpha 4 (Arabidopsis thaliana OX%3D3702)</t>
  </si>
  <si>
    <t>ID=SMEL_003g198200.1</t>
  </si>
  <si>
    <t>ID=SMEL_003g198210.1</t>
  </si>
  <si>
    <t>ID=SMEL_003g198220.1</t>
  </si>
  <si>
    <t>ID=SMEL_003g198230.1</t>
  </si>
  <si>
    <t>Note=Similar to SELMODRAFT_444075: Inactive protein kinase SELMODRAFT_444075 (Selaginella moellendorffii OX%3D88036)</t>
  </si>
  <si>
    <t>ID=SMEL_003g198240.1</t>
  </si>
  <si>
    <t>Note=Similar to PS2: Inorganic pyrophosphatase 1 (Arabidopsis thaliana OX%3D3702)</t>
  </si>
  <si>
    <t>ID=SMEL_003g198250.1</t>
  </si>
  <si>
    <t>ID=SMEL_003g198260.1</t>
  </si>
  <si>
    <t>Note=Similar to PP2AB2: Serine/threonine protein phosphatase 2A 55 kDa regulatory subunit B beta isoform (Arabidopsis thaliana OX%3D3702)</t>
  </si>
  <si>
    <t>ID=SMEL_003g198270.1</t>
  </si>
  <si>
    <t>Note=Similar to NADH dehydrogenase [ubiquinone] iron-sulfur protein 7%2C mitochondrial (Brassica oleracea OX%3D3712)</t>
  </si>
  <si>
    <t>ID=SMEL_003g198280.1</t>
  </si>
  <si>
    <t>Note=Similar to DOF1.7: Dof zinc finger protein DOF1.7 (Arabidopsis thaliana OX%3D3702)</t>
  </si>
  <si>
    <t>ID=SMEL_003g198290.1</t>
  </si>
  <si>
    <t>Note=Similar to RPS15AE: 40S ribosomal protein S15a-5 (Arabidopsis thaliana OX%3D3702)</t>
  </si>
  <si>
    <t>ID=SMEL_003g198300.1</t>
  </si>
  <si>
    <t>Note=Similar to CHMP1A: ESCRT-related protein CHMP1A (Arabidopsis thaliana OX%3D3702)</t>
  </si>
  <si>
    <t>ID=SMEL_003g198310.1</t>
  </si>
  <si>
    <t>Note=Similar to At1g73020: Anoctamin-like protein At1g73020 (Arabidopsis thaliana OX%3D3702)</t>
  </si>
  <si>
    <t>ID=SMEL_003g198320.1</t>
  </si>
  <si>
    <t>ID=SMEL_003g198330.1</t>
  </si>
  <si>
    <t>ID=SMEL_003g198340.1</t>
  </si>
  <si>
    <t>ID=SMEL_003g198350.1</t>
  </si>
  <si>
    <t>ID=SMEL_003g198360.1</t>
  </si>
  <si>
    <t>Note=Similar to CXE18: Probable carboxylesterase 18 (Arabidopsis thaliana OX%3D3702)</t>
  </si>
  <si>
    <t>ID=SMEL_003g198370.1</t>
  </si>
  <si>
    <t>Note=Similar to JAL19: Jacalin-related lectin 19 (Arabidopsis thaliana OX%3D3702)</t>
  </si>
  <si>
    <t>ID=SMEL_003g198380.1</t>
  </si>
  <si>
    <t>Note=Similar to At5g02700: Putative F-box/LRR-repeat protein At5g02700 (Arabidopsis thaliana OX%3D3702)</t>
  </si>
  <si>
    <t>ID=SMEL_003g198390.1</t>
  </si>
  <si>
    <t>ID=SMEL_003g198400.1</t>
  </si>
  <si>
    <t>ID=SMEL_003g198410.1</t>
  </si>
  <si>
    <t>Note=Similar to At2g28450: Zinc finger CCCH domain-containing protein 24 (Arabidopsis thaliana OX%3D3702)</t>
  </si>
  <si>
    <t>ID=SMEL_003g198420.1</t>
  </si>
  <si>
    <t>Note=Similar to BHLH87: Transcription factor bHLH87 (Arabidopsis thaliana OX%3D3702)</t>
  </si>
  <si>
    <t>ID=SMEL_003g198430.1</t>
  </si>
  <si>
    <t>Note=Similar to At2g19210: Putative leucine-rich repeat receptor-like protein kinase At2g19210 (Arabidopsis thaliana OX%3D3702)</t>
  </si>
  <si>
    <t>ID=SMEL_003g198440.1</t>
  </si>
  <si>
    <t>ID=SMEL_003g198450.1</t>
  </si>
  <si>
    <t>Note=Similar to MED6: Mediator of RNA polymerase II transcription subunit 6 (Arabidopsis thaliana OX%3D3702)</t>
  </si>
  <si>
    <t>ID=SMEL_003g198460.1</t>
  </si>
  <si>
    <t>ID=SMEL_003g198470.1</t>
  </si>
  <si>
    <t>ID=SMEL_003g198480.1</t>
  </si>
  <si>
    <t>Note=Similar to APG: GDSL esterase/lipase APG (Arabidopsis thaliana OX%3D3702)</t>
  </si>
  <si>
    <t>ID=SMEL_003g198490.1</t>
  </si>
  <si>
    <t>ID=SMEL_003g198500.1</t>
  </si>
  <si>
    <t>Note=Similar to At1g67623: Putative F-box protein At1g67623 (Arabidopsis thaliana OX%3D3702)</t>
  </si>
  <si>
    <t>ID=SMEL_003g198510.1</t>
  </si>
  <si>
    <t>Note=Similar to CHUP1: Protein CHUP1%2C chloroplastic (Arabidopsis thaliana OX%3D3702)</t>
  </si>
  <si>
    <t>ID=SMEL_003g198520.1</t>
  </si>
  <si>
    <t>ID=SMEL_003g198530.1</t>
  </si>
  <si>
    <t>Note=Similar to At1g51965: Pentatricopeptide repeat-containing protein At1g51965%2C mitochondrial (Arabidopsis thaliana OX%3D3702)</t>
  </si>
  <si>
    <t>ID=SMEL_003g198540.1</t>
  </si>
  <si>
    <t>ID=SMEL_003g198550.1</t>
  </si>
  <si>
    <t>ID=SMEL_003g198560.1</t>
  </si>
  <si>
    <t>Note=Similar to HXK1: Hexokinase-1 (Nicotiana tabacum OX%3D4097)</t>
  </si>
  <si>
    <t>ID=SMEL_003g198570.1</t>
  </si>
  <si>
    <t>Note=Similar to IAA26: Auxin-responsive protein IAA26 (Arabidopsis thaliana OX%3D3702)</t>
  </si>
  <si>
    <t>ID=SMEL_003g198580.1</t>
  </si>
  <si>
    <t>ID=SMEL_003g198590.1</t>
  </si>
  <si>
    <t>Note=Similar to LYK3: LysM domain receptor-like kinase 3 (Arabidopsis thaliana OX%3D3702)</t>
  </si>
  <si>
    <t>ID=SMEL_003g198600.1</t>
  </si>
  <si>
    <t>Note=Similar to At3g21360: Clavaminate synthase-like protein At3g21360 (Arabidopsis thaliana OX%3D3702)</t>
  </si>
  <si>
    <t>ID=SMEL_003g198610.1</t>
  </si>
  <si>
    <t>Note=Similar to MMS19: MMS19 nucleotide excision repair protein homolog (Arabidopsis thaliana OX%3D3702)</t>
  </si>
  <si>
    <t>ID=SMEL_003g198620.1</t>
  </si>
  <si>
    <t>Note=Similar to VIP2: Protein PAF1 homolog (Arabidopsis thaliana OX%3D3702)</t>
  </si>
  <si>
    <t>ID=SMEL_003g198630.1</t>
  </si>
  <si>
    <t>Note=Similar to PHP5: Pseudo histidine-containing phosphotransfer protein 5 (Oryza sativa subsp. japonica OX%3D39947)</t>
  </si>
  <si>
    <t>ID=SMEL_003g198640.1</t>
  </si>
  <si>
    <t>Note=Similar to NADP-dependent malic enzyme (Populus trichocarpa OX%3D3694)</t>
  </si>
  <si>
    <t>ID=SMEL_003g198650.1</t>
  </si>
  <si>
    <t>Note=Similar to ABCG36: ABC transporter G family member 36 (Arabidopsis thaliana OX%3D3702)</t>
  </si>
  <si>
    <t>ID=SMEL_003g198660.1</t>
  </si>
  <si>
    <t>Note=Similar to GA3OX4: Gibberellin 3-beta-dioxygenase 4 (Arabidopsis thaliana OX%3D3702)</t>
  </si>
  <si>
    <t>ID=SMEL_003g198670.1</t>
  </si>
  <si>
    <t>Note=Similar to STIG1: Protein STIG1 (Solanum lycopersicum OX%3D4081)</t>
  </si>
  <si>
    <t>ID=SMEL_003g198680.1</t>
  </si>
  <si>
    <t>ID=SMEL_003g198690.1</t>
  </si>
  <si>
    <t>Note=Similar to SHH1: Protein SAWADEE HOMEODOMAIN HOMOLOG 1 (Arabidopsis thaliana OX%3D3702)</t>
  </si>
  <si>
    <t>ID=SMEL_003g198700.1</t>
  </si>
  <si>
    <t>ID=SMEL_003g198710.1</t>
  </si>
  <si>
    <t>ID=SMEL_003g198720.1</t>
  </si>
  <si>
    <t>Note=Similar to ATHB-15: Homeobox-leucine zipper protein ATHB-15 (Arabidopsis thaliana OX%3D3702)</t>
  </si>
  <si>
    <t>ID=SMEL_003g198730.1</t>
  </si>
  <si>
    <t>ID=SMEL_003g198740.1</t>
  </si>
  <si>
    <t>ID=SMEL_003g198750.1</t>
  </si>
  <si>
    <t>Note=Similar to GATA12: GATA transcription factor 12 (Arabidopsis thaliana OX%3D3702)</t>
  </si>
  <si>
    <t>ID=SMEL_003g198760.1</t>
  </si>
  <si>
    <t>ID=SMEL_003g198770.1</t>
  </si>
  <si>
    <t>Note=Similar to NUP35: Nuclear pore complex protein NUP35 (Arabidopsis thaliana OX%3D3702)</t>
  </si>
  <si>
    <t>ID=SMEL_003g198780.1</t>
  </si>
  <si>
    <t>Note=Similar to VIT_09s0002g03780: CASP-like protein 3A1 (Vitis vinifera OX%3D29760)</t>
  </si>
  <si>
    <t>ID=SMEL_003g198790.1</t>
  </si>
  <si>
    <t>ID=SMEL_003g198800.1</t>
  </si>
  <si>
    <t>ID=SMEL_003g198810.1</t>
  </si>
  <si>
    <t>Note=Similar to DREB3: Dehydration-responsive element-binding protein 3 (Arabidopsis thaliana OX%3D3702)</t>
  </si>
  <si>
    <t>ID=SMEL_003g198820.1</t>
  </si>
  <si>
    <t>ID=SMEL_003g198830.1</t>
  </si>
  <si>
    <t>Note=Similar to ABCB9: ABC transporter B family member 9 (Arabidopsis thaliana OX%3D3702)</t>
  </si>
  <si>
    <t>ID=SMEL_003g198840.1</t>
  </si>
  <si>
    <t>ID=SMEL_003g198850.1</t>
  </si>
  <si>
    <t>Note=Similar to KIN13B: Kinesin-like protein KIN-13B (Arabidopsis thaliana OX%3D3702)</t>
  </si>
  <si>
    <t>ID=SMEL_003g198860.1</t>
  </si>
  <si>
    <t>Note=Similar to PER48: Putative Peroxidase 48 (Arabidopsis thaliana OX%3D3702)</t>
  </si>
  <si>
    <t>ID=SMEL_003g198870.1</t>
  </si>
  <si>
    <t>ID=SMEL_003g198880.1</t>
  </si>
  <si>
    <t>Note=Similar to RPL37C: 60S ribosomal protein L37-3 (Arabidopsis thaliana OX%3D3702)</t>
  </si>
  <si>
    <t>ID=SMEL_003g198890.1</t>
  </si>
  <si>
    <t>ID=SMEL_003g198900.1</t>
  </si>
  <si>
    <t>Note=Similar to PERK15: Proline-rich receptor-like protein kinase PERK15 (Arabidopsis thaliana OX%3D3702)</t>
  </si>
  <si>
    <t>ID=SMEL_003g198910.1</t>
  </si>
  <si>
    <t>Note=Similar to Ras-related protein Rab7 (Prunus armeniaca OX%3D36596)</t>
  </si>
  <si>
    <t>ID=SMEL_003g198920.1</t>
  </si>
  <si>
    <t>ID=SMEL_003g198930.1</t>
  </si>
  <si>
    <t>ID=SMEL_003g198940.1</t>
  </si>
  <si>
    <t>Note=Similar to PDIL1-6: Protein disulfide isomerase-like 1-6 (Arabidopsis thaliana OX%3D3702)</t>
  </si>
  <si>
    <t>ID=SMEL_003g198950.1</t>
  </si>
  <si>
    <t>ID=SMEL_003g198960.1</t>
  </si>
  <si>
    <t>Note=Similar to rps7: 30S ribosomal protein S7%2C chloroplastic (Pisum sativum OX%3D3888)</t>
  </si>
  <si>
    <t>ID=SMEL_003g198970.1</t>
  </si>
  <si>
    <t>ID=SMEL_003g198980.1</t>
  </si>
  <si>
    <t>ID=SMEL_003g198990.1</t>
  </si>
  <si>
    <t>Note=Similar to HPPR: Hydroxyphenylpyruvate reductase (Plectranthus scutellarioides OX%3D4142)</t>
  </si>
  <si>
    <t>ID=SMEL_003g199000.1</t>
  </si>
  <si>
    <t>ID=SMEL_003g199010.1</t>
  </si>
  <si>
    <t>Note=Similar to ROPGEF12: Rop guanine nucleotide exchange factor 12 (Arabidopsis thaliana OX%3D3702)</t>
  </si>
  <si>
    <t>ID=SMEL_003g199020.1</t>
  </si>
  <si>
    <t>Note=Similar to PSAH: Photosystem I reaction center subunit VI%2C chloroplastic (Brassica campestris OX%3D3711)</t>
  </si>
  <si>
    <t>ID=SMEL_003g199030.1</t>
  </si>
  <si>
    <t>Note=Similar to RPS17: 30S ribosomal protein S17%2C chloroplastic (Arabidopsis thaliana OX%3D3702)</t>
  </si>
  <si>
    <t>ID=SMEL_003g199040.1</t>
  </si>
  <si>
    <t>Note=Similar to GL2: Homeobox-leucine zipper protein GLABRA 2 (Arabidopsis thaliana OX%3D3702)</t>
  </si>
  <si>
    <t>ID=SMEL_003g199050.1</t>
  </si>
  <si>
    <t>Note=Similar to PCR8: Protein PLANT CADMIUM RESISTANCE 8 (Arabidopsis thaliana OX%3D3702)</t>
  </si>
  <si>
    <t>ID=SMEL_003g199060.1</t>
  </si>
  <si>
    <t>ID=SMEL_003g199070.1</t>
  </si>
  <si>
    <t>Note=Similar to At3g16190: Probable inactive nicotinamidase At3g16190 (Arabidopsis thaliana OX%3D3702)</t>
  </si>
  <si>
    <t>ID=SMEL_003g199080.1</t>
  </si>
  <si>
    <t>Note=Similar to BHLH68: Transcription factor bHLH68 (Arabidopsis thaliana OX%3D3702)</t>
  </si>
  <si>
    <t>ID=SMEL_003g199090.1</t>
  </si>
  <si>
    <t>Note=Similar to NRPE7: DNA-directed RNA polymerase V subunit 7 (Arabidopsis thaliana OX%3D3702)</t>
  </si>
  <si>
    <t>ID=SMEL_003g199100.1</t>
  </si>
  <si>
    <t>Note=Similar to THA8: Protein THYLAKOID ASSEMBLY 8%2C chloroplastic (Arabidopsis thaliana OX%3D3702)</t>
  </si>
  <si>
    <t>ID=SMEL_003g199110.1</t>
  </si>
  <si>
    <t>Note=Similar to IAA27: Auxin-responsive protein IAA27 (Arabidopsis thaliana OX%3D3702)</t>
  </si>
  <si>
    <t>ID=SMEL_003g199120.1</t>
  </si>
  <si>
    <t>ID=SMEL_003g199130.1</t>
  </si>
  <si>
    <t>ID=SMEL_003g199140.1</t>
  </si>
  <si>
    <t>Note=Similar to TIP2-2: Probable aquaporin TIP2-2 (Oryza sativa subsp. japonica OX%3D39947)</t>
  </si>
  <si>
    <t>ID=SMEL_003g199150.1</t>
  </si>
  <si>
    <t>Note=Similar to TRZ4: tRNAse Z TRZ4%2C mitochondrial (Arabidopsis thaliana OX%3D3702)</t>
  </si>
  <si>
    <t>ID=SMEL_003g199160.1</t>
  </si>
  <si>
    <t>Note=Similar to At1g05670: Pentatricopeptide repeat-containing protein At1g05670%2C mitochondrial (Arabidopsis thaliana OX%3D3702)</t>
  </si>
  <si>
    <t>ID=SMEL_003g199170.1</t>
  </si>
  <si>
    <t>ID=SMEL_003g199180.1</t>
  </si>
  <si>
    <t>ID=SMEL_003g199190.1</t>
  </si>
  <si>
    <t>ID=SMEL_003g199200.1</t>
  </si>
  <si>
    <t>ID=SMEL_003g199210.1</t>
  </si>
  <si>
    <t>ID=SMEL_003g199220.1</t>
  </si>
  <si>
    <t>ID=SMEL_003g199230.1</t>
  </si>
  <si>
    <t>ID=SMEL_003g199240.1</t>
  </si>
  <si>
    <t>ID=SMEL_003g199250.1</t>
  </si>
  <si>
    <t>ID=SMEL_003g199260.1</t>
  </si>
  <si>
    <t>Note=Similar to At1g80440: F-box/kelch-repeat protein At1g80440 (Arabidopsis thaliana OX%3D3702)</t>
  </si>
  <si>
    <t>ID=SMEL_003g199270.1</t>
  </si>
  <si>
    <t>ID=SMEL_003g199280.1</t>
  </si>
  <si>
    <t>Note=Similar to SQD2: Sulfoquinovosyl transferase SQD2 (Arabidopsis thaliana OX%3D3702)</t>
  </si>
  <si>
    <t>ID=SMEL_003g199290.1</t>
  </si>
  <si>
    <t>Note=Similar to MLN51: Protein MLN51 homolog (Arabidopsis thaliana OX%3D3702)</t>
  </si>
  <si>
    <t>ID=SMEL_003g199300.1</t>
  </si>
  <si>
    <t>Note=Similar to At1g12663: Thionin-like protein 2 (Arabidopsis thaliana OX%3D3702)</t>
  </si>
  <si>
    <t>ID=SMEL_003g199310.1</t>
  </si>
  <si>
    <t>Note=Similar to NUP50A: Nuclear pore complex protein NUP50A (Arabidopsis thaliana OX%3D3702)</t>
  </si>
  <si>
    <t>ID=SMEL_003g199320.1</t>
  </si>
  <si>
    <t>Note=Similar to At1g15680: Putative F-box/kelch-repeat protein At1g15680 (Arabidopsis thaliana OX%3D3702)</t>
  </si>
  <si>
    <t>ID=SMEL_003g199330.1</t>
  </si>
  <si>
    <t>Note=Similar to At1g52360: Coatomer subunit beta'-2 (Arabidopsis thaliana OX%3D3702)</t>
  </si>
  <si>
    <t>ID=SMEL_003g199340.1</t>
  </si>
  <si>
    <t>Note=Similar to At3g15980: Coatomer subunit beta'-3 (Arabidopsis thaliana OX%3D3702)</t>
  </si>
  <si>
    <t>ID=SMEL_003g199350.1</t>
  </si>
  <si>
    <t>Note=Similar to SULTR3%3B4: Probable sulfate transporter 3.4 (Arabidopsis thaliana OX%3D3702)</t>
  </si>
  <si>
    <t>ID=SMEL_003g199360.1</t>
  </si>
  <si>
    <t>ID=SMEL_003g199370.1</t>
  </si>
  <si>
    <t>Note=Similar to MFP1: MAR-binding filament-like protein 1 (Solanum lycopersicum OX%3D4081)</t>
  </si>
  <si>
    <t>ID=SMEL_003g199380.1</t>
  </si>
  <si>
    <t>Note=Similar to RTEL1: Regulator of telomere elongation helicase 1 homolog (Arabidopsis thaliana OX%3D3702)</t>
  </si>
  <si>
    <t>ID=SMEL_003g199390.1</t>
  </si>
  <si>
    <t>ID=SMEL_003g199400.1</t>
  </si>
  <si>
    <t>ID=SMEL_003g199410.1</t>
  </si>
  <si>
    <t>ID=SMEL_003g199420.1</t>
  </si>
  <si>
    <t>Note=Similar to ASK11: SKP1-like protein 11 (Arabidopsis thaliana OX%3D3702)</t>
  </si>
  <si>
    <t>ID=SMEL_003g199430.1</t>
  </si>
  <si>
    <t>ID=SMEL_003g199440.1</t>
  </si>
  <si>
    <t>ID=SMEL_003g199450.1</t>
  </si>
  <si>
    <t>ID=SMEL_003g199460.1</t>
  </si>
  <si>
    <t>ID=SMEL_003g199470.1</t>
  </si>
  <si>
    <t>ID=SMEL_003g199480.1</t>
  </si>
  <si>
    <t>ID=SMEL_003g199490.1</t>
  </si>
  <si>
    <t>Note=Similar to CES101: G-type lectin S-receptor-like serine/threonine-protein kinase CES101 (Arabidopsis thaliana OX%3D3702)</t>
  </si>
  <si>
    <t>ID=SMEL_003g199500.1</t>
  </si>
  <si>
    <t>Note=Similar to BAC2: Mitochondrial arginine transporter BAC2 (Arabidopsis thaliana OX%3D3702)</t>
  </si>
  <si>
    <t>ID=SMEL_003g199510.1</t>
  </si>
  <si>
    <t>Note=Similar to PWP2: Periodic tryptophan protein 2 (Arabidopsis thaliana OX%3D3702)</t>
  </si>
  <si>
    <t>ID=SMEL_003g199520.1</t>
  </si>
  <si>
    <t>Note=Similar to At5g24830: Pentatricopeptide repeat-containing protein At5g24830 (Arabidopsis thaliana OX%3D3702)</t>
  </si>
  <si>
    <t>ID=SMEL_003g199530.1</t>
  </si>
  <si>
    <t>ID=SMEL_003g199540.1</t>
  </si>
  <si>
    <t>ID=SMEL_003g199550.1</t>
  </si>
  <si>
    <t>Note=Similar to BOR4: Boron transporter 4 (Arabidopsis thaliana OX%3D3702)</t>
  </si>
  <si>
    <t>ID=SMEL_003g199560.1</t>
  </si>
  <si>
    <t>Note=Similar to TIF3I1: Eukaryotic translation initiation factor 3 subunit I (Arabidopsis thaliana OX%3D3702)</t>
  </si>
  <si>
    <t>ID=SMEL_003g199570.1</t>
  </si>
  <si>
    <t>Note=Similar to BRIZ2: BRAP2 RING ZnF UBP domain-containing protein 2 (Arabidopsis thaliana OX%3D3702)</t>
  </si>
  <si>
    <t>ID=SMEL_003g199580.1</t>
  </si>
  <si>
    <t>ID=SMEL_003g199590.1</t>
  </si>
  <si>
    <t>ID=SMEL_003g199600.1</t>
  </si>
  <si>
    <t>Note=Similar to Plastidic ATP/ADP-transporter (Solanum tuberosum OX%3D4113)</t>
  </si>
  <si>
    <t>ID=SMEL_003g199610.1</t>
  </si>
  <si>
    <t>ID=SMEL_003g199620.1</t>
  </si>
  <si>
    <t>Note=Similar to PCMP-H73: Pentatricopeptide repeat-containing protein At1g15510%2C chloroplastic (Arabidopsis thaliana OX%3D3702)</t>
  </si>
  <si>
    <t>ID=SMEL_003g199630.1</t>
  </si>
  <si>
    <t>ID=SMEL_003g199640.1</t>
  </si>
  <si>
    <t>Note=Similar to MOT2: Molybdate transporter 2 (Arabidopsis thaliana OX%3D3702)</t>
  </si>
  <si>
    <t>ID=SMEL_003g199650.1</t>
  </si>
  <si>
    <t>ID=SMEL_003g199660.1</t>
  </si>
  <si>
    <t>ID=SMEL_003g199670.1</t>
  </si>
  <si>
    <t>Note=Similar to LE: Gibberellin 3-beta-dioxygenase 1 (Pisum sativum OX%3D3888)</t>
  </si>
  <si>
    <t>ID=SMEL_003g199680.1</t>
  </si>
  <si>
    <t>ID=SMEL_003g199690.1</t>
  </si>
  <si>
    <t>ID=SMEL_003g199700.1</t>
  </si>
  <si>
    <t>Note=Similar to CYP26-2: Peptidyl-prolyl cis-trans isomerase CYP26-2%2C chloroplastic (Arabidopsis thaliana OX%3D3702)</t>
  </si>
  <si>
    <t>ID=SMEL_003g199710.1</t>
  </si>
  <si>
    <t>ID=SMEL_003g199720.1</t>
  </si>
  <si>
    <t>ID=SMEL_003g199730.1</t>
  </si>
  <si>
    <t>Note=Similar to OLE16: Oleosin 16 kDa (Oryza sativa subsp. japonica OX%3D39947)</t>
  </si>
  <si>
    <t>ID=SMEL_003g199740.1</t>
  </si>
  <si>
    <t>ID=SMEL_003g199750.1</t>
  </si>
  <si>
    <t>Note=Similar to CLE13: CLAVATA3/ESR (CLE)-related protein 13 (Arabidopsis thaliana OX%3D3702)</t>
  </si>
  <si>
    <t>ID=SMEL_003g199760.1</t>
  </si>
  <si>
    <t>ID=SMEL_003g199770.1</t>
  </si>
  <si>
    <t>ID=SMEL_003g199780.1</t>
  </si>
  <si>
    <t>Note=Similar to TAF2: Transcription initiation factor TFIID subunit 2 (Arabidopsis thaliana OX%3D3702)</t>
  </si>
  <si>
    <t>ID=SMEL_003g199790.1</t>
  </si>
  <si>
    <t>ID=SMEL_003g199800.1</t>
  </si>
  <si>
    <t>Note=Similar to TB1: Transcription factor TB1 (Oryza sativa subsp. japonica OX%3D39947)</t>
  </si>
  <si>
    <t>ID=SMEL_003g199810.1</t>
  </si>
  <si>
    <t>ID=SMEL_003g199820.1</t>
  </si>
  <si>
    <t>ID=SMEL_003g199830.1</t>
  </si>
  <si>
    <t>ID=SMEL_003g199840.1</t>
  </si>
  <si>
    <t>Note=Similar to MYBS1: Transcription factor MYBS1 (Oryza sativa subsp. japonica OX%3D39947)</t>
  </si>
  <si>
    <t>ID=SMEL_003g199850.1</t>
  </si>
  <si>
    <t>Note=Similar to HDA15: Histone deacetylase 15 (Arabidopsis thaliana OX%3D3702)</t>
  </si>
  <si>
    <t>ID=SMEL_003g199860.1</t>
  </si>
  <si>
    <t>ID=SMEL_003g199870.1</t>
  </si>
  <si>
    <t>ID=SMEL_003g199880.1</t>
  </si>
  <si>
    <t>ID=SMEL_003g199890.1</t>
  </si>
  <si>
    <t>Note=Similar to CENPC: Centromere protein C (Arabidopsis thaliana OX%3D3702)</t>
  </si>
  <si>
    <t>ID=SMEL_003g199900.1</t>
  </si>
  <si>
    <t>Note=Similar to NAA15: N-terminal acetyltransferase A complex auxiliary subunit NAA15 (Arabidopsis thaliana OX%3D3702)</t>
  </si>
  <si>
    <t>ID=SMEL_003g199910.1</t>
  </si>
  <si>
    <t>ID=SMEL_003g199920.1</t>
  </si>
  <si>
    <t>Note=Similar to AUX22: Auxin-induced protein AUX22 (Glycine max OX%3D3847)</t>
  </si>
  <si>
    <t>ID=SMEL_003g199930.1</t>
  </si>
  <si>
    <t>Note=Similar to IAA17: Auxin-responsive protein IAA17 (Arabidopsis thaliana OX%3D3702)</t>
  </si>
  <si>
    <t>ID=SMEL_003g199940.1</t>
  </si>
  <si>
    <t>Note=Similar to CDI: Protein CDI (Arabidopsis thaliana OX%3D3702)</t>
  </si>
  <si>
    <t>ID=SMEL_003g199950.1</t>
  </si>
  <si>
    <t>ID=SMEL_003g199960.1</t>
  </si>
  <si>
    <t>Note=Similar to GLYK: D-glycerate 3-kinase%2C chloroplastic (Arabidopsis thaliana OX%3D3702)</t>
  </si>
  <si>
    <t>ID=SMEL_003g199970.1</t>
  </si>
  <si>
    <t>Note=Similar to ISS1: Aromatic aminotransferase ISS1 (Arabidopsis thaliana OX%3D3702)</t>
  </si>
  <si>
    <t>ID=SMEL_003g199980.1</t>
  </si>
  <si>
    <t>ID=SMEL_004g199990.1</t>
  </si>
  <si>
    <t>ID=SMEL_004g200000.1</t>
  </si>
  <si>
    <t>Note=Similar to SPA1: Protein SUPPRESSOR OF PHYA-105 1 (Arabidopsis thaliana OX%3D3702)</t>
  </si>
  <si>
    <t>ID=SMEL_004g200010.1</t>
  </si>
  <si>
    <t>Note=Similar to UBC28: Ubiquitin-conjugating enzyme E2 28 (Arabidopsis thaliana OX%3D3702)</t>
  </si>
  <si>
    <t>ID=SMEL_004g200020.1</t>
  </si>
  <si>
    <t>ID=SMEL_004g200030.1</t>
  </si>
  <si>
    <t>ID=SMEL_004g200040.1</t>
  </si>
  <si>
    <t>ID=SMEL_004g200050.1</t>
  </si>
  <si>
    <t>ID=SMEL_004g200060.1</t>
  </si>
  <si>
    <t>Note=Similar to sld1: Delta(8)-fatty-acid desaturase (Helianthus annuus OX%3D4232)</t>
  </si>
  <si>
    <t>ID=SMEL_004g200070.1</t>
  </si>
  <si>
    <t>ID=SMEL_004g200080.1</t>
  </si>
  <si>
    <t>ID=SMEL_004g200090.1</t>
  </si>
  <si>
    <t>ID=SMEL_004g200100.1</t>
  </si>
  <si>
    <t>ID=SMEL_004g200110.1</t>
  </si>
  <si>
    <t>ID=SMEL_004g200120.1</t>
  </si>
  <si>
    <t>ID=SMEL_004g200130.1</t>
  </si>
  <si>
    <t>Note=Similar to DRIP2: E3 ubiquitin protein ligase DRIP2 (Arabidopsis thaliana OX%3D3702)</t>
  </si>
  <si>
    <t>ID=SMEL_004g200140.1</t>
  </si>
  <si>
    <t>ID=SMEL_004g200150.1</t>
  </si>
  <si>
    <t>Note=Similar to MOM1: Helicase protein MOM1 (Arabidopsis thaliana OX%3D3702)</t>
  </si>
  <si>
    <t>ID=SMEL_004g200160.1</t>
  </si>
  <si>
    <t>Note=Similar to CYCT1-1: Cyclin-T1-4 (Oryza sativa subsp. japonica OX%3D39947)</t>
  </si>
  <si>
    <t>ID=SMEL_004g200170.1</t>
  </si>
  <si>
    <t>Note=Similar to CYCT1-3: Cyclin-T1-3 (Oryza sativa subsp. japonica OX%3D39947)</t>
  </si>
  <si>
    <t>ID=SMEL_004g200180.1</t>
  </si>
  <si>
    <t>ID=SMEL_004g200190.1</t>
  </si>
  <si>
    <t>ID=SMEL_004g200200.1</t>
  </si>
  <si>
    <t>Note=Similar to CESA9: Probable cellulose synthase A catalytic subunit 9 [UDP-forming] (Arabidopsis thaliana OX%3D3702)</t>
  </si>
  <si>
    <t>ID=SMEL_004g200210.1</t>
  </si>
  <si>
    <t>ID=SMEL_004g200220.1</t>
  </si>
  <si>
    <t>Note=Similar to RBP45B: Polyadenylate-binding protein RBP45B (Arabidopsis thaliana OX%3D3702)</t>
  </si>
  <si>
    <t>ID=SMEL_004g200230.1</t>
  </si>
  <si>
    <t>Note=Similar to DDI1: Protein DNA-DAMAGE INDUCIBLE 1 (Arabidopsis thaliana OX%3D3702)</t>
  </si>
  <si>
    <t>ID=SMEL_004g200240.1</t>
  </si>
  <si>
    <t>ID=SMEL_004g200250.1</t>
  </si>
  <si>
    <t>ID=SMEL_004g200260.1</t>
  </si>
  <si>
    <t>ID=SMEL_004g200270.1</t>
  </si>
  <si>
    <t>Note=Similar to FLA1: Fasciclin-like arabinogalactan protein 1 (Arabidopsis thaliana OX%3D3702)</t>
  </si>
  <si>
    <t>ID=SMEL_004g200280.1</t>
  </si>
  <si>
    <t>Note=Similar to NUDT2: Nudix hydrolase 2 (Arabidopsis thaliana OX%3D3702)</t>
  </si>
  <si>
    <t>ID=SMEL_004g200290.1</t>
  </si>
  <si>
    <t>Note=Similar to At4g27520: Early nodulin-like protein 2 (Arabidopsis thaliana OX%3D3702)</t>
  </si>
  <si>
    <t>ID=SMEL_004g200300.1</t>
  </si>
  <si>
    <t>Note=Similar to VCS: Enhancer of mRNA-decapping protein 4 (Arabidopsis thaliana OX%3D3702)</t>
  </si>
  <si>
    <t>ID=SMEL_004g200310.1</t>
  </si>
  <si>
    <t>ID=SMEL_004g200320.1</t>
  </si>
  <si>
    <t>Note=Similar to TFB1-1: General transcription and DNA repair factor IIH subunit TFB1-1 (Arabidopsis thaliana OX%3D3702)</t>
  </si>
  <si>
    <t>ID=SMEL_004g200330.1</t>
  </si>
  <si>
    <t>ID=SMEL_004g200340.1</t>
  </si>
  <si>
    <t>Note=Similar to UKL4: Uridine kinase-like protein 4 (Arabidopsis thaliana OX%3D3702)</t>
  </si>
  <si>
    <t>ID=SMEL_004g200350.1</t>
  </si>
  <si>
    <t>Note=Similar to FKBP16-1: Peptidyl-prolyl cis-trans isomerase FKBP16-1%2C chloroplastic (Arabidopsis thaliana OX%3D3702)</t>
  </si>
  <si>
    <t>ID=SMEL_004g200360.1</t>
  </si>
  <si>
    <t>Note=Similar to JAR6: Jasmonoyl--L-amino acid synthetase JAR6 (Nicotiana attenuata OX%3D49451)</t>
  </si>
  <si>
    <t>ID=SMEL_004g200370.1</t>
  </si>
  <si>
    <t>ID=SMEL_004g200380.1</t>
  </si>
  <si>
    <t>ID=SMEL_004g200390.1</t>
  </si>
  <si>
    <t>ID=SMEL_004g200400.1</t>
  </si>
  <si>
    <t>Note=Similar to WRKY30: Probable WRKY transcription factor 30 (Arabidopsis thaliana OX%3D3702)</t>
  </si>
  <si>
    <t>ID=SMEL_004g200410.1</t>
  </si>
  <si>
    <t>ID=SMEL_004g200420.1</t>
  </si>
  <si>
    <t>ID=SMEL_004g200430.1</t>
  </si>
  <si>
    <t>ID=SMEL_004g200440.1</t>
  </si>
  <si>
    <t>Note=Similar to ATL20: RING-H2 finger protein ATL20 (Arabidopsis thaliana OX%3D3702)</t>
  </si>
  <si>
    <t>ID=SMEL_004g200450.1</t>
  </si>
  <si>
    <t>ID=SMEL_004g200460.1</t>
  </si>
  <si>
    <t>ID=SMEL_004g200470.1</t>
  </si>
  <si>
    <t>ID=SMEL_004g200480.1</t>
  </si>
  <si>
    <t>ID=SMEL_004g200490.1</t>
  </si>
  <si>
    <t>ID=SMEL_004g200500.1</t>
  </si>
  <si>
    <t>ID=SMEL_004g200510.1</t>
  </si>
  <si>
    <t>ID=SMEL_004g200520.1</t>
  </si>
  <si>
    <t>Note=Similar to CYP703A3: Cytochrome P450 703A2 (Oryza sativa subsp. japonica OX%3D39947)</t>
  </si>
  <si>
    <t>ID=SMEL_004g200530.1</t>
  </si>
  <si>
    <t>ID=SMEL_004g200540.1</t>
  </si>
  <si>
    <t>Note=Similar to DOF2.5: Dof zinc finger protein DOF2.5 (Arabidopsis thaliana OX%3D3702)</t>
  </si>
  <si>
    <t>ID=SMEL_004g200550.1</t>
  </si>
  <si>
    <t>ID=SMEL_004g200560.1</t>
  </si>
  <si>
    <t>ID=SMEL_004g200570.1</t>
  </si>
  <si>
    <t>ID=SMEL_004g200580.1</t>
  </si>
  <si>
    <t>ID=SMEL_004g200590.1</t>
  </si>
  <si>
    <t>Note=Similar to CYP78A6: Cytochrome P450 78A6 (Arabidopsis thaliana OX%3D3702)</t>
  </si>
  <si>
    <t>ID=SMEL_004g200600.1</t>
  </si>
  <si>
    <t>ID=SMEL_004g200610.1</t>
  </si>
  <si>
    <t>Note=Similar to GIF3: GRF1-interacting factor 3 (Arabidopsis thaliana OX%3D3702)</t>
  </si>
  <si>
    <t>ID=SMEL_004g200620.1</t>
  </si>
  <si>
    <t>ID=SMEL_004g200630.1</t>
  </si>
  <si>
    <t>ID=SMEL_004g200640.1</t>
  </si>
  <si>
    <t>ID=SMEL_004g200650.1</t>
  </si>
  <si>
    <t>ID=SMEL_004g200660.1</t>
  </si>
  <si>
    <t>Note=Similar to NAC043: NAC domain-containing protein 43 (Arabidopsis thaliana OX%3D3702)</t>
  </si>
  <si>
    <t>ID=SMEL_004g200670.1</t>
  </si>
  <si>
    <t>ID=SMEL_004g200680.1</t>
  </si>
  <si>
    <t>Note=Similar to APRR5: Two-component response regulator-like APRR5 (Arabidopsis thaliana OX%3D3702)</t>
  </si>
  <si>
    <t>ID=SMEL_004g200690.1</t>
  </si>
  <si>
    <t>ID=SMEL_004g200700.1</t>
  </si>
  <si>
    <t>Note=Similar to CURT1B: Protein CURVATURE THYLAKOID 1B%2C chloroplastic (Arabidopsis thaliana OX%3D3702)</t>
  </si>
  <si>
    <t>ID=SMEL_004g200710.1</t>
  </si>
  <si>
    <t>Note=Similar to HOMT1: Caffeic acid 3-O-methyltransferase 1 (Populus kitakamiensis OX%3D34292)</t>
  </si>
  <si>
    <t>ID=SMEL_004g200720.1</t>
  </si>
  <si>
    <t>ID=SMEL_004g200730.1</t>
  </si>
  <si>
    <t>Note=Similar to LHY: Protein LHY (Arabidopsis thaliana OX%3D3702)</t>
  </si>
  <si>
    <t>ID=SMEL_004g200740.1</t>
  </si>
  <si>
    <t>ID=SMEL_004g200750.1</t>
  </si>
  <si>
    <t>Note=Similar to PCMP-E32: Putative pentatricopeptide repeat-containing protein At5g08490 (Arabidopsis thaliana OX%3D3702)</t>
  </si>
  <si>
    <t>ID=SMEL_004g200760.1</t>
  </si>
  <si>
    <t>Note=Similar to PCAP1: Plasma membrane-associated cation-binding protein 1 (Arabidopsis thaliana OX%3D3702)</t>
  </si>
  <si>
    <t>ID=SMEL_004g200770.1</t>
  </si>
  <si>
    <t>Note=Similar to CPX: Oxygen-dependent coproporphyrinogen-III oxidase%2C chloroplastic (Nicotiana tabacum OX%3D4097)</t>
  </si>
  <si>
    <t>ID=SMEL_004g200780.1</t>
  </si>
  <si>
    <t>Note=Similar to ANS: Probable 2-oxoglutarate-dependent dioxygenase ANS (Arabidopsis thaliana OX%3D3702)</t>
  </si>
  <si>
    <t>ID=SMEL_004g200790.1</t>
  </si>
  <si>
    <t>ID=SMEL_004g200800.1</t>
  </si>
  <si>
    <t>Note=Similar to psaA: Photosystem I P700 chlorophyll a apoprotein A1 (Daucus carota OX%3D4039)</t>
  </si>
  <si>
    <t>ID=SMEL_004g200810.1</t>
  </si>
  <si>
    <t>Note=Similar to DCL1: Endoribonuclease Dicer homolog 1 (Arabidopsis thaliana OX%3D3702)</t>
  </si>
  <si>
    <t>ID=SMEL_004g200820.1</t>
  </si>
  <si>
    <t>Note=Similar to At2g46850: Probably inactive receptor-like protein kinase At2g46850 (Arabidopsis thaliana OX%3D3702)</t>
  </si>
  <si>
    <t>ID=SMEL_004g200830.1</t>
  </si>
  <si>
    <t>Note=Similar to PUP4: Probable purine permease 4 (Arabidopsis thaliana OX%3D3702)</t>
  </si>
  <si>
    <t>ID=SMEL_004g200840.1</t>
  </si>
  <si>
    <t>ID=SMEL_004g200850.1</t>
  </si>
  <si>
    <t>ID=SMEL_004g200860.1</t>
  </si>
  <si>
    <t>Note=Similar to Ycf3-interacting protein 1%2C chloroplastic (Nicotiana tabacum OX%3D4097)</t>
  </si>
  <si>
    <t>ID=SMEL_004g200870.1</t>
  </si>
  <si>
    <t>ID=SMEL_004g200880.1</t>
  </si>
  <si>
    <t>Note=Similar to GALS2: Galactan beta-1%2C4-galactosyltransferase GALS2 (Arabidopsis thaliana OX%3D3702)</t>
  </si>
  <si>
    <t>ID=SMEL_004g200890.1</t>
  </si>
  <si>
    <t>ID=SMEL_004g200900.1</t>
  </si>
  <si>
    <t>ID=SMEL_004g200910.1</t>
  </si>
  <si>
    <t>ID=SMEL_004g200920.1</t>
  </si>
  <si>
    <t>ID=SMEL_004g200930.1</t>
  </si>
  <si>
    <t>ID=SMEL_004g200940.1</t>
  </si>
  <si>
    <t>ID=SMEL_004g200950.1</t>
  </si>
  <si>
    <t>Note=Similar to FGT1: Protein FORGETTER 1 (Arabidopsis thaliana OX%3D3702)</t>
  </si>
  <si>
    <t>ID=SMEL_004g200960.1</t>
  </si>
  <si>
    <t>Note=Similar to MTP10: Metal tolerance protein 10 (Arabidopsis thaliana OX%3D3702)</t>
  </si>
  <si>
    <t>ID=SMEL_004g200970.1</t>
  </si>
  <si>
    <t>Note=Similar to GAPCP2: Glyceraldehyde-3-phosphate dehydrogenase GAPCP2%2C chloroplastic (Arabidopsis thaliana OX%3D3702)</t>
  </si>
  <si>
    <t>ID=SMEL_004g200980.1</t>
  </si>
  <si>
    <t>Note=Similar to RH36: DEAD-box ATP-dependent RNA helicase 36 (Arabidopsis thaliana OX%3D3702)</t>
  </si>
  <si>
    <t>ID=SMEL_004g200990.1</t>
  </si>
  <si>
    <t>Note=Similar to ABH1: Nuclear cap-binding protein subunit 1 (Arabidopsis thaliana OX%3D3702)</t>
  </si>
  <si>
    <t>ID=SMEL_004g201000.1</t>
  </si>
  <si>
    <t>ID=SMEL_004g201010.1</t>
  </si>
  <si>
    <t>Note=Similar to MYB58: Transcription factor MYB58 (Arabidopsis thaliana OX%3D3702)</t>
  </si>
  <si>
    <t>ID=SMEL_004g201020.1</t>
  </si>
  <si>
    <t>ID=SMEL_004g201030.1</t>
  </si>
  <si>
    <t>Note=Similar to SR45: Serine/arginine-rich splicing factor SR45 (Arabidopsis thaliana OX%3D3702)</t>
  </si>
  <si>
    <t>ID=SMEL_004g201040.1</t>
  </si>
  <si>
    <t>Note=Similar to At1g04390: BTB/POZ domain-containing protein At1g04390 (Arabidopsis thaliana OX%3D3702)</t>
  </si>
  <si>
    <t>ID=SMEL_004g201050.1</t>
  </si>
  <si>
    <t>ID=SMEL_004g201060.1</t>
  </si>
  <si>
    <t>ID=SMEL_004g201070.1</t>
  </si>
  <si>
    <t>ID=SMEL_004g201080.1</t>
  </si>
  <si>
    <t>ID=SMEL_004g201090.1</t>
  </si>
  <si>
    <t>ID=SMEL_004g201100.1</t>
  </si>
  <si>
    <t>Note=Similar to At1g16220: Probable protein phosphatase 2C 6 (Arabidopsis thaliana OX%3D3702)</t>
  </si>
  <si>
    <t>ID=SMEL_004g201110.1</t>
  </si>
  <si>
    <t>Note=Similar to PEX5: Peroxisome biogenesis protein 5 (Arabidopsis thaliana OX%3D3702)</t>
  </si>
  <si>
    <t>ID=SMEL_004g201120.1</t>
  </si>
  <si>
    <t>Note=Similar to CSN6A: COP9 signalosome complex subunit 6a (Arabidopsis thaliana OX%3D3702)</t>
  </si>
  <si>
    <t>ID=SMEL_004g201130.1</t>
  </si>
  <si>
    <t>Note=Similar to At5g56260: Putative 4-hydroxy-4-methyl-2-oxoglutarate aldolase 3 (Arabidopsis thaliana OX%3D3702)</t>
  </si>
  <si>
    <t>ID=SMEL_004g201140.1</t>
  </si>
  <si>
    <t>Note=Similar to WRKY34: Probable WRKY transcription factor 34 (Arabidopsis thaliana OX%3D3702)</t>
  </si>
  <si>
    <t>ID=SMEL_004g201150.1</t>
  </si>
  <si>
    <t>ID=SMEL_004g201160.1</t>
  </si>
  <si>
    <t>ID=SMEL_004g201170.1</t>
  </si>
  <si>
    <t>Note=Similar to DRP4C: Dynamin-related protein 4C (Arabidopsis thaliana OX%3D3702)</t>
  </si>
  <si>
    <t>ID=SMEL_004g201180.1</t>
  </si>
  <si>
    <t>Note=Similar to HOX10: Homeobox-leucine zipper protein HOX10 (Oryza sativa subsp. japonica OX%3D39947)</t>
  </si>
  <si>
    <t>ID=SMEL_004g201190.1</t>
  </si>
  <si>
    <t>Note=Similar to CLC-F: Chloride channel protein CLC-f (Arabidopsis thaliana OX%3D3702)</t>
  </si>
  <si>
    <t>ID=SMEL_004g201200.1</t>
  </si>
  <si>
    <t>Note=Similar to At4g26450: Uncharacterized protein At4g26450 (Arabidopsis thaliana OX%3D3702)</t>
  </si>
  <si>
    <t>ID=SMEL_004g201210.1</t>
  </si>
  <si>
    <t>Note=Similar to WIP1: WPP domain-interacting protein 1 (Arabidopsis thaliana OX%3D3702)</t>
  </si>
  <si>
    <t>ID=SMEL_004g201220.1</t>
  </si>
  <si>
    <t>ID=SMEL_004g201230.1</t>
  </si>
  <si>
    <t>Note=Similar to SFH13: Phosphatidylinositol/phosphatidylcholine transfer protein SFH13 (Arabidopsis thaliana OX%3D3702)</t>
  </si>
  <si>
    <t>ID=SMEL_004g201240.1</t>
  </si>
  <si>
    <t>Note=Similar to CML21: Probable calcium-binding protein CML21 (Arabidopsis thaliana OX%3D3702)</t>
  </si>
  <si>
    <t>ID=SMEL_004g201250.1</t>
  </si>
  <si>
    <t>Note=Similar to MYB80: Transcription factor MYB80 (Oryza sativa subsp. japonica OX%3D39947)</t>
  </si>
  <si>
    <t>ID=SMEL_004g201260.1</t>
  </si>
  <si>
    <t>ID=SMEL_004g201270.1</t>
  </si>
  <si>
    <t>ID=SMEL_004g201280.1</t>
  </si>
  <si>
    <t>ID=SMEL_004g201290.1</t>
  </si>
  <si>
    <t>Note=Similar to FPS: Farnesyl pyrophosphate synthase (Panax ginseng OX%3D4054)</t>
  </si>
  <si>
    <t>ID=SMEL_004g201300.1</t>
  </si>
  <si>
    <t>ID=SMEL_004g201310.1</t>
  </si>
  <si>
    <t>ID=SMEL_004g201320.1</t>
  </si>
  <si>
    <t>Note=Similar to CBL3: Calcineurin B-like protein 3 (Oryza sativa subsp. japonica OX%3D39947)</t>
  </si>
  <si>
    <t>ID=SMEL_004g201330.1</t>
  </si>
  <si>
    <t>ID=SMEL_004g201340.1</t>
  </si>
  <si>
    <t>ID=SMEL_004g201350.1</t>
  </si>
  <si>
    <t>ID=SMEL_004g201360.1</t>
  </si>
  <si>
    <t>Note=Similar to TPK1: Two-pore potassium channel 1 (Arabidopsis thaliana OX%3D3702)</t>
  </si>
  <si>
    <t>ID=SMEL_004g201370.1</t>
  </si>
  <si>
    <t>ID=SMEL_004g201380.1</t>
  </si>
  <si>
    <t>ID=SMEL_004g201390.1</t>
  </si>
  <si>
    <t>Note=Similar to SAT3: Serine acetyltransferase 3%2C mitochondrial (Arabidopsis thaliana OX%3D3702)</t>
  </si>
  <si>
    <t>ID=SMEL_004g201400.1</t>
  </si>
  <si>
    <t>Note=Similar to RPS8: 40S ribosomal protein S8 (Zea mays OX%3D4577)</t>
  </si>
  <si>
    <t>ID=SMEL_004g201410.1</t>
  </si>
  <si>
    <t>Note=Similar to NHX4: Sodium/hydrogen exchanger 4 (Arabidopsis thaliana OX%3D3702)</t>
  </si>
  <si>
    <t>ID=SMEL_004g201420.1</t>
  </si>
  <si>
    <t>Note=Similar to EDM2: Protein ENHANCED DOWNY MILDEW 2 (Arabidopsis thaliana OX%3D3702)</t>
  </si>
  <si>
    <t>ID=SMEL_004g201430.1</t>
  </si>
  <si>
    <t>Note=Similar to TAF6: Transcription initiation factor TFIID subunit 6 (Arabidopsis thaliana OX%3D3702)</t>
  </si>
  <si>
    <t>ID=SMEL_004g201440.1</t>
  </si>
  <si>
    <t>ID=SMEL_004g201450.1</t>
  </si>
  <si>
    <t>ID=SMEL_004g201460.1</t>
  </si>
  <si>
    <t>Note=Similar to ERF3: Ethylene-responsive transcription factor 3 (Nicotiana tabacum OX%3D4097)</t>
  </si>
  <si>
    <t>ID=SMEL_004g201470.1</t>
  </si>
  <si>
    <t>ID=SMEL_004g201480.1</t>
  </si>
  <si>
    <t>ID=SMEL_004g201490.1</t>
  </si>
  <si>
    <t>ID=SMEL_004g201500.1</t>
  </si>
  <si>
    <t>ID=SMEL_004g201510.1</t>
  </si>
  <si>
    <t>ID=SMEL_004g201520.1</t>
  </si>
  <si>
    <t>ID=SMEL_004g201530.1</t>
  </si>
  <si>
    <t>ID=SMEL_004g201540.1</t>
  </si>
  <si>
    <t>Note=Similar to RTL2: Ribonuclease 3-like protein 2 (Arabidopsis thaliana OX%3D3702)</t>
  </si>
  <si>
    <t>ID=SMEL_004g201550.1</t>
  </si>
  <si>
    <t>ID=SMEL_004g201560.1</t>
  </si>
  <si>
    <t>Note=Similar to CAB7: Chlorophyll a-b binding protein 7%2C chloroplastic (Solanum lycopersicum OX%3D4081)</t>
  </si>
  <si>
    <t>ID=SMEL_004g201570.1</t>
  </si>
  <si>
    <t>ID=SMEL_004g201580.1</t>
  </si>
  <si>
    <t>ID=SMEL_004g201590.1</t>
  </si>
  <si>
    <t>Note=Similar to ATG8CL: Autophagy-related protein 8C-like (Solanum tuberosum OX%3D4113)</t>
  </si>
  <si>
    <t>ID=SMEL_004g201600.1</t>
  </si>
  <si>
    <t>ID=SMEL_004g201610.1</t>
  </si>
  <si>
    <t>Note=Similar to RIDA: Reactive Intermediate Deaminase A%2C chloroplastic (Arabidopsis thaliana OX%3D3702)</t>
  </si>
  <si>
    <t>ID=SMEL_004g201620.1</t>
  </si>
  <si>
    <t>Note=Similar to PAP18: Purple acid phosphatase 18 (Arabidopsis thaliana OX%3D3702)</t>
  </si>
  <si>
    <t>ID=SMEL_004g201630.1</t>
  </si>
  <si>
    <t>Note=Similar to FAX6: Protein FATTY ACID EXPORT 6 (Arabidopsis thaliana OX%3D3702)</t>
  </si>
  <si>
    <t>ID=SMEL_004g201640.1</t>
  </si>
  <si>
    <t>Note=Similar to VP22-1: Vacuolar protein sorting-associated protein 22 homolog 1 (Arabidopsis thaliana OX%3D3702)</t>
  </si>
  <si>
    <t>ID=SMEL_004g201650.1</t>
  </si>
  <si>
    <t>Note=Similar to PMI1: Protein PLASTID MOVEMENT IMPAIRED 1 (Arabidopsis thaliana OX%3D3702)</t>
  </si>
  <si>
    <t>ID=SMEL_004g201660.1</t>
  </si>
  <si>
    <t>Note=Similar to TOR1: Microtubule-associated protein TORTIFOLIA1 (Arabidopsis thaliana OX%3D3702)</t>
  </si>
  <si>
    <t>ID=SMEL_004g201670.1</t>
  </si>
  <si>
    <t>ID=SMEL_004g201680.1</t>
  </si>
  <si>
    <t>Note=Similar to LTD: Protein LHCP TRANSLOCATION DEFECT (Arabidopsis thaliana OX%3D3702)</t>
  </si>
  <si>
    <t>ID=SMEL_004g201690.1</t>
  </si>
  <si>
    <t>Note=Similar to RABF2B: Ras-related protein RABF2b (Arabidopsis thaliana OX%3D3702)</t>
  </si>
  <si>
    <t>ID=SMEL_004g201700.1</t>
  </si>
  <si>
    <t>ID=SMEL_004g201710.1</t>
  </si>
  <si>
    <t>ID=SMEL_004g201720.1</t>
  </si>
  <si>
    <t>Note=Similar to TSB: Tryptophan synthase beta chain 2%2C chloroplastic (Camptotheca acuminata OX%3D16922)</t>
  </si>
  <si>
    <t>ID=SMEL_004g201730.1</t>
  </si>
  <si>
    <t>ID=SMEL_004g201740.1</t>
  </si>
  <si>
    <t>Note=Similar to ATML1: Homeobox-leucine zipper protein MERISTEM L1 (Arabidopsis thaliana OX%3D3702)</t>
  </si>
  <si>
    <t>ID=SMEL_004g201750.1</t>
  </si>
  <si>
    <t>Note=Similar to VUP1: Vascular-related unknown protein 1 (Arabidopsis thaliana OX%3D3702)</t>
  </si>
  <si>
    <t>ID=SMEL_004g201760.1</t>
  </si>
  <si>
    <t>ID=SMEL_004g201770.1</t>
  </si>
  <si>
    <t>ID=SMEL_004g201780.1</t>
  </si>
  <si>
    <t>Note=Similar to COBL10: COBRA-like protein 10 (Arabidopsis thaliana OX%3D3702)</t>
  </si>
  <si>
    <t>ID=SMEL_004g201790.1</t>
  </si>
  <si>
    <t>Note=Similar to Os07g0103200: DDRGK domain-containing protein 1 (Oryza sativa subsp. japonica OX%3D39947)</t>
  </si>
  <si>
    <t>ID=SMEL_004g201800.1</t>
  </si>
  <si>
    <t>Note=Similar to GOS2: Protein translation factor SUI1 homolog (Oryza sativa subsp. indica OX%3D39946)</t>
  </si>
  <si>
    <t>ID=SMEL_004g201810.1</t>
  </si>
  <si>
    <t>ID=SMEL_004g201820.1</t>
  </si>
  <si>
    <t>ID=SMEL_004g201830.1</t>
  </si>
  <si>
    <t>Note=Similar to GAUT12: Probable galacturonosyltransferase 12 (Arabidopsis thaliana OX%3D3702)</t>
  </si>
  <si>
    <t>ID=SMEL_004g201840.1</t>
  </si>
  <si>
    <t>Note=Similar to ILR3: Transcription factor ILR3 (Arabidopsis thaliana OX%3D3702)</t>
  </si>
  <si>
    <t>ID=SMEL_004g201850.1</t>
  </si>
  <si>
    <t>Note=Similar to Os03g0767500: Thioredoxin-like protein HCF164%2C chloroplastic (Oryza sativa subsp. japonica OX%3D39947)</t>
  </si>
  <si>
    <t>ID=SMEL_004g201860.1</t>
  </si>
  <si>
    <t>Note=Similar to PNSL3: Photosynthetic NDH subunit of lumenal location 3%2C chloroplastic (Arabidopsis thaliana OX%3D3702)</t>
  </si>
  <si>
    <t>ID=SMEL_004g201870.1</t>
  </si>
  <si>
    <t>Note=Similar to FH5: Formin-like protein 5 (Arabidopsis thaliana OX%3D3702)</t>
  </si>
  <si>
    <t>ID=SMEL_004g201880.1</t>
  </si>
  <si>
    <t>Note=Similar to At1g51060: Probable histone H2A.1 (Arabidopsis thaliana OX%3D3702)</t>
  </si>
  <si>
    <t>ID=SMEL_004g201890.1</t>
  </si>
  <si>
    <t>ID=SMEL_004g201900.1</t>
  </si>
  <si>
    <t>ID=SMEL_004g201910.1</t>
  </si>
  <si>
    <t>Note=Similar to RPL8: 60S ribosomal protein L8 (Solanum lycopersicum OX%3D4081)</t>
  </si>
  <si>
    <t>ID=SMEL_004g201920.1</t>
  </si>
  <si>
    <t>Note=Similar to At2g16790: Gluconokinase (Arabidopsis thaliana OX%3D3702)</t>
  </si>
  <si>
    <t>ID=SMEL_004g201930.1</t>
  </si>
  <si>
    <t>ID=SMEL_004g201940.1</t>
  </si>
  <si>
    <t>ID=SMEL_004g201950.1</t>
  </si>
  <si>
    <t>ID=SMEL_004g201960.1</t>
  </si>
  <si>
    <t>ID=SMEL_004g201970.1</t>
  </si>
  <si>
    <t>Note=Similar to BHLH123: Transcription factor bHLH123 (Arabidopsis thaliana OX%3D3702)</t>
  </si>
  <si>
    <t>ID=SMEL_004g201980.1</t>
  </si>
  <si>
    <t>Note=Similar to At4g27270: Probable NAD(P)H dehydrogenase (quinone) FQR1-like 1 (Arabidopsis thaliana OX%3D3702)</t>
  </si>
  <si>
    <t>ID=SMEL_004g201990.1</t>
  </si>
  <si>
    <t>ID=SMEL_004g202000.1</t>
  </si>
  <si>
    <t>ID=SMEL_004g202010.1</t>
  </si>
  <si>
    <t>ID=SMEL_004g202020.1</t>
  </si>
  <si>
    <t>ID=SMEL_004g202030.1</t>
  </si>
  <si>
    <t>ID=SMEL_004g202040.1</t>
  </si>
  <si>
    <t>ID=SMEL_004g202050.1</t>
  </si>
  <si>
    <t>Note=Similar to PCMP-E6: Pentatricopeptide repeat-containing protein At4g22760 (Arabidopsis thaliana OX%3D3702)</t>
  </si>
  <si>
    <t>ID=SMEL_004g202060.1</t>
  </si>
  <si>
    <t>Note=Similar to PBP1: Calcium-binding protein PBP1 (Arabidopsis thaliana OX%3D3702)</t>
  </si>
  <si>
    <t>ID=SMEL_004g202070.1</t>
  </si>
  <si>
    <t>ID=SMEL_004g202080.1</t>
  </si>
  <si>
    <t>Note=Similar to MIP1A: B-box domain protein 30 (Arabidopsis thaliana OX%3D3702)</t>
  </si>
  <si>
    <t>ID=SMEL_004g202090.1</t>
  </si>
  <si>
    <t>Note=Similar to PHOS34: Universal stress protein PHOS34 (Arabidopsis thaliana OX%3D3702)</t>
  </si>
  <si>
    <t>ID=SMEL_004g202100.1</t>
  </si>
  <si>
    <t>ID=SMEL_004g202110.1</t>
  </si>
  <si>
    <t>Note=Similar to Os02g0599700: Probable protein phosphatase 2C 19 (Oryza sativa subsp. japonica OX%3D39947)</t>
  </si>
  <si>
    <t>ID=SMEL_004g202120.1</t>
  </si>
  <si>
    <t>ID=SMEL_004g202130.1</t>
  </si>
  <si>
    <t>Note=Similar to CNGC4: Cyclic nucleotide-gated ion channel 4 (Arabidopsis thaliana OX%3D3702)</t>
  </si>
  <si>
    <t>ID=SMEL_004g202140.1</t>
  </si>
  <si>
    <t>ID=SMEL_004g202150.1</t>
  </si>
  <si>
    <t>ID=SMEL_004g202160.1</t>
  </si>
  <si>
    <t>ID=SMEL_004g202170.1</t>
  </si>
  <si>
    <t>Note=Similar to VIII-2: Myosin-2 (Arabidopsis thaliana OX%3D3702)</t>
  </si>
  <si>
    <t>ID=SMEL_004g202180.1</t>
  </si>
  <si>
    <t>Note=Similar to VAL2: B3 domain-containing transcription repressor VAL2 (Arabidopsis thaliana OX%3D3702)</t>
  </si>
  <si>
    <t>ID=SMEL_004g202190.1</t>
  </si>
  <si>
    <t>ID=SMEL_004g202200.1</t>
  </si>
  <si>
    <t>ID=SMEL_004g202210.1</t>
  </si>
  <si>
    <t>Note=Similar to THE1: Receptor-like protein kinase THESEUS 1 (Arabidopsis thaliana OX%3D3702)</t>
  </si>
  <si>
    <t>ID=SMEL_004g202220.1</t>
  </si>
  <si>
    <t>ID=SMEL_004g202230.1</t>
  </si>
  <si>
    <t>ID=SMEL_004g202240.1</t>
  </si>
  <si>
    <t>Note=Similar to NAC056: NAC transcription factor 56 (Arabidopsis thaliana OX%3D3702)</t>
  </si>
  <si>
    <t>ID=SMEL_004g202250.1</t>
  </si>
  <si>
    <t>Note=Similar to WDR5B: COMPASS-like H3K4 histone methylase component WDR5B (Arabidopsis thaliana OX%3D3702)</t>
  </si>
  <si>
    <t>ID=SMEL_004g202260.1</t>
  </si>
  <si>
    <t>Note=Similar to PORA: Protochlorophyllide reductase A%2C chloroplastic (Arabidopsis thaliana OX%3D3702)</t>
  </si>
  <si>
    <t>ID=SMEL_004g202270.1</t>
  </si>
  <si>
    <t>ID=SMEL_004g202280.1</t>
  </si>
  <si>
    <t>Note=Similar to IRL6: Plant intracellular Ras-group-related LRR protein 6 (Oryza sativa subsp. japonica OX%3D39947)</t>
  </si>
  <si>
    <t>ID=SMEL_004g202290.1</t>
  </si>
  <si>
    <t>ID=SMEL_004g202300.1</t>
  </si>
  <si>
    <t>ID=SMEL_004g202310.1</t>
  </si>
  <si>
    <t>Note=Similar to At3g15360: Thioredoxin M4%2C chloroplastic (Arabidopsis thaliana OX%3D3702)</t>
  </si>
  <si>
    <t>ID=SMEL_004g202320.1</t>
  </si>
  <si>
    <t>Note=Similar to KDSB: 3-deoxy-manno-octulosonate cytidylyltransferase%2C mitochondrial (Arabidopsis thaliana OX%3D3702)</t>
  </si>
  <si>
    <t>ID=SMEL_004g202330.1</t>
  </si>
  <si>
    <t>ID=SMEL_004g202340.1</t>
  </si>
  <si>
    <t>Note=Similar to UBC26: Probable ubiquitin-conjugating enzyme E2 26 (Arabidopsis thaliana OX%3D3702)</t>
  </si>
  <si>
    <t>ID=SMEL_004g202350.1</t>
  </si>
  <si>
    <t>Note=Similar to COX17-1: Cytochrome c oxidase copper chaperone 1 (Arabidopsis thaliana OX%3D3702)</t>
  </si>
  <si>
    <t>ID=SMEL_004g202360.1</t>
  </si>
  <si>
    <t>ID=SMEL_004g202370.1</t>
  </si>
  <si>
    <t>Note=Similar to GLCAT14A: Beta-glucuronosyltransferase GlcAT14A (Arabidopsis thaliana OX%3D3702)</t>
  </si>
  <si>
    <t>ID=SMEL_004g202380.1</t>
  </si>
  <si>
    <t>Note=Similar to VIT_19s0014g02480: Probable bifunctional methylthioribulose-1-phosphate dehydratase/enolase-phosphatase E1 1 (Vitis vinifera OX%3D29760)</t>
  </si>
  <si>
    <t>ID=SMEL_004g202390.1</t>
  </si>
  <si>
    <t>Note=Similar to ENODL1: Early nodulin-like protein 1 (Oryza sativa subsp. japonica OX%3D39947)</t>
  </si>
  <si>
    <t>ID=SMEL_004g202400.1</t>
  </si>
  <si>
    <t>Note=Similar to DTX18: Protein DETOXIFICATION 18 (Arabidopsis thaliana OX%3D3702)</t>
  </si>
  <si>
    <t>ID=SMEL_004g202410.1</t>
  </si>
  <si>
    <t>Note=Similar to DTX19: Protein DETOXIFICATION 19 (Arabidopsis thaliana OX%3D3702)</t>
  </si>
  <si>
    <t>ID=SMEL_004g202420.1</t>
  </si>
  <si>
    <t>Note=Similar to ATHB-52: Homeobox-leucine zipper protein ATHB-52 (Arabidopsis thaliana OX%3D3702)</t>
  </si>
  <si>
    <t>ID=SMEL_004g202430.1</t>
  </si>
  <si>
    <t>ID=SMEL_004g202440.1</t>
  </si>
  <si>
    <t>Note=Similar to MORF8: Multiple organellar RNA editing factor 8%2C chloroplastic/mitochondrial (Arabidopsis thaliana OX%3D3702)</t>
  </si>
  <si>
    <t>ID=SMEL_004g202450.1</t>
  </si>
  <si>
    <t>ID=SMEL_004g202460.1</t>
  </si>
  <si>
    <t>Note=Similar to B3GALT14: Probable beta-1%2C3-galactosyltransferase 14 (Arabidopsis thaliana OX%3D3702)</t>
  </si>
  <si>
    <t>ID=SMEL_004g202470.1</t>
  </si>
  <si>
    <t>ID=SMEL_004g202480.1</t>
  </si>
  <si>
    <t>Note=Similar to TTL1: TPR repeat-containing thioredoxin TTL1 (Arabidopsis thaliana OX%3D3702)</t>
  </si>
  <si>
    <t>ID=SMEL_004g202490.1</t>
  </si>
  <si>
    <t>Note=Similar to UBC36: Ubiquitin-conjugating enzyme E2 36 (Arabidopsis thaliana OX%3D3702)</t>
  </si>
  <si>
    <t>ID=SMEL_004g202500.1</t>
  </si>
  <si>
    <t>Note=Similar to LAT52: Anther-specific protein LAT52 (Solanum lycopersicum OX%3D4081)</t>
  </si>
  <si>
    <t>ID=SMEL_004g202510.1</t>
  </si>
  <si>
    <t>ID=SMEL_004g202520.1</t>
  </si>
  <si>
    <t>Note=Similar to PPC: Phosphoenolpyruvate carboxylase (Nicotiana tabacum OX%3D4097)</t>
  </si>
  <si>
    <t>ID=SMEL_004g202530.1</t>
  </si>
  <si>
    <t>Note=Similar to LSH10: Protein LIGHT-DEPENDENT SHORT HYPOCOTYLS 10 (Arabidopsis thaliana OX%3D3702)</t>
  </si>
  <si>
    <t>ID=SMEL_004g202540.1</t>
  </si>
  <si>
    <t>Note=Similar to HEME1: Uroporphyrinogen decarboxylase 1%2C chloroplastic (Arabidopsis thaliana OX%3D3702)</t>
  </si>
  <si>
    <t>ID=SMEL_004g202550.1</t>
  </si>
  <si>
    <t>Note=Similar to Peptide-N4-(N-acetyl-beta-glucosaminyl)asparagine amidase A (Prunus dulcis OX%3D3755)</t>
  </si>
  <si>
    <t>ID=SMEL_004g202560.1</t>
  </si>
  <si>
    <t>ID=SMEL_004g202570.1</t>
  </si>
  <si>
    <t>ID=SMEL_004g202580.1</t>
  </si>
  <si>
    <t>ID=SMEL_004g202590.1</t>
  </si>
  <si>
    <t>Note=Similar to MBF1A: Multiprotein-bridging factor 1a (Arabidopsis thaliana OX%3D3702)</t>
  </si>
  <si>
    <t>ID=SMEL_004g202600.1</t>
  </si>
  <si>
    <t>ID=SMEL_004g202610.1</t>
  </si>
  <si>
    <t>ID=SMEL_004g202620.1</t>
  </si>
  <si>
    <t>ID=SMEL_004g202630.1</t>
  </si>
  <si>
    <t>Note=Similar to GGH2: Gamma-glutamyl hydrolase 2 (Arabidopsis thaliana OX%3D3702)</t>
  </si>
  <si>
    <t>ID=SMEL_004g202640.1</t>
  </si>
  <si>
    <t>ID=SMEL_004g202650.1</t>
  </si>
  <si>
    <t>ID=SMEL_004g202660.1</t>
  </si>
  <si>
    <t>Note=Similar to TBL42: Protein trichome birefringence-like 42 (Arabidopsis thaliana OX%3D3702)</t>
  </si>
  <si>
    <t>ID=SMEL_004g202670.1</t>
  </si>
  <si>
    <t>Note=Similar to Os05g0239150: Zinc finger BED domain-containing protein RICESLEEPER 1 (Oryza sativa subsp. japonica OX%3D39947)</t>
  </si>
  <si>
    <t>ID=SMEL_004g202680.1</t>
  </si>
  <si>
    <t>Note=Similar to RHM1: Trifunctional UDP-glucose 4%2C6-dehydratase/UDP-4-keto-6-deoxy-D-glucose 3%2C5-epimerase/UDP-4-keto-L-rhamnose-reductase RHM1 (Arabidopsis thaliana OX%3D3702)</t>
  </si>
  <si>
    <t>ID=SMEL_004g202690.1</t>
  </si>
  <si>
    <t>ID=SMEL_004g202700.1</t>
  </si>
  <si>
    <t>Note=Similar to MPK19: Mitogen-activated protein kinase 19 (Arabidopsis thaliana OX%3D3702)</t>
  </si>
  <si>
    <t>ID=SMEL_004g202710.1</t>
  </si>
  <si>
    <t>ID=SMEL_004g202720.1</t>
  </si>
  <si>
    <t>Note=Similar to At3g14580: Pentatricopeptide repeat-containing protein At3g14580%2C mitochondrial (Arabidopsis thaliana OX%3D3702)</t>
  </si>
  <si>
    <t>ID=SMEL_004g202730.1</t>
  </si>
  <si>
    <t>ID=SMEL_004g202740.1</t>
  </si>
  <si>
    <t>ID=SMEL_004g202750.1</t>
  </si>
  <si>
    <t>Note=Similar to RH10: DEAD-box ATP-dependent RNA helicase 10 (Arabidopsis thaliana OX%3D3702)</t>
  </si>
  <si>
    <t>ID=SMEL_004g202760.1</t>
  </si>
  <si>
    <t>Note=Similar to GA2OX1: Gibberellin 2-beta-dioxygenase 1 (Pisum sativum OX%3D3888)</t>
  </si>
  <si>
    <t>ID=SMEL_004g202770.1</t>
  </si>
  <si>
    <t>Note=Similar to VQ10: VQ motif-containing protein 10 (Arabidopsis thaliana OX%3D3702)</t>
  </si>
  <si>
    <t>ID=SMEL_004g202780.1</t>
  </si>
  <si>
    <t>Note=Similar to CID9: Polyadenylate-binding protein-interacting protein 9 (Arabidopsis thaliana OX%3D3702)</t>
  </si>
  <si>
    <t>ID=SMEL_004g202790.1</t>
  </si>
  <si>
    <t>Note=Similar to GLO1: (S)-2-hydroxy-acid oxidase GLO1 (Arabidopsis thaliana OX%3D3702)</t>
  </si>
  <si>
    <t>ID=SMEL_004g202800.1</t>
  </si>
  <si>
    <t>Note=Similar to At3g14410: Probable sugar phosphate/phosphate translocator At3g14410 (Arabidopsis thaliana OX%3D3702)</t>
  </si>
  <si>
    <t>ID=SMEL_004g202810.1</t>
  </si>
  <si>
    <t>Note=Similar to PARC: Probable glutathione S-transferase parC (Nicotiana tabacum OX%3D4097)</t>
  </si>
  <si>
    <t>ID=SMEL_004g202820.1</t>
  </si>
  <si>
    <t>Note=Similar to Probable glutathione S-transferase (Nicotiana tabacum OX%3D4097)</t>
  </si>
  <si>
    <t>ID=SMEL_004g202830.1</t>
  </si>
  <si>
    <t>ID=SMEL_004g202840.1</t>
  </si>
  <si>
    <t>ID=SMEL_004g202850.1</t>
  </si>
  <si>
    <t>ID=SMEL_004g202860.1</t>
  </si>
  <si>
    <t>ID=SMEL_004g202870.1</t>
  </si>
  <si>
    <t>Note=Similar to NRPB12: DNA-directed RNA polymerases II%2C IV and V subunit 12 (Arabidopsis thaliana OX%3D3702)</t>
  </si>
  <si>
    <t>ID=SMEL_004g202880.1</t>
  </si>
  <si>
    <t>Note=Similar to POPTRDRAFT_834139: CASP-like protein 2A1 (Populus trichocarpa OX%3D3694)</t>
  </si>
  <si>
    <t>ID=SMEL_004g202890.1</t>
  </si>
  <si>
    <t>ID=SMEL_004g202900.1</t>
  </si>
  <si>
    <t>ID=SMEL_004g202910.1</t>
  </si>
  <si>
    <t>Note=Similar to CAB8: Chlorophyll a-b binding protein 8%2C chloroplastic (Solanum lycopersicum OX%3D4081)</t>
  </si>
  <si>
    <t>ID=SMEL_004g202920.1</t>
  </si>
  <si>
    <t>Note=Similar to RABB1C: Ras-related protein RABB1c (Arabidopsis thaliana OX%3D3702)</t>
  </si>
  <si>
    <t>ID=SMEL_004g202930.1</t>
  </si>
  <si>
    <t>ID=SMEL_004g202940.1</t>
  </si>
  <si>
    <t>ID=SMEL_004g202950.1</t>
  </si>
  <si>
    <t>ID=SMEL_004g202960.1</t>
  </si>
  <si>
    <t>ID=SMEL_004g202970.1</t>
  </si>
  <si>
    <t>ID=SMEL_004g202980.1</t>
  </si>
  <si>
    <t>ID=SMEL_004g202990.1</t>
  </si>
  <si>
    <t>Note=Similar to PRS4: Ribose-phosphate pyrophosphokinase 4 (Spinacia oleracea OX%3D3562)</t>
  </si>
  <si>
    <t>ID=SMEL_004g203000.1</t>
  </si>
  <si>
    <t>Note=Similar to ML2: Protein MEI2-like 2 (Oryza sativa subsp. japonica OX%3D39947)</t>
  </si>
  <si>
    <t>ID=SMEL_004g203010.1</t>
  </si>
  <si>
    <t>Note=Similar to PMD2: Peroxisomal and mitochondrial division factor 2 (Arabidopsis thaliana OX%3D3702)</t>
  </si>
  <si>
    <t>ID=SMEL_004g203020.1</t>
  </si>
  <si>
    <t>Note=Similar to PDF1: Protodermal factor 1 (Arabidopsis thaliana OX%3D3702)</t>
  </si>
  <si>
    <t>ID=SMEL_004g203030.1</t>
  </si>
  <si>
    <t>ID=SMEL_004g203040.1</t>
  </si>
  <si>
    <t>ID=SMEL_004g203050.1</t>
  </si>
  <si>
    <t>ID=SMEL_004g203060.1</t>
  </si>
  <si>
    <t>Note=Similar to HVA22F: HVA22-like protein f (Arabidopsis thaliana OX%3D3702)</t>
  </si>
  <si>
    <t>ID=SMEL_004g203070.1</t>
  </si>
  <si>
    <t>Note=Similar to RLP29: Receptor like protein 29 (Arabidopsis thaliana OX%3D3702)</t>
  </si>
  <si>
    <t>ID=SMEL_004g203080.1</t>
  </si>
  <si>
    <t>ID=SMEL_004g203090.1</t>
  </si>
  <si>
    <t>Note=Similar to At2g25940: Vacuolar-processing enzyme alpha-isozyme (Arabidopsis thaliana OX%3D3702)</t>
  </si>
  <si>
    <t>ID=SMEL_004g203100.1</t>
  </si>
  <si>
    <t>ID=SMEL_004g203110.1</t>
  </si>
  <si>
    <t>ID=SMEL_004g203120.1</t>
  </si>
  <si>
    <t>ID=SMEL_004g203130.1</t>
  </si>
  <si>
    <t>Note=Similar to At5g53970: Probable aminotransferase TAT2 (Arabidopsis thaliana OX%3D3702)</t>
  </si>
  <si>
    <t>ID=SMEL_004g203140.1</t>
  </si>
  <si>
    <t>Note=Similar to UGT79B9: UDP-glycosyltransferase 79B9 (Arabidopsis thaliana OX%3D3702)</t>
  </si>
  <si>
    <t>ID=SMEL_004g203150.1</t>
  </si>
  <si>
    <t>ID=SMEL_004g203160.1</t>
  </si>
  <si>
    <t>Note=Similar to SHH2: Protein SAWADEE HOMEODOMAIN HOMOLOG 2 (Arabidopsis thaliana OX%3D3702)</t>
  </si>
  <si>
    <t>ID=SMEL_004g203170.1</t>
  </si>
  <si>
    <t>Note=Similar to ZFP1: Probable E3 ubiquitin-protein ligase ZFP1 (Oryza sativa subsp. japonica OX%3D39947)</t>
  </si>
  <si>
    <t>ID=SMEL_004g203180.1</t>
  </si>
  <si>
    <t>Note=Similar to API5: Apoptosis inhibitor 5-like protein API5 (Oryza sativa subsp. japonica OX%3D39947)</t>
  </si>
  <si>
    <t>ID=SMEL_004g203190.1</t>
  </si>
  <si>
    <t>ID=SMEL_004g203200.1</t>
  </si>
  <si>
    <t>ID=SMEL_004g203210.1</t>
  </si>
  <si>
    <t>ID=SMEL_004g203220.1</t>
  </si>
  <si>
    <t>ID=SMEL_004g203230.1</t>
  </si>
  <si>
    <t>ID=SMEL_004g203240.1</t>
  </si>
  <si>
    <t>Note=Similar to Cytochrome P450 CYP72A219 (Panax ginseng OX%3D4054)</t>
  </si>
  <si>
    <t>ID=SMEL_004g203250.1</t>
  </si>
  <si>
    <t>ID=SMEL_004g203260.1</t>
  </si>
  <si>
    <t>ID=SMEL_004g203270.1</t>
  </si>
  <si>
    <t>Note=Similar to PCMP-H40: Pentatricopeptide repeat-containing protein At1g11290%2C chloroplastic (Arabidopsis thaliana OX%3D3702)</t>
  </si>
  <si>
    <t>ID=SMEL_004g203280.1</t>
  </si>
  <si>
    <t>ID=SMEL_004g203290.1</t>
  </si>
  <si>
    <t>Note=Similar to CYP72A225: Cytochrome P450 72A225 (Catharanthus roseus OX%3D4058)</t>
  </si>
  <si>
    <t>ID=SMEL_004g203300.1</t>
  </si>
  <si>
    <t>ID=SMEL_004g203310.1</t>
  </si>
  <si>
    <t>ID=SMEL_004g203320.1</t>
  </si>
  <si>
    <t>ID=SMEL_004g203330.1</t>
  </si>
  <si>
    <t>Note=Similar to PCMP-E91: Pentatricopeptide repeat-containing protein At3g16610 (Arabidopsis thaliana OX%3D3702)</t>
  </si>
  <si>
    <t>ID=SMEL_004g203340.1</t>
  </si>
  <si>
    <t>Note=Similar to TPS7: Probable alpha%2Calpha-trehalose-phosphate synthase [UDP-forming] 7 (Arabidopsis thaliana OX%3D3702)</t>
  </si>
  <si>
    <t>ID=SMEL_004g203350.1</t>
  </si>
  <si>
    <t>ID=SMEL_004g203360.1</t>
  </si>
  <si>
    <t>ID=SMEL_004g203370.1</t>
  </si>
  <si>
    <t>ID=SMEL_004g203380.1</t>
  </si>
  <si>
    <t>ID=SMEL_004g203390.1</t>
  </si>
  <si>
    <t>Note=Similar to RPL11B: 60S ribosomal protein L11-2 (Arabidopsis thaliana OX%3D3702)</t>
  </si>
  <si>
    <t>ID=SMEL_004g203400.1</t>
  </si>
  <si>
    <t>Note=Similar to PCO4: Plant cysteine oxidase 4 (Arabidopsis thaliana OX%3D3702)</t>
  </si>
  <si>
    <t>ID=SMEL_004g203410.1</t>
  </si>
  <si>
    <t>ID=SMEL_004g203420.1</t>
  </si>
  <si>
    <t>Note=Similar to PAB1: Proteasome subunit alpha type-2-A (Arabidopsis thaliana OX%3D3702)</t>
  </si>
  <si>
    <t>ID=SMEL_004g203430.1</t>
  </si>
  <si>
    <t>Note=Similar to TFT8: 14-3-3 protein 8 (Solanum lycopersicum OX%3D4081)</t>
  </si>
  <si>
    <t>ID=SMEL_004g203440.1</t>
  </si>
  <si>
    <t>ID=SMEL_004g203450.1</t>
  </si>
  <si>
    <t>Note=Similar to TBL39: Protein trichome birefringence-like 39 (Arabidopsis thaliana OX%3D3702)</t>
  </si>
  <si>
    <t>ID=SMEL_004g203460.1</t>
  </si>
  <si>
    <t>Note=Similar to SBP65: Seed biotin-containing protein SBP65 (Glycine max OX%3D3847)</t>
  </si>
  <si>
    <t>ID=SMEL_004g203470.1</t>
  </si>
  <si>
    <t>Note=Similar to TAX1: Signaling peptide TAXIMIN 1 (Arabidopsis thaliana OX%3D3702)</t>
  </si>
  <si>
    <t>ID=SMEL_004g203480.1</t>
  </si>
  <si>
    <t>ID=SMEL_004g203490.1</t>
  </si>
  <si>
    <t>ID=SMEL_004g203500.1</t>
  </si>
  <si>
    <t>Note=Similar to GTE4: Transcription factor GTE4 (Arabidopsis thaliana OX%3D3702)</t>
  </si>
  <si>
    <t>ID=SMEL_004g203510.1</t>
  </si>
  <si>
    <t>ID=SMEL_004g203520.1</t>
  </si>
  <si>
    <t>Note=Similar to Os01g0276800: Glucosidase 2 subunit beta (Oryza sativa subsp. japonica OX%3D39947)</t>
  </si>
  <si>
    <t>ID=SMEL_004g203530.1</t>
  </si>
  <si>
    <t>Note=Similar to ACX3: Acyl-coenzyme A oxidase 3%2C peroxisomal (Arabidopsis thaliana OX%3D3702)</t>
  </si>
  <si>
    <t>ID=SMEL_004g203540.1</t>
  </si>
  <si>
    <t>Note=Similar to OMT3: Probable O-methyltransferase 3 (Humulus lupulus OX%3D3486)</t>
  </si>
  <si>
    <t>ID=SMEL_004g203550.1</t>
  </si>
  <si>
    <t>Note=Similar to PHB1: Prohibitin-1%2C mitochondrial (Arabidopsis thaliana OX%3D3702)</t>
  </si>
  <si>
    <t>ID=SMEL_004g203560.1</t>
  </si>
  <si>
    <t>ID=SMEL_004g203570.1</t>
  </si>
  <si>
    <t>Note=Similar to GLK2: Transcription activator GLK2 (Arabidopsis thaliana OX%3D3702)</t>
  </si>
  <si>
    <t>ID=SMEL_004g203580.1</t>
  </si>
  <si>
    <t>Note=Similar to RPN1B: 26S proteasome non-ATPase regulatory subunit 2 homolog B (Arabidopsis thaliana OX%3D3702)</t>
  </si>
  <si>
    <t>ID=SMEL_004g203590.1</t>
  </si>
  <si>
    <t>Note=Similar to SUR1: S-alkyl-thiohydroximate lyase SUR1 (Arabidopsis thaliana OX%3D3702)</t>
  </si>
  <si>
    <t>ID=SMEL_004g203600.1</t>
  </si>
  <si>
    <t>ID=SMEL_004g203610.1</t>
  </si>
  <si>
    <t>ID=SMEL_004g203620.1</t>
  </si>
  <si>
    <t>Note=Similar to LTP13: Non-specific lipid-transfer protein 13 (Arabidopsis thaliana OX%3D3702)</t>
  </si>
  <si>
    <t>ID=SMEL_004g203630.1</t>
  </si>
  <si>
    <t>Note=Similar to TPX2: Protein TPX2 (Arabidopsis thaliana OX%3D3702)</t>
  </si>
  <si>
    <t>ID=SMEL_004g203640.1</t>
  </si>
  <si>
    <t>Note=Similar to AAC3: ADP%2CATP carrier protein 3%2C mitochondrial (Arabidopsis thaliana OX%3D3702)</t>
  </si>
  <si>
    <t>ID=SMEL_004g203650.1</t>
  </si>
  <si>
    <t>ID=SMEL_004g203660.1</t>
  </si>
  <si>
    <t>ID=SMEL_004g203670.1</t>
  </si>
  <si>
    <t>ID=SMEL_004g203680.1</t>
  </si>
  <si>
    <t>ID=SMEL_004g203690.1</t>
  </si>
  <si>
    <t>ID=SMEL_004g203700.1</t>
  </si>
  <si>
    <t>ID=SMEL_004g203710.1</t>
  </si>
  <si>
    <t>ID=SMEL_004g203720.1</t>
  </si>
  <si>
    <t>ID=SMEL_004g203730.1</t>
  </si>
  <si>
    <t>ID=SMEL_004g203740.1</t>
  </si>
  <si>
    <t>Note=Similar to MAN2: Mannan endo-1%2C4-beta-mannosidase 2 (Arabidopsis thaliana OX%3D3702)</t>
  </si>
  <si>
    <t>ID=SMEL_004g203750.1</t>
  </si>
  <si>
    <t>ID=SMEL_004g203760.1</t>
  </si>
  <si>
    <t>Note=Similar to MLP146: Major latex protein 146 (Papaver somniferum OX%3D3469)</t>
  </si>
  <si>
    <t>ID=SMEL_004g203770.1</t>
  </si>
  <si>
    <t>ID=SMEL_004g203780.1</t>
  </si>
  <si>
    <t>ID=SMEL_004g203790.1</t>
  </si>
  <si>
    <t>Note=Similar to LLG2: GPI-anchored protein LLG2 (Arabidopsis thaliana OX%3D3702)</t>
  </si>
  <si>
    <t>ID=SMEL_004g203800.1</t>
  </si>
  <si>
    <t>Note=Similar to Thioredoxin M-type%2C chloroplastic (Brassica napus OX%3D3708)</t>
  </si>
  <si>
    <t>ID=SMEL_004g203810.1</t>
  </si>
  <si>
    <t>ID=SMEL_004g203820.1</t>
  </si>
  <si>
    <t>ID=SMEL_004g203830.1</t>
  </si>
  <si>
    <t>ID=SMEL_004g203840.1</t>
  </si>
  <si>
    <t>Note=Similar to EXPB3: Expansin-B3 (Arabidopsis thaliana OX%3D3702)</t>
  </si>
  <si>
    <t>ID=SMEL_004g203850.1</t>
  </si>
  <si>
    <t>ID=SMEL_004g203860.1</t>
  </si>
  <si>
    <t>Note=Similar to CEL3: Endoglucanase 9 (Arabidopsis thaliana OX%3D3702)</t>
  </si>
  <si>
    <t>ID=SMEL_004g203870.1</t>
  </si>
  <si>
    <t>ID=SMEL_004g203880.1</t>
  </si>
  <si>
    <t>ID=SMEL_004g203890.1</t>
  </si>
  <si>
    <t>Note=Similar to GCL2: LanC-like protein GCL2 (Arabidopsis thaliana OX%3D3702)</t>
  </si>
  <si>
    <t>ID=SMEL_004g203900.1</t>
  </si>
  <si>
    <t>ID=SMEL_004g203910.1</t>
  </si>
  <si>
    <t>ID=SMEL_004g203920.1</t>
  </si>
  <si>
    <t>ID=SMEL_004g203930.1</t>
  </si>
  <si>
    <t>Note=Similar to PPC6-6: Probable protein phosphatase 2C 1 (Arabidopsis thaliana OX%3D3702)</t>
  </si>
  <si>
    <t>ID=SMEL_004g203940.1</t>
  </si>
  <si>
    <t>ID=SMEL_004g203950.1</t>
  </si>
  <si>
    <t>Note=Similar to At1g03560: Pentatricopeptide repeat-containing protein At1g03560%2C mitochondrial (Arabidopsis thaliana OX%3D3702)</t>
  </si>
  <si>
    <t>ID=SMEL_004g203960.1</t>
  </si>
  <si>
    <t>ID=SMEL_004g203970.1</t>
  </si>
  <si>
    <t>Note=Similar to GH3.10: Indole-3-acetic acid-amido synthetase GH3.10 (Arabidopsis thaliana OX%3D3702)</t>
  </si>
  <si>
    <t>ID=SMEL_004g203980.1</t>
  </si>
  <si>
    <t>ID=SMEL_004g203990.1</t>
  </si>
  <si>
    <t>ID=SMEL_004g204000.1</t>
  </si>
  <si>
    <t>Note=Similar to SCAMP2: Secretory carrier-associated membrane protein 2 (Arabidopsis thaliana OX%3D3702)</t>
  </si>
  <si>
    <t>ID=SMEL_004g204010.1</t>
  </si>
  <si>
    <t>Note=Similar to RUS6: Protein root UVB sensitive 6 (Arabidopsis thaliana OX%3D3702)</t>
  </si>
  <si>
    <t>ID=SMEL_004g204020.1</t>
  </si>
  <si>
    <t>Note=Similar to PCMP-E4: Pentatricopeptide repeat-containing protein At1g03540 (Arabidopsis thaliana OX%3D3702)</t>
  </si>
  <si>
    <t>ID=SMEL_004g204030.1</t>
  </si>
  <si>
    <t>Note=Similar to SYP124: Syntaxin-124 (Arabidopsis thaliana OX%3D3702)</t>
  </si>
  <si>
    <t>ID=SMEL_004g204040.1</t>
  </si>
  <si>
    <t>ID=SMEL_004g204050.1</t>
  </si>
  <si>
    <t>Note=Similar to PCMP-E3: Putative pentatricopeptide repeat-containing protein At1g03510 (Arabidopsis thaliana OX%3D3702)</t>
  </si>
  <si>
    <t>ID=SMEL_004g204060.1</t>
  </si>
  <si>
    <t>ID=SMEL_004g204070.1</t>
  </si>
  <si>
    <t>ID=SMEL_004g204080.1</t>
  </si>
  <si>
    <t>Note=Similar to NDB1: External alternative NAD(P)H-ubiquinone oxidoreductase B1%2C mitochondrial (Solanum tuberosum OX%3D4113)</t>
  </si>
  <si>
    <t>ID=SMEL_004g204090.1</t>
  </si>
  <si>
    <t>Note=Similar to DGK5: Diacylglycerol kinase 5 (Arabidopsis thaliana OX%3D3702)</t>
  </si>
  <si>
    <t>ID=SMEL_004g204100.1</t>
  </si>
  <si>
    <t>Note=Similar to mat1: Phenolic glucoside malonyltransferase 1 (Nicotiana tabacum OX%3D4097)</t>
  </si>
  <si>
    <t>ID=SMEL_004g204110.1</t>
  </si>
  <si>
    <t>ID=SMEL_004g204120.1</t>
  </si>
  <si>
    <t>ID=SMEL_004g204130.1</t>
  </si>
  <si>
    <t>ID=SMEL_004g204140.1</t>
  </si>
  <si>
    <t>ID=SMEL_004g204150.1</t>
  </si>
  <si>
    <t>Note=Similar to MYB102: Transcription factor MYB102 (Arabidopsis thaliana OX%3D3702)</t>
  </si>
  <si>
    <t>ID=SMEL_004g204160.1</t>
  </si>
  <si>
    <t>Note=Similar to At1g28610: GDSL esterase/lipase At1g28610 (Arabidopsis thaliana OX%3D3702)</t>
  </si>
  <si>
    <t>ID=SMEL_004g204170.1</t>
  </si>
  <si>
    <t>Note=Similar to CHLI: Magnesium-chelatase subunit ChlI%2C chloroplastic (Nicotiana tabacum OX%3D4097)</t>
  </si>
  <si>
    <t>ID=SMEL_004g204180.1</t>
  </si>
  <si>
    <t>Note=Similar to NUDT15: Nudix hydrolase 15%2C mitochondrial (Arabidopsis thaliana OX%3D3702)</t>
  </si>
  <si>
    <t>ID=SMEL_004g204190.1</t>
  </si>
  <si>
    <t>ID=SMEL_004g204200.1</t>
  </si>
  <si>
    <t>ID=SMEL_004g204210.1</t>
  </si>
  <si>
    <t>ID=SMEL_004g204220.1</t>
  </si>
  <si>
    <t>Note=Similar to TCP10: Transcription factor TCP10 (Arabidopsis thaliana OX%3D3702)</t>
  </si>
  <si>
    <t>ID=SMEL_004g204230.1</t>
  </si>
  <si>
    <t>ID=SMEL_004g204240.1</t>
  </si>
  <si>
    <t>ID=SMEL_004g204250.1</t>
  </si>
  <si>
    <t>Note=Similar to At5g45960: GDSL esterase/lipase At5g45960 (Arabidopsis thaliana OX%3D3702)</t>
  </si>
  <si>
    <t>ID=SMEL_004g204260.1</t>
  </si>
  <si>
    <t>ID=SMEL_004g204270.1</t>
  </si>
  <si>
    <t>Note=Similar to psbD: Photosystem II D2 protein (Spinacia oleracea OX%3D3562)</t>
  </si>
  <si>
    <t>ID=SMEL_004g204280.1</t>
  </si>
  <si>
    <t>ID=SMEL_004g204290.1</t>
  </si>
  <si>
    <t>ID=SMEL_004g204300.1</t>
  </si>
  <si>
    <t>ID=SMEL_004g204310.1</t>
  </si>
  <si>
    <t>Note=Similar to 3GGT: Anthocyanidin 3-O-glucoside 2''-O-glucosyltransferase (Ipomoea nil OX%3D35883)</t>
  </si>
  <si>
    <t>ID=SMEL_004g204320.1</t>
  </si>
  <si>
    <t>ID=SMEL_004g204330.1</t>
  </si>
  <si>
    <t>Note=Similar to Os07g0631100: Transcription elongation factor 1 homolog (Oryza sativa subsp. japonica OX%3D39947)</t>
  </si>
  <si>
    <t>ID=SMEL_004g204340.1</t>
  </si>
  <si>
    <t>Note=Similar to VOZ1: Transcription factor VOZ1 (Arabidopsis thaliana OX%3D3702)</t>
  </si>
  <si>
    <t>ID=SMEL_004g204350.1</t>
  </si>
  <si>
    <t>ID=SMEL_004g204360.1</t>
  </si>
  <si>
    <t>ID=SMEL_004g204370.1</t>
  </si>
  <si>
    <t>ID=SMEL_004g204380.1</t>
  </si>
  <si>
    <t>ID=SMEL_004g204390.1</t>
  </si>
  <si>
    <t>ID=SMEL_004g204400.1</t>
  </si>
  <si>
    <t>ID=SMEL_004g204410.1</t>
  </si>
  <si>
    <t>Note=Similar to DMP4: Protein DMP4 (Arabidopsis thaliana OX%3D3702)</t>
  </si>
  <si>
    <t>ID=SMEL_004g204420.1</t>
  </si>
  <si>
    <t>ID=SMEL_004g204430.1</t>
  </si>
  <si>
    <t>ID=SMEL_004g204440.1</t>
  </si>
  <si>
    <t>ID=SMEL_004g204450.1</t>
  </si>
  <si>
    <t>ID=SMEL_004g204460.1</t>
  </si>
  <si>
    <t>Note=Similar to SRD2: snRNA-activating protein complex subunit (Arabidopsis thaliana OX%3D3702)</t>
  </si>
  <si>
    <t>ID=SMEL_004g204470.1</t>
  </si>
  <si>
    <t>ID=SMEL_004g204480.1</t>
  </si>
  <si>
    <t>ID=SMEL_004g204490.1</t>
  </si>
  <si>
    <t>ID=SMEL_004g204500.1</t>
  </si>
  <si>
    <t>ID=SMEL_004g204510.1</t>
  </si>
  <si>
    <t>Note=Similar to STR9: Rhodanese-like domain-containing protein 9%2C chloroplastic (Arabidopsis thaliana OX%3D3702)</t>
  </si>
  <si>
    <t>ID=SMEL_004g204520.1</t>
  </si>
  <si>
    <t>ID=SMEL_004g204530.1</t>
  </si>
  <si>
    <t>Note=Similar to Os02g0639600: Sphingolipid delta(4)-desaturase DES1-like (Oryza sativa subsp. japonica OX%3D39947)</t>
  </si>
  <si>
    <t>ID=SMEL_004g204540.1</t>
  </si>
  <si>
    <t>ID=SMEL_004g204550.1</t>
  </si>
  <si>
    <t>ID=SMEL_004g204560.1</t>
  </si>
  <si>
    <t>Note=Similar to (3S%2C6E)-nerolidol synthase 1 (Fragaria ananassa OX%3D3747)</t>
  </si>
  <si>
    <t>ID=SMEL_004g204570.1</t>
  </si>
  <si>
    <t>ID=SMEL_004g204580.1</t>
  </si>
  <si>
    <t>Note=Similar to (3S%2C6E)-nerolidol synthase 2%2C chloroplastic/mitochondrial (Fragaria ananassa OX%3D3747)</t>
  </si>
  <si>
    <t>ID=SMEL_004g204590.1</t>
  </si>
  <si>
    <t>Note=Similar to FQR1: NAD(P)H dehydrogenase (quinone) FQR1 (Arabidopsis thaliana OX%3D3702)</t>
  </si>
  <si>
    <t>ID=SMEL_004g204600.1</t>
  </si>
  <si>
    <t>ID=SMEL_004g204610.1</t>
  </si>
  <si>
    <t>ID=SMEL_004g204620.1</t>
  </si>
  <si>
    <t>ID=SMEL_004g204630.1</t>
  </si>
  <si>
    <t>ID=SMEL_004g204640.1</t>
  </si>
  <si>
    <t>ID=SMEL_004g204650.1</t>
  </si>
  <si>
    <t>ID=SMEL_004g204660.1</t>
  </si>
  <si>
    <t>ID=SMEL_004g204670.1</t>
  </si>
  <si>
    <t>ID=SMEL_004g204680.1</t>
  </si>
  <si>
    <t>ID=SMEL_004g204690.1</t>
  </si>
  <si>
    <t>Note=Similar to CBP60B: Calmodulin-binding protein 60 B (Arabidopsis thaliana OX%3D3702)</t>
  </si>
  <si>
    <t>ID=SMEL_004g204700.1</t>
  </si>
  <si>
    <t>ID=SMEL_004g204710.1</t>
  </si>
  <si>
    <t>ID=SMEL_004g204720.1</t>
  </si>
  <si>
    <t>Note=Similar to SCAMP3: Secretory carrier-associated membrane protein 3 (Arabidopsis thaliana OX%3D3702)</t>
  </si>
  <si>
    <t>ID=SMEL_004g204730.1</t>
  </si>
  <si>
    <t>ID=SMEL_004g204740.1</t>
  </si>
  <si>
    <t>ID=SMEL_004g204750.1</t>
  </si>
  <si>
    <t>Note=Similar to Os02g0150100: DEAD-box ATP-dependent RNA helicase 35A (Oryza sativa subsp. japonica OX%3D39947)</t>
  </si>
  <si>
    <t>ID=SMEL_004g204760.1</t>
  </si>
  <si>
    <t>Note=Similar to Organ-specific protein S2 (Pisum sativum OX%3D3888)</t>
  </si>
  <si>
    <t>ID=SMEL_004g204770.1</t>
  </si>
  <si>
    <t>ID=SMEL_004g204780.1</t>
  </si>
  <si>
    <t>ID=SMEL_004g204790.1</t>
  </si>
  <si>
    <t>ID=SMEL_004g204800.1</t>
  </si>
  <si>
    <t>ID=SMEL_004g204810.1</t>
  </si>
  <si>
    <t>ID=SMEL_004g204820.1</t>
  </si>
  <si>
    <t>Note=Similar to ERF4: Ethylene-responsive transcription factor 4 (Nicotiana tabacum OX%3D4097)</t>
  </si>
  <si>
    <t>ID=SMEL_004g204830.1</t>
  </si>
  <si>
    <t>Note=Similar to Os05g0497500: Zinc finger CCCH domain-containing protein 36 (Oryza sativa subsp. japonica OX%3D39947)</t>
  </si>
  <si>
    <t>ID=SMEL_004g204840.1</t>
  </si>
  <si>
    <t>Note=Similar to BAC1: Mitochondrial arginine transporter BAC1 (Arabidopsis thaliana OX%3D3702)</t>
  </si>
  <si>
    <t>ID=SMEL_004g204850.1</t>
  </si>
  <si>
    <t>Note=Similar to SBP1: Squamosa promoter-binding protein 1 (Antirrhinum majus OX%3D4151)</t>
  </si>
  <si>
    <t>ID=SMEL_004g204860.1</t>
  </si>
  <si>
    <t>Note=Similar to RH29: Putative DEAD-box ATP-dependent RNA helicase 29 (Arabidopsis thaliana OX%3D3702)</t>
  </si>
  <si>
    <t>ID=SMEL_004g204870.1</t>
  </si>
  <si>
    <t>ID=SMEL_004g204880.1</t>
  </si>
  <si>
    <t>Note=Similar to psbB: Photosystem II CP47 reaction center protein (Solanum tuberosum OX%3D4113)</t>
  </si>
  <si>
    <t>ID=SMEL_004g204890.1</t>
  </si>
  <si>
    <t>Note=Similar to rps11: 30S ribosomal protein S11%2C chloroplastic (Atropa belladonna OX%3D33113)</t>
  </si>
  <si>
    <t>ID=SMEL_004g204900.1</t>
  </si>
  <si>
    <t>ID=SMEL_004g204910.1</t>
  </si>
  <si>
    <t>Note=Similar to accD: Acetyl-coenzyme A carboxylase carboxyl transferase subunit beta%2C chloroplastic (Atropa belladonna OX%3D33113)</t>
  </si>
  <si>
    <t>ID=SMEL_004g204920.1</t>
  </si>
  <si>
    <t>ID=SMEL_004g204930.1</t>
  </si>
  <si>
    <t>ID=SMEL_004g204940.1</t>
  </si>
  <si>
    <t>ID=SMEL_004g204950.1</t>
  </si>
  <si>
    <t>ID=SMEL_004g204960.1</t>
  </si>
  <si>
    <t>ID=SMEL_004g204970.1</t>
  </si>
  <si>
    <t>ID=SMEL_004g204980.1</t>
  </si>
  <si>
    <t>ID=SMEL_004g204990.1</t>
  </si>
  <si>
    <t>ID=SMEL_004g205000.1</t>
  </si>
  <si>
    <t>ID=SMEL_004g205010.1</t>
  </si>
  <si>
    <t>ID=SMEL_004g205020.1</t>
  </si>
  <si>
    <t>ID=SMEL_004g205030.1</t>
  </si>
  <si>
    <t>Note=Similar to PAP11: Probable plastid-lipid-associated protein 11%2C chloroplastic (Arabidopsis thaliana OX%3D3702)</t>
  </si>
  <si>
    <t>ID=SMEL_004g205040.1</t>
  </si>
  <si>
    <t>ID=SMEL_004g205050.1</t>
  </si>
  <si>
    <t>ID=SMEL_004g205060.1</t>
  </si>
  <si>
    <t>ID=SMEL_004g205070.1</t>
  </si>
  <si>
    <t>ID=SMEL_004g205080.1</t>
  </si>
  <si>
    <t>ID=SMEL_004g205090.1</t>
  </si>
  <si>
    <t>ID=SMEL_004g205100.1</t>
  </si>
  <si>
    <t>ID=SMEL_004g205110.1</t>
  </si>
  <si>
    <t>ID=SMEL_004g205120.1</t>
  </si>
  <si>
    <t>ID=SMEL_004g205130.1</t>
  </si>
  <si>
    <t>ID=SMEL_004g205140.1</t>
  </si>
  <si>
    <t>ID=SMEL_004g205150.1</t>
  </si>
  <si>
    <t>ID=SMEL_004g205160.1</t>
  </si>
  <si>
    <t>ID=SMEL_004g205170.1</t>
  </si>
  <si>
    <t>ID=SMEL_004g205180.1</t>
  </si>
  <si>
    <t>Note=Similar to PEX11C: Peroxisomal membrane protein 11C (Arabidopsis thaliana OX%3D3702)</t>
  </si>
  <si>
    <t>ID=SMEL_004g205190.1</t>
  </si>
  <si>
    <t>ID=SMEL_004g205200.1</t>
  </si>
  <si>
    <t>ID=SMEL_004g205210.1</t>
  </si>
  <si>
    <t>ID=SMEL_004g205220.1</t>
  </si>
  <si>
    <t>ID=SMEL_004g205230.1</t>
  </si>
  <si>
    <t>ID=SMEL_004g205240.1</t>
  </si>
  <si>
    <t>ID=SMEL_004g205250.1</t>
  </si>
  <si>
    <t>ID=SMEL_004g205260.1</t>
  </si>
  <si>
    <t>ID=SMEL_004g205270.1</t>
  </si>
  <si>
    <t>Note=Similar to HDG8: Homeobox-leucine zipper protein HDG8 (Arabidopsis thaliana OX%3D3702)</t>
  </si>
  <si>
    <t>ID=SMEL_004g205280.1</t>
  </si>
  <si>
    <t>ID=SMEL_004g205290.1</t>
  </si>
  <si>
    <t>ID=SMEL_004g205300.1</t>
  </si>
  <si>
    <t>ID=SMEL_004g205310.1</t>
  </si>
  <si>
    <t>ID=SMEL_004g205320.1</t>
  </si>
  <si>
    <t>ID=SMEL_004g205330.1</t>
  </si>
  <si>
    <t>ID=SMEL_004g205340.1</t>
  </si>
  <si>
    <t>ID=SMEL_004g205350.1</t>
  </si>
  <si>
    <t>ID=SMEL_004g205360.1</t>
  </si>
  <si>
    <t>ID=SMEL_004g205370.1</t>
  </si>
  <si>
    <t>ID=SMEL_004g205380.1</t>
  </si>
  <si>
    <t>ID=SMEL_004g205390.1</t>
  </si>
  <si>
    <t>Note=Similar to H6H: Hyoscyamine 6-dioxygenase (Hyoscyamus niger OX%3D4079)</t>
  </si>
  <si>
    <t>ID=SMEL_004g205400.1</t>
  </si>
  <si>
    <t>ID=SMEL_004g205410.1</t>
  </si>
  <si>
    <t>ID=SMEL_004g205420.1</t>
  </si>
  <si>
    <t>ID=SMEL_004g205430.1</t>
  </si>
  <si>
    <t>ID=SMEL_004g205440.1</t>
  </si>
  <si>
    <t>Note=Similar to FAB1D: Putative 1-phosphatidylinositol-3-phosphate 5-kinase FAB1D (Arabidopsis thaliana OX%3D3702)</t>
  </si>
  <si>
    <t>ID=SMEL_004g205450.1</t>
  </si>
  <si>
    <t>ID=SMEL_004g205460.1</t>
  </si>
  <si>
    <t>ID=SMEL_004g205470.1</t>
  </si>
  <si>
    <t>ID=SMEL_004g205480.1</t>
  </si>
  <si>
    <t>ID=SMEL_004g205490.1</t>
  </si>
  <si>
    <t>ID=SMEL_004g205500.1</t>
  </si>
  <si>
    <t>Note=Similar to RRP6L2: Protein RRP6-like 2 (Arabidopsis thaliana OX%3D3702)</t>
  </si>
  <si>
    <t>ID=SMEL_004g205510.1</t>
  </si>
  <si>
    <t>Note=Similar to MSH5: DNA mismatch repair protein MSH5 (Arabidopsis thaliana OX%3D3702)</t>
  </si>
  <si>
    <t>ID=SMEL_004g205520.1</t>
  </si>
  <si>
    <t>Note=Similar to (3S%2C6E)-nerolidol synthase 1%2C chloroplastic (Fragaria vesca OX%3D57918)</t>
  </si>
  <si>
    <t>ID=SMEL_004g205530.1</t>
  </si>
  <si>
    <t>ID=SMEL_004g205540.1</t>
  </si>
  <si>
    <t>Note=Similar to Osmotin-like protein OSML13 (Solanum commersonii OX%3D4109)</t>
  </si>
  <si>
    <t>ID=SMEL_004g205550.1</t>
  </si>
  <si>
    <t>Note=Similar to RP1: Pyruvate%2C phosphate dikinase regulatory protein 1%2C chloroplastic (Arabidopsis thaliana OX%3D3702)</t>
  </si>
  <si>
    <t>ID=SMEL_004g205560.1</t>
  </si>
  <si>
    <t>Note=Similar to GA2OX8: Gibberellin 2-beta-dioxygenase 8 (Arabidopsis thaliana OX%3D3702)</t>
  </si>
  <si>
    <t>ID=SMEL_004g205570.1</t>
  </si>
  <si>
    <t>ID=SMEL_004g205580.1</t>
  </si>
  <si>
    <t>Note=Similar to RIC10: CRIB domain-containing protein RIC10 (Arabidopsis thaliana OX%3D3702)</t>
  </si>
  <si>
    <t>ID=SMEL_004g205590.1</t>
  </si>
  <si>
    <t>ID=SMEL_004g205600.1</t>
  </si>
  <si>
    <t>ID=SMEL_004g205610.1</t>
  </si>
  <si>
    <t>Note=Similar to TSB1: Tryptophan synthase beta chain 1 (Fragment) (Zea mays OX%3D4577)</t>
  </si>
  <si>
    <t>ID=SMEL_004g205620.1</t>
  </si>
  <si>
    <t>ID=SMEL_004g205630.1</t>
  </si>
  <si>
    <t>ID=SMEL_004g205640.1</t>
  </si>
  <si>
    <t>Note=Similar to PBL23: Probable serine/threonine-protein kinase PBL23 (Arabidopsis thaliana OX%3D3702)</t>
  </si>
  <si>
    <t>ID=SMEL_004g205650.1</t>
  </si>
  <si>
    <t>ID=SMEL_004g205660.1</t>
  </si>
  <si>
    <t>Note=Similar to CLS: Cardiolipin synthase (CMP-forming)%2C mitochondrial (Arabidopsis thaliana OX%3D3702)</t>
  </si>
  <si>
    <t>ID=SMEL_004g205670.1</t>
  </si>
  <si>
    <t>Note=Similar to PPR336: Pentatricopeptide repeat-containing protein At1g61870%2C mitochondrial (Arabidopsis thaliana OX%3D3702)</t>
  </si>
  <si>
    <t>ID=SMEL_004g205680.1</t>
  </si>
  <si>
    <t>Note=Similar to TOM1: Tobamovirus multiplication protein 1 (Nicotiana tabacum OX%3D4097)</t>
  </si>
  <si>
    <t>ID=SMEL_004g205690.1</t>
  </si>
  <si>
    <t>ID=SMEL_004g205700.1</t>
  </si>
  <si>
    <t>ID=SMEL_004g205710.1</t>
  </si>
  <si>
    <t>Note=Similar to MSL1: Mechanosensitive ion channel protein 1%2C mitochondrial (Arabidopsis thaliana OX%3D3702)</t>
  </si>
  <si>
    <t>ID=SMEL_004g205720.1</t>
  </si>
  <si>
    <t>Note=Similar to HAG1: Histone acetyltransferase GCN5 (Arabidopsis thaliana OX%3D3702)</t>
  </si>
  <si>
    <t>ID=SMEL_004g205730.1</t>
  </si>
  <si>
    <t>ID=SMEL_004g205740.1</t>
  </si>
  <si>
    <t>ID=SMEL_004g205750.1</t>
  </si>
  <si>
    <t>ID=SMEL_004g205760.1</t>
  </si>
  <si>
    <t>ID=SMEL_004g205770.1</t>
  </si>
  <si>
    <t>ID=SMEL_004g205780.1</t>
  </si>
  <si>
    <t>ID=SMEL_004g205790.1</t>
  </si>
  <si>
    <t>Note=Similar to At1g22800: Putative methyltransferase At1g22800%2C mitochondrial (Arabidopsis thaliana OX%3D3702)</t>
  </si>
  <si>
    <t>ID=SMEL_004g205800.1</t>
  </si>
  <si>
    <t>ID=SMEL_004g205810.1</t>
  </si>
  <si>
    <t>Note=Similar to CRCK2: Calmodulin-binding receptor-like cytoplasmic kinase 2 (Arabidopsis thaliana OX%3D3702)</t>
  </si>
  <si>
    <t>ID=SMEL_004g205820.1</t>
  </si>
  <si>
    <t>ID=SMEL_004g205830.1</t>
  </si>
  <si>
    <t>ID=SMEL_004g205840.1</t>
  </si>
  <si>
    <t>ID=SMEL_004g205850.1</t>
  </si>
  <si>
    <t>Note=Similar to ABCF4: ABC transporter F family member 4 (Arabidopsis thaliana OX%3D3702)</t>
  </si>
  <si>
    <t>ID=SMEL_004g205860.1</t>
  </si>
  <si>
    <t>ID=SMEL_004g205870.1</t>
  </si>
  <si>
    <t>ID=SMEL_004g205880.1</t>
  </si>
  <si>
    <t>ID=SMEL_004g205890.1</t>
  </si>
  <si>
    <t>ID=SMEL_004g205900.1</t>
  </si>
  <si>
    <t>ID=SMEL_004g205910.1</t>
  </si>
  <si>
    <t>ID=SMEL_004g205920.1</t>
  </si>
  <si>
    <t>ID=SMEL_004g205930.1</t>
  </si>
  <si>
    <t>Note=Similar to PCAS-1: Bifunctional L-3-cyanoalanine synthase/cysteine synthase 1%2C mitochondrial (Solanum tuberosum OX%3D4113)</t>
  </si>
  <si>
    <t>ID=SMEL_004g205940.1</t>
  </si>
  <si>
    <t>ID=SMEL_004g205950.1</t>
  </si>
  <si>
    <t>Note=Similar to AGL62: Agamous-like MADS-box protein AGL62 (Arabidopsis thaliana OX%3D3702)</t>
  </si>
  <si>
    <t>ID=SMEL_004g205960.1</t>
  </si>
  <si>
    <t>ID=SMEL_004g205970.1</t>
  </si>
  <si>
    <t>ID=SMEL_004g205980.1</t>
  </si>
  <si>
    <t>Note=Similar to ATI2: ATG8-interacting protein 2 (Arabidopsis thaliana OX%3D3702)</t>
  </si>
  <si>
    <t>ID=SMEL_004g205990.1</t>
  </si>
  <si>
    <t>ID=SMEL_004g206000.1</t>
  </si>
  <si>
    <t>ID=SMEL_004g206010.1</t>
  </si>
  <si>
    <t>ID=SMEL_004g206020.1</t>
  </si>
  <si>
    <t>ID=SMEL_004g206030.1</t>
  </si>
  <si>
    <t>ID=SMEL_004g206040.1</t>
  </si>
  <si>
    <t>ID=SMEL_004g206050.1</t>
  </si>
  <si>
    <t>ID=SMEL_004g206060.1</t>
  </si>
  <si>
    <t>ID=SMEL_004g206070.1</t>
  </si>
  <si>
    <t>ID=SMEL_004g206080.1</t>
  </si>
  <si>
    <t>ID=SMEL_004g206090.1</t>
  </si>
  <si>
    <t>ID=SMEL_004g206100.1</t>
  </si>
  <si>
    <t>ID=SMEL_004g206110.1</t>
  </si>
  <si>
    <t>Note=Similar to ARPI: Proteinase inhibitor type-2 TR8 (Solanum lycopersicum OX%3D4081)</t>
  </si>
  <si>
    <t>ID=SMEL_004g206120.1</t>
  </si>
  <si>
    <t>ID=SMEL_004g206130.1</t>
  </si>
  <si>
    <t>ID=SMEL_004g206140.1</t>
  </si>
  <si>
    <t>ID=SMEL_004g206150.1</t>
  </si>
  <si>
    <t>Note=Similar to ADF10: Actin-depolymerizing factor 10 (Arabidopsis thaliana OX%3D3702)</t>
  </si>
  <si>
    <t>ID=SMEL_004g206160.1</t>
  </si>
  <si>
    <t>Note=Similar to TPA1: Phenylalanine ammonia-lyase (Nicotiana tabacum OX%3D4097)</t>
  </si>
  <si>
    <t>ID=SMEL_004g206170.1</t>
  </si>
  <si>
    <t>Note=Similar to PAL5: Phenylalanine ammonia-lyase (Solanum lycopersicum OX%3D4081)</t>
  </si>
  <si>
    <t>ID=SMEL_004g206180.1</t>
  </si>
  <si>
    <t>ID=SMEL_004g206190.1</t>
  </si>
  <si>
    <t>ID=SMEL_004g206200.1</t>
  </si>
  <si>
    <t>ID=SMEL_004g206210.1</t>
  </si>
  <si>
    <t>ID=SMEL_004g206220.1</t>
  </si>
  <si>
    <t>ID=SMEL_004g206230.1</t>
  </si>
  <si>
    <t>ID=SMEL_004g206240.1</t>
  </si>
  <si>
    <t>ID=SMEL_004g206250.1</t>
  </si>
  <si>
    <t>ID=SMEL_004g206260.1</t>
  </si>
  <si>
    <t>ID=SMEL_004g206270.1</t>
  </si>
  <si>
    <t>Note=Similar to CRR3: Probable NAD(P)H dehydrogenase subunit CRR3%2C chloroplastic (Arabidopsis thaliana OX%3D3702)</t>
  </si>
  <si>
    <t>ID=SMEL_004g206280.1</t>
  </si>
  <si>
    <t>ID=SMEL_004g206290.1</t>
  </si>
  <si>
    <t>ID=SMEL_004g206300.1</t>
  </si>
  <si>
    <t>ID=SMEL_004g206310.1</t>
  </si>
  <si>
    <t>ID=SMEL_004g206320.1</t>
  </si>
  <si>
    <t>ID=SMEL_004g206330.1</t>
  </si>
  <si>
    <t>ID=SMEL_004g206340.1</t>
  </si>
  <si>
    <t>ID=SMEL_004g206350.1</t>
  </si>
  <si>
    <t>ID=SMEL_004g206360.1</t>
  </si>
  <si>
    <t>ID=SMEL_004g206370.1</t>
  </si>
  <si>
    <t>ID=SMEL_004g206380.1</t>
  </si>
  <si>
    <t>Note=Similar to AGL19: Agamous-like MADS-box protein AGL19 (Arabidopsis thaliana OX%3D3702)</t>
  </si>
  <si>
    <t>ID=SMEL_004g206390.1</t>
  </si>
  <si>
    <t>ID=SMEL_004g206400.1</t>
  </si>
  <si>
    <t>ID=SMEL_004g206410.1</t>
  </si>
  <si>
    <t>ID=SMEL_004g206420.1</t>
  </si>
  <si>
    <t>ID=SMEL_004g206430.1</t>
  </si>
  <si>
    <t>ID=SMEL_004g206440.1</t>
  </si>
  <si>
    <t>Note=Similar to ARSA2: ATPase ARSA2 (Chlamydomonas reinhardtii OX%3D3055)</t>
  </si>
  <si>
    <t>ID=SMEL_004g206450.1</t>
  </si>
  <si>
    <t>ID=SMEL_004g206460.1</t>
  </si>
  <si>
    <t>ID=SMEL_004g206470.1</t>
  </si>
  <si>
    <t>ID=SMEL_004g206480.1</t>
  </si>
  <si>
    <t>ID=SMEL_004g206490.1</t>
  </si>
  <si>
    <t>ID=SMEL_004g206500.1</t>
  </si>
  <si>
    <t>ID=SMEL_004g206510.1</t>
  </si>
  <si>
    <t>ID=SMEL_004g206520.1</t>
  </si>
  <si>
    <t>ID=SMEL_004g206530.1</t>
  </si>
  <si>
    <t>ID=SMEL_004g206540.1</t>
  </si>
  <si>
    <t>ID=SMEL_004g206550.1</t>
  </si>
  <si>
    <t>ID=SMEL_004g206560.1</t>
  </si>
  <si>
    <t>ID=SMEL_004g206570.1</t>
  </si>
  <si>
    <t>ID=SMEL_004g206580.1</t>
  </si>
  <si>
    <t>ID=SMEL_004g206590.1</t>
  </si>
  <si>
    <t>ID=SMEL_004g206600.1</t>
  </si>
  <si>
    <t>ID=SMEL_004g206610.1</t>
  </si>
  <si>
    <t>ID=SMEL_004g206620.1</t>
  </si>
  <si>
    <t>Note=Similar to ABCG3: ABC transporter G family member 3 (Arabidopsis thaliana OX%3D3702)</t>
  </si>
  <si>
    <t>ID=SMEL_004g206630.1</t>
  </si>
  <si>
    <t>ID=SMEL_004g206640.1</t>
  </si>
  <si>
    <t>ID=SMEL_004g206650.1</t>
  </si>
  <si>
    <t>ID=SMEL_004g206660.1</t>
  </si>
  <si>
    <t>ID=SMEL_004g206670.1</t>
  </si>
  <si>
    <t>ID=SMEL_004g206680.1</t>
  </si>
  <si>
    <t>ID=SMEL_004g206690.1</t>
  </si>
  <si>
    <t>Note=Similar to CNR6: Cell number regulator 6 (Zea mays OX%3D4577)</t>
  </si>
  <si>
    <t>ID=SMEL_004g206700.1</t>
  </si>
  <si>
    <t>ID=SMEL_004g206710.1</t>
  </si>
  <si>
    <t>Note=Similar to NPF4.7: Protein NRT1/ PTR FAMILY 4.7 (Arabidopsis thaliana OX%3D3702)</t>
  </si>
  <si>
    <t>ID=SMEL_004g206720.1</t>
  </si>
  <si>
    <t>Note=Similar to DSP8: Putative dual specificity protein phosphatase DSP8 (Arabidopsis thaliana OX%3D3702)</t>
  </si>
  <si>
    <t>ID=SMEL_004g206730.1</t>
  </si>
  <si>
    <t>ID=SMEL_004g206740.1</t>
  </si>
  <si>
    <t>ID=SMEL_004g206750.1</t>
  </si>
  <si>
    <t>ID=SMEL_004g206760.1</t>
  </si>
  <si>
    <t>Note=Similar to NSP2: Nodulation-signaling pathway 2 protein (Medicago truncatula OX%3D3880)</t>
  </si>
  <si>
    <t>ID=SMEL_004g206770.1</t>
  </si>
  <si>
    <t>Note=Similar to B3GALT7: Beta-1%2C3-galactosyltransferase 7 (Arabidopsis thaliana OX%3D3702)</t>
  </si>
  <si>
    <t>ID=SMEL_004g206780.1</t>
  </si>
  <si>
    <t>ID=SMEL_004g206790.1</t>
  </si>
  <si>
    <t>ID=SMEL_004g206800.1</t>
  </si>
  <si>
    <t>ID=SMEL_004g206810.1</t>
  </si>
  <si>
    <t>Note=Similar to FKBP20-2: Peptidyl-prolyl cis-trans isomerase FKBP20-2%2C chloroplastic (Arabidopsis thaliana OX%3D3702)</t>
  </si>
  <si>
    <t>ID=SMEL_004g206820.1</t>
  </si>
  <si>
    <t>ID=SMEL_004g206830.1</t>
  </si>
  <si>
    <t>Note=Similar to CAT9: Cationic amino acid transporter 9%2C chloroplastic (Arabidopsis thaliana OX%3D3702)</t>
  </si>
  <si>
    <t>ID=SMEL_004g206840.1</t>
  </si>
  <si>
    <t>ID=SMEL_004g206850.1</t>
  </si>
  <si>
    <t>ID=SMEL_004g206860.1</t>
  </si>
  <si>
    <t>ID=SMEL_004g206870.1</t>
  </si>
  <si>
    <t>Note=Similar to Non-specific lipid-transfer protein B (Ricinus communis OX%3D3988)</t>
  </si>
  <si>
    <t>ID=SMEL_004g206880.1</t>
  </si>
  <si>
    <t>Note=Similar to CYP82C4: Xanthotoxin 5-hydroxylase CYP82C4 (Arabidopsis thaliana OX%3D3702)</t>
  </si>
  <si>
    <t>ID=SMEL_004g206890.1</t>
  </si>
  <si>
    <t>Note=Similar to DAD1: Phospholipase A(1) DAD1%2C chloroplastic (Arabidopsis thaliana OX%3D3702)</t>
  </si>
  <si>
    <t>ID=SMEL_004g206900.1</t>
  </si>
  <si>
    <t>ID=SMEL_004g206910.1</t>
  </si>
  <si>
    <t>ID=SMEL_004g206920.1</t>
  </si>
  <si>
    <t>ID=SMEL_004g206930.1</t>
  </si>
  <si>
    <t>ID=SMEL_004g206940.1</t>
  </si>
  <si>
    <t>ID=SMEL_004g206950.1</t>
  </si>
  <si>
    <t>ID=SMEL_004g206960.1</t>
  </si>
  <si>
    <t>ID=SMEL_004g206970.1</t>
  </si>
  <si>
    <t>ID=SMEL_004g206980.1</t>
  </si>
  <si>
    <t>ID=SMEL_004g206990.1</t>
  </si>
  <si>
    <t>ID=SMEL_004g207000.1</t>
  </si>
  <si>
    <t>ID=SMEL_004g207010.1</t>
  </si>
  <si>
    <t>Note=Similar to BIG5: Brefeldin A-inhibited guanine nucleotide-exchange protein 5 (Arabidopsis thaliana OX%3D3702)</t>
  </si>
  <si>
    <t>ID=SMEL_004g207020.1</t>
  </si>
  <si>
    <t>ID=SMEL_004g207030.1</t>
  </si>
  <si>
    <t>ID=SMEL_004g207040.1</t>
  </si>
  <si>
    <t>Note=Similar to CER1: Very-long-chain aldehyde decarbonylase CER1 (Arabidopsis thaliana OX%3D3702)</t>
  </si>
  <si>
    <t>ID=SMEL_004g207050.1</t>
  </si>
  <si>
    <t>ID=SMEL_004g207060.1</t>
  </si>
  <si>
    <t>ID=SMEL_004g207070.1</t>
  </si>
  <si>
    <t>ID=SMEL_004g207080.1</t>
  </si>
  <si>
    <t>ID=SMEL_004g207090.1</t>
  </si>
  <si>
    <t>ID=SMEL_004g207100.1</t>
  </si>
  <si>
    <t>ID=SMEL_004g207110.1</t>
  </si>
  <si>
    <t>ID=SMEL_004g207120.1</t>
  </si>
  <si>
    <t>ID=SMEL_004g207130.1</t>
  </si>
  <si>
    <t>ID=SMEL_004g207140.1</t>
  </si>
  <si>
    <t>Note=Similar to petA: Cytochrome f (Solanum tuberosum OX%3D4113)</t>
  </si>
  <si>
    <t>ID=SMEL_004g207150.1</t>
  </si>
  <si>
    <t>Note=Similar to PRS5: Ribose-phosphate pyrophosphokinase 5%2C chloroplastic (Arabidopsis thaliana OX%3D3702)</t>
  </si>
  <si>
    <t>ID=SMEL_004g207160.1</t>
  </si>
  <si>
    <t>Note=Similar to ABCC9: ABC transporter C family member 9 (Arabidopsis thaliana OX%3D3702)</t>
  </si>
  <si>
    <t>ID=SMEL_004g207170.1</t>
  </si>
  <si>
    <t>ID=SMEL_004g207180.1</t>
  </si>
  <si>
    <t>ID=SMEL_004g207190.1</t>
  </si>
  <si>
    <t>ID=SMEL_004g207200.1</t>
  </si>
  <si>
    <t>ID=SMEL_004g207210.1</t>
  </si>
  <si>
    <t>ID=SMEL_004g207220.1</t>
  </si>
  <si>
    <t>Note=Similar to DMI1: Ion channel DMI1 (Medicago truncatula OX%3D3880)</t>
  </si>
  <si>
    <t>ID=SMEL_004g207230.1</t>
  </si>
  <si>
    <t>Note=Similar to POLLUX: Ion channel POLLUX (Lotus japonicus OX%3D34305)</t>
  </si>
  <si>
    <t>ID=SMEL_004g207240.1</t>
  </si>
  <si>
    <t>ID=SMEL_004g207250.1</t>
  </si>
  <si>
    <t>ID=SMEL_004g207260.1</t>
  </si>
  <si>
    <t>ID=SMEL_004g207270.1</t>
  </si>
  <si>
    <t>ID=SMEL_004g207280.1</t>
  </si>
  <si>
    <t>Note=Similar to GATA2: GATA transcription factor 2 (Arabidopsis thaliana OX%3D3702)</t>
  </si>
  <si>
    <t>ID=SMEL_004g207290.1</t>
  </si>
  <si>
    <t>Note=Similar to rpl16: 50S ribosomal protein L16%2C chloroplastic (Solanum lycopersicum OX%3D4081)</t>
  </si>
  <si>
    <t>ID=SMEL_004g207300.1</t>
  </si>
  <si>
    <t>ID=SMEL_004g207310.1</t>
  </si>
  <si>
    <t>ID=SMEL_004g207320.1</t>
  </si>
  <si>
    <t>ID=SMEL_004g207330.1</t>
  </si>
  <si>
    <t>ID=SMEL_004g207340.1</t>
  </si>
  <si>
    <t>ID=SMEL_004g207350.1</t>
  </si>
  <si>
    <t>Note=Similar to BHLH35: Transcription factor bHLH35 (Arabidopsis thaliana OX%3D3702)</t>
  </si>
  <si>
    <t>ID=SMEL_004g207360.1</t>
  </si>
  <si>
    <t>ID=SMEL_004g207370.1</t>
  </si>
  <si>
    <t>ID=SMEL_004g207380.1</t>
  </si>
  <si>
    <t>ID=SMEL_004g207390.1</t>
  </si>
  <si>
    <t>ID=SMEL_004g207400.1</t>
  </si>
  <si>
    <t>ID=SMEL_004g207410.1</t>
  </si>
  <si>
    <t>ID=SMEL_004g207420.1</t>
  </si>
  <si>
    <t>ID=SMEL_004g207430.1</t>
  </si>
  <si>
    <t>ID=SMEL_004g207440.1</t>
  </si>
  <si>
    <t>ID=SMEL_004g207450.1</t>
  </si>
  <si>
    <t>ID=SMEL_004g207460.1</t>
  </si>
  <si>
    <t>ID=SMEL_004g207470.1</t>
  </si>
  <si>
    <t>ID=SMEL_004g207480.1</t>
  </si>
  <si>
    <t>Note=Similar to PIP5K1: Phosphatidylinositol 4-phosphate 5-kinase 1 (Arabidopsis thaliana OX%3D3702)</t>
  </si>
  <si>
    <t>ID=SMEL_004g207490.1</t>
  </si>
  <si>
    <t>ID=SMEL_004g207500.1</t>
  </si>
  <si>
    <t>ID=SMEL_004g207510.1</t>
  </si>
  <si>
    <t>ID=SMEL_004g207520.1</t>
  </si>
  <si>
    <t>ID=SMEL_004g207530.1</t>
  </si>
  <si>
    <t>ID=SMEL_004g207540.1</t>
  </si>
  <si>
    <t>ID=SMEL_004g207550.1</t>
  </si>
  <si>
    <t>ID=SMEL_004g207560.1</t>
  </si>
  <si>
    <t>Note=Similar to At5g42850: Thioredoxin-like protein Clot (Arabidopsis thaliana OX%3D3702)</t>
  </si>
  <si>
    <t>ID=SMEL_004g207570.1</t>
  </si>
  <si>
    <t>ID=SMEL_004g207580.1</t>
  </si>
  <si>
    <t>ID=SMEL_004g207590.1</t>
  </si>
  <si>
    <t>ID=SMEL_004g207600.1</t>
  </si>
  <si>
    <t>ID=SMEL_004g207610.1</t>
  </si>
  <si>
    <t>Note=Similar to OFUT20: O-fucosyltransferase 20 (Brassica napus OX%3D3708)</t>
  </si>
  <si>
    <t>ID=SMEL_004g207620.1</t>
  </si>
  <si>
    <t>ID=SMEL_004g207630.1</t>
  </si>
  <si>
    <t>ID=SMEL_004g207640.1</t>
  </si>
  <si>
    <t>Note=Similar to GCN5: Histone acetyltransferase GCN5 (Oryza sativa subsp. japonica OX%3D39947)</t>
  </si>
  <si>
    <t>ID=SMEL_004g207650.1</t>
  </si>
  <si>
    <t>ID=SMEL_004g207660.1</t>
  </si>
  <si>
    <t>ID=SMEL_004g207670.1</t>
  </si>
  <si>
    <t>ID=SMEL_004g207680.1</t>
  </si>
  <si>
    <t>Note=Similar to LON2: Lon protease homolog%2C mitochondrial (Zea mays OX%3D4577)</t>
  </si>
  <si>
    <t>ID=SMEL_004g207690.1</t>
  </si>
  <si>
    <t>Note=Similar to COX5C1: Cytochrome c oxidase subunit 5C-1 (Helianthus annuus OX%3D4232)</t>
  </si>
  <si>
    <t>ID=SMEL_004g207700.1</t>
  </si>
  <si>
    <t>ID=SMEL_004g207710.1</t>
  </si>
  <si>
    <t>ID=SMEL_004g207720.1</t>
  </si>
  <si>
    <t>Note=Similar to At1g09580: Transmembrane emp24 domain-containing protein p24delta3 (Arabidopsis thaliana OX%3D3702)</t>
  </si>
  <si>
    <t>ID=SMEL_004g207730.1</t>
  </si>
  <si>
    <t>ID=SMEL_004g207740.1</t>
  </si>
  <si>
    <t>ID=SMEL_004g207750.1</t>
  </si>
  <si>
    <t>ID=SMEL_004g207760.1</t>
  </si>
  <si>
    <t>Note=Similar to At1g08940: Phosphoglycerate mutase-like protein AT74H (Arabidopsis thaliana OX%3D3702)</t>
  </si>
  <si>
    <t>ID=SMEL_004g207770.1</t>
  </si>
  <si>
    <t>Note=Similar to CRP1: Pentatricopeptide repeat-containing protein At5g42310%2C chloroplastic (Arabidopsis thaliana OX%3D3702)</t>
  </si>
  <si>
    <t>ID=SMEL_004g207780.1</t>
  </si>
  <si>
    <t>ID=SMEL_004g207790.1</t>
  </si>
  <si>
    <t>ID=SMEL_004g207800.1</t>
  </si>
  <si>
    <t>ID=SMEL_004g207810.1</t>
  </si>
  <si>
    <t>ID=SMEL_004g207820.1</t>
  </si>
  <si>
    <t>ID=SMEL_004g207830.1</t>
  </si>
  <si>
    <t>ID=SMEL_004g207840.1</t>
  </si>
  <si>
    <t>Note=Similar to PLDGAMMA2: Phospholipase D gamma 2 (Arabidopsis thaliana OX%3D3702)</t>
  </si>
  <si>
    <t>ID=SMEL_004g207850.1</t>
  </si>
  <si>
    <t>ID=SMEL_004g207860.1</t>
  </si>
  <si>
    <t>Note=Similar to SEND33: Ferredoxin-1%2C chloroplastic (Solanum lycopersicum OX%3D4081)</t>
  </si>
  <si>
    <t>ID=SMEL_004g207870.1</t>
  </si>
  <si>
    <t>Note=Similar to MLO4: MLO-like protein 4 (Arabidopsis thaliana OX%3D3702)</t>
  </si>
  <si>
    <t>ID=SMEL_004g207880.1</t>
  </si>
  <si>
    <t>ID=SMEL_004g207890.1</t>
  </si>
  <si>
    <t>ID=SMEL_004g207900.1</t>
  </si>
  <si>
    <t>Note=Similar to TULP14: Tubby-like F-box protein 14 (Oryza sativa subsp. japonica OX%3D39947)</t>
  </si>
  <si>
    <t>ID=SMEL_004g207910.1</t>
  </si>
  <si>
    <t>ID=SMEL_004g207920.1</t>
  </si>
  <si>
    <t>ID=SMEL_004g207930.1</t>
  </si>
  <si>
    <t>ID=SMEL_004g207940.1</t>
  </si>
  <si>
    <t>ID=SMEL_004g207950.1</t>
  </si>
  <si>
    <t>ID=SMEL_004g207960.1</t>
  </si>
  <si>
    <t>ID=SMEL_004g207970.1</t>
  </si>
  <si>
    <t>ID=SMEL_004g207980.1</t>
  </si>
  <si>
    <t>Note=Similar to ARC5: Dynamin-like protein ARC5 (Arabidopsis thaliana OX%3D3702)</t>
  </si>
  <si>
    <t>ID=SMEL_004g207990.1</t>
  </si>
  <si>
    <t>ID=SMEL_004g208000.1</t>
  </si>
  <si>
    <t>ID=SMEL_004g208010.1</t>
  </si>
  <si>
    <t>ID=SMEL_004g208020.1</t>
  </si>
  <si>
    <t>ID=SMEL_004g208030.1</t>
  </si>
  <si>
    <t>ID=SMEL_004g208040.1</t>
  </si>
  <si>
    <t>Note=Similar to RPL19B: 60S ribosomal protein L19-2 (Arabidopsis thaliana OX%3D3702)</t>
  </si>
  <si>
    <t>ID=SMEL_004g208050.1</t>
  </si>
  <si>
    <t>ID=SMEL_004g208060.1</t>
  </si>
  <si>
    <t>ID=SMEL_004g208070.1</t>
  </si>
  <si>
    <t>ID=SMEL_004g208080.1</t>
  </si>
  <si>
    <t>ID=SMEL_004g208090.1</t>
  </si>
  <si>
    <t>ID=SMEL_004g208100.1</t>
  </si>
  <si>
    <t>ID=SMEL_004g208110.1</t>
  </si>
  <si>
    <t>ID=SMEL_004g208120.1</t>
  </si>
  <si>
    <t>ID=SMEL_004g208130.1</t>
  </si>
  <si>
    <t>ID=SMEL_004g208140.1</t>
  </si>
  <si>
    <t>ID=SMEL_004g208150.1</t>
  </si>
  <si>
    <t>Note=Similar to OM64: Outer envelope protein 64%2C mitochondrial (Arabidopsis thaliana OX%3D3702)</t>
  </si>
  <si>
    <t>ID=SMEL_004g208160.1</t>
  </si>
  <si>
    <t>ID=SMEL_004g208170.1</t>
  </si>
  <si>
    <t>ID=SMEL_004g208180.1</t>
  </si>
  <si>
    <t>ID=SMEL_004g208190.1</t>
  </si>
  <si>
    <t>ID=SMEL_004g208200.1</t>
  </si>
  <si>
    <t>ID=SMEL_004g208210.1</t>
  </si>
  <si>
    <t>Note=Similar to Putative AC9 transposase (Zea mays OX%3D4577)</t>
  </si>
  <si>
    <t>ID=SMEL_004g208220.1</t>
  </si>
  <si>
    <t>ID=SMEL_004g208230.1</t>
  </si>
  <si>
    <t>ID=SMEL_004g208240.1</t>
  </si>
  <si>
    <t>ID=SMEL_004g208250.1</t>
  </si>
  <si>
    <t>Note=Similar to ERF012: Ethylene-responsive transcription factor ERF012 (Arabidopsis thaliana OX%3D3702)</t>
  </si>
  <si>
    <t>ID=SMEL_004g208260.1</t>
  </si>
  <si>
    <t>ID=SMEL_004g208270.1</t>
  </si>
  <si>
    <t>ID=SMEL_004g208280.1</t>
  </si>
  <si>
    <t>ID=SMEL_004g208290.1</t>
  </si>
  <si>
    <t>Note=Similar to RZF1: E3 ubiquitin-protein ligase RZF1 (Arabidopsis thaliana OX%3D3702)</t>
  </si>
  <si>
    <t>ID=SMEL_004g208300.1</t>
  </si>
  <si>
    <t>ID=SMEL_004g208310.1</t>
  </si>
  <si>
    <t>ID=SMEL_004g208320.1</t>
  </si>
  <si>
    <t>Note=Similar to Flavonol synthase/flavanone 3-hydroxylase (Solanum tuberosum OX%3D4113)</t>
  </si>
  <si>
    <t>ID=SMEL_004g208330.1</t>
  </si>
  <si>
    <t>ID=SMEL_004g208340.1</t>
  </si>
  <si>
    <t>ID=SMEL_004g208350.1</t>
  </si>
  <si>
    <t>ID=SMEL_004g208360.1</t>
  </si>
  <si>
    <t>ID=SMEL_004g208370.1</t>
  </si>
  <si>
    <t>ID=SMEL_004g208380.1</t>
  </si>
  <si>
    <t>Note=Similar to At5g35370: G-type lectin S-receptor-like serine/threonine-protein kinase At5g35370 (Arabidopsis thaliana OX%3D3702)</t>
  </si>
  <si>
    <t>ID=SMEL_004g208390.1</t>
  </si>
  <si>
    <t>ID=SMEL_004g208400.1</t>
  </si>
  <si>
    <t>Note=Similar to SOV: DIS3-like exonuclease 2 (Arabidopsis thaliana OX%3D3702)</t>
  </si>
  <si>
    <t>ID=SMEL_004g208410.1</t>
  </si>
  <si>
    <t>ID=SMEL_004g208420.1</t>
  </si>
  <si>
    <t>ID=SMEL_004g208430.1</t>
  </si>
  <si>
    <t>ID=SMEL_004g208440.1</t>
  </si>
  <si>
    <t>ID=SMEL_004g208450.1</t>
  </si>
  <si>
    <t>ID=SMEL_004g208460.1</t>
  </si>
  <si>
    <t>ID=SMEL_004g208470.1</t>
  </si>
  <si>
    <t>ID=SMEL_004g208480.1</t>
  </si>
  <si>
    <t>ID=SMEL_004g208490.1</t>
  </si>
  <si>
    <t>ID=SMEL_004g208500.1</t>
  </si>
  <si>
    <t>ID=SMEL_004g208510.1</t>
  </si>
  <si>
    <t>ID=SMEL_004g208520.1</t>
  </si>
  <si>
    <t>ID=SMEL_004g208530.1</t>
  </si>
  <si>
    <t>ID=SMEL_004g208540.1</t>
  </si>
  <si>
    <t>ID=SMEL_004g208550.1</t>
  </si>
  <si>
    <t>ID=SMEL_004g208560.1</t>
  </si>
  <si>
    <t>ID=SMEL_004g208570.1</t>
  </si>
  <si>
    <t>Note=Similar to COX11: Cytochrome c oxidase assembly protein COX11%2C mitochondrial (Arabidopsis thaliana OX%3D3702)</t>
  </si>
  <si>
    <t>ID=SMEL_004g208580.1</t>
  </si>
  <si>
    <t>ID=SMEL_004g208590.1</t>
  </si>
  <si>
    <t>Note=Similar to TIC214: Protein TIC 214 (Solanum bulbocastanum OX%3D147425)</t>
  </si>
  <si>
    <t>ID=SMEL_004g208600.1</t>
  </si>
  <si>
    <t>Note=Similar to UPL5: E3 ubiquitin-protein ligase UPL5 (Arabidopsis thaliana OX%3D3702)</t>
  </si>
  <si>
    <t>ID=SMEL_004g208610.1</t>
  </si>
  <si>
    <t>ID=SMEL_004g208620.1</t>
  </si>
  <si>
    <t>Note=Similar to SULTR1%3B3: Sulfate transporter 1.3 (Arabidopsis thaliana OX%3D3702)</t>
  </si>
  <si>
    <t>ID=SMEL_004g208630.1</t>
  </si>
  <si>
    <t>ID=SMEL_004g208640.1</t>
  </si>
  <si>
    <t>ID=SMEL_004g208650.1</t>
  </si>
  <si>
    <t>ID=SMEL_004g208660.1</t>
  </si>
  <si>
    <t>ID=SMEL_004g208670.1</t>
  </si>
  <si>
    <t>Note=Similar to petB: Cytochrome b6 (Atropa belladonna OX%3D33113)</t>
  </si>
  <si>
    <t>ID=SMEL_004g208680.1</t>
  </si>
  <si>
    <t>ID=SMEL_004g208690.1</t>
  </si>
  <si>
    <t>ID=SMEL_004g208700.1</t>
  </si>
  <si>
    <t>Note=Similar to ycf2-B: Protein Ycf2 B (Atropa belladonna OX%3D33113)</t>
  </si>
  <si>
    <t>ID=SMEL_004g208710.1</t>
  </si>
  <si>
    <t>Note=Similar to rpl2-A: 50S ribosomal protein L2%2C chloroplastic (Carica papaya OX%3D3649)</t>
  </si>
  <si>
    <t>ID=SMEL_004g208720.1</t>
  </si>
  <si>
    <t>Note=Similar to ndhB2: NAD(P)H-quinone oxidoreductase subunit 2 B%2C chloroplastic (Nicotiana sylvestris OX%3D4096)</t>
  </si>
  <si>
    <t>ID=SMEL_004g208730.1</t>
  </si>
  <si>
    <t>ID=SMEL_004g208740.1</t>
  </si>
  <si>
    <t>ID=SMEL_004g208750.1</t>
  </si>
  <si>
    <t>ID=SMEL_004g208760.1</t>
  </si>
  <si>
    <t>ID=SMEL_004g208770.1</t>
  </si>
  <si>
    <t>ID=SMEL_004g208780.1</t>
  </si>
  <si>
    <t>Note=Similar to PAE10: Pectin acetylesterase 10 (Arabidopsis thaliana OX%3D3702)</t>
  </si>
  <si>
    <t>ID=SMEL_004g208790.1</t>
  </si>
  <si>
    <t>ID=SMEL_004g208800.1</t>
  </si>
  <si>
    <t>ID=SMEL_004g208810.1</t>
  </si>
  <si>
    <t>ID=SMEL_004g208820.1</t>
  </si>
  <si>
    <t>ID=SMEL_004g208830.1</t>
  </si>
  <si>
    <t>ID=SMEL_004g208840.1</t>
  </si>
  <si>
    <t>ID=SMEL_004g208850.1</t>
  </si>
  <si>
    <t>ID=SMEL_004g208860.1</t>
  </si>
  <si>
    <t>ID=SMEL_004g208870.1</t>
  </si>
  <si>
    <t>ID=SMEL_004g208880.1</t>
  </si>
  <si>
    <t>Note=Similar to TKI1: TSL-kinase interacting protein 1 (Arabidopsis thaliana OX%3D3702)</t>
  </si>
  <si>
    <t>ID=SMEL_004g208890.1</t>
  </si>
  <si>
    <t>ID=SMEL_004g208900.1</t>
  </si>
  <si>
    <t>ID=SMEL_004g208910.1</t>
  </si>
  <si>
    <t>ID=SMEL_004g208920.1</t>
  </si>
  <si>
    <t>ID=SMEL_004g208930.1</t>
  </si>
  <si>
    <t>ID=SMEL_004g208940.1</t>
  </si>
  <si>
    <t>ID=SMEL_004g208950.1</t>
  </si>
  <si>
    <t>ID=SMEL_004g208960.1</t>
  </si>
  <si>
    <t>ID=SMEL_004g208970.1</t>
  </si>
  <si>
    <t>ID=SMEL_004g208980.1</t>
  </si>
  <si>
    <t>ID=SMEL_004g208990.1</t>
  </si>
  <si>
    <t>ID=SMEL_004g209000.1</t>
  </si>
  <si>
    <t>ID=SMEL_004g209010.1</t>
  </si>
  <si>
    <t>ID=SMEL_004g209020.1</t>
  </si>
  <si>
    <t>Note=Similar to HIPP04: Heavy metal-associated isoprenylated plant protein 4 (Arabidopsis thaliana OX%3D3702)</t>
  </si>
  <si>
    <t>ID=SMEL_004g209030.1</t>
  </si>
  <si>
    <t>ID=SMEL_004g209040.1</t>
  </si>
  <si>
    <t>ID=SMEL_004g209050.1</t>
  </si>
  <si>
    <t>ID=SMEL_004g209060.1</t>
  </si>
  <si>
    <t>ID=SMEL_004g209070.1</t>
  </si>
  <si>
    <t>ID=SMEL_004g209080.1</t>
  </si>
  <si>
    <t>ID=SMEL_004g209090.1</t>
  </si>
  <si>
    <t>ID=SMEL_004g209100.1</t>
  </si>
  <si>
    <t>ID=SMEL_004g209110.1</t>
  </si>
  <si>
    <t>ID=SMEL_004g209120.1</t>
  </si>
  <si>
    <t>Note=Similar to RAE1: Protein RAE1 (Arabidopsis thaliana OX%3D3702)</t>
  </si>
  <si>
    <t>ID=SMEL_004g209130.1</t>
  </si>
  <si>
    <t>Note=Similar to 4MMP: Metalloendoproteinase 4-MMP (Arabidopsis thaliana OX%3D3702)</t>
  </si>
  <si>
    <t>ID=SMEL_004g209140.1</t>
  </si>
  <si>
    <t>Note=Similar to OPR1: 12-oxophytodienoate reductase 1 (Arabidopsis thaliana OX%3D3702)</t>
  </si>
  <si>
    <t>ID=SMEL_004g209150.1</t>
  </si>
  <si>
    <t>Note=Similar to AAT: Aspartate aminotransferase (Pinus pinaster OX%3D71647)</t>
  </si>
  <si>
    <t>ID=SMEL_004g209160.1</t>
  </si>
  <si>
    <t>ID=SMEL_004g209170.1</t>
  </si>
  <si>
    <t>ID=SMEL_004g209180.1</t>
  </si>
  <si>
    <t>ID=SMEL_004g209220.1</t>
  </si>
  <si>
    <t>ID=SMEL_004g209230.1</t>
  </si>
  <si>
    <t>ID=SMEL_004g209250.1</t>
  </si>
  <si>
    <t>ID=SMEL_004g209260.1</t>
  </si>
  <si>
    <t>ID=SMEL_004g209270.1</t>
  </si>
  <si>
    <t>ID=SMEL_004g209280.1</t>
  </si>
  <si>
    <t>ID=SMEL_004g209300.1</t>
  </si>
  <si>
    <t>ID=SMEL_004g209310.1</t>
  </si>
  <si>
    <t>Note=Similar to CYPRO1: Cyprosin (Fragment) (Cynara cardunculus OX%3D4265)</t>
  </si>
  <si>
    <t>ID=SMEL_004g209320.1</t>
  </si>
  <si>
    <t>ID=SMEL_004g209330.1</t>
  </si>
  <si>
    <t>ID=SMEL_004g209350.1</t>
  </si>
  <si>
    <t>ID=SMEL_004g209360.1</t>
  </si>
  <si>
    <t>ID=SMEL_004g209370.1</t>
  </si>
  <si>
    <t>ID=SMEL_004g209380.1</t>
  </si>
  <si>
    <t>ID=SMEL_004g209390.1</t>
  </si>
  <si>
    <t>Note=Similar to KOM: RHOMBOID-like protein 8 (Arabidopsis thaliana OX%3D3702)</t>
  </si>
  <si>
    <t>ID=SMEL_004g209400.1</t>
  </si>
  <si>
    <t>ID=SMEL_004g209410.1</t>
  </si>
  <si>
    <t>Note=Similar to LAX3: Auxin transporter-like protein 3 (Medicago truncatula OX%3D3880)</t>
  </si>
  <si>
    <t>ID=SMEL_004g209420.1</t>
  </si>
  <si>
    <t>ID=SMEL_004g209430.1</t>
  </si>
  <si>
    <t>Note=Similar to Alpha-soluble NSF attachment protein (Solanum tuberosum OX%3D4113)</t>
  </si>
  <si>
    <t>ID=SMEL_004g209440.1</t>
  </si>
  <si>
    <t>ID=SMEL_004g209450.1</t>
  </si>
  <si>
    <t>ID=SMEL_004g209460.1</t>
  </si>
  <si>
    <t>ID=SMEL_004g209470.1</t>
  </si>
  <si>
    <t>ID=SMEL_004g209480.1</t>
  </si>
  <si>
    <t>ID=SMEL_004g209490.1</t>
  </si>
  <si>
    <t>ID=SMEL_004g209500.1</t>
  </si>
  <si>
    <t>ID=SMEL_004g209510.1</t>
  </si>
  <si>
    <t>ID=SMEL_004g209520.1</t>
  </si>
  <si>
    <t>Note=Similar to PIR: Protein PIR (Arabidopsis thaliana OX%3D3702)</t>
  </si>
  <si>
    <t>ID=SMEL_004g209530.1</t>
  </si>
  <si>
    <t>ID=SMEL_004g209540.1</t>
  </si>
  <si>
    <t>ID=SMEL_004g209550.1</t>
  </si>
  <si>
    <t>Note=Similar to OFUT11: O-fucosyltransferase 11 (Arabidopsis thaliana OX%3D3702)</t>
  </si>
  <si>
    <t>ID=SMEL_004g209560.1</t>
  </si>
  <si>
    <t>Note=Similar to OFUT10: O-fucosyltransferase 10 (Arabidopsis thaliana OX%3D3702)</t>
  </si>
  <si>
    <t>ID=SMEL_004g209570.1</t>
  </si>
  <si>
    <t>Note=Similar to PHB3: Prohibitin-3%2C mitochondrial (Arabidopsis thaliana OX%3D3702)</t>
  </si>
  <si>
    <t>ID=SMEL_004g209580.1</t>
  </si>
  <si>
    <t>ID=SMEL_004g209590.1</t>
  </si>
  <si>
    <t>ID=SMEL_004g209600.1</t>
  </si>
  <si>
    <t>ID=SMEL_004g209610.1</t>
  </si>
  <si>
    <t>ID=SMEL_004g209620.1</t>
  </si>
  <si>
    <t>ID=SMEL_004g209630.1</t>
  </si>
  <si>
    <t>Note=Similar to MPS1: Serine/threonine-protein kinase MPS1 (Arabidopsis thaliana OX%3D3702)</t>
  </si>
  <si>
    <t>ID=SMEL_004g209640.1</t>
  </si>
  <si>
    <t>ID=SMEL_004g209190.1</t>
  </si>
  <si>
    <t>Note=Similar to HCS2: Biotin--protein ligase 2 (Arabidopsis thaliana OX%3D3702)</t>
  </si>
  <si>
    <t>ID=SMEL_004g209200.1</t>
  </si>
  <si>
    <t>ID=SMEL_004g209210.1</t>
  </si>
  <si>
    <t>ID=SMEL_004g209240.1</t>
  </si>
  <si>
    <t>Note=Similar to ORP1C: Oxysterol-binding protein-related protein 1C (Arabidopsis thaliana OX%3D3702)</t>
  </si>
  <si>
    <t>ID=SMEL_004g209290.1</t>
  </si>
  <si>
    <t>ID=SMEL_004g209340.1</t>
  </si>
  <si>
    <t>ID=SMEL_004g209650.1</t>
  </si>
  <si>
    <t>Note=Similar to HUB1: E3 ubiquitin-protein ligase BRE1-like 1 (Arabidopsis thaliana OX%3D3702)</t>
  </si>
  <si>
    <t>ID=SMEL_004g209660.1</t>
  </si>
  <si>
    <t>ID=SMEL_004g209670.1</t>
  </si>
  <si>
    <t>ID=SMEL_004g209680.1</t>
  </si>
  <si>
    <t>ID=SMEL_004g209690.1</t>
  </si>
  <si>
    <t>ID=SMEL_004g209700.1</t>
  </si>
  <si>
    <t>Note=Similar to Mge2: GrpE protein homolog 2%2C mitochondrial (Arabidopsis thaliana OX%3D3702)</t>
  </si>
  <si>
    <t>ID=SMEL_004g209710.1</t>
  </si>
  <si>
    <t>ID=SMEL_004g209720.1</t>
  </si>
  <si>
    <t>Note=Similar to BSH: Chromatin structure-remodeling complex protein BSH (Arabidopsis thaliana OX%3D3702)</t>
  </si>
  <si>
    <t>ID=SMEL_004g209730.1</t>
  </si>
  <si>
    <t>Note=Similar to TIF3F1: Eukaryotic translation initiation factor 3 subunit F (Arabidopsis thaliana OX%3D3702)</t>
  </si>
  <si>
    <t>ID=SMEL_004g209740.1</t>
  </si>
  <si>
    <t>ID=SMEL_004g209750.1</t>
  </si>
  <si>
    <t>ID=SMEL_004g209760.1</t>
  </si>
  <si>
    <t>ID=SMEL_004g209770.1</t>
  </si>
  <si>
    <t>ID=SMEL_004g209780.1</t>
  </si>
  <si>
    <t>ID=SMEL_004g209790.1</t>
  </si>
  <si>
    <t>Note=Similar to COAE: Dephospho-CoA kinase (Arabidopsis thaliana OX%3D3702)</t>
  </si>
  <si>
    <t>ID=SMEL_004g209800.1</t>
  </si>
  <si>
    <t>Note=Similar to Os01g0360600: Dephospho-CoA kinase (Oryza sativa subsp. japonica OX%3D39947)</t>
  </si>
  <si>
    <t>ID=SMEL_004g209810.1</t>
  </si>
  <si>
    <t>ID=SMEL_004g209820.1</t>
  </si>
  <si>
    <t>ID=SMEL_004g209830.1</t>
  </si>
  <si>
    <t>Note=Similar to ARF17: Auxin response factor 17 (Arabidopsis thaliana OX%3D3702)</t>
  </si>
  <si>
    <t>ID=SMEL_004g209840.1</t>
  </si>
  <si>
    <t>ID=SMEL_004g209850.1</t>
  </si>
  <si>
    <t>ID=SMEL_004g209860.1</t>
  </si>
  <si>
    <t>ID=SMEL_004g209870.1</t>
  </si>
  <si>
    <t>ID=SMEL_004g209880.1</t>
  </si>
  <si>
    <t>Note=Similar to HAM1: Histone acetyltransferase of the MYST family 1 (Arabidopsis thaliana OX%3D3702)</t>
  </si>
  <si>
    <t>ID=SMEL_004g209890.1</t>
  </si>
  <si>
    <t>ID=SMEL_004g209900.1</t>
  </si>
  <si>
    <t>Note=Similar to ATX1: Histone-lysine N-methyltransferase ATX1 (Arabidopsis thaliana OX%3D3702)</t>
  </si>
  <si>
    <t>ID=SMEL_004g209910.1</t>
  </si>
  <si>
    <t>ID=SMEL_004g209920.1</t>
  </si>
  <si>
    <t>ID=SMEL_004g209930.1</t>
  </si>
  <si>
    <t>ID=SMEL_004g209940.1</t>
  </si>
  <si>
    <t>ID=SMEL_004g209950.1</t>
  </si>
  <si>
    <t>ID=SMEL_004g209960.1</t>
  </si>
  <si>
    <t>ID=SMEL_004g209970.1</t>
  </si>
  <si>
    <t>ID=SMEL_004g209980.1</t>
  </si>
  <si>
    <t>ID=SMEL_004g209990.1</t>
  </si>
  <si>
    <t>ID=SMEL_004g210000.1</t>
  </si>
  <si>
    <t>Note=Similar to NIA: Nitrate reductase [NADH] (Solanum lycopersicum OX%3D4081)</t>
  </si>
  <si>
    <t>ID=SMEL_004g210010.1</t>
  </si>
  <si>
    <t>Note=Similar to FAB1C: Putative 1-phosphatidylinositol-3-phosphate 5-kinase FAB1C (Arabidopsis thaliana OX%3D3702)</t>
  </si>
  <si>
    <t>ID=SMEL_004g210020.1</t>
  </si>
  <si>
    <t>ID=SMEL_004g210030.1</t>
  </si>
  <si>
    <t>Note=Similar to RBL1: RHOMBOID-like protein 1 (Arabidopsis thaliana OX%3D3702)</t>
  </si>
  <si>
    <t>ID=SMEL_004g210040.1</t>
  </si>
  <si>
    <t>ID=SMEL_004g210050.1</t>
  </si>
  <si>
    <t>ID=SMEL_004g210060.1</t>
  </si>
  <si>
    <t>Note=Similar to At1g69990: Probable LRR receptor-like serine/threonine-protein kinase At1g69990 (Arabidopsis thaliana OX%3D3702)</t>
  </si>
  <si>
    <t>ID=SMEL_004g210070.1</t>
  </si>
  <si>
    <t>ID=SMEL_004g210080.1</t>
  </si>
  <si>
    <t>ID=SMEL_004g210090.1</t>
  </si>
  <si>
    <t>Note=Similar to At1g29670: GDSL esterase/lipase At1g29670 (Arabidopsis thaliana OX%3D3702)</t>
  </si>
  <si>
    <t>ID=SMEL_004g210100.1</t>
  </si>
  <si>
    <t>ID=SMEL_004g210110.1</t>
  </si>
  <si>
    <t>ID=SMEL_004g210120.1</t>
  </si>
  <si>
    <t>Note=Similar to rbcL: Ribulose bisphosphate carboxylase large chain (Solanum tuberosum OX%3D4113)</t>
  </si>
  <si>
    <t>ID=SMEL_004g210130.1</t>
  </si>
  <si>
    <t>Note=Similar to DTX54: Protein DETOXIFICATION 54 (Arabidopsis thaliana OX%3D3702)</t>
  </si>
  <si>
    <t>ID=SMEL_004g210140.1</t>
  </si>
  <si>
    <t>ID=SMEL_004g210150.1</t>
  </si>
  <si>
    <t>ID=SMEL_004g210160.1</t>
  </si>
  <si>
    <t>ID=SMEL_004g210170.1</t>
  </si>
  <si>
    <t>ID=SMEL_004g210180.1</t>
  </si>
  <si>
    <t>ID=SMEL_004g210190.1</t>
  </si>
  <si>
    <t>Note=Similar to Y14: RNA-binding protein Y14 (Arabidopsis thaliana OX%3D3702)</t>
  </si>
  <si>
    <t>ID=SMEL_004g210200.1</t>
  </si>
  <si>
    <t>ID=SMEL_004g210210.1</t>
  </si>
  <si>
    <t>Note=Similar to SUC2: Sucrose transport protein SUC2 (Arabidopsis thaliana OX%3D3702)</t>
  </si>
  <si>
    <t>ID=SMEL_004g210220.1</t>
  </si>
  <si>
    <t>ID=SMEL_004g210230.1</t>
  </si>
  <si>
    <t>ID=SMEL_004g210240.1</t>
  </si>
  <si>
    <t>ID=SMEL_004g210250.1</t>
  </si>
  <si>
    <t>ID=SMEL_004g210260.1</t>
  </si>
  <si>
    <t>ID=SMEL_004g210270.1</t>
  </si>
  <si>
    <t>ID=SMEL_004g210280.1</t>
  </si>
  <si>
    <t>ID=SMEL_004g210290.1</t>
  </si>
  <si>
    <t>Note=Similar to COMT1: Caffeic acid 3-O-methyltransferase (Prunus dulcis OX%3D3755)</t>
  </si>
  <si>
    <t>ID=SMEL_004g210300.1</t>
  </si>
  <si>
    <t>ID=SMEL_004g210310.1</t>
  </si>
  <si>
    <t>Note=Similar to PS1: FHA domain-containing protein PS1 (Arabidopsis thaliana OX%3D3702)</t>
  </si>
  <si>
    <t>ID=SMEL_004g210320.1</t>
  </si>
  <si>
    <t>Note=Similar to STOP1: Protein SENSITIVE TO PROTON RHIZOTOXICITY 1 (Arabidopsis thaliana OX%3D3702)</t>
  </si>
  <si>
    <t>ID=SMEL_004g210330.1</t>
  </si>
  <si>
    <t>ID=SMEL_004g210340.1</t>
  </si>
  <si>
    <t>Note=Similar to ALA2: Phospholipid-transporting ATPase 2 (Arabidopsis thaliana OX%3D3702)</t>
  </si>
  <si>
    <t>ID=SMEL_004g210350.1</t>
  </si>
  <si>
    <t>ID=SMEL_004g210360.1</t>
  </si>
  <si>
    <t>ID=SMEL_004g210370.1</t>
  </si>
  <si>
    <t>ID=SMEL_004g210380.1</t>
  </si>
  <si>
    <t>ID=SMEL_004g210390.1</t>
  </si>
  <si>
    <t>Note=Similar to PYG7: Tetratricopeptide repeat domain-containing protein PYG7%2C chloroplastic (Zea mays OX%3D4577)</t>
  </si>
  <si>
    <t>ID=SMEL_004g210400.1</t>
  </si>
  <si>
    <t>ID=SMEL_004g210410.1</t>
  </si>
  <si>
    <t>ID=SMEL_004g210420.1</t>
  </si>
  <si>
    <t>Note=Similar to CM2: Chorismate mutase 2 (Arabidopsis thaliana OX%3D3702)</t>
  </si>
  <si>
    <t>ID=SMEL_004g210430.1</t>
  </si>
  <si>
    <t>Note=Similar to IRK: Probable LRR receptor-like serine/threonine-protein kinase IRK (Arabidopsis thaliana OX%3D3702)</t>
  </si>
  <si>
    <t>ID=SMEL_004g210440.1</t>
  </si>
  <si>
    <t>Note=Similar to PXC3: Leucine-rich repeat receptor-like tyrosine-protein kinase PXC3 (Arabidopsis thaliana OX%3D3702)</t>
  </si>
  <si>
    <t>ID=SMEL_004g210450.1</t>
  </si>
  <si>
    <t>Note=Similar to At5g58620: Zinc finger CCCH domain-containing protein 66 (Arabidopsis thaliana OX%3D3702)</t>
  </si>
  <si>
    <t>ID=SMEL_004g210460.1</t>
  </si>
  <si>
    <t>Note=Similar to PCMP-E55: Pentatricopeptide repeat-containing protein At1g31430 (Arabidopsis thaliana OX%3D3702)</t>
  </si>
  <si>
    <t>ID=SMEL_004g210470.1</t>
  </si>
  <si>
    <t>ID=SMEL_004g210480.1</t>
  </si>
  <si>
    <t>Note=Similar to CSN5B: COP9 signalosome complex subunit 5b (Arabidopsis thaliana OX%3D3702)</t>
  </si>
  <si>
    <t>ID=SMEL_004g210490.1</t>
  </si>
  <si>
    <t>ID=SMEL_004g210500.1</t>
  </si>
  <si>
    <t>Note=Similar to At4g27220: Probable disease resistance protein At4g27220 (Arabidopsis thaliana OX%3D3702)</t>
  </si>
  <si>
    <t>ID=SMEL_004g210510.1</t>
  </si>
  <si>
    <t>ID=SMEL_004g210520.1</t>
  </si>
  <si>
    <t>ID=SMEL_004g210530.1</t>
  </si>
  <si>
    <t>Note=Similar to PCMP-E95: Pentatricopeptide repeat-containing protein At3g22150%2C chloroplastic (Arabidopsis thaliana OX%3D3702)</t>
  </si>
  <si>
    <t>ID=SMEL_004g210540.1</t>
  </si>
  <si>
    <t>Note=Similar to F3H-2: Flavanone 3-dioxygenase 2 (Oryza sativa subsp. japonica OX%3D39947)</t>
  </si>
  <si>
    <t>ID=SMEL_004g210550.1</t>
  </si>
  <si>
    <t>ID=SMEL_004g210560.1</t>
  </si>
  <si>
    <t>ID=SMEL_004g210570.1</t>
  </si>
  <si>
    <t>ID=SMEL_004g210580.1</t>
  </si>
  <si>
    <t>ID=SMEL_004g210590.1</t>
  </si>
  <si>
    <t>ID=SMEL_004g210600.1</t>
  </si>
  <si>
    <t>ID=SMEL_004g210610.1</t>
  </si>
  <si>
    <t>ID=SMEL_004g210620.1</t>
  </si>
  <si>
    <t>ID=SMEL_004g210630.1</t>
  </si>
  <si>
    <t>ID=SMEL_004g210640.1</t>
  </si>
  <si>
    <t>ID=SMEL_004g210650.1</t>
  </si>
  <si>
    <t>ID=SMEL_004g210660.1</t>
  </si>
  <si>
    <t>ID=SMEL_004g210670.1</t>
  </si>
  <si>
    <t>Note=Similar to GASA9: Gibberellin-regulated protein 9 (Arabidopsis thaliana OX%3D3702)</t>
  </si>
  <si>
    <t>ID=SMEL_004g210680.1</t>
  </si>
  <si>
    <t>Note=Similar to XTH2: Xyloglucan endotransglucosylase/hydrolase protein 2 (Arabidopsis thaliana OX%3D3702)</t>
  </si>
  <si>
    <t>ID=SMEL_004g210690.1</t>
  </si>
  <si>
    <t>Note=Similar to CSI3: Protein CELLULOSE SYNTHASE INTERACTIVE 3 (Arabidopsis thaliana OX%3D3702)</t>
  </si>
  <si>
    <t>ID=SMEL_004g210700.1</t>
  </si>
  <si>
    <t>ID=SMEL_004g210710.1</t>
  </si>
  <si>
    <t>Note=Similar to NAC002: NAC domain-containing protein 2 (Arabidopsis thaliana OX%3D3702)</t>
  </si>
  <si>
    <t>ID=SMEL_004g210720.1</t>
  </si>
  <si>
    <t>ID=SMEL_004g210730.1</t>
  </si>
  <si>
    <t>ID=SMEL_004g210740.1</t>
  </si>
  <si>
    <t>ID=SMEL_004g210750.1</t>
  </si>
  <si>
    <t>ID=SMEL_004g210760.1</t>
  </si>
  <si>
    <t>Note=Similar to BGAL16: Beta-galactosidase 16 (Arabidopsis thaliana OX%3D3702)</t>
  </si>
  <si>
    <t>ID=SMEL_004g210770.1</t>
  </si>
  <si>
    <t>Note=Similar to GXM3: Glucuronoxylan 4-O-methyltransferase 3 (Arabidopsis thaliana OX%3D3702)</t>
  </si>
  <si>
    <t>ID=SMEL_004g210780.1</t>
  </si>
  <si>
    <t>ID=SMEL_004g210790.1</t>
  </si>
  <si>
    <t>Note=Similar to OGG1: N-glycosylase/DNA lyase OGG1 (Arabidopsis thaliana OX%3D3702)</t>
  </si>
  <si>
    <t>ID=SMEL_004g210800.1</t>
  </si>
  <si>
    <t>ID=SMEL_004g210810.1</t>
  </si>
  <si>
    <t>Note=Similar to NRAMP5: Metal transporter Nramp5 (Oryza sativa subsp. japonica OX%3D39947)</t>
  </si>
  <si>
    <t>ID=SMEL_004g210820.1</t>
  </si>
  <si>
    <t>Note=Similar to PAB1: Proteasome subunit alpha type-2 (Oryza sativa subsp. indica OX%3D39946)</t>
  </si>
  <si>
    <t>ID=SMEL_004g210830.1</t>
  </si>
  <si>
    <t>Note=Similar to At1g77405: Pentatricopeptide repeat-containing protein At1g77405 (Arabidopsis thaliana OX%3D3702)</t>
  </si>
  <si>
    <t>ID=SMEL_004g210840.1</t>
  </si>
  <si>
    <t>ID=SMEL_004g210850.1</t>
  </si>
  <si>
    <t>Note=Similar to RFC4: Replication factor C subunit 4 (Arabidopsis thaliana OX%3D3702)</t>
  </si>
  <si>
    <t>ID=SMEL_004g210860.1</t>
  </si>
  <si>
    <t>Note=Similar to CYCA1-1: Cyclin-A1-1 (Arabidopsis thaliana OX%3D3702)</t>
  </si>
  <si>
    <t>ID=SMEL_004g210870.1</t>
  </si>
  <si>
    <t>ID=SMEL_004g210880.1</t>
  </si>
  <si>
    <t>Note=Similar to AAP3: Amino acid permease 3 (Arabidopsis thaliana OX%3D3702)</t>
  </si>
  <si>
    <t>ID=SMEL_004g210890.1</t>
  </si>
  <si>
    <t>ID=SMEL_004g210900.1</t>
  </si>
  <si>
    <t>ID=SMEL_004g210910.1</t>
  </si>
  <si>
    <t>ID=SMEL_004g210920.1</t>
  </si>
  <si>
    <t>ID=SMEL_004g210930.1</t>
  </si>
  <si>
    <t>Note=Similar to SECA2: Protein translocase subunit SECA2%2C chloroplastic (Arabidopsis thaliana OX%3D3702)</t>
  </si>
  <si>
    <t>ID=SMEL_004g210940.1</t>
  </si>
  <si>
    <t>Note=Similar to ATP synthase 6 kDa subunit%2C mitochondrial (Fragment) (Solanum tuberosum OX%3D4113)</t>
  </si>
  <si>
    <t>ID=SMEL_004g210950.1</t>
  </si>
  <si>
    <t>ID=SMEL_004g210960.1</t>
  </si>
  <si>
    <t>Note=Similar to At1g17350: Probable complex I intermediate-associated protein 30 (Arabidopsis thaliana OX%3D3702)</t>
  </si>
  <si>
    <t>ID=SMEL_004g210970.1</t>
  </si>
  <si>
    <t>ID=SMEL_004g210980.1</t>
  </si>
  <si>
    <t>ID=SMEL_004g210990.1</t>
  </si>
  <si>
    <t>ID=SMEL_004g211000.1</t>
  </si>
  <si>
    <t>ID=SMEL_004g211010.1</t>
  </si>
  <si>
    <t>Note=Similar to At1g77330: 1-aminocyclopropane-1-carboxylate oxidase 5 (Arabidopsis thaliana OX%3D3702)</t>
  </si>
  <si>
    <t>ID=SMEL_004g211020.1</t>
  </si>
  <si>
    <t>Note=Similar to NADK2: NAD kinase 2%2C chloroplastic (Arabidopsis thaliana OX%3D3702)</t>
  </si>
  <si>
    <t>ID=SMEL_004g211030.1</t>
  </si>
  <si>
    <t>ID=SMEL_004g211040.1</t>
  </si>
  <si>
    <t>ID=SMEL_004g211050.1</t>
  </si>
  <si>
    <t>ID=SMEL_004g211060.1</t>
  </si>
  <si>
    <t>Note=Similar to MED35C: Pre-mRNA-processing protein 40C (Arabidopsis thaliana OX%3D3702)</t>
  </si>
  <si>
    <t>ID=SMEL_004g211070.1</t>
  </si>
  <si>
    <t>ID=SMEL_004g211080.1</t>
  </si>
  <si>
    <t>Note=Similar to FBP24: MADS-box protein FBP24 (Petunia hybrida OX%3D4102)</t>
  </si>
  <si>
    <t>ID=SMEL_004g211090.1</t>
  </si>
  <si>
    <t>Note=Similar to UBN2: Ubinuclein-2 (Arabidopsis thaliana OX%3D3702)</t>
  </si>
  <si>
    <t>ID=SMEL_004g211100.1</t>
  </si>
  <si>
    <t>ID=SMEL_004g211110.1</t>
  </si>
  <si>
    <t>Note=Similar to RBL13: RHOMBOID-like protein 13 (Arabidopsis thaliana OX%3D3702)</t>
  </si>
  <si>
    <t>ID=SMEL_004g211120.1</t>
  </si>
  <si>
    <t>ID=SMEL_004g211130.1</t>
  </si>
  <si>
    <t>Note=Similar to EMB3003: Dihydrolipoyllysine-residue acetyltransferase component 5 of pyruvate dehydrogenase complex%2C chloroplastic (Arabidopsis thaliana OX%3D3702)</t>
  </si>
  <si>
    <t>ID=SMEL_004g211140.1</t>
  </si>
  <si>
    <t>ID=SMEL_004g211150.1</t>
  </si>
  <si>
    <t>ID=SMEL_004g211160.1</t>
  </si>
  <si>
    <t>ID=SMEL_004g211170.1</t>
  </si>
  <si>
    <t>ID=SMEL_004g211180.1</t>
  </si>
  <si>
    <t>ID=SMEL_004g211190.1</t>
  </si>
  <si>
    <t>Note=Similar to At5g57670: Probable receptor-like serine/threonine-protein kinase At5g57670 (Arabidopsis thaliana OX%3D3702)</t>
  </si>
  <si>
    <t>ID=SMEL_004g211200.1</t>
  </si>
  <si>
    <t>ID=SMEL_004g211210.1</t>
  </si>
  <si>
    <t>ID=SMEL_004g211220.1</t>
  </si>
  <si>
    <t>ID=SMEL_004g211230.1</t>
  </si>
  <si>
    <t>Note=Similar to At1g21400: 2-oxoisovalerate dehydrogenase subunit alpha 1%2C mitochondrial (Arabidopsis thaliana OX%3D3702)</t>
  </si>
  <si>
    <t>ID=SMEL_004g211240.1</t>
  </si>
  <si>
    <t>ID=SMEL_004g211250.1</t>
  </si>
  <si>
    <t>ID=SMEL_004g211260.1</t>
  </si>
  <si>
    <t>ID=SMEL_004g211270.1</t>
  </si>
  <si>
    <t>ID=SMEL_004g211280.1</t>
  </si>
  <si>
    <t>ID=SMEL_004g211290.1</t>
  </si>
  <si>
    <t>ID=SMEL_004g211300.1</t>
  </si>
  <si>
    <t>ID=SMEL_004g211310.1</t>
  </si>
  <si>
    <t>ID=SMEL_004g211320.1</t>
  </si>
  <si>
    <t>ID=SMEL_004g211330.1</t>
  </si>
  <si>
    <t>ID=SMEL_004g211340.1</t>
  </si>
  <si>
    <t>Note=Similar to ASHH2: Histone-lysine N-methyltransferase ASHH2 (Arabidopsis thaliana OX%3D3702)</t>
  </si>
  <si>
    <t>ID=SMEL_004g211350.1</t>
  </si>
  <si>
    <t>Note=Similar to TCHQD: Glutathione S-transferase TCHQD (Arabidopsis thaliana OX%3D3702)</t>
  </si>
  <si>
    <t>ID=SMEL_004g211360.1</t>
  </si>
  <si>
    <t>ID=SMEL_004g211370.1</t>
  </si>
  <si>
    <t>Note=Similar to RPS15AA: 40S ribosomal protein S15a-1 (Arabidopsis thaliana OX%3D3702)</t>
  </si>
  <si>
    <t>ID=SMEL_004g211380.1</t>
  </si>
  <si>
    <t>ID=SMEL_004g211390.1</t>
  </si>
  <si>
    <t>Note=Similar to At1g21570: Zinc finger CCCH domain-containing protein 7 (Arabidopsis thaliana OX%3D3702)</t>
  </si>
  <si>
    <t>ID=SMEL_004g211400.1</t>
  </si>
  <si>
    <t>ID=SMEL_004g211410.1</t>
  </si>
  <si>
    <t>Note=Similar to ndhM: NAD(P)H-quinone oxidoreductase subunit M%2C chloroplastic (Populus jackii OX%3D640484)</t>
  </si>
  <si>
    <t>ID=SMEL_004g211420.1</t>
  </si>
  <si>
    <t>ID=SMEL_004g211430.1</t>
  </si>
  <si>
    <t>ID=SMEL_004g211440.1</t>
  </si>
  <si>
    <t>ID=SMEL_004g211450.1</t>
  </si>
  <si>
    <t>ID=SMEL_004g211460.1</t>
  </si>
  <si>
    <t>Note=Similar to PEX1: Peroxisome biogenesis protein 1 (Arabidopsis thaliana OX%3D3702)</t>
  </si>
  <si>
    <t>ID=SMEL_004g211470.1</t>
  </si>
  <si>
    <t>ID=SMEL_004g211480.1</t>
  </si>
  <si>
    <t>ID=SMEL_004g211490.1</t>
  </si>
  <si>
    <t>ID=SMEL_004g211500.1</t>
  </si>
  <si>
    <t>ID=SMEL_004g211510.1</t>
  </si>
  <si>
    <t>ID=SMEL_004g211520.1</t>
  </si>
  <si>
    <t>ID=SMEL_004g211530.1</t>
  </si>
  <si>
    <t>Note=Similar to USP: UDP-sugar pyrophosphorylase (Cucumis melo OX%3D3656)</t>
  </si>
  <si>
    <t>ID=SMEL_004g211540.1</t>
  </si>
  <si>
    <t>ID=SMEL_004g211550.1</t>
  </si>
  <si>
    <t>ID=SMEL_004g211560.1</t>
  </si>
  <si>
    <t>ID=SMEL_004g211570.1</t>
  </si>
  <si>
    <t>Note=Similar to PUR5: Phosphoribosylformylglycinamidine cyclo-ligase%2C chloroplastic/mitochondrial (Vigna unguiculata OX%3D3917)</t>
  </si>
  <si>
    <t>ID=SMEL_004g211580.1</t>
  </si>
  <si>
    <t>ID=SMEL_004g211590.1</t>
  </si>
  <si>
    <t>ID=SMEL_004g211600.1</t>
  </si>
  <si>
    <t>Note=Similar to MT4A: Metallothionein-like protein 4A (Oryza sativa subsp. japonica OX%3D39947)</t>
  </si>
  <si>
    <t>ID=SMEL_004g211610.1</t>
  </si>
  <si>
    <t>Note=Similar to LAC14: Laccase-14 (Arabidopsis thaliana OX%3D3702)</t>
  </si>
  <si>
    <t>ID=SMEL_004g211620.1</t>
  </si>
  <si>
    <t>ID=SMEL_004g211630.1</t>
  </si>
  <si>
    <t>ID=SMEL_004g211640.1</t>
  </si>
  <si>
    <t>Note=Similar to Metallothionein-like protein type 2 (Solanum lycopersicum OX%3D4081)</t>
  </si>
  <si>
    <t>ID=SMEL_004g211650.1</t>
  </si>
  <si>
    <t>ID=SMEL_004g211660.1</t>
  </si>
  <si>
    <t>Note=Similar to PCMP-E44: Pentatricopeptide repeat-containing protein At2g36730 (Arabidopsis thaliana OX%3D3702)</t>
  </si>
  <si>
    <t>ID=SMEL_004g211670.1</t>
  </si>
  <si>
    <t>ID=SMEL_004g211680.1</t>
  </si>
  <si>
    <t>ID=SMEL_004g211690.1</t>
  </si>
  <si>
    <t>ID=SMEL_004g211700.1</t>
  </si>
  <si>
    <t>ID=SMEL_004g211710.1</t>
  </si>
  <si>
    <t>ID=SMEL_004g211720.1</t>
  </si>
  <si>
    <t>ID=SMEL_004g211730.1</t>
  </si>
  <si>
    <t>Note=Similar to At1g77260: Probable methyltransferase PMT10 (Arabidopsis thaliana OX%3D3702)</t>
  </si>
  <si>
    <t>ID=SMEL_004g211740.1</t>
  </si>
  <si>
    <t>ID=SMEL_004g211750.1</t>
  </si>
  <si>
    <t>ID=SMEL_004g211760.1</t>
  </si>
  <si>
    <t>Note=Similar to SEC: Probable UDP-N-acetylglucosamine--peptide N-acetylglucosaminyltransferase SEC (Arabidopsis thaliana OX%3D3702)</t>
  </si>
  <si>
    <t>ID=SMEL_004g211770.1</t>
  </si>
  <si>
    <t>ID=SMEL_004g211780.1</t>
  </si>
  <si>
    <t>Note=Similar to At1g29470: Probable methyltransferase PMT24 (Arabidopsis thaliana OX%3D3702)</t>
  </si>
  <si>
    <t>ID=SMEL_004g211790.1</t>
  </si>
  <si>
    <t>ID=SMEL_004g211800.1</t>
  </si>
  <si>
    <t>Note=Similar to SGRL: Magnesium dechelatase SGRL%2C chloroplastic (Arabidopsis thaliana OX%3D3702)</t>
  </si>
  <si>
    <t>ID=SMEL_004g211810.1</t>
  </si>
  <si>
    <t>ID=SMEL_004g211820.1</t>
  </si>
  <si>
    <t>ID=SMEL_004g211830.1</t>
  </si>
  <si>
    <t>Note=Similar to CYP71D6: Cytochrome P450 71D6 (Solanum chacoense OX%3D4108)</t>
  </si>
  <si>
    <t>ID=SMEL_004g211840.1</t>
  </si>
  <si>
    <t>ID=SMEL_004g211850.1</t>
  </si>
  <si>
    <t>ID=SMEL_004g211860.1</t>
  </si>
  <si>
    <t>ID=SMEL_004g211870.1</t>
  </si>
  <si>
    <t>ID=SMEL_004g211880.1</t>
  </si>
  <si>
    <t>ID=SMEL_004g211890.1</t>
  </si>
  <si>
    <t>ID=SMEL_004g211900.1</t>
  </si>
  <si>
    <t>ID=SMEL_004g211910.1</t>
  </si>
  <si>
    <t>Note=Similar to TOL3: TOM1-like protein 3 (Arabidopsis thaliana OX%3D3702)</t>
  </si>
  <si>
    <t>ID=SMEL_004g211920.1</t>
  </si>
  <si>
    <t>ID=SMEL_004g211930.1</t>
  </si>
  <si>
    <t>ID=SMEL_004g211940.1</t>
  </si>
  <si>
    <t>ID=SMEL_004g211950.1</t>
  </si>
  <si>
    <t>Note=Similar to RPS2B: 40S ribosomal protein S2-2 (Arabidopsis thaliana OX%3D3702)</t>
  </si>
  <si>
    <t>ID=SMEL_004g211960.1</t>
  </si>
  <si>
    <t>Note=Similar to RPS2A: 40S ribosomal protein S2-1 (Arabidopsis thaliana OX%3D3702)</t>
  </si>
  <si>
    <t>ID=SMEL_004g211970.1</t>
  </si>
  <si>
    <t>Note=Similar to PCMP-A5: Pentatricopeptide repeat-containing protein At3g26540 (Arabidopsis thaliana OX%3D3702)</t>
  </si>
  <si>
    <t>ID=SMEL_004g211980.1</t>
  </si>
  <si>
    <t>ID=SMEL_004g211990.1</t>
  </si>
  <si>
    <t>Note=Similar to 30 kDa ribonucleoprotein%2C chloroplastic (Nicotiana plumbaginifolia OX%3D4092)</t>
  </si>
  <si>
    <t>ID=SMEL_004g212000.1</t>
  </si>
  <si>
    <t>ID=SMEL_004g212010.1</t>
  </si>
  <si>
    <t>Note=Similar to SAP9: Zinc finger A20 and AN1 domain-containing stress-associated protein 9 (Arabidopsis thaliana OX%3D3702)</t>
  </si>
  <si>
    <t>ID=SMEL_004g212020.1</t>
  </si>
  <si>
    <t>ID=SMEL_004g212030.1</t>
  </si>
  <si>
    <t>Note=Similar to SKP2A: F-box protein SKP2A (Arabidopsis thaliana OX%3D3702)</t>
  </si>
  <si>
    <t>ID=SMEL_004g212040.1</t>
  </si>
  <si>
    <t>ID=SMEL_004g212050.1</t>
  </si>
  <si>
    <t>Note=Similar to At3g10430: Putative F-box protein At3g10430 (Arabidopsis thaliana OX%3D3702)</t>
  </si>
  <si>
    <t>ID=SMEL_004g212060.1</t>
  </si>
  <si>
    <t>ID=SMEL_004g212070.1</t>
  </si>
  <si>
    <t>ID=SMEL_004g212080.1</t>
  </si>
  <si>
    <t>ID=SMEL_004g212090.1</t>
  </si>
  <si>
    <t>ID=SMEL_004g212100.1</t>
  </si>
  <si>
    <t>ID=SMEL_004g212110.1</t>
  </si>
  <si>
    <t>Note=Similar to GAUT10: Probable galacturonosyltransferase 10 (Arabidopsis thaliana OX%3D3702)</t>
  </si>
  <si>
    <t>ID=SMEL_004g212120.1</t>
  </si>
  <si>
    <t>ID=SMEL_004g212130.1</t>
  </si>
  <si>
    <t>ID=SMEL_004g212140.1</t>
  </si>
  <si>
    <t>Note=Similar to HSP18.1: 18.1 kDa class I heat shock protein (Fragment) (Medicago sativa OX%3D3879)</t>
  </si>
  <si>
    <t>ID=SMEL_004g212150.1</t>
  </si>
  <si>
    <t>Note=Similar to At4g09670: Uncharacterized oxidoreductase At4g09670 (Arabidopsis thaliana OX%3D3702)</t>
  </si>
  <si>
    <t>ID=SMEL_004g212160.1</t>
  </si>
  <si>
    <t>Note=Similar to At1g43900: Probable protein phosphatase 2C 11 (Arabidopsis thaliana OX%3D3702)</t>
  </si>
  <si>
    <t>ID=SMEL_004g212170.1</t>
  </si>
  <si>
    <t>ID=SMEL_004g212180.1</t>
  </si>
  <si>
    <t>ID=SMEL_004g212190.1</t>
  </si>
  <si>
    <t>ID=SMEL_004g212200.1</t>
  </si>
  <si>
    <t>Note=Similar to rpoB: DNA-directed RNA polymerase subunit beta (Solanum lycopersicum OX%3D4081)</t>
  </si>
  <si>
    <t>ID=SMEL_004g212210.1</t>
  </si>
  <si>
    <t>ID=SMEL_004g212220.1</t>
  </si>
  <si>
    <t>Note=Similar to RABC1: Ras-related protein RABC1 (Arabidopsis thaliana OX%3D3702)</t>
  </si>
  <si>
    <t>ID=SMEL_004g212230.1</t>
  </si>
  <si>
    <t>ID=SMEL_004g212240.1</t>
  </si>
  <si>
    <t>ID=SMEL_004g212250.1</t>
  </si>
  <si>
    <t>ID=SMEL_004g212260.1</t>
  </si>
  <si>
    <t>Note=Similar to SWEET1: Bidirectional sugar transporter SWEET1 (Arabidopsis thaliana OX%3D3702)</t>
  </si>
  <si>
    <t>ID=SMEL_004g212270.1</t>
  </si>
  <si>
    <t>ID=SMEL_004g212280.1</t>
  </si>
  <si>
    <t>ID=SMEL_004g212290.1</t>
  </si>
  <si>
    <t>Note=Similar to SEU: Transcriptional corepressor SEUSS (Arabidopsis thaliana OX%3D3702)</t>
  </si>
  <si>
    <t>ID=SMEL_004g212300.1</t>
  </si>
  <si>
    <t>ID=SMEL_004g212310.1</t>
  </si>
  <si>
    <t>Note=Similar to MAPKKK3: Mitogen-activated protein kinase kinase kinase 3 (Arabidopsis thaliana OX%3D3702)</t>
  </si>
  <si>
    <t>ID=SMEL_004g212320.1</t>
  </si>
  <si>
    <t>ID=SMEL_004g212330.1</t>
  </si>
  <si>
    <t>ID=SMEL_004g212340.1</t>
  </si>
  <si>
    <t>ID=SMEL_004g212350.1</t>
  </si>
  <si>
    <t>Note=Similar to SDN5: Small RNA degrading nuclease 5 (Arabidopsis thaliana OX%3D3702)</t>
  </si>
  <si>
    <t>ID=SMEL_004g212360.1</t>
  </si>
  <si>
    <t>ID=SMEL_004g212370.1</t>
  </si>
  <si>
    <t>Note=Similar to SCL1: Scarecrow-like protein 1 (Arabidopsis thaliana OX%3D3702)</t>
  </si>
  <si>
    <t>ID=SMEL_004g212380.1</t>
  </si>
  <si>
    <t>ID=SMEL_004g212390.1</t>
  </si>
  <si>
    <t>ID=SMEL_004g212400.1</t>
  </si>
  <si>
    <t>Note=Similar to SWEET1A: Bidirectional sugar transporter SWEET1a (Oryza sativa subsp. japonica OX%3D39947)</t>
  </si>
  <si>
    <t>ID=SMEL_004g212410.1</t>
  </si>
  <si>
    <t>Note=Similar to DBR1: Lariat debranching enzyme (Arabidopsis thaliana OX%3D3702)</t>
  </si>
  <si>
    <t>ID=SMEL_004g212420.1</t>
  </si>
  <si>
    <t>ID=SMEL_004g212430.1</t>
  </si>
  <si>
    <t>ID=SMEL_004g212440.1</t>
  </si>
  <si>
    <t>ID=SMEL_004g212450.1</t>
  </si>
  <si>
    <t>Note=Similar to PCMP-E29: Pentatricopeptide repeat-containing protein At3g21470 (Arabidopsis thaliana OX%3D3702)</t>
  </si>
  <si>
    <t>ID=SMEL_004g212460.1</t>
  </si>
  <si>
    <t>Note=Similar to PPD4: PsbP domain-containing protein 4%2C chloroplastic (Arabidopsis thaliana OX%3D3702)</t>
  </si>
  <si>
    <t>ID=SMEL_004g212470.1</t>
  </si>
  <si>
    <t>Note=Similar to F8H: Probable glucuronoxylan glucuronosyltransferase F8H (Arabidopsis thaliana OX%3D3702)</t>
  </si>
  <si>
    <t>ID=SMEL_004g212480.1</t>
  </si>
  <si>
    <t>ID=SMEL_004g212490.1</t>
  </si>
  <si>
    <t>Note=Similar to At4g08350: Putative transcription elongation factor SPT5 homolog 1 (Arabidopsis thaliana OX%3D3702)</t>
  </si>
  <si>
    <t>ID=SMEL_004g212500.1</t>
  </si>
  <si>
    <t>ID=SMEL_004g212510.1</t>
  </si>
  <si>
    <t>ID=SMEL_004g212520.1</t>
  </si>
  <si>
    <t>ID=SMEL_004g212530.1</t>
  </si>
  <si>
    <t>Note=Similar to ADH1: Alcohol dehydrogenase 1 (Petunia hybrida OX%3D4102)</t>
  </si>
  <si>
    <t>ID=SMEL_004g212540.1</t>
  </si>
  <si>
    <t>Note=Similar to MEX1: Maltose excess protein 1%2C chloroplastic (Arabidopsis thaliana OX%3D3702)</t>
  </si>
  <si>
    <t>ID=SMEL_004g212550.1</t>
  </si>
  <si>
    <t>ID=SMEL_004g212560.1</t>
  </si>
  <si>
    <t>ID=SMEL_004g212570.1</t>
  </si>
  <si>
    <t>Note=Similar to TBL7: Protein trichome berefringence-like 7 (Arabidopsis thaliana OX%3D3702)</t>
  </si>
  <si>
    <t>ID=SMEL_004g212580.1</t>
  </si>
  <si>
    <t>Note=Similar to PCMP-E88: Pentatricopeptide repeat-containing protein At3g09040%2C mitochondrial (Arabidopsis thaliana OX%3D3702)</t>
  </si>
  <si>
    <t>ID=SMEL_004g212590.1</t>
  </si>
  <si>
    <t>ID=SMEL_004g212600.1</t>
  </si>
  <si>
    <t>Note=Similar to Os08g0135800: Zinc finger CCCH domain-containing protein 55 (Oryza sativa subsp. japonica OX%3D39947)</t>
  </si>
  <si>
    <t>ID=SMEL_004g212610.1</t>
  </si>
  <si>
    <t>Note=Similar to GUX3: Putative UDP-glucuronate:xylan alpha-glucuronosyltransferase 3 (Arabidopsis thaliana OX%3D3702)</t>
  </si>
  <si>
    <t>ID=SMEL_004g212620.1</t>
  </si>
  <si>
    <t>Note=Similar to At2g24330: Uncharacterized protein At2g24330 (Arabidopsis thaliana OX%3D3702)</t>
  </si>
  <si>
    <t>ID=SMEL_004g212630.1</t>
  </si>
  <si>
    <t>Note=Similar to VPS45: Vacuolar protein sorting-associated protein 45 homolog (Arabidopsis thaliana OX%3D3702)</t>
  </si>
  <si>
    <t>ID=SMEL_004g212640.1</t>
  </si>
  <si>
    <t>ID=SMEL_004g212650.1</t>
  </si>
  <si>
    <t>ID=SMEL_004g212660.1</t>
  </si>
  <si>
    <t>ID=SMEL_004g212670.1</t>
  </si>
  <si>
    <t>Note=Similar to REM10: B3 domain-containing protein REM10 (Arabidopsis thaliana OX%3D3702)</t>
  </si>
  <si>
    <t>ID=SMEL_004g212680.1</t>
  </si>
  <si>
    <t>ID=SMEL_004g212690.1</t>
  </si>
  <si>
    <t>ID=SMEL_004g212700.1</t>
  </si>
  <si>
    <t>Note=Similar to Pathogen-related protein (Hordeum vulgare OX%3D4513)</t>
  </si>
  <si>
    <t>ID=SMEL_004g212710.1</t>
  </si>
  <si>
    <t>ID=SMEL_004g212720.1</t>
  </si>
  <si>
    <t>Note=Similar to GLTP3: Glycolipid transfer protein 3 (Arabidopsis thaliana OX%3D3702)</t>
  </si>
  <si>
    <t>ID=SMEL_004g212730.1</t>
  </si>
  <si>
    <t>ID=SMEL_004g212740.1</t>
  </si>
  <si>
    <t>ID=SMEL_004g212750.1</t>
  </si>
  <si>
    <t>ID=SMEL_004g212760.1</t>
  </si>
  <si>
    <t>Note=Similar to RCH1: LRR receptor-like serine/threonine-protein kinase RCH1 (Arabidopsis thaliana OX%3D3702)</t>
  </si>
  <si>
    <t>ID=SMEL_004g212770.1</t>
  </si>
  <si>
    <t>ID=SMEL_004g212780.1</t>
  </si>
  <si>
    <t>ID=SMEL_004g212790.1</t>
  </si>
  <si>
    <t>ID=SMEL_004g212800.1</t>
  </si>
  <si>
    <t>ID=SMEL_004g212810.1</t>
  </si>
  <si>
    <t>Note=Similar to MKS1: Protein MKS1 (Arabidopsis thaliana OX%3D3702)</t>
  </si>
  <si>
    <t>ID=SMEL_004g212820.1</t>
  </si>
  <si>
    <t>Note=Similar to OSCPNX1: Cycloartenol Synthase (Panax ginseng OX%3D4054)</t>
  </si>
  <si>
    <t>ID=SMEL_004g212830.1</t>
  </si>
  <si>
    <t>ID=SMEL_004g212840.1</t>
  </si>
  <si>
    <t>ID=SMEL_004g212850.1</t>
  </si>
  <si>
    <t>ID=SMEL_004g212860.1</t>
  </si>
  <si>
    <t>Note=Similar to LECRKS6: L-type lectin-domain containing receptor kinase S.6 (Arabidopsis thaliana OX%3D3702)</t>
  </si>
  <si>
    <t>ID=SMEL_004g212870.1</t>
  </si>
  <si>
    <t>ID=SMEL_004g212880.1</t>
  </si>
  <si>
    <t>ID=SMEL_004g212890.1</t>
  </si>
  <si>
    <t>Note=Similar to PUB28: U-box domain-containing protein 28 (Arabidopsis thaliana OX%3D3702)</t>
  </si>
  <si>
    <t>ID=SMEL_004g212900.1</t>
  </si>
  <si>
    <t>ID=SMEL_004g212910.1</t>
  </si>
  <si>
    <t>ID=SMEL_004g212920.1</t>
  </si>
  <si>
    <t>Note=Similar to EXT3: Extensin-3 (Arabidopsis thaliana OX%3D3702)</t>
  </si>
  <si>
    <t>ID=SMEL_004g212930.1</t>
  </si>
  <si>
    <t>ID=SMEL_004g212940.1</t>
  </si>
  <si>
    <t>ID=SMEL_004g212950.1</t>
  </si>
  <si>
    <t>Note=Similar to MOB1-A: MOB kinase activator-like 1A (Medicago sativa subsp. falcata OX%3D3878)</t>
  </si>
  <si>
    <t>ID=SMEL_004g212960.1</t>
  </si>
  <si>
    <t>ID=SMEL_004g212970.1</t>
  </si>
  <si>
    <t>ID=SMEL_004g212980.1</t>
  </si>
  <si>
    <t>ID=SMEL_004g212990.1</t>
  </si>
  <si>
    <t>Note=Similar to ND6: NADH-ubiquinone oxidoreductase chain 6 (Brassica campestris OX%3D3711)</t>
  </si>
  <si>
    <t>ID=SMEL_004g213000.1</t>
  </si>
  <si>
    <t>ID=SMEL_004g213010.1</t>
  </si>
  <si>
    <t>Note=Similar to Non-specific lipid-transfer protein 2 (Nicotiana tabacum OX%3D4097)</t>
  </si>
  <si>
    <t>ID=SMEL_004g213020.1</t>
  </si>
  <si>
    <t>ID=SMEL_004g213030.1</t>
  </si>
  <si>
    <t>Note=Similar to SKIP15: SKP1-interacting partner 15 (Arabidopsis thaliana OX%3D3702)</t>
  </si>
  <si>
    <t>ID=SMEL_004g213040.1</t>
  </si>
  <si>
    <t>Note=Similar to SDC: Serine decarboxylase (Arabidopsis thaliana OX%3D3702)</t>
  </si>
  <si>
    <t>ID=SMEL_004g213050.1</t>
  </si>
  <si>
    <t>Note=Similar to CYP707A3: Abscisic acid 8'-hydroxylase 3 (Arabidopsis thaliana OX%3D3702)</t>
  </si>
  <si>
    <t>ID=SMEL_004g213060.1</t>
  </si>
  <si>
    <t>Note=Similar to VIP1: Transcription factor VIP1 (Arabidopsis thaliana OX%3D3702)</t>
  </si>
  <si>
    <t>ID=SMEL_004g213070.1</t>
  </si>
  <si>
    <t>Note=Similar to RPL18: 60S ribosomal protein L18 (Fragment) (Cicer arietinum OX%3D3827)</t>
  </si>
  <si>
    <t>ID=SMEL_004g213080.1</t>
  </si>
  <si>
    <t>ID=SMEL_004g213090.1</t>
  </si>
  <si>
    <t>ID=SMEL_004g213100.1</t>
  </si>
  <si>
    <t>ID=SMEL_004g213110.1</t>
  </si>
  <si>
    <t>ID=SMEL_004g213120.1</t>
  </si>
  <si>
    <t>Note=Similar to ACT3: Actin-3 (Oryza sativa subsp. japonica OX%3D39947)</t>
  </si>
  <si>
    <t>ID=SMEL_004g213130.1</t>
  </si>
  <si>
    <t>ID=SMEL_004g213140.1</t>
  </si>
  <si>
    <t>ID=SMEL_004g213150.1</t>
  </si>
  <si>
    <t>ID=SMEL_004g213160.1</t>
  </si>
  <si>
    <t>ID=SMEL_004g213170.1</t>
  </si>
  <si>
    <t>ID=SMEL_004g213180.1</t>
  </si>
  <si>
    <t>ID=SMEL_004g213190.1</t>
  </si>
  <si>
    <t>ID=SMEL_004g213200.1</t>
  </si>
  <si>
    <t>ID=SMEL_004g213210.1</t>
  </si>
  <si>
    <t>Note=Similar to LAC3: Laccase-3 (Arabidopsis thaliana OX%3D3702)</t>
  </si>
  <si>
    <t>ID=SMEL_004g213220.1</t>
  </si>
  <si>
    <t>Note=Similar to FTSHI4: Probable inactive ATP-dependent zinc metalloprotease FTSHI 4%2C chloroplastic (Arabidopsis thaliana OX%3D3702)</t>
  </si>
  <si>
    <t>ID=SMEL_004g213230.1</t>
  </si>
  <si>
    <t>ID=SMEL_004g213240.1</t>
  </si>
  <si>
    <t>ID=SMEL_004g213250.1</t>
  </si>
  <si>
    <t>Note=Similar to PERK12: Proline-rich receptor-like protein kinase PERK12 (Arabidopsis thaliana OX%3D3702)</t>
  </si>
  <si>
    <t>ID=SMEL_004g213260.1</t>
  </si>
  <si>
    <t>Note=Similar to YUC11: Probable indole-3-pyruvate monooxygenase YUCCA11 (Arabidopsis thaliana OX%3D3702)</t>
  </si>
  <si>
    <t>ID=SMEL_004g213270.1</t>
  </si>
  <si>
    <t>Note=Similar to YUC10: Probable indole-3-pyruvate monooxygenase YUCCA10 (Arabidopsis thaliana OX%3D3702)</t>
  </si>
  <si>
    <t>ID=SMEL_004g213280.1</t>
  </si>
  <si>
    <t>ID=SMEL_004g213290.1</t>
  </si>
  <si>
    <t>ID=SMEL_004g213300.1</t>
  </si>
  <si>
    <t>ID=SMEL_004g213310.1</t>
  </si>
  <si>
    <t>ID=SMEL_004g213320.1</t>
  </si>
  <si>
    <t>ID=SMEL_004g213330.1</t>
  </si>
  <si>
    <t>ID=SMEL_004g213340.1</t>
  </si>
  <si>
    <t>Note=Similar to ACT7: Actin-7 (Arabidopsis thaliana OX%3D3702)</t>
  </si>
  <si>
    <t>ID=SMEL_004g213350.1</t>
  </si>
  <si>
    <t>Note=Similar to AC97: Actin-97 (Solanum tuberosum OX%3D4113)</t>
  </si>
  <si>
    <t>ID=SMEL_004g213360.1</t>
  </si>
  <si>
    <t>ID=SMEL_004g213370.1</t>
  </si>
  <si>
    <t>ID=SMEL_004g213380.1</t>
  </si>
  <si>
    <t>ID=SMEL_004g213390.1</t>
  </si>
  <si>
    <t>Note=Similar to At3g61360: Pentatricopeptide repeat-containing protein At3g61360 (Arabidopsis thaliana OX%3D3702)</t>
  </si>
  <si>
    <t>ID=SMEL_004g213400.1</t>
  </si>
  <si>
    <t>ID=SMEL_004g213410.1</t>
  </si>
  <si>
    <t>ID=SMEL_004g213420.1</t>
  </si>
  <si>
    <t>ID=SMEL_004g213430.1</t>
  </si>
  <si>
    <t>ID=SMEL_004g213440.1</t>
  </si>
  <si>
    <t>ID=SMEL_004g213450.1</t>
  </si>
  <si>
    <t>ID=SMEL_004g213460.1</t>
  </si>
  <si>
    <t>ID=SMEL_004g213470.1</t>
  </si>
  <si>
    <t>ID=SMEL_004g213480.1</t>
  </si>
  <si>
    <t>ID=SMEL_004g213490.1</t>
  </si>
  <si>
    <t>ID=SMEL_004g213500.1</t>
  </si>
  <si>
    <t>ID=SMEL_004g213510.1</t>
  </si>
  <si>
    <t>ID=SMEL_004g213520.1</t>
  </si>
  <si>
    <t>Note=Similar to Fructose-1%2C6-bisphosphatase%2C cytosolic (Solanum tuberosum OX%3D4113)</t>
  </si>
  <si>
    <t>ID=SMEL_004g213530.1</t>
  </si>
  <si>
    <t>ID=SMEL_004g213540.1</t>
  </si>
  <si>
    <t>Note=Similar to SEC5A: Exocyst complex component SEC5A (Arabidopsis thaliana OX%3D3702)</t>
  </si>
  <si>
    <t>ID=SMEL_004g213550.1</t>
  </si>
  <si>
    <t>ID=SMEL_004g213560.1</t>
  </si>
  <si>
    <t>Note=Similar to GT-2: Trihelix transcription factor GT-2 (Arabidopsis thaliana OX%3D3702)</t>
  </si>
  <si>
    <t>ID=SMEL_004g213570.1</t>
  </si>
  <si>
    <t>Note=Similar to At1g43650: WAT1-related protein At1g43650 (Arabidopsis thaliana OX%3D3702)</t>
  </si>
  <si>
    <t>ID=SMEL_004g213580.1</t>
  </si>
  <si>
    <t>ID=SMEL_004g213590.1</t>
  </si>
  <si>
    <t>Note=Similar to MRL7L: Thioredoxin-like fold domain-containing protein MRL7L%2C chloroplastic (Arabidopsis thaliana OX%3D3702)</t>
  </si>
  <si>
    <t>ID=SMEL_004g213600.1</t>
  </si>
  <si>
    <t>ID=SMEL_004g213610.1</t>
  </si>
  <si>
    <t>ID=SMEL_004g213620.1</t>
  </si>
  <si>
    <t>ID=SMEL_004g213630.1</t>
  </si>
  <si>
    <t>ID=SMEL_004g213640.1</t>
  </si>
  <si>
    <t>ID=SMEL_004g213650.1</t>
  </si>
  <si>
    <t>ID=SMEL_004g213660.1</t>
  </si>
  <si>
    <t>ID=SMEL_004g213670.1</t>
  </si>
  <si>
    <t>Note=Similar to GBF4: G-box-binding factor 4 (Arabidopsis thaliana OX%3D3702)</t>
  </si>
  <si>
    <t>ID=SMEL_004g213680.1</t>
  </si>
  <si>
    <t>ID=SMEL_004g213690.1</t>
  </si>
  <si>
    <t>ID=SMEL_004g213700.1</t>
  </si>
  <si>
    <t>Note=Similar to MED26C: Probable mediator of RNA polymerase II transcription subunit 26c (Arabidopsis thaliana OX%3D3702)</t>
  </si>
  <si>
    <t>ID=SMEL_004g213710.1</t>
  </si>
  <si>
    <t>ID=SMEL_004g213720.1</t>
  </si>
  <si>
    <t>ID=SMEL_004g213730.1</t>
  </si>
  <si>
    <t>ID=SMEL_004g213740.1</t>
  </si>
  <si>
    <t>Note=Similar to CBP: Citrate-binding protein (Hevea brasiliensis OX%3D3981)</t>
  </si>
  <si>
    <t>ID=SMEL_004g213750.1</t>
  </si>
  <si>
    <t>ID=SMEL_004g213760.1</t>
  </si>
  <si>
    <t>Note=Similar to At1g76760: Thioredoxin Y1%2C chloroplastic (Arabidopsis thaliana OX%3D3702)</t>
  </si>
  <si>
    <t>ID=SMEL_004g213770.1</t>
  </si>
  <si>
    <t>Note=Similar to SDG41: Protein SET DOMAIN GROUP 41 (Arabidopsis thaliana OX%3D3702)</t>
  </si>
  <si>
    <t>ID=SMEL_004g213780.1</t>
  </si>
  <si>
    <t>Note=Similar to ASR2: Abscisic stress-ripening protein 2 (Solanum lycopersicum OX%3D4081)</t>
  </si>
  <si>
    <t>ID=SMEL_004g213790.1</t>
  </si>
  <si>
    <t>ID=SMEL_004g213800.1</t>
  </si>
  <si>
    <t>ID=SMEL_004g213810.1</t>
  </si>
  <si>
    <t>Note=Similar to ASR1: Abscisic stress-ripening protein 1 (Solanum lycopersicum OX%3D4081)</t>
  </si>
  <si>
    <t>ID=SMEL_004g213820.1</t>
  </si>
  <si>
    <t>ID=SMEL_004g213830.1</t>
  </si>
  <si>
    <t>ID=SMEL_004g213840.1</t>
  </si>
  <si>
    <t>ID=SMEL_004g213850.1</t>
  </si>
  <si>
    <t>ID=SMEL_004g213860.1</t>
  </si>
  <si>
    <t>ID=SMEL_004g213870.1</t>
  </si>
  <si>
    <t>ID=SMEL_004g213880.1</t>
  </si>
  <si>
    <t>Note=Similar to At4g08330: Uncharacterized protein At4g08330%2C chloroplastic (Arabidopsis thaliana OX%3D3702)</t>
  </si>
  <si>
    <t>ID=SMEL_004g213890.1</t>
  </si>
  <si>
    <t>Note=Similar to EC1.2: Egg cell-secreted protein 1.2 (Arabidopsis thaliana OX%3D3702)</t>
  </si>
  <si>
    <t>ID=SMEL_004g213900.1</t>
  </si>
  <si>
    <t>Note=Similar to CESA6: Cellulose synthase A catalytic subunit 6 [UDP-forming] (Arabidopsis thaliana OX%3D3702)</t>
  </si>
  <si>
    <t>ID=SMEL_004g213910.1</t>
  </si>
  <si>
    <t>ID=SMEL_004g213920.1</t>
  </si>
  <si>
    <t>ID=SMEL_004g213930.1</t>
  </si>
  <si>
    <t>ID=SMEL_004g213940.1</t>
  </si>
  <si>
    <t>ID=SMEL_004g213950.1</t>
  </si>
  <si>
    <t>ID=SMEL_004g213960.1</t>
  </si>
  <si>
    <t>Note=Similar to COG0212: 5-formyltetrahydrofolate cyclo-ligase-like protein COG0212 (Arabidopsis thaliana OX%3D3702)</t>
  </si>
  <si>
    <t>ID=SMEL_004g213970.1</t>
  </si>
  <si>
    <t>Note=Similar to LCV2: Protein LIKE COV 2 (Arabidopsis thaliana OX%3D3702)</t>
  </si>
  <si>
    <t>ID=SMEL_004g213980.1</t>
  </si>
  <si>
    <t>ID=SMEL_004g213990.1</t>
  </si>
  <si>
    <t>Note=Similar to LCV3: Protein LIKE COV 3 (Arabidopsis thaliana OX%3D3702)</t>
  </si>
  <si>
    <t>ID=SMEL_004g214000.1</t>
  </si>
  <si>
    <t>ID=SMEL_004g214010.1</t>
  </si>
  <si>
    <t>ID=SMEL_004g214020.1</t>
  </si>
  <si>
    <t>ID=SMEL_004g214030.1</t>
  </si>
  <si>
    <t>ID=SMEL_004g214040.1</t>
  </si>
  <si>
    <t>ID=SMEL_004g214050.1</t>
  </si>
  <si>
    <t>ID=SMEL_004g214060.1</t>
  </si>
  <si>
    <t>ID=SMEL_004g214070.1</t>
  </si>
  <si>
    <t>ID=SMEL_004g214080.1</t>
  </si>
  <si>
    <t>ID=SMEL_004g214090.1</t>
  </si>
  <si>
    <t>ID=SMEL_004g214100.1</t>
  </si>
  <si>
    <t>Note=Similar to PAT08: Protein S-acyltransferase 8 (Arabidopsis thaliana OX%3D3702)</t>
  </si>
  <si>
    <t>ID=SMEL_004g214110.1</t>
  </si>
  <si>
    <t>ID=SMEL_004g214120.1</t>
  </si>
  <si>
    <t>Note=Similar to AVPL2: Pyrophosphate-energized membrane proton pump 3 (Arabidopsis thaliana OX%3D3702)</t>
  </si>
  <si>
    <t>ID=SMEL_004g214130.1</t>
  </si>
  <si>
    <t>Note=Similar to PER12: Peroxidase 12 (Arabidopsis thaliana OX%3D3702)</t>
  </si>
  <si>
    <t>ID=SMEL_004g214140.1</t>
  </si>
  <si>
    <t>ID=SMEL_004g214150.1</t>
  </si>
  <si>
    <t>ID=SMEL_004g214160.1</t>
  </si>
  <si>
    <t>ID=SMEL_004g214170.1</t>
  </si>
  <si>
    <t>Note=Similar to OHP2: Light-harvesting complex-like protein OHP2%2C chloroplastic (Arabidopsis thaliana OX%3D3702)</t>
  </si>
  <si>
    <t>ID=SMEL_004g214180.1</t>
  </si>
  <si>
    <t>Note=Similar to ABA2: Xanthoxin dehydrogenase (Arabidopsis thaliana OX%3D3702)</t>
  </si>
  <si>
    <t>ID=SMEL_004g214190.1</t>
  </si>
  <si>
    <t>ID=SMEL_004g214200.1</t>
  </si>
  <si>
    <t>ID=SMEL_004g214210.1</t>
  </si>
  <si>
    <t>ID=SMEL_004g214220.1</t>
  </si>
  <si>
    <t>ID=SMEL_004g214230.1</t>
  </si>
  <si>
    <t>Note=Similar to GI: Protein GIGANTEA (Arabidopsis thaliana OX%3D3702)</t>
  </si>
  <si>
    <t>ID=SMEL_004g214240.1</t>
  </si>
  <si>
    <t>ID=SMEL_004g214250.1</t>
  </si>
  <si>
    <t>ID=SMEL_004g214260.1</t>
  </si>
  <si>
    <t>ID=SMEL_004g214270.1</t>
  </si>
  <si>
    <t>ID=SMEL_004g214280.1</t>
  </si>
  <si>
    <t>Note=Similar to Cht6: Chitinase 6 (Oryza sativa subsp. japonica OX%3D39947)</t>
  </si>
  <si>
    <t>ID=SMEL_004g214290.1</t>
  </si>
  <si>
    <t>Note=Similar to EP3: Endochitinase EP3 (Arabidopsis thaliana OX%3D3702)</t>
  </si>
  <si>
    <t>ID=SMEL_004g214300.1</t>
  </si>
  <si>
    <t>ID=SMEL_004g214310.1</t>
  </si>
  <si>
    <t>ID=SMEL_004g214320.1</t>
  </si>
  <si>
    <t>ID=SMEL_004g214330.1</t>
  </si>
  <si>
    <t>ID=SMEL_004g214340.1</t>
  </si>
  <si>
    <t>ID=SMEL_004g214350.1</t>
  </si>
  <si>
    <t>Note=Similar to At2g39960: Probable signal peptidase complex subunit 2 (Arabidopsis thaliana OX%3D3702)</t>
  </si>
  <si>
    <t>ID=SMEL_004g214360.1</t>
  </si>
  <si>
    <t>ID=SMEL_004g214370.1</t>
  </si>
  <si>
    <t>ID=SMEL_004g214380.1</t>
  </si>
  <si>
    <t>Note=Similar to IP5P3: Type IV inositol polyphosphate 5-phosphatase 3 (Arabidopsis thaliana OX%3D3702)</t>
  </si>
  <si>
    <t>ID=SMEL_004g214390.1</t>
  </si>
  <si>
    <t>ID=SMEL_004g214400.1</t>
  </si>
  <si>
    <t>ID=SMEL_004g214410.1</t>
  </si>
  <si>
    <t>Note=Similar to At1g34110: Probable LRR receptor-like serine/threonine-protein kinase At1g34110 (Arabidopsis thaliana OX%3D3702)</t>
  </si>
  <si>
    <t>ID=SMEL_004g214420.1</t>
  </si>
  <si>
    <t>ID=SMEL_004g214430.1</t>
  </si>
  <si>
    <t>ID=SMEL_004g214440.1</t>
  </si>
  <si>
    <t>ID=SMEL_004g214450.1</t>
  </si>
  <si>
    <t>ID=SMEL_004g214460.1</t>
  </si>
  <si>
    <t>Note=Similar to PAB5: Polyadenylate-binding protein 5 (Arabidopsis thaliana OX%3D3702)</t>
  </si>
  <si>
    <t>ID=SMEL_004g214470.1</t>
  </si>
  <si>
    <t>ID=SMEL_004g214480.1</t>
  </si>
  <si>
    <t>Note=Similar to At2g21870: Probable ATP synthase 24 kDa subunit%2C mitochondrial (Arabidopsis thaliana OX%3D3702)</t>
  </si>
  <si>
    <t>ID=SMEL_004g214490.1</t>
  </si>
  <si>
    <t>Note=Similar to NAC081: Protein ATAF2 (Arabidopsis thaliana OX%3D3702)</t>
  </si>
  <si>
    <t>ID=SMEL_004g214500.1</t>
  </si>
  <si>
    <t>ID=SMEL_004g214510.1</t>
  </si>
  <si>
    <t>ID=SMEL_004g214520.1</t>
  </si>
  <si>
    <t>ID=SMEL_004g214530.1</t>
  </si>
  <si>
    <t>ID=SMEL_004g214540.1</t>
  </si>
  <si>
    <t>ID=SMEL_004g214550.1</t>
  </si>
  <si>
    <t>ID=SMEL_004g214560.1</t>
  </si>
  <si>
    <t>ID=SMEL_004g214570.1</t>
  </si>
  <si>
    <t>ID=SMEL_004g214580.1</t>
  </si>
  <si>
    <t>ID=SMEL_004g214590.1</t>
  </si>
  <si>
    <t>ID=SMEL_004g214600.1</t>
  </si>
  <si>
    <t>Note=Similar to Ras-related protein Rab7 (Vigna aconitifolia OX%3D3918)</t>
  </si>
  <si>
    <t>ID=SMEL_004g214610.1</t>
  </si>
  <si>
    <t>Note=Similar to WRKY51: Probable WRKY transcription factor 51 (Arabidopsis thaliana OX%3D3702)</t>
  </si>
  <si>
    <t>ID=SMEL_004g214620.1</t>
  </si>
  <si>
    <t>ID=SMEL_004g214630.1</t>
  </si>
  <si>
    <t>Note=Similar to MRF2: MA3 DOMAIN-CONTAINING TRANSLATION REGULATORY FACTOR 2 (Arabidopsis thaliana OX%3D3702)</t>
  </si>
  <si>
    <t>ID=SMEL_004g214640.1</t>
  </si>
  <si>
    <t>ID=SMEL_004g214650.1</t>
  </si>
  <si>
    <t>ID=SMEL_004g214660.1</t>
  </si>
  <si>
    <t>Note=Similar to At4g17616: Pentatricopeptide repeat-containing protein At4g17616 (Arabidopsis thaliana OX%3D3702)</t>
  </si>
  <si>
    <t>ID=SMEL_004g214670.1</t>
  </si>
  <si>
    <t>Note=Similar to P23-1: Co-chaperone protein p23-1 (Brassica napus OX%3D3708)</t>
  </si>
  <si>
    <t>ID=SMEL_004g214680.1</t>
  </si>
  <si>
    <t>Note=Similar to PCMP-H68: Pentatricopeptide repeat-containing protein At1g34160 (Arabidopsis thaliana OX%3D3702)</t>
  </si>
  <si>
    <t>ID=SMEL_004g214690.1</t>
  </si>
  <si>
    <t>Note=Similar to GL1-9: Very-long-chain aldehyde decarbonylase GL1-9 (Oryza sativa subsp. japonica OX%3D39947)</t>
  </si>
  <si>
    <t>ID=SMEL_004g214700.1</t>
  </si>
  <si>
    <t>Note=Similar to UGT29: UDP-glucosyltransferase 29 (Panax ginseng OX%3D4054)</t>
  </si>
  <si>
    <t>ID=SMEL_004g214710.1</t>
  </si>
  <si>
    <t>Note=Similar to HSP17.6C: 17.6 kDa class I heat shock protein 3 (Arabidopsis thaliana OX%3D3702)</t>
  </si>
  <si>
    <t>ID=SMEL_004g214720.1</t>
  </si>
  <si>
    <t>Note=Similar to MDN1: Midasin (Arabidopsis thaliana OX%3D3702)</t>
  </si>
  <si>
    <t>ID=SMEL_004g214730.1</t>
  </si>
  <si>
    <t>Note=Similar to RPL37A: 60S ribosomal protein L37a (Pseudotsuga menziesii OX%3D3357)</t>
  </si>
  <si>
    <t>ID=SMEL_004g214740.1</t>
  </si>
  <si>
    <t>Note=Similar to ACD6: Protein ACCELERATED CELL DEATH 6 (Arabidopsis thaliana OX%3D3702)</t>
  </si>
  <si>
    <t>ID=SMEL_004g214750.1</t>
  </si>
  <si>
    <t>ID=SMEL_004g214760.1</t>
  </si>
  <si>
    <t>ID=SMEL_004g214770.1</t>
  </si>
  <si>
    <t>Note=Similar to SEC6: Exocyst complex component SEC6 (Arabidopsis thaliana OX%3D3702)</t>
  </si>
  <si>
    <t>ID=SMEL_004g214780.1</t>
  </si>
  <si>
    <t>Note=Similar to LEP: Ethylene-responsive transcription factor LEP (Arabidopsis thaliana OX%3D3702)</t>
  </si>
  <si>
    <t>ID=SMEL_004g214790.1</t>
  </si>
  <si>
    <t>ID=SMEL_004g214800.1</t>
  </si>
  <si>
    <t>Note=Similar to SERK1: Somatic embryogenesis receptor kinase 1 (Arabidopsis thaliana OX%3D3702)</t>
  </si>
  <si>
    <t>ID=SMEL_004g214810.1</t>
  </si>
  <si>
    <t>ID=SMEL_004g214820.1</t>
  </si>
  <si>
    <t>ID=SMEL_004g214830.1</t>
  </si>
  <si>
    <t>ID=SMEL_004g214840.1</t>
  </si>
  <si>
    <t>ID=SMEL_004g214850.1</t>
  </si>
  <si>
    <t>ID=SMEL_004g214860.1</t>
  </si>
  <si>
    <t>Note=Similar to MTERF9: Transcription termination factor MTERF9%2C chloroplastic (Arabidopsis thaliana OX%3D3702)</t>
  </si>
  <si>
    <t>ID=SMEL_004g214870.1</t>
  </si>
  <si>
    <t>ID=SMEL_004g214880.1</t>
  </si>
  <si>
    <t>ID=SMEL_004g214890.1</t>
  </si>
  <si>
    <t>ID=SMEL_004g214900.1</t>
  </si>
  <si>
    <t>ID=SMEL_004g214910.1</t>
  </si>
  <si>
    <t>ID=SMEL_004g214920.1</t>
  </si>
  <si>
    <t>ID=SMEL_004g214930.1</t>
  </si>
  <si>
    <t>ID=SMEL_004g214940.1</t>
  </si>
  <si>
    <t>ID=SMEL_004g214950.1</t>
  </si>
  <si>
    <t>ID=SMEL_004g214960.1</t>
  </si>
  <si>
    <t>Note=Similar to CK1: Probable choline kinase 1 (Arabidopsis thaliana OX%3D3702)</t>
  </si>
  <si>
    <t>ID=SMEL_004g214970.1</t>
  </si>
  <si>
    <t>Note=Similar to SOL1: Carboxypeptidase SOL1 (Arabidopsis thaliana OX%3D3702)</t>
  </si>
  <si>
    <t>ID=SMEL_004g214980.1</t>
  </si>
  <si>
    <t>ID=SMEL_004g214990.1</t>
  </si>
  <si>
    <t>ID=SMEL_004g215000.1</t>
  </si>
  <si>
    <t>ID=SMEL_004g215010.1</t>
  </si>
  <si>
    <t>ID=SMEL_004g215020.1</t>
  </si>
  <si>
    <t>Note=Similar to At1g71810: Uncharacterized aarF domain-containing protein kinase At1g71810%2C chloroplastic (Arabidopsis thaliana OX%3D3702)</t>
  </si>
  <si>
    <t>ID=SMEL_004g215030.1</t>
  </si>
  <si>
    <t>Note=Similar to NAC017: NAC domain-containing protein 17 (Arabidopsis thaliana OX%3D3702)</t>
  </si>
  <si>
    <t>ID=SMEL_004g215040.1</t>
  </si>
  <si>
    <t>ID=SMEL_004g215050.1</t>
  </si>
  <si>
    <t>Note=Similar to SPC24: Kinetochore protein SPC24 homolog (Arabidopsis thaliana OX%3D3702)</t>
  </si>
  <si>
    <t>ID=SMEL_004g215060.1</t>
  </si>
  <si>
    <t>ID=SMEL_004g215070.1</t>
  </si>
  <si>
    <t>ID=SMEL_004g215080.1</t>
  </si>
  <si>
    <t>Note=Similar to ISA1: Isoamylase 1%2C chloroplastic (Arabidopsis thaliana OX%3D3702)</t>
  </si>
  <si>
    <t>ID=SMEL_004g215090.1</t>
  </si>
  <si>
    <t>ID=SMEL_004g215100.1</t>
  </si>
  <si>
    <t>ID=SMEL_004g215110.1</t>
  </si>
  <si>
    <t>ID=SMEL_004g215120.1</t>
  </si>
  <si>
    <t>ID=SMEL_004g215130.1</t>
  </si>
  <si>
    <t>ID=SMEL_004g215140.1</t>
  </si>
  <si>
    <t>ID=SMEL_004g215150.1</t>
  </si>
  <si>
    <t>ID=SMEL_004g215160.1</t>
  </si>
  <si>
    <t>ID=SMEL_004g215170.1</t>
  </si>
  <si>
    <t>ID=SMEL_004g215180.1</t>
  </si>
  <si>
    <t>ID=SMEL_004g215190.1</t>
  </si>
  <si>
    <t>ID=SMEL_004g215200.1</t>
  </si>
  <si>
    <t>Note=Similar to EPF2: Protein EPIDERMAL PATTERNING FACTOR 2 (Arabidopsis thaliana OX%3D3702)</t>
  </si>
  <si>
    <t>ID=SMEL_004g215210.1</t>
  </si>
  <si>
    <t>ID=SMEL_004g215220.1</t>
  </si>
  <si>
    <t>Note=Similar to PPCS2: Phosphopantothenate--cysteine ligase 2 (Arabidopsis thaliana OX%3D3702)</t>
  </si>
  <si>
    <t>ID=SMEL_004g215230.1</t>
  </si>
  <si>
    <t>Note=Similar to TGA4: Transcription factor TGA4 (Arabidopsis thaliana OX%3D3702)</t>
  </si>
  <si>
    <t>ID=SMEL_004g215240.1</t>
  </si>
  <si>
    <t>ID=SMEL_004g215250.1</t>
  </si>
  <si>
    <t>ID=SMEL_004g215260.1</t>
  </si>
  <si>
    <t>Note=Similar to At5g60610: FBD-associated F-box protein At5g60610 (Arabidopsis thaliana OX%3D3702)</t>
  </si>
  <si>
    <t>ID=SMEL_004g215270.1</t>
  </si>
  <si>
    <t>ID=SMEL_004g215280.1</t>
  </si>
  <si>
    <t>Note=Similar to PDF2.6: Defensin-like protein 10 (Arabidopsis thaliana OX%3D3702)</t>
  </si>
  <si>
    <t>ID=SMEL_004g215290.1</t>
  </si>
  <si>
    <t>Note=Similar to PDF2.1: Defensin-like protein 4 (Arabidopsis thaliana OX%3D3702)</t>
  </si>
  <si>
    <t>ID=SMEL_004g215300.1</t>
  </si>
  <si>
    <t>ID=SMEL_004g215310.1</t>
  </si>
  <si>
    <t>Note=Similar to At4g37920: Uncharacterized protein At4g37920 (Arabidopsis thaliana OX%3D3702)</t>
  </si>
  <si>
    <t>ID=SMEL_004g215320.1</t>
  </si>
  <si>
    <t>Note=Similar to TRM9: tRNA (carboxymethyluridine(34)-5-O)-methyltransferase (Arabidopsis thaliana OX%3D3702)</t>
  </si>
  <si>
    <t>ID=SMEL_004g215330.1</t>
  </si>
  <si>
    <t>ID=SMEL_004g215340.1</t>
  </si>
  <si>
    <t>ID=SMEL_004g215350.1</t>
  </si>
  <si>
    <t>ID=SMEL_004g215360.1</t>
  </si>
  <si>
    <t>ID=SMEL_004g215370.1</t>
  </si>
  <si>
    <t>ID=SMEL_004g215380.1</t>
  </si>
  <si>
    <t>ID=SMEL_004g215390.1</t>
  </si>
  <si>
    <t>ID=SMEL_004g215400.1</t>
  </si>
  <si>
    <t>Note=Similar to MUB3: Membrane-anchored ubiquitin-fold protein 3 (Oryza sativa subsp. japonica OX%3D39947)</t>
  </si>
  <si>
    <t>ID=SMEL_004g215410.1</t>
  </si>
  <si>
    <t>ID=SMEL_004g215420.1</t>
  </si>
  <si>
    <t>ID=SMEL_004g215430.1</t>
  </si>
  <si>
    <t>Note=Similar to MUB5: Membrane-anchored ubiquitin-fold protein 5 (Arabidopsis thaliana OX%3D3702)</t>
  </si>
  <si>
    <t>ID=SMEL_004g215440.1</t>
  </si>
  <si>
    <t>ID=SMEL_004g215450.1</t>
  </si>
  <si>
    <t>ID=SMEL_004g215460.1</t>
  </si>
  <si>
    <t>ID=SMEL_004g215470.1</t>
  </si>
  <si>
    <t>ID=SMEL_004g215480.1</t>
  </si>
  <si>
    <t>ID=SMEL_004g215490.1</t>
  </si>
  <si>
    <t>Note=Similar to At5g10080: Aspartic proteinase-like protein 1 (Arabidopsis thaliana OX%3D3702)</t>
  </si>
  <si>
    <t>ID=SMEL_004g215500.1</t>
  </si>
  <si>
    <t>Note=Similar to HIPP24: Heavy metal-associated isoprenylated plant protein 24 (Arabidopsis thaliana OX%3D3702)</t>
  </si>
  <si>
    <t>ID=SMEL_004g215510.1</t>
  </si>
  <si>
    <t>Note=Similar to AGL66: Agamous-like MADS-box protein AGL66 (Arabidopsis thaliana OX%3D3702)</t>
  </si>
  <si>
    <t>ID=SMEL_004g215520.1</t>
  </si>
  <si>
    <t>ID=SMEL_004g215530.1</t>
  </si>
  <si>
    <t>Note=Similar to ST3: Low affinity sulfate transporter 3 (Stylosanthes hamata OX%3D37660)</t>
  </si>
  <si>
    <t>ID=SMEL_004g215540.1</t>
  </si>
  <si>
    <t>ID=SMEL_004g215550.1</t>
  </si>
  <si>
    <t>ID=SMEL_004g215560.1</t>
  </si>
  <si>
    <t>ID=SMEL_004g215570.1</t>
  </si>
  <si>
    <t>ID=SMEL_004g215580.1</t>
  </si>
  <si>
    <t>ID=SMEL_004g215590.1</t>
  </si>
  <si>
    <t>Note=Similar to FLZ5: FCS-Like Zinc finger 5 (Arabidopsis thaliana OX%3D3702)</t>
  </si>
  <si>
    <t>ID=SMEL_004g215600.1</t>
  </si>
  <si>
    <t>Note=Similar to CESA3: Probable cellulose synthase A catalytic subunit 3 [UDP-forming] (Oryza sativa subsp. japonica OX%3D39947)</t>
  </si>
  <si>
    <t>ID=SMEL_004g215610.1</t>
  </si>
  <si>
    <t>ID=SMEL_004g215620.1</t>
  </si>
  <si>
    <t>ID=SMEL_004g215630.1</t>
  </si>
  <si>
    <t>ID=SMEL_004g215640.1</t>
  </si>
  <si>
    <t>ID=SMEL_004g215650.1</t>
  </si>
  <si>
    <t>ID=SMEL_004g215660.1</t>
  </si>
  <si>
    <t>ID=SMEL_004g215670.1</t>
  </si>
  <si>
    <t>ID=SMEL_004g215680.1</t>
  </si>
  <si>
    <t>ID=SMEL_004g215690.1</t>
  </si>
  <si>
    <t>ID=SMEL_004g215700.1</t>
  </si>
  <si>
    <t>ID=SMEL_004g215710.1</t>
  </si>
  <si>
    <t>ID=SMEL_004g215720.1</t>
  </si>
  <si>
    <t>ID=SMEL_004g215730.1</t>
  </si>
  <si>
    <t>ID=SMEL_004g215740.1</t>
  </si>
  <si>
    <t>Note=Similar to RAP2-4: Ethylene-responsive transcription factor RAP2-4 (Arabidopsis thaliana OX%3D3702)</t>
  </si>
  <si>
    <t>ID=SMEL_004g215750.1</t>
  </si>
  <si>
    <t>Note=Similar to PDIL5-4: Protein disulfide isomerase-like 5-4 (Oryza sativa subsp. japonica OX%3D39947)</t>
  </si>
  <si>
    <t>ID=SMEL_004g215760.1</t>
  </si>
  <si>
    <t>Note=Similar to TPPI: Probable trehalose-phosphate phosphatase I (Arabidopsis thaliana OX%3D3702)</t>
  </si>
  <si>
    <t>ID=SMEL_004g215770.1</t>
  </si>
  <si>
    <t>ID=SMEL_004g215780.1</t>
  </si>
  <si>
    <t>ID=SMEL_004g215790.1</t>
  </si>
  <si>
    <t>ID=SMEL_004g215800.1</t>
  </si>
  <si>
    <t>ID=SMEL_004g215810.1</t>
  </si>
  <si>
    <t>ID=SMEL_004g215820.1</t>
  </si>
  <si>
    <t>Note=Similar to At1g78100: F-box protein At1g78100 (Arabidopsis thaliana OX%3D3702)</t>
  </si>
  <si>
    <t>ID=SMEL_004g215830.1</t>
  </si>
  <si>
    <t>ID=SMEL_004g215840.1</t>
  </si>
  <si>
    <t>ID=SMEL_004g215850.1</t>
  </si>
  <si>
    <t>Note=Similar to TTL3: Inactive TPR repeat-containing thioredoxin TTL3 (Arabidopsis thaliana OX%3D3702)</t>
  </si>
  <si>
    <t>ID=SMEL_004g215860.1</t>
  </si>
  <si>
    <t>ID=SMEL_004g215870.1</t>
  </si>
  <si>
    <t>ID=SMEL_004g215880.1</t>
  </si>
  <si>
    <t>Note=Similar to ALKBH2: DNA oxidative demethylase ALKBH2 (Arabidopsis thaliana OX%3D3702)</t>
  </si>
  <si>
    <t>ID=SMEL_004g215890.1</t>
  </si>
  <si>
    <t>Note=Similar to APUM7: Putative pumilio homolog 7%2C chloroplastic (Arabidopsis thaliana OX%3D3702)</t>
  </si>
  <si>
    <t>ID=SMEL_004g215900.1</t>
  </si>
  <si>
    <t>Note=Similar to ANN1: Annexin D1 (Arabidopsis thaliana OX%3D3702)</t>
  </si>
  <si>
    <t>ID=SMEL_004g215910.1</t>
  </si>
  <si>
    <t>ID=SMEL_004g215920.1</t>
  </si>
  <si>
    <t>ID=SMEL_004g215930.1</t>
  </si>
  <si>
    <t>ID=SMEL_004g215940.1</t>
  </si>
  <si>
    <t>ID=SMEL_004g215950.1</t>
  </si>
  <si>
    <t>ID=SMEL_004g215960.1</t>
  </si>
  <si>
    <t>ID=SMEL_004g215970.1</t>
  </si>
  <si>
    <t>ID=SMEL_004g215980.1</t>
  </si>
  <si>
    <t>ID=SMEL_004g215990.1</t>
  </si>
  <si>
    <t>ID=SMEL_004g216000.1</t>
  </si>
  <si>
    <t>ID=SMEL_004g216010.1</t>
  </si>
  <si>
    <t>ID=SMEL_004g216020.1</t>
  </si>
  <si>
    <t>ID=SMEL_004g216030.1</t>
  </si>
  <si>
    <t>ID=SMEL_004g216040.1</t>
  </si>
  <si>
    <t>ID=SMEL_004g216050.1</t>
  </si>
  <si>
    <t>ID=SMEL_004g216060.1</t>
  </si>
  <si>
    <t>ID=SMEL_004g216070.1</t>
  </si>
  <si>
    <t>ID=SMEL_004g216080.1</t>
  </si>
  <si>
    <t>Note=Similar to ZYP1A: Synaptonemal complex protein 1 (Arabidopsis thaliana OX%3D3702)</t>
  </si>
  <si>
    <t>ID=SMEL_004g216090.1</t>
  </si>
  <si>
    <t>Note=Similar to At5g64970: Probable mitochondrial adenine nucleotide transporter BTL3 (Arabidopsis thaliana OX%3D3702)</t>
  </si>
  <si>
    <t>ID=SMEL_004g216100.1</t>
  </si>
  <si>
    <t>ID=SMEL_004g216110.1</t>
  </si>
  <si>
    <t>Note=Similar to TRM112B: Multifunctional methyltransferase subunit TRM112 homolog B (Arabidopsis thaliana OX%3D3702)</t>
  </si>
  <si>
    <t>ID=SMEL_004g216120.1</t>
  </si>
  <si>
    <t>Note=Similar to PCMP-E5: Putative pentatricopeptide repeat-containing protein At1g77010%2C mitochondrial (Arabidopsis thaliana OX%3D3702)</t>
  </si>
  <si>
    <t>ID=SMEL_004g216130.1</t>
  </si>
  <si>
    <t>ID=SMEL_004g216140.1</t>
  </si>
  <si>
    <t>ID=SMEL_004g216150.1</t>
  </si>
  <si>
    <t>Note=Similar to MYB93: Transcription factor MYB93 (Arabidopsis thaliana OX%3D3702)</t>
  </si>
  <si>
    <t>ID=SMEL_004g216160.1</t>
  </si>
  <si>
    <t>Note=Similar to CRY1: Cryptochrome-1 (Arabidopsis thaliana OX%3D3702)</t>
  </si>
  <si>
    <t>ID=SMEL_004g216170.1</t>
  </si>
  <si>
    <t>ID=SMEL_004g216180.1</t>
  </si>
  <si>
    <t>ID=SMEL_004g216190.1</t>
  </si>
  <si>
    <t>ID=SMEL_004g216200.1</t>
  </si>
  <si>
    <t>Note=Similar to TFT7: 14-3-3 protein 7 (Solanum lycopersicum OX%3D4081)</t>
  </si>
  <si>
    <t>ID=SMEL_004g216210.1</t>
  </si>
  <si>
    <t>Note=Similar to APRL4: 5'-adenylylsulfate reductase-like 4 (Arabidopsis thaliana OX%3D3702)</t>
  </si>
  <si>
    <t>ID=SMEL_004g216220.1</t>
  </si>
  <si>
    <t>ID=SMEL_004g216230.1</t>
  </si>
  <si>
    <t>Note=Similar to FEA2: Leucine-rich repeat receptor-like protein FASCIATED EAR2 (Zea mays OX%3D4577)</t>
  </si>
  <si>
    <t>ID=SMEL_004g216240.1</t>
  </si>
  <si>
    <t>Note=Similar to ARP1: Probable RNA-binding protein ARP1 (Arabidopsis thaliana OX%3D3702)</t>
  </si>
  <si>
    <t>ID=SMEL_004g216250.1</t>
  </si>
  <si>
    <t>Note=Similar to TT1: Protein TRANSPARENT TESTA 1 (Arabidopsis thaliana OX%3D3702)</t>
  </si>
  <si>
    <t>ID=SMEL_004g216260.1</t>
  </si>
  <si>
    <t>ID=SMEL_004g216270.1</t>
  </si>
  <si>
    <t>ID=SMEL_004g216280.1</t>
  </si>
  <si>
    <t>ID=SMEL_004g216290.1</t>
  </si>
  <si>
    <t>ID=SMEL_004g216300.1</t>
  </si>
  <si>
    <t>ID=SMEL_004g216310.1</t>
  </si>
  <si>
    <t>ID=SMEL_004g216320.1</t>
  </si>
  <si>
    <t>ID=SMEL_004g216330.1</t>
  </si>
  <si>
    <t>ID=SMEL_004g216340.1</t>
  </si>
  <si>
    <t>ID=SMEL_004g216350.1</t>
  </si>
  <si>
    <t>Note=Similar to EXO: Protein EXORDIUM (Arabidopsis thaliana OX%3D3702)</t>
  </si>
  <si>
    <t>ID=SMEL_004g216360.1</t>
  </si>
  <si>
    <t>ID=SMEL_004g216370.1</t>
  </si>
  <si>
    <t>ID=SMEL_004g216380.1</t>
  </si>
  <si>
    <t>ID=SMEL_004g216390.1</t>
  </si>
  <si>
    <t>ID=SMEL_004g216400.1</t>
  </si>
  <si>
    <t>Note=Similar to SHKA: Phospho-2-dehydro-3-deoxyheptonate aldolase 1%2C chloroplastic (Solanum tuberosum OX%3D4113)</t>
  </si>
  <si>
    <t>ID=SMEL_004g216410.1</t>
  </si>
  <si>
    <t>Note=Similar to At1g78280: F-box protein At1g78280 (Arabidopsis thaliana OX%3D3702)</t>
  </si>
  <si>
    <t>ID=SMEL_004g216420.1</t>
  </si>
  <si>
    <t>Note=Similar to SAPK2: Serine/threonine-protein kinase SAPK2 (Oryza sativa subsp. indica OX%3D39946)</t>
  </si>
  <si>
    <t>ID=SMEL_004g216430.1</t>
  </si>
  <si>
    <t>Note=Similar to 14-3-3-like protein C (Nicotiana tabacum OX%3D4097)</t>
  </si>
  <si>
    <t>ID=SMEL_004g216440.1</t>
  </si>
  <si>
    <t>Note=Similar to VQ9: VQ motif-containing protein 9 (Arabidopsis thaliana OX%3D3702)</t>
  </si>
  <si>
    <t>ID=SMEL_004g216450.1</t>
  </si>
  <si>
    <t>Note=Similar to OLE1: Oleosin 1 (Prunus dulcis OX%3D3755)</t>
  </si>
  <si>
    <t>ID=SMEL_004g216460.1</t>
  </si>
  <si>
    <t>Note=Similar to At1g22430: Alcohol dehydrogenase-like 1 (Arabidopsis thaliana OX%3D3702)</t>
  </si>
  <si>
    <t>ID=SMEL_004g216470.1</t>
  </si>
  <si>
    <t>ID=SMEL_004g216480.1</t>
  </si>
  <si>
    <t>Note=Similar to COX6B-1: Cytochrome c oxidase subunit 6b-1 (Arabidopsis thaliana OX%3D3702)</t>
  </si>
  <si>
    <t>ID=SMEL_004g216490.1</t>
  </si>
  <si>
    <t>Note=Similar to At1g11510: Probable transcription factor At1g11510 (Arabidopsis thaliana OX%3D3702)</t>
  </si>
  <si>
    <t>ID=SMEL_004g216500.1</t>
  </si>
  <si>
    <t>Note=Similar to RH3: Histone H3.3 (Lolium multiflorum OX%3D4521)</t>
  </si>
  <si>
    <t>ID=SMEL_004g216510.1</t>
  </si>
  <si>
    <t>Note=Similar to OVA7: Serine--tRNA ligase%2C chloroplastic/mitochondrial (Arabidopsis thaliana OX%3D3702)</t>
  </si>
  <si>
    <t>ID=SMEL_004g216520.1</t>
  </si>
  <si>
    <t>Note=Similar to CLEB3J9: Thylakoid lumenal 29 kDa protein%2C chloroplastic (Solanum lycopersicum OX%3D4081)</t>
  </si>
  <si>
    <t>ID=SMEL_004g216530.1</t>
  </si>
  <si>
    <t>ID=SMEL_004g216540.1</t>
  </si>
  <si>
    <t>Note=Similar to OFUT7: O-fucosyltransferase 7 (Arabidopsis thaliana OX%3D3702)</t>
  </si>
  <si>
    <t>ID=SMEL_004g216550.1</t>
  </si>
  <si>
    <t>ID=SMEL_004g216560.1</t>
  </si>
  <si>
    <t>Note=Similar to ATHB-16: Homeobox-leucine zipper protein ATHB-16 (Arabidopsis thaliana OX%3D3702)</t>
  </si>
  <si>
    <t>ID=SMEL_004g216570.1</t>
  </si>
  <si>
    <t>ID=SMEL_004g216580.1</t>
  </si>
  <si>
    <t>ID=SMEL_004g216590.1</t>
  </si>
  <si>
    <t>ID=SMEL_004g216600.1</t>
  </si>
  <si>
    <t>ID=SMEL_004g216610.1</t>
  </si>
  <si>
    <t>Note=Similar to 29 kDa ribonucleoprotein A%2C chloroplastic (Nicotiana sylvestris OX%3D4096)</t>
  </si>
  <si>
    <t>ID=SMEL_004g216620.1</t>
  </si>
  <si>
    <t>ID=SMEL_004g216630.1</t>
  </si>
  <si>
    <t>ID=SMEL_004g216640.1</t>
  </si>
  <si>
    <t>ID=SMEL_004g216650.1</t>
  </si>
  <si>
    <t>ID=SMEL_004g216660.1</t>
  </si>
  <si>
    <t>ID=SMEL_004g216670.1</t>
  </si>
  <si>
    <t>ID=SMEL_004g216680.1</t>
  </si>
  <si>
    <t>Note=Similar to ATL11: RING-H2 finger protein ATL11 (Arabidopsis thaliana OX%3D3702)</t>
  </si>
  <si>
    <t>ID=SMEL_004g216690.1</t>
  </si>
  <si>
    <t>Note=Similar to At4g40080: Putative clathrin assembly protein At4g40080 (Arabidopsis thaliana OX%3D3702)</t>
  </si>
  <si>
    <t>ID=SMEL_004g216700.1</t>
  </si>
  <si>
    <t>Note=Similar to DTX27: Protein DETOXIFICATION 27 (Arabidopsis thaliana OX%3D3702)</t>
  </si>
  <si>
    <t>ID=SMEL_004g216710.1</t>
  </si>
  <si>
    <t>ID=SMEL_004g216720.1</t>
  </si>
  <si>
    <t>Note=Similar to PUP3: Purine permease 3 (Arabidopsis thaliana OX%3D3702)</t>
  </si>
  <si>
    <t>ID=SMEL_004g216730.1</t>
  </si>
  <si>
    <t>ID=SMEL_004g216740.1</t>
  </si>
  <si>
    <t>ID=SMEL_004g216750.1</t>
  </si>
  <si>
    <t>Note=Similar to RPS21: 40S ribosomal protein S21 (Oryza sativa subsp. japonica OX%3D39947)</t>
  </si>
  <si>
    <t>ID=SMEL_004g216760.1</t>
  </si>
  <si>
    <t>ID=SMEL_004g216770.1</t>
  </si>
  <si>
    <t>ID=SMEL_004g216780.1</t>
  </si>
  <si>
    <t>ID=SMEL_004g216790.1</t>
  </si>
  <si>
    <t>ID=SMEL_004g216800.1</t>
  </si>
  <si>
    <t>ID=SMEL_004g216810.1</t>
  </si>
  <si>
    <t>Note=Similar to At5g49980: Transport inhibitor response 1-like protein (Arabidopsis thaliana OX%3D3702)</t>
  </si>
  <si>
    <t>ID=SMEL_004g216820.1</t>
  </si>
  <si>
    <t>Note=Similar to ZHD1: Zinc-finger homeodomain protein 1 (Oryza sativa subsp. japonica OX%3D39947)</t>
  </si>
  <si>
    <t>ID=SMEL_004g216830.1</t>
  </si>
  <si>
    <t>Note=Similar to At1g28390: Serine/threonine-protein kinase-like protein At1g28390 (Arabidopsis thaliana OX%3D3702)</t>
  </si>
  <si>
    <t>ID=SMEL_004g216840.1</t>
  </si>
  <si>
    <t>ID=SMEL_004g216850.1</t>
  </si>
  <si>
    <t>ID=SMEL_004g216860.1</t>
  </si>
  <si>
    <t>ID=SMEL_004g216870.1</t>
  </si>
  <si>
    <t>ID=SMEL_004g216880.1</t>
  </si>
  <si>
    <t>ID=SMEL_004g216890.1</t>
  </si>
  <si>
    <t>Note=Similar to CYCD4-1: Cyclin-D4-1 (Oryza sativa subsp. japonica OX%3D39947)</t>
  </si>
  <si>
    <t>ID=SMEL_004g216900.1</t>
  </si>
  <si>
    <t>Note=Similar to CYCD4-2: Cyclin-D4-2 (Oryza sativa subsp. japonica OX%3D39947)</t>
  </si>
  <si>
    <t>ID=SMEL_004g216910.1</t>
  </si>
  <si>
    <t>Note=Similar to CUTA: Protein CutA%2C chloroplastic (Arabidopsis thaliana OX%3D3702)</t>
  </si>
  <si>
    <t>ID=SMEL_004g216920.1</t>
  </si>
  <si>
    <t>Note=Similar to TFT10: 14-3-3 protein 10 (Solanum lycopersicum OX%3D4081)</t>
  </si>
  <si>
    <t>ID=SMEL_004g216930.1</t>
  </si>
  <si>
    <t>Note=Similar to At5g18475: Pentatricopeptide repeat-containing protein At5g18475 (Arabidopsis thaliana OX%3D3702)</t>
  </si>
  <si>
    <t>ID=SMEL_004g216940.1</t>
  </si>
  <si>
    <t>ID=SMEL_004g216950.1</t>
  </si>
  <si>
    <t>Note=Similar to PGI1: Glucose-6-phosphate isomerase 1%2C chloroplastic (Arabidopsis thaliana OX%3D3702)</t>
  </si>
  <si>
    <t>ID=SMEL_004g216960.1</t>
  </si>
  <si>
    <t>ID=SMEL_004g216970.1</t>
  </si>
  <si>
    <t>ID=SMEL_004g216980.1</t>
  </si>
  <si>
    <t>Note=Similar to SCPL2: Serine carboxypeptidase-like 2 (Arabidopsis thaliana OX%3D3702)</t>
  </si>
  <si>
    <t>ID=SMEL_004g216990.1</t>
  </si>
  <si>
    <t>Note=Similar to SCPL18: Serine carboxypeptidase-like 18 (Arabidopsis thaliana OX%3D3702)</t>
  </si>
  <si>
    <t>ID=SMEL_004g217000.1</t>
  </si>
  <si>
    <t>Note=Similar to BHLH85: Transcription factor bHLH85 (Arabidopsis thaliana OX%3D3702)</t>
  </si>
  <si>
    <t>ID=SMEL_004g217010.1</t>
  </si>
  <si>
    <t>Note=Similar to UBP16: Ubiquitin carboxyl-terminal hydrolase 16 (Arabidopsis thaliana OX%3D3702)</t>
  </si>
  <si>
    <t>ID=SMEL_004g217020.1</t>
  </si>
  <si>
    <t>Note=Similar to AHL17: AT-hook motif nuclear-localized protein 17 (Arabidopsis thaliana OX%3D3702)</t>
  </si>
  <si>
    <t>ID=SMEL_004g217030.1</t>
  </si>
  <si>
    <t>Note=Similar to AP4M: AP-4 complex subunit mu (Arabidopsis thaliana OX%3D3702)</t>
  </si>
  <si>
    <t>ID=SMEL_004g217040.1</t>
  </si>
  <si>
    <t>Note=Similar to BHLH107: Putative transcription factor bHLH107 (Arabidopsis thaliana OX%3D3702)</t>
  </si>
  <si>
    <t>ID=SMEL_004g217050.1</t>
  </si>
  <si>
    <t>ID=SMEL_004g217060.1</t>
  </si>
  <si>
    <t>Note=Similar to atpA: ATP synthase subunit alpha%2C chloroplastic (Nicotiana tabacum OX%3D4097)</t>
  </si>
  <si>
    <t>ID=SMEL_004g217070.1</t>
  </si>
  <si>
    <t>ID=SMEL_004g217080.1</t>
  </si>
  <si>
    <t>Note=Similar to At5g64816: Uncharacterized protein At5g64816 (Arabidopsis thaliana OX%3D3702)</t>
  </si>
  <si>
    <t>ID=SMEL_004g217090.1</t>
  </si>
  <si>
    <t>Note=Similar to DJA6: Chaperone protein dnaJ A6%2C chloroplastic (Arabidopsis thaliana OX%3D3702)</t>
  </si>
  <si>
    <t>ID=SMEL_004g217100.1</t>
  </si>
  <si>
    <t>Note=Similar to SVP: MADS-box protein SVP (Arabidopsis thaliana OX%3D3702)</t>
  </si>
  <si>
    <t>ID=SMEL_004g217110.1</t>
  </si>
  <si>
    <t>Note=Similar to OFUT31: O-fucosyltransferase 31 (Arabidopsis thaliana OX%3D3702)</t>
  </si>
  <si>
    <t>ID=SMEL_004g217120.1</t>
  </si>
  <si>
    <t>Note=Similar to MSL3: Mechanosensitive ion channel protein 3%2C chloroplastic (Arabidopsis thaliana OX%3D3702)</t>
  </si>
  <si>
    <t>ID=SMEL_004g217130.1</t>
  </si>
  <si>
    <t>Note=Similar to KIN4C: Kinesin-like protein KIN-4C (Oryza sativa subsp. japonica OX%3D39947)</t>
  </si>
  <si>
    <t>ID=SMEL_004g217140.1</t>
  </si>
  <si>
    <t>Note=Similar to At5g10920: Argininosuccinate lyase%2C chloroplastic (Arabidopsis thaliana OX%3D3702)</t>
  </si>
  <si>
    <t>ID=SMEL_004g217150.1</t>
  </si>
  <si>
    <t>ID=SMEL_004g217160.1</t>
  </si>
  <si>
    <t>ID=SMEL_004g217170.1</t>
  </si>
  <si>
    <t>Note=Similar to NET2A: Protein NETWORKED 2A (Arabidopsis thaliana OX%3D3702)</t>
  </si>
  <si>
    <t>ID=SMEL_004g217180.1</t>
  </si>
  <si>
    <t>ID=SMEL_004g217190.1</t>
  </si>
  <si>
    <t>Note=Similar to At2g27800: Pentatricopeptide repeat-containing protein At2g27800%2C mitochondrial (Arabidopsis thaliana OX%3D3702)</t>
  </si>
  <si>
    <t>ID=SMEL_004g217200.1</t>
  </si>
  <si>
    <t>Note=Similar to NADPH--cytochrome P450 reductase (Vigna radiata var. radiata OX%3D3916)</t>
  </si>
  <si>
    <t>ID=SMEL_004g217210.1</t>
  </si>
  <si>
    <t>Note=Similar to SYCO: Cysteine--tRNA ligase%2C chloroplastic/mitochondrial (Arabidopsis thaliana OX%3D3702)</t>
  </si>
  <si>
    <t>ID=SMEL_004g217220.1</t>
  </si>
  <si>
    <t>Note=Similar to VIL2: VIN3-like protein 2 (Arabidopsis thaliana OX%3D3702)</t>
  </si>
  <si>
    <t>ID=SMEL_004g217230.1</t>
  </si>
  <si>
    <t>Note=Similar to SIC: Protein SICKLE (Arabidopsis thaliana OX%3D3702)</t>
  </si>
  <si>
    <t>ID=SMEL_004g217240.1</t>
  </si>
  <si>
    <t>Note=Similar to DRB1: Double-stranded RNA-binding protein 1 (Arabidopsis thaliana OX%3D3702)</t>
  </si>
  <si>
    <t>ID=SMEL_004g217250.1</t>
  </si>
  <si>
    <t>ID=SMEL_004g217260.1</t>
  </si>
  <si>
    <t>ID=SMEL_004g217270.1</t>
  </si>
  <si>
    <t>ID=SMEL_004g217280.1</t>
  </si>
  <si>
    <t>ID=SMEL_004g217290.1</t>
  </si>
  <si>
    <t>Note=Similar to RGTA1: Geranylgeranyl transferase type-2 subunit alpha 1 (Arabidopsis thaliana OX%3D3702)</t>
  </si>
  <si>
    <t>ID=SMEL_004g217300.1</t>
  </si>
  <si>
    <t>ID=SMEL_004g217310.1</t>
  </si>
  <si>
    <t>Note=Similar to RLP56: Receptor-like protein 56 (Arabidopsis thaliana OX%3D3702)</t>
  </si>
  <si>
    <t>ID=SMEL_004g217320.1</t>
  </si>
  <si>
    <t>ID=SMEL_004g217330.1</t>
  </si>
  <si>
    <t>Note=Similar to BCHB: BEACH domain-containing protein B (Arabidopsis thaliana OX%3D3702)</t>
  </si>
  <si>
    <t>ID=SMEL_004g217340.1</t>
  </si>
  <si>
    <t>Note=Similar to At5g39450: F-box protein At5g39450 (Arabidopsis thaliana OX%3D3702)</t>
  </si>
  <si>
    <t>ID=SMEL_004g217350.1</t>
  </si>
  <si>
    <t>Note=Similar to GATA25: GATA transcription factor 25 (Arabidopsis thaliana OX%3D3702)</t>
  </si>
  <si>
    <t>ID=SMEL_004g217360.1</t>
  </si>
  <si>
    <t>Note=Similar to SAB: Protein SABRE (Arabidopsis thaliana OX%3D3702)</t>
  </si>
  <si>
    <t>ID=SMEL_004g217370.1</t>
  </si>
  <si>
    <t>ID=SMEL_004g217380.1</t>
  </si>
  <si>
    <t>ID=SMEL_004g217390.1</t>
  </si>
  <si>
    <t>ID=SMEL_004g217400.1</t>
  </si>
  <si>
    <t>Note=Similar to VHA-F: V-type proton ATPase subunit F (Arabidopsis thaliana OX%3D3702)</t>
  </si>
  <si>
    <t>ID=SMEL_004g217410.1</t>
  </si>
  <si>
    <t>Note=Similar to CLT2: Protein CLT2%2C chloroplastic (Arabidopsis thaliana OX%3D3702)</t>
  </si>
  <si>
    <t>ID=SMEL_004g217420.1</t>
  </si>
  <si>
    <t>Note=Similar to TAF7: Transcription initiation factor TFIID subunit 7 (Arabidopsis thaliana OX%3D3702)</t>
  </si>
  <si>
    <t>ID=SMEL_004g217430.1</t>
  </si>
  <si>
    <t>ID=SMEL_004g217440.1</t>
  </si>
  <si>
    <t>ID=SMEL_004g217450.1</t>
  </si>
  <si>
    <t>ID=SMEL_004g217460.1</t>
  </si>
  <si>
    <t>Note=Similar to UPL1: E3 ubiquitin-protein ligase UPL1 (Arabidopsis thaliana OX%3D3702)</t>
  </si>
  <si>
    <t>ID=SMEL_004g217470.1</t>
  </si>
  <si>
    <t>ID=SMEL_004g217480.1</t>
  </si>
  <si>
    <t>ID=SMEL_004g217490.1</t>
  </si>
  <si>
    <t>ID=SMEL_004g217500.1</t>
  </si>
  <si>
    <t>ID=SMEL_004g217510.1</t>
  </si>
  <si>
    <t>ID=SMEL_004g217520.1</t>
  </si>
  <si>
    <t>Note=Similar to MADS57: MADS-box transcription factor 57 (Oryza sativa subsp. japonica OX%3D39947)</t>
  </si>
  <si>
    <t>ID=SMEL_004g217530.1</t>
  </si>
  <si>
    <t>Note=Similar to AGL16: Agamous-like MADS-box protein AGL16 (Arabidopsis thaliana OX%3D3702)</t>
  </si>
  <si>
    <t>ID=SMEL_004g217540.1</t>
  </si>
  <si>
    <t>Note=Similar to OPT2: Oligopeptide transporter 2 (Arabidopsis thaliana OX%3D3702)</t>
  </si>
  <si>
    <t>ID=SMEL_004g217550.1</t>
  </si>
  <si>
    <t>Note=Similar to TIC20-I: Protein TIC 20-I%2C chloroplastic (Arabidopsis thaliana OX%3D3702)</t>
  </si>
  <si>
    <t>ID=SMEL_004g217560.1</t>
  </si>
  <si>
    <t>ID=SMEL_004g217570.1</t>
  </si>
  <si>
    <t>ID=SMEL_004g217580.1</t>
  </si>
  <si>
    <t>ID=SMEL_004g217590.1</t>
  </si>
  <si>
    <t>Note=Similar to PER9: Peroxidase 9 (Arabidopsis thaliana OX%3D3702)</t>
  </si>
  <si>
    <t>ID=SMEL_004g217600.1</t>
  </si>
  <si>
    <t>ID=SMEL_004g217610.1</t>
  </si>
  <si>
    <t>Note=Similar to Serine hydroxymethyltransferase%2C mitochondrial (Pisum sativum OX%3D3888)</t>
  </si>
  <si>
    <t>ID=SMEL_004g217620.1</t>
  </si>
  <si>
    <t>ID=SMEL_004g217630.1</t>
  </si>
  <si>
    <t>Note=Similar to CIPK8: CBL-interacting serine/threonine-protein kinase 8 (Arabidopsis thaliana OX%3D3702)</t>
  </si>
  <si>
    <t>ID=SMEL_004g217640.1</t>
  </si>
  <si>
    <t>Note=Similar to At5g64460: Phosphoglycerate mutase-like protein 1 (Arabidopsis thaliana OX%3D3702)</t>
  </si>
  <si>
    <t>ID=SMEL_004g217650.1</t>
  </si>
  <si>
    <t>ID=SMEL_004g217660.1</t>
  </si>
  <si>
    <t>ID=SMEL_004g217670.1</t>
  </si>
  <si>
    <t>Note=Similar to AtMg00030: Uncharacterized mitochondrial protein AtMg00030 (Arabidopsis thaliana OX%3D3702)</t>
  </si>
  <si>
    <t>ID=SMEL_004g217680.1</t>
  </si>
  <si>
    <t>ID=SMEL_004g217690.1</t>
  </si>
  <si>
    <t>Note=Similar to IAA9: Auxin-responsive protein IAA9 (Arabidopsis thaliana OX%3D3702)</t>
  </si>
  <si>
    <t>ID=SMEL_004g217700.1</t>
  </si>
  <si>
    <t>ID=SMEL_004g217710.1</t>
  </si>
  <si>
    <t>Note=Similar to PCKA: Phosphoenolpyruvate carboxykinase (ATP) (Arabidopsis thaliana OX%3D3702)</t>
  </si>
  <si>
    <t>ID=SMEL_004g217720.1</t>
  </si>
  <si>
    <t>Note=Similar to At1g27530: Ubiquitin-fold modifier-conjugating enzyme 1 (Arabidopsis thaliana OX%3D3702)</t>
  </si>
  <si>
    <t>ID=SMEL_004g217730.1</t>
  </si>
  <si>
    <t>ID=SMEL_004g217740.1</t>
  </si>
  <si>
    <t>Note=Similar to IRX9H: Probable beta-1%2C4-xylosyltransferase IRX9H (Arabidopsis thaliana OX%3D3702)</t>
  </si>
  <si>
    <t>ID=SMEL_004g217750.1</t>
  </si>
  <si>
    <t>ID=SMEL_004g217760.1</t>
  </si>
  <si>
    <t>ID=SMEL_004g217770.1</t>
  </si>
  <si>
    <t>Note=Similar to SUC4: Sucrose transport protein SUC4 (Arabidopsis thaliana OX%3D3702)</t>
  </si>
  <si>
    <t>ID=SMEL_004g217780.1</t>
  </si>
  <si>
    <t>Note=Similar to DOGL4: Protein DOG1-like 4 (Arabidopsis thaliana OX%3D3702)</t>
  </si>
  <si>
    <t>ID=SMEL_004g217790.1</t>
  </si>
  <si>
    <t>ID=SMEL_004g217800.1</t>
  </si>
  <si>
    <t>Note=Similar to At4g01020: ATP-dependent RNA helicase DEAH11%2C chloroplastic (Arabidopsis thaliana OX%3D3702)</t>
  </si>
  <si>
    <t>ID=SMEL_004g217810.1</t>
  </si>
  <si>
    <t>Note=Similar to CEPR1: Receptor protein-tyrosine kinase CEPR1 (Arabidopsis thaliana OX%3D3702)</t>
  </si>
  <si>
    <t>ID=SMEL_004g217820.1</t>
  </si>
  <si>
    <t>ID=SMEL_004g217830.1</t>
  </si>
  <si>
    <t>ID=SMEL_004g217840.1</t>
  </si>
  <si>
    <t>Note=Similar to XK2: Xylulose kinase 2 (Arabidopsis thaliana OX%3D3702)</t>
  </si>
  <si>
    <t>ID=SMEL_004g217850.1</t>
  </si>
  <si>
    <t>ID=SMEL_004g217860.1</t>
  </si>
  <si>
    <t>Note=Similar to AAP6: Amino acid permease 6 (Arabidopsis thaliana OX%3D3702)</t>
  </si>
  <si>
    <t>ID=SMEL_004g217870.1</t>
  </si>
  <si>
    <t>ID=SMEL_004g217880.1</t>
  </si>
  <si>
    <t>Note=Similar to At2g33840: Tyrosine--tRNA ligase 1%2C cytoplasmic (Arabidopsis thaliana OX%3D3702)</t>
  </si>
  <si>
    <t>ID=SMEL_004g217890.1</t>
  </si>
  <si>
    <t>Note=Similar to SRO1: Probable inactive poly [ADP-ribose] polymerase SRO1 (Arabidopsis thaliana OX%3D3702)</t>
  </si>
  <si>
    <t>ID=SMEL_004g217900.1</t>
  </si>
  <si>
    <t>ID=SMEL_004g217910.1</t>
  </si>
  <si>
    <t>Note=Similar to ITPK3: Inositol-tetrakisphosphate 1-kinase 3 (Arabidopsis thaliana OX%3D3702)</t>
  </si>
  <si>
    <t>ID=SMEL_004g217920.1</t>
  </si>
  <si>
    <t>Note=Similar to PSRP6: 50S ribosomal protein 6%2C chloroplastic (Spinacia oleracea OX%3D3562)</t>
  </si>
  <si>
    <t>ID=SMEL_004g217930.1</t>
  </si>
  <si>
    <t>ID=SMEL_004g217940.1</t>
  </si>
  <si>
    <t>Note=Similar to At1g10030: Ergosterol biosynthetic protein 28 (Arabidopsis thaliana OX%3D3702)</t>
  </si>
  <si>
    <t>ID=SMEL_004g217950.1</t>
  </si>
  <si>
    <t>ID=SMEL_004g217960.1</t>
  </si>
  <si>
    <t>Note=Similar to EPFL2: EPIDERMAL PATTERNING FACTOR-like protein 2 (Arabidopsis thaliana OX%3D3702)</t>
  </si>
  <si>
    <t>ID=SMEL_004g217970.1</t>
  </si>
  <si>
    <t>ID=SMEL_004g217980.1</t>
  </si>
  <si>
    <t>Note=Similar to XYN1: Endo-1%2C4-beta-xylanase 1 (Arabidopsis thaliana OX%3D3702)</t>
  </si>
  <si>
    <t>ID=SMEL_004g217990.1</t>
  </si>
  <si>
    <t>ID=SMEL_004g218000.1</t>
  </si>
  <si>
    <t>Note=Similar to KN1: Homeotic protein knotted-1 (Solanum lycopersicum OX%3D4081)</t>
  </si>
  <si>
    <t>ID=SMEL_004g218010.1</t>
  </si>
  <si>
    <t>ID=SMEL_004g218020.1</t>
  </si>
  <si>
    <t>Note=Similar to VPS15: Serine/threonine-protein kinase VPS15 (Arabidopsis thaliana OX%3D3702)</t>
  </si>
  <si>
    <t>ID=SMEL_004g218030.1</t>
  </si>
  <si>
    <t>ID=SMEL_004g218040.1</t>
  </si>
  <si>
    <t>ID=SMEL_004g218050.1</t>
  </si>
  <si>
    <t>ID=SMEL_004g218060.1</t>
  </si>
  <si>
    <t>Note=Similar to BCAT2: Branched-chain-amino-acid aminotransferase 2%2C chloroplastic (Arabidopsis thaliana OX%3D3702)</t>
  </si>
  <si>
    <t>ID=SMEL_004g218070.1</t>
  </si>
  <si>
    <t>ID=SMEL_004g218080.1</t>
  </si>
  <si>
    <t>Note=Similar to MYB36: Transcription factor MYB36 (Arabidopsis thaliana OX%3D3702)</t>
  </si>
  <si>
    <t>ID=SMEL_004g218090.1</t>
  </si>
  <si>
    <t>ID=SMEL_004g218100.1</t>
  </si>
  <si>
    <t>ID=SMEL_004g218110.1</t>
  </si>
  <si>
    <t>Note=Similar to TAF14B: Transcription initiation factor TFIID subunit 14b (Arabidopsis thaliana OX%3D3702)</t>
  </si>
  <si>
    <t>ID=SMEL_004g218120.1</t>
  </si>
  <si>
    <t>ID=SMEL_004g218130.1</t>
  </si>
  <si>
    <t>ID=SMEL_004g218140.1</t>
  </si>
  <si>
    <t>ID=SMEL_004g218150.1</t>
  </si>
  <si>
    <t>ID=SMEL_004g218160.1</t>
  </si>
  <si>
    <t>ID=SMEL_004g218170.1</t>
  </si>
  <si>
    <t>ID=SMEL_004g218180.1</t>
  </si>
  <si>
    <t>ID=SMEL_004g218190.1</t>
  </si>
  <si>
    <t>Note=Similar to RXW8: CSC1-like protein RXW8 (Arabidopsis thaliana OX%3D3702)</t>
  </si>
  <si>
    <t>ID=SMEL_004g218200.1</t>
  </si>
  <si>
    <t>ID=SMEL_004g218210.1</t>
  </si>
  <si>
    <t>ID=SMEL_004g218220.1</t>
  </si>
  <si>
    <t>ID=SMEL_004g218230.1</t>
  </si>
  <si>
    <t>Note=Similar to SQE1: Squalene epoxidase 1 (Arabidopsis thaliana OX%3D3702)</t>
  </si>
  <si>
    <t>ID=SMEL_004g218240.1</t>
  </si>
  <si>
    <t>ID=SMEL_004g218250.1</t>
  </si>
  <si>
    <t>ID=SMEL_004g218260.1</t>
  </si>
  <si>
    <t>ID=SMEL_004g218270.1</t>
  </si>
  <si>
    <t>Note=Similar to CSLC12: Probable xyloglucan glycosyltransferase 12 (Arabidopsis thaliana OX%3D3702)</t>
  </si>
  <si>
    <t>ID=SMEL_004g218280.1</t>
  </si>
  <si>
    <t>Note=Similar to BHLH74: Transcription factor bHLH74 (Arabidopsis thaliana OX%3D3702)</t>
  </si>
  <si>
    <t>ID=SMEL_004g218290.1</t>
  </si>
  <si>
    <t>Note=Similar to ANT: AP2-like ethylene-responsive transcription factor ANT (Arabidopsis thaliana OX%3D3702)</t>
  </si>
  <si>
    <t>ID=SMEL_004g218300.1</t>
  </si>
  <si>
    <t>ID=SMEL_004g218310.1</t>
  </si>
  <si>
    <t>Note=Similar to RBP1: RNA-binding protein 1 (Arabidopsis thaliana OX%3D3702)</t>
  </si>
  <si>
    <t>ID=SMEL_004g218320.1</t>
  </si>
  <si>
    <t>Note=Similar to GRF1: Growth-regulating factor 1 (Arabidopsis thaliana OX%3D3702)</t>
  </si>
  <si>
    <t>ID=SMEL_004g218330.1</t>
  </si>
  <si>
    <t>ID=SMEL_004g218340.1</t>
  </si>
  <si>
    <t>ID=SMEL_004g218350.1</t>
  </si>
  <si>
    <t>Note=Similar to KIN7N: Kinesin-like protein KIN-7N (Arabidopsis thaliana OX%3D3702)</t>
  </si>
  <si>
    <t>ID=SMEL_004g218360.1</t>
  </si>
  <si>
    <t>Note=Similar to BZIP2: bZIP transcription factor 2 (Arabidopsis thaliana OX%3D3702)</t>
  </si>
  <si>
    <t>ID=SMEL_004g218370.1</t>
  </si>
  <si>
    <t>ID=SMEL_004g218380.1</t>
  </si>
  <si>
    <t>ID=SMEL_004g218390.1</t>
  </si>
  <si>
    <t>Note=Similar to PSK4: Putative phytosulfokines 4 (Arabidopsis thaliana OX%3D3702)</t>
  </si>
  <si>
    <t>ID=SMEL_004g218400.1</t>
  </si>
  <si>
    <t>Note=Similar to PP2A10: Protein PHLOEM PROTEIN 2-LIKE A10 (Arabidopsis thaliana OX%3D3702)</t>
  </si>
  <si>
    <t>ID=SMEL_004g218410.1</t>
  </si>
  <si>
    <t>ID=SMEL_004g218420.1</t>
  </si>
  <si>
    <t>ID=SMEL_004g218430.1</t>
  </si>
  <si>
    <t>ID=SMEL_004g218440.1</t>
  </si>
  <si>
    <t>Note=Similar to PUB31: U-box domain-containing protein 31 (Arabidopsis thaliana OX%3D3702)</t>
  </si>
  <si>
    <t>ID=SMEL_004g218450.1</t>
  </si>
  <si>
    <t>ID=SMEL_004g218460.1</t>
  </si>
  <si>
    <t>Note=Similar to SCPL11: Serine carboxypeptidase-like 11 (Arabidopsis thaliana OX%3D3702)</t>
  </si>
  <si>
    <t>ID=SMEL_004g218470.1</t>
  </si>
  <si>
    <t>ID=SMEL_004g218480.1</t>
  </si>
  <si>
    <t>Note=Similar to SCPL19: Serine carboxypeptidase-like 19 (Arabidopsis thaliana OX%3D3702)</t>
  </si>
  <si>
    <t>ID=SMEL_004g218490.1</t>
  </si>
  <si>
    <t>Note=Similar to PCN: WD repeat-containing protein PCN (Arabidopsis thaliana OX%3D3702)</t>
  </si>
  <si>
    <t>ID=SMEL_004g218500.1</t>
  </si>
  <si>
    <t>ID=SMEL_004g218510.1</t>
  </si>
  <si>
    <t>Note=Similar to NAT10: Putative nucleobase-ascorbate transporter 10 (Arabidopsis thaliana OX%3D3702)</t>
  </si>
  <si>
    <t>ID=SMEL_004g218520.1</t>
  </si>
  <si>
    <t>ID=SMEL_004g218530.1</t>
  </si>
  <si>
    <t>ID=SMEL_004g218540.1</t>
  </si>
  <si>
    <t>Note=Similar to At3g12350: F-box protein At3g12350 (Arabidopsis thaliana OX%3D3702)</t>
  </si>
  <si>
    <t>ID=SMEL_004g218550.1</t>
  </si>
  <si>
    <t>ID=SMEL_004g218560.1</t>
  </si>
  <si>
    <t>ID=SMEL_004g218570.1</t>
  </si>
  <si>
    <t>ID=SMEL_004g218580.1</t>
  </si>
  <si>
    <t>ID=SMEL_004g218590.1</t>
  </si>
  <si>
    <t>Note=Similar to NPGR1: Protein NPGR1 (Arabidopsis thaliana OX%3D3702)</t>
  </si>
  <si>
    <t>ID=SMEL_004g218600.1</t>
  </si>
  <si>
    <t>ID=SMEL_004g218610.1</t>
  </si>
  <si>
    <t>Note=Similar to At5g43190: F-box/kelch-repeat protein At5g43190 (Arabidopsis thaliana OX%3D3702)</t>
  </si>
  <si>
    <t>ID=SMEL_004g218620.1</t>
  </si>
  <si>
    <t>ID=SMEL_004g218630.1</t>
  </si>
  <si>
    <t>Note=Similar to DAD2: Probable strigolactone esterase DAD2 (Petunia hybrida OX%3D4102)</t>
  </si>
  <si>
    <t>ID=SMEL_004g218640.1</t>
  </si>
  <si>
    <t>Note=Similar to ACA1: Calcium-transporting ATPase 1 (Arabidopsis thaliana OX%3D3702)</t>
  </si>
  <si>
    <t>ID=SMEL_004g218650.1</t>
  </si>
  <si>
    <t>Note=Similar to CYCD5-3: Cyclin-D5-3 (Oryza sativa subsp. japonica OX%3D39947)</t>
  </si>
  <si>
    <t>ID=SMEL_004g218660.1</t>
  </si>
  <si>
    <t>Note=Similar to CYCD5-1: Cyclin-D5-1 (Arabidopsis thaliana OX%3D3702)</t>
  </si>
  <si>
    <t>ID=SMEL_004g218670.1</t>
  </si>
  <si>
    <t>Note=Similar to CYCD1-1: Cyclin-D1-1 (Oryza sativa subsp. japonica OX%3D39947)</t>
  </si>
  <si>
    <t>ID=SMEL_004g218680.1</t>
  </si>
  <si>
    <t>ID=SMEL_004g218690.1</t>
  </si>
  <si>
    <t>ID=SMEL_004g218700.1</t>
  </si>
  <si>
    <t>ID=SMEL_004g218710.1</t>
  </si>
  <si>
    <t>Note=Similar to APT1: Adenine phosphoribosyltransferase 1%2C chloroplastic (Arabidopsis thaliana OX%3D3702)</t>
  </si>
  <si>
    <t>ID=SMEL_004g218720.1</t>
  </si>
  <si>
    <t>ID=SMEL_004g218730.1</t>
  </si>
  <si>
    <t>Note=Similar to LBD39: LOB domain-containing protein 39 (Arabidopsis thaliana OX%3D3702)</t>
  </si>
  <si>
    <t>ID=SMEL_004g218740.1</t>
  </si>
  <si>
    <t>ID=SMEL_004g218750.1</t>
  </si>
  <si>
    <t>ID=SMEL_004g218760.1</t>
  </si>
  <si>
    <t>ID=SMEL_004g218770.1</t>
  </si>
  <si>
    <t>ID=SMEL_004g218780.1</t>
  </si>
  <si>
    <t>Note=Similar to TAF4B: Transcription initiation factor TFIID subunit 4b (Arabidopsis thaliana OX%3D3702)</t>
  </si>
  <si>
    <t>ID=SMEL_004g218790.1</t>
  </si>
  <si>
    <t>ID=SMEL_004g218800.1</t>
  </si>
  <si>
    <t>ID=SMEL_004g218810.1</t>
  </si>
  <si>
    <t>Note=Similar to ACBP3: Acyl-CoA-binding domain-containing protein 3 (Arabidopsis thaliana OX%3D3702)</t>
  </si>
  <si>
    <t>ID=SMEL_004g218820.1</t>
  </si>
  <si>
    <t>ID=SMEL_004g218830.1</t>
  </si>
  <si>
    <t>ID=SMEL_004g218840.1</t>
  </si>
  <si>
    <t>ID=SMEL_004g218850.1</t>
  </si>
  <si>
    <t>Note=Similar to CYTB5-D: Cytochrome B5 isoform D (Arabidopsis thaliana OX%3D3702)</t>
  </si>
  <si>
    <t>ID=SMEL_004g218860.1</t>
  </si>
  <si>
    <t>ID=SMEL_004g218870.1</t>
  </si>
  <si>
    <t>ID=SMEL_004g218880.1</t>
  </si>
  <si>
    <t>ID=SMEL_004g218890.1</t>
  </si>
  <si>
    <t>ID=SMEL_004g218900.1</t>
  </si>
  <si>
    <t>ID=SMEL_004g218910.1</t>
  </si>
  <si>
    <t>ID=SMEL_004g218920.1</t>
  </si>
  <si>
    <t>Note=Similar to SN1: Snakin-1 (Solanum tuberosum OX%3D4113)</t>
  </si>
  <si>
    <t>ID=SMEL_004g218930.1</t>
  </si>
  <si>
    <t>ID=SMEL_004g218940.1</t>
  </si>
  <si>
    <t>Note=Similar to NRAMP2: Metal transporter Nramp2 (Arabidopsis thaliana OX%3D3702)</t>
  </si>
  <si>
    <t>ID=SMEL_004g218950.1</t>
  </si>
  <si>
    <t>ID=SMEL_004g218960.1</t>
  </si>
  <si>
    <t>Note=Similar to CYP81Q32: Cytochrome P450 81Q32 (Catharanthus roseus OX%3D4058)</t>
  </si>
  <si>
    <t>ID=SMEL_004g218970.1</t>
  </si>
  <si>
    <t>ID=SMEL_004g218980.1</t>
  </si>
  <si>
    <t>ID=SMEL_004g218990.1</t>
  </si>
  <si>
    <t>Note=Similar to AGL104: Agamous-like MADS-box protein AGL104 (Arabidopsis thaliana OX%3D3702)</t>
  </si>
  <si>
    <t>ID=SMEL_004g219000.1</t>
  </si>
  <si>
    <t>Note=Similar to CYCA3-4: Cyclin-A3-4 (Arabidopsis thaliana OX%3D3702)</t>
  </si>
  <si>
    <t>ID=SMEL_004g219010.1</t>
  </si>
  <si>
    <t>Note=Similar to HOS15: WD40 repeat-containing protein HOS15 (Arabidopsis thaliana OX%3D3702)</t>
  </si>
  <si>
    <t>ID=SMEL_004g219020.1</t>
  </si>
  <si>
    <t>Note=Similar to CYP81C13: Cytochrome P450 81C13 (Catharanthus roseus OX%3D4058)</t>
  </si>
  <si>
    <t>ID=SMEL_004g219030.1</t>
  </si>
  <si>
    <t>ID=SMEL_004g219040.1</t>
  </si>
  <si>
    <t>ID=SMEL_004g219050.1</t>
  </si>
  <si>
    <t>ID=SMEL_004g219060.1</t>
  </si>
  <si>
    <t>ID=SMEL_004g219070.1</t>
  </si>
  <si>
    <t>Note=Similar to WOX4: WUSCHEL-related homeobox 4 (Arabidopsis thaliana OX%3D3702)</t>
  </si>
  <si>
    <t>ID=SMEL_004g219080.1</t>
  </si>
  <si>
    <t>Note=Similar to RAP2-1: Ethylene-responsive transcription factor RAP2-1 (Arabidopsis thaliana OX%3D3702)</t>
  </si>
  <si>
    <t>ID=SMEL_004g219090.1</t>
  </si>
  <si>
    <t>ID=SMEL_004g219100.1</t>
  </si>
  <si>
    <t>ID=SMEL_004g219110.1</t>
  </si>
  <si>
    <t>Note=Similar to KIN4A: Kinesin-like protein KIN-4A (Arabidopsis thaliana OX%3D3702)</t>
  </si>
  <si>
    <t>ID=SMEL_004g219120.1</t>
  </si>
  <si>
    <t>ID=SMEL_004g219130.1</t>
  </si>
  <si>
    <t>Note=Similar to At5g67200: Probable inactive receptor kinase At5g67200 (Arabidopsis thaliana OX%3D3702)</t>
  </si>
  <si>
    <t>ID=SMEL_004g219140.1</t>
  </si>
  <si>
    <t>ID=SMEL_004g219150.1</t>
  </si>
  <si>
    <t>ID=SMEL_004g219160.1</t>
  </si>
  <si>
    <t>ID=SMEL_004g219170.1</t>
  </si>
  <si>
    <t>ID=SMEL_004g219180.1</t>
  </si>
  <si>
    <t>ID=SMEL_004g219190.1</t>
  </si>
  <si>
    <t>ID=SMEL_004g219200.1</t>
  </si>
  <si>
    <t>Note=Similar to RER1A: Protein RER1A (Arabidopsis thaliana OX%3D3702)</t>
  </si>
  <si>
    <t>ID=SMEL_004g219210.1</t>
  </si>
  <si>
    <t>Note=Similar to CYCJ18: Cyclin-J18 (Arabidopsis thaliana OX%3D3702)</t>
  </si>
  <si>
    <t>ID=SMEL_004g219220.1</t>
  </si>
  <si>
    <t>Note=Similar to At1g47056: F-box protein At1g47056 (Arabidopsis thaliana OX%3D3702)</t>
  </si>
  <si>
    <t>ID=SMEL_004g219230.1</t>
  </si>
  <si>
    <t>Note=Similar to DCL: Protein DCL homolog%2C chloroplastic (Arabidopsis thaliana OX%3D3702)</t>
  </si>
  <si>
    <t>ID=SMEL_004g219240.1</t>
  </si>
  <si>
    <t>ID=SMEL_004g219250.1</t>
  </si>
  <si>
    <t>Note=Similar to At3g16150: Probable isoaspartyl peptidase/L-asparaginase 2 (Arabidopsis thaliana OX%3D3702)</t>
  </si>
  <si>
    <t>ID=SMEL_004g219260.1</t>
  </si>
  <si>
    <t>ID=SMEL_004g219270.1</t>
  </si>
  <si>
    <t>ID=SMEL_004g219280.1</t>
  </si>
  <si>
    <t>ID=SMEL_004g219290.1</t>
  </si>
  <si>
    <t>Note=Similar to MYB73: Transcription factor MYB73 (Arabidopsis thaliana OX%3D3702)</t>
  </si>
  <si>
    <t>ID=SMEL_004g219300.1</t>
  </si>
  <si>
    <t>Note=Similar to PK1: Putative receptor protein kinase ZmPK1 (Zea mays OX%3D4577)</t>
  </si>
  <si>
    <t>ID=SMEL_004g219310.1</t>
  </si>
  <si>
    <t>Note=Similar to MRG1: Protein MRG1 (Arabidopsis thaliana OX%3D3702)</t>
  </si>
  <si>
    <t>ID=SMEL_004g219320.1</t>
  </si>
  <si>
    <t>ID=SMEL_004g219330.1</t>
  </si>
  <si>
    <t>Note=Similar to GID2: F-box protein GID2 (Arabidopsis thaliana OX%3D3702)</t>
  </si>
  <si>
    <t>ID=SMEL_004g219340.1</t>
  </si>
  <si>
    <t>ID=SMEL_004g219350.1</t>
  </si>
  <si>
    <t>ID=SMEL_004g219360.1</t>
  </si>
  <si>
    <t>Note=Similar to EPS1: Protein ENHANCED PSEUDOMONAS SUSCEPTIBILITY 1 (Arabidopsis thaliana OX%3D3702)</t>
  </si>
  <si>
    <t>ID=SMEL_004g219370.1</t>
  </si>
  <si>
    <t>ID=SMEL_004g219380.1</t>
  </si>
  <si>
    <t>Note=Similar to NAC068: NAC domain-containing protein 68 (Oryza sativa subsp. japonica OX%3D39947)</t>
  </si>
  <si>
    <t>ID=SMEL_004g219390.1</t>
  </si>
  <si>
    <t>ID=SMEL_004g219400.1</t>
  </si>
  <si>
    <t>Note=Similar to SPT: Transcription factor SPATULA (Arabidopsis thaliana OX%3D3702)</t>
  </si>
  <si>
    <t>ID=SMEL_004g219410.1</t>
  </si>
  <si>
    <t>Note=Similar to At1g01540: Probable serine/threonine-protein kinase At1g01540 (Arabidopsis thaliana OX%3D3702)</t>
  </si>
  <si>
    <t>ID=SMEL_004g219420.1</t>
  </si>
  <si>
    <t>ID=SMEL_004g219430.1</t>
  </si>
  <si>
    <t>ID=SMEL_004g219440.1</t>
  </si>
  <si>
    <t>ID=SMEL_004g219450.1</t>
  </si>
  <si>
    <t>ID=SMEL_004g219460.1</t>
  </si>
  <si>
    <t>Note=Similar to HSFB4: Heat stress transcription factor B-4 (Arabidopsis thaliana OX%3D3702)</t>
  </si>
  <si>
    <t>ID=SMEL_004g219470.1</t>
  </si>
  <si>
    <t>Note=Similar to RID3: Protein ROOT INITIATION DEFECTIVE 3 (Arabidopsis thaliana OX%3D3702)</t>
  </si>
  <si>
    <t>ID=SMEL_004g219480.1</t>
  </si>
  <si>
    <t>ID=SMEL_004g219490.1</t>
  </si>
  <si>
    <t>ID=SMEL_004g219500.1</t>
  </si>
  <si>
    <t>ID=SMEL_004g219510.1</t>
  </si>
  <si>
    <t>Note=Similar to ANN5: Annexin D5 (Arabidopsis thaliana OX%3D3702)</t>
  </si>
  <si>
    <t>ID=SMEL_004g219520.1</t>
  </si>
  <si>
    <t>Note=Similar to THO5B: THO complex subunit 5B (Arabidopsis thaliana OX%3D3702)</t>
  </si>
  <si>
    <t>ID=SMEL_004g219530.1</t>
  </si>
  <si>
    <t>Note=Similar to ABF2: ABSCISIC ACID-INSENSITIVE 5-like protein 5 (Arabidopsis thaliana OX%3D3702)</t>
  </si>
  <si>
    <t>ID=SMEL_004g219540.1</t>
  </si>
  <si>
    <t>Note=Similar to DCL: Protein DCL%2C chloroplastic (Solanum lycopersicum OX%3D4081)</t>
  </si>
  <si>
    <t>ID=SMEL_004g219550.1</t>
  </si>
  <si>
    <t>Note=Similar to GLR2.5: Glutamate receptor 2.5 (Arabidopsis thaliana OX%3D3702)</t>
  </si>
  <si>
    <t>ID=SMEL_004g219560.1</t>
  </si>
  <si>
    <t>ID=SMEL_004g219570.1</t>
  </si>
  <si>
    <t>ID=SMEL_004g219580.1</t>
  </si>
  <si>
    <t>ID=SMEL_004g219590.1</t>
  </si>
  <si>
    <t>Note=Similar to CYP707A1: Abscisic acid 8'-hydroxylase CYP707A1 (Solanum lycopersicum OX%3D4081)</t>
  </si>
  <si>
    <t>ID=SMEL_004g219600.1</t>
  </si>
  <si>
    <t>Note=Similar to At1g07700: Thioredoxin-like 4%2C chloroplastic (Arabidopsis thaliana OX%3D3702)</t>
  </si>
  <si>
    <t>ID=SMEL_004g219610.1</t>
  </si>
  <si>
    <t>ID=SMEL_004g219620.1</t>
  </si>
  <si>
    <t>ID=SMEL_004g219630.1</t>
  </si>
  <si>
    <t>Note=Similar to AMY1.1: Alpha-amylase (Vigna mungo OX%3D3915)</t>
  </si>
  <si>
    <t>ID=SMEL_004g219640.1</t>
  </si>
  <si>
    <t>ID=SMEL_004g219650.1</t>
  </si>
  <si>
    <t>ID=SMEL_004g219660.1</t>
  </si>
  <si>
    <t>Note=Similar to WEB1: Protein WEAK CHLOROPLAST MOVEMENT UNDER BLUE LIGHT 1 (Arabidopsis thaliana OX%3D3702)</t>
  </si>
  <si>
    <t>ID=SMEL_004g219670.1</t>
  </si>
  <si>
    <t>Note=Similar to GUX2: UDP-glucuronate:xylan alpha-glucuronosyltransferase 2 (Arabidopsis thaliana OX%3D3702)</t>
  </si>
  <si>
    <t>ID=SMEL_004g219680.1</t>
  </si>
  <si>
    <t>Note=Similar to TIC22: Protein TIC 22%2C chloroplastic (Arabidopsis thaliana OX%3D3702)</t>
  </si>
  <si>
    <t>ID=SMEL_004g219690.1</t>
  </si>
  <si>
    <t>Note=Similar to UGT79B6: UDP-glycosyltransferase 79B6 (Arabidopsis thaliana OX%3D3702)</t>
  </si>
  <si>
    <t>ID=SMEL_004g219700.1</t>
  </si>
  <si>
    <t>Note=Similar to SCPL6: Serine carboxypeptidase-like 6 (Arabidopsis thaliana OX%3D3702)</t>
  </si>
  <si>
    <t>ID=SMEL_004g219710.1</t>
  </si>
  <si>
    <t>ID=SMEL_004g219720.1</t>
  </si>
  <si>
    <t>ID=SMEL_004g219730.1</t>
  </si>
  <si>
    <t>ID=SMEL_004g219740.1</t>
  </si>
  <si>
    <t>ID=SMEL_004g219750.1</t>
  </si>
  <si>
    <t>ID=SMEL_004g219760.1</t>
  </si>
  <si>
    <t>ID=SMEL_004g219770.1</t>
  </si>
  <si>
    <t>Note=Similar to RPN11: 26S proteasome non-ATPase regulatory subunit 14 homolog (Arabidopsis thaliana OX%3D3702)</t>
  </si>
  <si>
    <t>ID=SMEL_004g219780.1</t>
  </si>
  <si>
    <t>Note=Similar to CXE2: Probable carboxylesterase 2 (Arabidopsis thaliana OX%3D3702)</t>
  </si>
  <si>
    <t>ID=SMEL_004g219790.1</t>
  </si>
  <si>
    <t>Note=Similar to SDH5: Succinate dehydrogenase subunit 5%2C mitochondrial (Arabidopsis thaliana OX%3D3702)</t>
  </si>
  <si>
    <t>ID=SMEL_004g219800.1</t>
  </si>
  <si>
    <t>ID=SMEL_004g219810.1</t>
  </si>
  <si>
    <t>ID=SMEL_004g219820.1</t>
  </si>
  <si>
    <t>Note=Similar to At1g73400: Pentatricopeptide repeat-containing protein At1g73400%2C mitochondrial (Arabidopsis thaliana OX%3D3702)</t>
  </si>
  <si>
    <t>ID=SMEL_004g219830.1</t>
  </si>
  <si>
    <t>ID=SMEL_004g219840.1</t>
  </si>
  <si>
    <t>ID=SMEL_004g219850.1</t>
  </si>
  <si>
    <t>Note=Similar to At1g47380: Probable protein phosphatase 2C 12 (Arabidopsis thaliana OX%3D3702)</t>
  </si>
  <si>
    <t>ID=SMEL_004g219860.1</t>
  </si>
  <si>
    <t>Note=Similar to BKI1: BRI1 kinase inhibitor 1 (Arabidopsis thaliana OX%3D3702)</t>
  </si>
  <si>
    <t>ID=SMEL_004g219870.1</t>
  </si>
  <si>
    <t>Note=Similar to PAH2: Phosphatidate phosphatase PAH2 (Arabidopsis thaliana OX%3D3702)</t>
  </si>
  <si>
    <t>ID=SMEL_004g219880.1</t>
  </si>
  <si>
    <t>Note=Similar to Polcalcin Cup a 4 (Hesperocyparis arizonica OX%3D49011)</t>
  </si>
  <si>
    <t>ID=SMEL_004g219890.1</t>
  </si>
  <si>
    <t>Note=Similar to CML12: Calmodulin-like protein 12 (Arabidopsis thaliana OX%3D3702)</t>
  </si>
  <si>
    <t>ID=SMEL_004g219900.1</t>
  </si>
  <si>
    <t>Note=Similar to CML26: Probable calcium-binding protein CML26 (Arabidopsis thaliana OX%3D3702)</t>
  </si>
  <si>
    <t>ID=SMEL_004g219910.1</t>
  </si>
  <si>
    <t>ID=SMEL_004g219920.1</t>
  </si>
  <si>
    <t>ID=SMEL_004g219930.1</t>
  </si>
  <si>
    <t>Note=Similar to NAT3: Nucleobase-ascorbate transporter 3 (Arabidopsis thaliana OX%3D3702)</t>
  </si>
  <si>
    <t>ID=SMEL_004g219940.1</t>
  </si>
  <si>
    <t>Note=Similar to At4g33300: Probable disease resistance protein At4g33300 (Arabidopsis thaliana OX%3D3702)</t>
  </si>
  <si>
    <t>ID=SMEL_004g219950.1</t>
  </si>
  <si>
    <t>Note=Similar to OSB1: Protein OSB1%2C mitochondrial (Arabidopsis thaliana OX%3D3702)</t>
  </si>
  <si>
    <t>ID=SMEL_004g219960.1</t>
  </si>
  <si>
    <t>ID=SMEL_004g219970.1</t>
  </si>
  <si>
    <t>Note=Similar to GCP2: Gamma-tubulin complex component 2 (Arabidopsis thaliana OX%3D3702)</t>
  </si>
  <si>
    <t>ID=SMEL_004g219980.1</t>
  </si>
  <si>
    <t>Note=Similar to RPS14: Ribosomal protein S14%2C mitochondrial (Oenothera berteroana OX%3D3950)</t>
  </si>
  <si>
    <t>ID=SMEL_004g219990.1</t>
  </si>
  <si>
    <t>Note=Similar to At2g25240: Serpin-Z10 (Arabidopsis thaliana OX%3D3702)</t>
  </si>
  <si>
    <t>ID=SMEL_004g220000.1</t>
  </si>
  <si>
    <t>Note=Similar to MYB77: Transcription factor MYB77 (Arabidopsis thaliana OX%3D3702)</t>
  </si>
  <si>
    <t>ID=SMEL_004g220010.1</t>
  </si>
  <si>
    <t>ID=SMEL_004g220020.1</t>
  </si>
  <si>
    <t>ID=SMEL_004g220030.1</t>
  </si>
  <si>
    <t>ID=SMEL_004g220040.1</t>
  </si>
  <si>
    <t>ID=SMEL_004g220050.1</t>
  </si>
  <si>
    <t>Note=Similar to UROS: Uroporphyrinogen-III synthase%2C chloroplastic (Arabidopsis thaliana OX%3D3702)</t>
  </si>
  <si>
    <t>ID=SMEL_004g220060.1</t>
  </si>
  <si>
    <t>Note=Similar to RBP47C: Polyadenylate-binding protein RBP47C (Arabidopsis thaliana OX%3D3702)</t>
  </si>
  <si>
    <t>ID=SMEL_004g220070.1</t>
  </si>
  <si>
    <t>ID=SMEL_004g220080.1</t>
  </si>
  <si>
    <t>Note=Similar to HO2: Probable inactive heme oxygenase 2%2C chloroplastic (Arabidopsis thaliana OX%3D3702)</t>
  </si>
  <si>
    <t>ID=SMEL_004g220090.1</t>
  </si>
  <si>
    <t>ID=SMEL_004g220100.1</t>
  </si>
  <si>
    <t>ID=SMEL_004g220110.1</t>
  </si>
  <si>
    <t>ID=SMEL_004g220120.1</t>
  </si>
  <si>
    <t>ID=SMEL_004g220130.1</t>
  </si>
  <si>
    <t>ID=SMEL_004g220140.1</t>
  </si>
  <si>
    <t>ID=SMEL_004g220150.1</t>
  </si>
  <si>
    <t>ID=SMEL_004g220160.1</t>
  </si>
  <si>
    <t>ID=SMEL_004g220170.1</t>
  </si>
  <si>
    <t>ID=SMEL_004g220180.1</t>
  </si>
  <si>
    <t>Note=Similar to RAD5A: DNA repair protein RAD5A (Arabidopsis thaliana OX%3D3702)</t>
  </si>
  <si>
    <t>ID=SMEL_004g220190.1</t>
  </si>
  <si>
    <t>ID=SMEL_004g220200.1</t>
  </si>
  <si>
    <t>Note=Similar to NPF4.5: Protein NRT1/ PTR FAMILY 4.5 (Arabidopsis thaliana OX%3D3702)</t>
  </si>
  <si>
    <t>ID=SMEL_004g220210.1</t>
  </si>
  <si>
    <t>ID=SMEL_004g220220.1</t>
  </si>
  <si>
    <t>ID=SMEL_004g220230.1</t>
  </si>
  <si>
    <t>ID=SMEL_004g220240.1</t>
  </si>
  <si>
    <t>Note=Similar to TPP1: Thylakoidal processing peptidase 1%2C chloroplastic (Arabidopsis thaliana OX%3D3702)</t>
  </si>
  <si>
    <t>ID=SMEL_004g220250.1</t>
  </si>
  <si>
    <t>ID=SMEL_004g220260.1</t>
  </si>
  <si>
    <t>ID=SMEL_004g220270.1</t>
  </si>
  <si>
    <t>Note=Similar to KO: Ent-kaurene oxidase%2C chloroplastic (Arabidopsis thaliana OX%3D3702)</t>
  </si>
  <si>
    <t>ID=SMEL_004g220280.1</t>
  </si>
  <si>
    <t>Note=Similar to Os11g0197600: B3 domain-containing protein Os11g0197600 (Oryza sativa subsp. japonica OX%3D39947)</t>
  </si>
  <si>
    <t>ID=SMEL_004g220290.1</t>
  </si>
  <si>
    <t>ID=SMEL_004g220300.1</t>
  </si>
  <si>
    <t>ID=SMEL_004g220310.1</t>
  </si>
  <si>
    <t>Note=Similar to KAN4: Probable transcription factor KAN4 (Arabidopsis thaliana OX%3D3702)</t>
  </si>
  <si>
    <t>ID=SMEL_004g220320.1</t>
  </si>
  <si>
    <t>Note=Similar to CYP82C3: Cytochrome P450 82C3 (Arabidopsis thaliana OX%3D3702)</t>
  </si>
  <si>
    <t>ID=SMEL_004g220330.1</t>
  </si>
  <si>
    <t>ID=SMEL_004g220340.1</t>
  </si>
  <si>
    <t>ID=SMEL_004g220350.1</t>
  </si>
  <si>
    <t>ID=SMEL_004g220360.1</t>
  </si>
  <si>
    <t>ID=SMEL_004g220370.1</t>
  </si>
  <si>
    <t>Note=Similar to PERK10: Proline-rich receptor-like protein kinase PERK10 (Arabidopsis thaliana OX%3D3702)</t>
  </si>
  <si>
    <t>ID=SMEL_004g220380.1</t>
  </si>
  <si>
    <t>ID=SMEL_004g220390.1</t>
  </si>
  <si>
    <t>ID=SMEL_004g220400.1</t>
  </si>
  <si>
    <t>ID=SMEL_004g220410.1</t>
  </si>
  <si>
    <t>Note=Similar to AOS1: Allene oxide synthase 1%2C chloroplastic (Solanum lycopersicum OX%3D4081)</t>
  </si>
  <si>
    <t>ID=SMEL_004g220420.1</t>
  </si>
  <si>
    <t>ID=SMEL_004g220430.1</t>
  </si>
  <si>
    <t>Note=Similar to LIP2P2: Octanoyltransferase LIP2p2%2C chloroplastic (Arabidopsis thaliana OX%3D3702)</t>
  </si>
  <si>
    <t>ID=SMEL_004g220440.1</t>
  </si>
  <si>
    <t>ID=SMEL_004g220450.1</t>
  </si>
  <si>
    <t>ID=SMEL_004g220460.1</t>
  </si>
  <si>
    <t>ID=SMEL_004g220470.1</t>
  </si>
  <si>
    <t>ID=SMEL_004g220480.1</t>
  </si>
  <si>
    <t>Note=Similar to IP5P11: Type IV inositol polyphosphate 5-phosphatase 11 (Arabidopsis thaliana OX%3D3702)</t>
  </si>
  <si>
    <t>ID=SMEL_004g220490.1</t>
  </si>
  <si>
    <t>ID=SMEL_004g220500.1</t>
  </si>
  <si>
    <t>ID=SMEL_004g220510.1</t>
  </si>
  <si>
    <t>Note=Similar to At1g19290: Putative pentatricopeptide repeat-containing protein At1g19290 (Arabidopsis thaliana OX%3D3702)</t>
  </si>
  <si>
    <t>ID=SMEL_004g220520.1</t>
  </si>
  <si>
    <t>Note=Similar to GATL1: Probable galacturonosyltransferase-like 1 (Arabidopsis thaliana OX%3D3702)</t>
  </si>
  <si>
    <t>ID=SMEL_004g220530.1</t>
  </si>
  <si>
    <t>ID=SMEL_004g220540.1</t>
  </si>
  <si>
    <t>ID=SMEL_004g220550.1</t>
  </si>
  <si>
    <t>Note=Similar to LPAT4: Probable 1-acyl-sn-glycerol-3-phosphate acyltransferase 4 (Arabidopsis thaliana OX%3D3702)</t>
  </si>
  <si>
    <t>ID=SMEL_004g220560.1</t>
  </si>
  <si>
    <t>ID=SMEL_004g220570.1</t>
  </si>
  <si>
    <t>ID=SMEL_004g220580.1</t>
  </si>
  <si>
    <t>ID=SMEL_004g220590.1</t>
  </si>
  <si>
    <t>ID=SMEL_004g220600.1</t>
  </si>
  <si>
    <t>ID=SMEL_004g220610.1</t>
  </si>
  <si>
    <t>Note=Similar to At1g19340: Methyltransferase-like protein 2 (Arabidopsis thaliana OX%3D3702)</t>
  </si>
  <si>
    <t>ID=SMEL_004g220620.1</t>
  </si>
  <si>
    <t>Note=Similar to GGPS1: Geranylgeranyl pyrophosphate synthase%2C chloroplastic (Capsicum annuum OX%3D4072)</t>
  </si>
  <si>
    <t>ID=SMEL_004g220630.1</t>
  </si>
  <si>
    <t>Note=Similar to RCE1: NEDD8-conjugating enzyme Ubc12 (Arabidopsis thaliana OX%3D3702)</t>
  </si>
  <si>
    <t>ID=SMEL_004g220640.1</t>
  </si>
  <si>
    <t>Note=Similar to BZR1: Protein BRASSINAZOLE-RESISTANT 1 (Arabidopsis thaliana OX%3D3702)</t>
  </si>
  <si>
    <t>ID=SMEL_004g220650.1</t>
  </si>
  <si>
    <t>ID=SMEL_004g220660.1</t>
  </si>
  <si>
    <t>Note=Similar to PEX11A: Peroxisomal membrane protein 11A (Arabidopsis thaliana OX%3D3702)</t>
  </si>
  <si>
    <t>ID=SMEL_004g220670.1</t>
  </si>
  <si>
    <t>ID=SMEL_004g220680.1</t>
  </si>
  <si>
    <t>Note=Similar to LPEAT1: Lysophospholipid acyltransferase LPEAT1 (Arabidopsis thaliana OX%3D3702)</t>
  </si>
  <si>
    <t>ID=SMEL_004g220690.1</t>
  </si>
  <si>
    <t>ID=SMEL_004g220700.1</t>
  </si>
  <si>
    <t>Note=Similar to JAC1: J domain-containing protein required for chloroplast accumulation response 1 (Arabidopsis thaliana OX%3D3702)</t>
  </si>
  <si>
    <t>ID=SMEL_004g220710.1</t>
  </si>
  <si>
    <t>ID=SMEL_004g220720.1</t>
  </si>
  <si>
    <t>Note=Similar to APO4: APO protein 4%2C mitochondrial (Arabidopsis thaliana OX%3D3702)</t>
  </si>
  <si>
    <t>ID=SMEL_004g220730.1</t>
  </si>
  <si>
    <t>ID=SMEL_004g220740.1</t>
  </si>
  <si>
    <t>Note=Similar to RRA3: Arabinosyltransferase RRA3 (Arabidopsis thaliana OX%3D3702)</t>
  </si>
  <si>
    <t>ID=SMEL_004g220750.1</t>
  </si>
  <si>
    <t>ID=SMEL_004g220760.1</t>
  </si>
  <si>
    <t>ID=SMEL_004g220770.1</t>
  </si>
  <si>
    <t>Note=Similar to At1g12700: Putative pentatricopeptide repeat-containing protein At1g12700%2C mitochondrial (Arabidopsis thaliana OX%3D3702)</t>
  </si>
  <si>
    <t>ID=SMEL_004g220780.1</t>
  </si>
  <si>
    <t>ID=SMEL_004g220790.1</t>
  </si>
  <si>
    <t>ID=SMEL_004g220800.1</t>
  </si>
  <si>
    <t>Note=Similar to CSN4: COP9 signalosome complex subunit 4 (Arabidopsis thaliana OX%3D3702)</t>
  </si>
  <si>
    <t>ID=SMEL_004g220810.1</t>
  </si>
  <si>
    <t>Note=Similar to IRE4: Probable serine/threonine protein kinase IRE4 (Arabidopsis thaliana OX%3D3702)</t>
  </si>
  <si>
    <t>ID=SMEL_004g220820.1</t>
  </si>
  <si>
    <t>Note=Similar to At1g75140: Uncharacterized membrane protein At1g75140 (Arabidopsis thaliana OX%3D3702)</t>
  </si>
  <si>
    <t>ID=SMEL_004g220830.1</t>
  </si>
  <si>
    <t>Note=Similar to OEP24B: Outer envelope pore protein 24B%2C chloroplastic (Arabidopsis thaliana OX%3D3702)</t>
  </si>
  <si>
    <t>ID=SMEL_004g220840.1</t>
  </si>
  <si>
    <t>ID=SMEL_004g220850.1</t>
  </si>
  <si>
    <t>ID=SMEL_004g220860.1</t>
  </si>
  <si>
    <t>ID=SMEL_004g220870.1</t>
  </si>
  <si>
    <t>ID=SMEL_004g220880.1</t>
  </si>
  <si>
    <t>ID=SMEL_004g220890.1</t>
  </si>
  <si>
    <t>ID=SMEL_004g220900.1</t>
  </si>
  <si>
    <t>ID=SMEL_004g220910.1</t>
  </si>
  <si>
    <t>ID=SMEL_004g220920.1</t>
  </si>
  <si>
    <t>ID=SMEL_004g220930.1</t>
  </si>
  <si>
    <t>ID=SMEL_004g220940.1</t>
  </si>
  <si>
    <t>Note=Similar to DUT: Deoxyuridine 5'-triphosphate nucleotidohydrolase (Oryza sativa subsp. japonica OX%3D39947)</t>
  </si>
  <si>
    <t>ID=SMEL_004g220950.1</t>
  </si>
  <si>
    <t>ID=SMEL_004g220960.1</t>
  </si>
  <si>
    <t>ID=SMEL_004g220970.1</t>
  </si>
  <si>
    <t>Note=Similar to At4g34480: Glucan endo-1%2C3-beta-glucosidase 7 (Arabidopsis thaliana OX%3D3702)</t>
  </si>
  <si>
    <t>ID=SMEL_004g220980.1</t>
  </si>
  <si>
    <t>ID=SMEL_004g220990.1</t>
  </si>
  <si>
    <t>ID=SMEL_004g221000.1</t>
  </si>
  <si>
    <t>Note=Similar to SFH6: Phosphatidylinositol/phosphatidylcholine transfer protein SFH6 (Arabidopsis thaliana OX%3D3702)</t>
  </si>
  <si>
    <t>ID=SMEL_004g221010.1</t>
  </si>
  <si>
    <t>ID=SMEL_004g221020.1</t>
  </si>
  <si>
    <t>ID=SMEL_004g221030.1</t>
  </si>
  <si>
    <t>Note=Similar to At3g47150: Putative F-box protein At3g47150 (Arabidopsis thaliana OX%3D3702)</t>
  </si>
  <si>
    <t>ID=SMEL_004g221040.1</t>
  </si>
  <si>
    <t>Note=Similar to At3g17270: Putative F-box protein At3g17270 (Arabidopsis thaliana OX%3D3702)</t>
  </si>
  <si>
    <t>ID=SMEL_004g221050.1</t>
  </si>
  <si>
    <t>ID=SMEL_004g221060.1</t>
  </si>
  <si>
    <t>Note=Similar to TYW1: S-adenosyl-L-methionine-dependent tRNA 4-demethylwyosine synthase (Arabidopsis thaliana OX%3D3702)</t>
  </si>
  <si>
    <t>ID=SMEL_004g221070.1</t>
  </si>
  <si>
    <t>ID=SMEL_004g221080.1</t>
  </si>
  <si>
    <t>Note=Similar to At1g19430: Probable methyltransferase PMT28 (Arabidopsis thaliana OX%3D3702)</t>
  </si>
  <si>
    <t>ID=SMEL_004g221090.1</t>
  </si>
  <si>
    <t>Note=Similar to CBSDUF7: DUF21 domain-containing protein At1g47330 (Arabidopsis thaliana OX%3D3702)</t>
  </si>
  <si>
    <t>ID=SMEL_004g221100.1</t>
  </si>
  <si>
    <t>ID=SMEL_004g221110.1</t>
  </si>
  <si>
    <t>ID=SMEL_004g221120.1</t>
  </si>
  <si>
    <t>Note=Similar to BBE1: Reticuline oxidase (Papaver somniferum OX%3D3469)</t>
  </si>
  <si>
    <t>ID=SMEL_004g221130.1</t>
  </si>
  <si>
    <t>Note=Similar to Agglutinin (Castanea crenata OX%3D103480)</t>
  </si>
  <si>
    <t>ID=SMEL_004g221140.1</t>
  </si>
  <si>
    <t>ID=SMEL_004g221150.1</t>
  </si>
  <si>
    <t>ID=SMEL_004g221160.1</t>
  </si>
  <si>
    <t>Note=Similar to RAD: Transcription factor RADIALIS (Antirrhinum majus OX%3D4151)</t>
  </si>
  <si>
    <t>ID=SMEL_004g221170.1</t>
  </si>
  <si>
    <t>ID=SMEL_004g221180.1</t>
  </si>
  <si>
    <t>ID=SMEL_004g221190.1</t>
  </si>
  <si>
    <t>Note=Similar to KCS4: 3-ketoacyl-CoA synthase 4 (Arabidopsis thaliana OX%3D3702)</t>
  </si>
  <si>
    <t>ID=SMEL_004g221200.1</t>
  </si>
  <si>
    <t>Note=Similar to At1g75220: Sugar transporter ERD6-like 6 (Arabidopsis thaliana OX%3D3702)</t>
  </si>
  <si>
    <t>ID=SMEL_004g221210.1</t>
  </si>
  <si>
    <t>ID=SMEL_004g221220.1</t>
  </si>
  <si>
    <t>Note=Similar to 4CLL4: 4-coumarate--CoA ligase-like 4 (Arabidopsis thaliana OX%3D3702)</t>
  </si>
  <si>
    <t>ID=SMEL_004g221230.1</t>
  </si>
  <si>
    <t>Note=Similar to ZHD6: Zinc-finger homeodomain protein 6 (Arabidopsis thaliana OX%3D3702)</t>
  </si>
  <si>
    <t>ID=SMEL_004g221240.1</t>
  </si>
  <si>
    <t>ID=SMEL_004g221250.1</t>
  </si>
  <si>
    <t>ID=SMEL_004g221260.1</t>
  </si>
  <si>
    <t>Note=Similar to CBSX3: CBS domain-containing protein CBSX3%2C mitochondrial (Arabidopsis thaliana OX%3D3702)</t>
  </si>
  <si>
    <t>ID=SMEL_004g221270.1</t>
  </si>
  <si>
    <t>ID=SMEL_004g221280.1</t>
  </si>
  <si>
    <t>ID=SMEL_004g221290.1</t>
  </si>
  <si>
    <t>ID=SMEL_004g221300.1</t>
  </si>
  <si>
    <t>Note=Similar to TP7: Phenylcoumaran benzylic ether reductase TP7 (Nicotiana tabacum OX%3D4097)</t>
  </si>
  <si>
    <t>ID=SMEL_004g221310.1</t>
  </si>
  <si>
    <t>Note=Similar to GAMMACA2: Gamma carbonic anhydrase 2%2C mitochondrial (Arabidopsis thaliana OX%3D3702)</t>
  </si>
  <si>
    <t>ID=SMEL_004g221320.1</t>
  </si>
  <si>
    <t>ID=SMEL_004g221330.1</t>
  </si>
  <si>
    <t>Note=Similar to PAF2: Proteasome subunit alpha type-1-B (Arabidopsis thaliana OX%3D3702)</t>
  </si>
  <si>
    <t>ID=SMEL_004g221340.1</t>
  </si>
  <si>
    <t>Note=Similar to AUL1: Auxilin-like protein 1 (Arabidopsis thaliana OX%3D3702)</t>
  </si>
  <si>
    <t>ID=SMEL_004g221350.1</t>
  </si>
  <si>
    <t>Note=Similar to OTC: Ornithine carbamoyltransferase%2C chloroplastic (Arabidopsis thaliana OX%3D3702)</t>
  </si>
  <si>
    <t>ID=SMEL_004g221360.1</t>
  </si>
  <si>
    <t>Note=Similar to MAN7: Mannan endo-1%2C4-beta-mannosidase 7 (Arabidopsis thaliana OX%3D3702)</t>
  </si>
  <si>
    <t>ID=SMEL_004g221370.1</t>
  </si>
  <si>
    <t>Note=Similar to RPL31: 50S ribosomal protein L31%2C chloroplastic (Spinacia oleracea OX%3D3562)</t>
  </si>
  <si>
    <t>ID=SMEL_004g221380.1</t>
  </si>
  <si>
    <t>ID=SMEL_004g221390.1</t>
  </si>
  <si>
    <t>ID=SMEL_004g221400.1</t>
  </si>
  <si>
    <t>Note=Similar to JMT: Jasmonate O-methyltransferase (Brassica rapa subsp. pekinensis OX%3D51351)</t>
  </si>
  <si>
    <t>ID=SMEL_004g221410.1</t>
  </si>
  <si>
    <t>Note=Similar to IPK1: Inositol-pentakisphosphate 2-kinase (Arabidopsis thaliana OX%3D3702)</t>
  </si>
  <si>
    <t>ID=SMEL_004g221420.1</t>
  </si>
  <si>
    <t>ID=SMEL_004g221430.1</t>
  </si>
  <si>
    <t>Note=Similar to BBD2: Bifunctional nuclease 2 (Arabidopsis thaliana OX%3D3702)</t>
  </si>
  <si>
    <t>ID=SMEL_004g221440.1</t>
  </si>
  <si>
    <t>Note=Similar to BHLH110: Transcription factor bHLH110 (Arabidopsis thaliana OX%3D3702)</t>
  </si>
  <si>
    <t>ID=SMEL_004g221450.1</t>
  </si>
  <si>
    <t>ID=SMEL_004g221460.1</t>
  </si>
  <si>
    <t>Note=Similar to NTF3: Mitogen-activated protein kinase homolog NTF3 (Nicotiana tabacum OX%3D4097)</t>
  </si>
  <si>
    <t>ID=SMEL_004g221470.1</t>
  </si>
  <si>
    <t>ID=SMEL_004g221480.1</t>
  </si>
  <si>
    <t>ID=SMEL_004g221490.1</t>
  </si>
  <si>
    <t>ID=SMEL_004g221500.1</t>
  </si>
  <si>
    <t>Note=Similar to At3g49725: GTP-binding protein At3g49725%2C chloroplastic (Arabidopsis thaliana OX%3D3702)</t>
  </si>
  <si>
    <t>ID=SMEL_004g221510.1</t>
  </si>
  <si>
    <t>Note=Similar to BLH11: BEL1-like homeodomain protein 11 (Arabidopsis thaliana OX%3D3702)</t>
  </si>
  <si>
    <t>ID=SMEL_004g221520.1</t>
  </si>
  <si>
    <t>Note=Similar to BLH10: BEL1-like homeodomain protein 10 (Arabidopsis thaliana OX%3D3702)</t>
  </si>
  <si>
    <t>ID=SMEL_004g221530.1</t>
  </si>
  <si>
    <t>ID=SMEL_004g221540.1</t>
  </si>
  <si>
    <t>ID=SMEL_004g221550.1</t>
  </si>
  <si>
    <t>Note=Similar to CKX5: Cytokinin dehydrogenase 5 (Arabidopsis thaliana OX%3D3702)</t>
  </si>
  <si>
    <t>ID=SMEL_004g221560.1</t>
  </si>
  <si>
    <t>Note=Similar to DYW7: Pentatricopeptide repeat-containing protein At1g19720 (Arabidopsis thaliana OX%3D3702)</t>
  </si>
  <si>
    <t>ID=SMEL_004g221570.1</t>
  </si>
  <si>
    <t>Note=Similar to BGAL5: Beta-galactosidase 5 (Arabidopsis thaliana OX%3D3702)</t>
  </si>
  <si>
    <t>ID=SMEL_004g221580.1</t>
  </si>
  <si>
    <t>Note=Similar to Thioredoxin H-type 1 (Nicotiana tabacum OX%3D4097)</t>
  </si>
  <si>
    <t>ID=SMEL_004g221590.1</t>
  </si>
  <si>
    <t>ID=SMEL_004g221600.1</t>
  </si>
  <si>
    <t>Note=Similar to At1g22950: Uncharacterized PKHD-type hydroxylase At1g22950 (Arabidopsis thaliana OX%3D3702)</t>
  </si>
  <si>
    <t>ID=SMEL_004g221610.1</t>
  </si>
  <si>
    <t>ID=SMEL_004g221620.1</t>
  </si>
  <si>
    <t>Note=Similar to Os03g0799700: Probable GTP-binding protein OBGC2 (Oryza sativa subsp. japonica OX%3D39947)</t>
  </si>
  <si>
    <t>ID=SMEL_004g221630.1</t>
  </si>
  <si>
    <t>Note=Similar to DREB2D: Dehydration-responsive element-binding protein 2D (Arabidopsis thaliana OX%3D3702)</t>
  </si>
  <si>
    <t>ID=SMEL_004g221640.1</t>
  </si>
  <si>
    <t>ID=SMEL_004g221650.1</t>
  </si>
  <si>
    <t>Note=Similar to PEX10: Peroxisome biogenesis factor 10 (Arabidopsis thaliana OX%3D3702)</t>
  </si>
  <si>
    <t>ID=SMEL_004g221660.1</t>
  </si>
  <si>
    <t>ID=SMEL_004g221670.1</t>
  </si>
  <si>
    <t>Note=Similar to WAT1: Protein WALLS ARE THIN 1 (Arabidopsis thaliana OX%3D3702)</t>
  </si>
  <si>
    <t>ID=SMEL_004g221680.1</t>
  </si>
  <si>
    <t>ID=SMEL_004g221690.1</t>
  </si>
  <si>
    <t>Note=Similar to Cysteine proteinase 15A (Pisum sativum OX%3D3888)</t>
  </si>
  <si>
    <t>ID=SMEL_004g221700.1</t>
  </si>
  <si>
    <t>Note=Similar to SRS5: Protein SHI RELATED SEQUENCE 5 (Arabidopsis thaliana OX%3D3702)</t>
  </si>
  <si>
    <t>ID=SMEL_004g221710.1</t>
  </si>
  <si>
    <t>Note=Similar to At1g62020: Coatomer subunit alpha-1 (Arabidopsis thaliana OX%3D3702)</t>
  </si>
  <si>
    <t>ID=SMEL_004g221720.1</t>
  </si>
  <si>
    <t>ID=SMEL_004g221730.1</t>
  </si>
  <si>
    <t>Note=Similar to PMADS1: Floral homeotic protein PMADS 1 (Petunia hybrida OX%3D4102)</t>
  </si>
  <si>
    <t>ID=SMEL_004g221740.1</t>
  </si>
  <si>
    <t>ID=SMEL_004g221750.1</t>
  </si>
  <si>
    <t>Note=Similar to BBX21: B-box zinc finger protein 21 (Arabidopsis thaliana OX%3D3702)</t>
  </si>
  <si>
    <t>ID=SMEL_004g221760.1</t>
  </si>
  <si>
    <t>ID=SMEL_004g221770.1</t>
  </si>
  <si>
    <t>ID=SMEL_004g221780.1</t>
  </si>
  <si>
    <t>Note=Similar to At1g05150: Uncharacterized TPR repeat-containing protein At1g05150 (Arabidopsis thaliana OX%3D3702)</t>
  </si>
  <si>
    <t>ID=SMEL_004g221790.1</t>
  </si>
  <si>
    <t>ID=SMEL_004g221800.1</t>
  </si>
  <si>
    <t>Note=Similar to ARC6: Protein ACCUMULATION AND REPLICATION OF CHLOROPLASTS 6%2C chloroplastic (Arabidopsis thaliana OX%3D3702)</t>
  </si>
  <si>
    <t>ID=SMEL_004g221810.1</t>
  </si>
  <si>
    <t>ID=SMEL_004g221820.1</t>
  </si>
  <si>
    <t>Note=Similar to VHA-c2: V-type proton ATPase subunit c2 (Arabidopsis thaliana OX%3D3702)</t>
  </si>
  <si>
    <t>ID=SMEL_004g221830.1</t>
  </si>
  <si>
    <t>Note=Similar to LDL3: Lysine-specific histone demethylase 1 homolog 3 (Arabidopsis thaliana OX%3D3702)</t>
  </si>
  <si>
    <t>ID=SMEL_004g221840.1</t>
  </si>
  <si>
    <t>Note=Similar to GLOX1: Aldehyde oxidase GLOX1 (Arabidopsis thaliana OX%3D3702)</t>
  </si>
  <si>
    <t>ID=SMEL_004g221850.1</t>
  </si>
  <si>
    <t>ID=SMEL_004g221860.1</t>
  </si>
  <si>
    <t>ID=SMEL_004g221870.1</t>
  </si>
  <si>
    <t>ID=SMEL_004g221880.1</t>
  </si>
  <si>
    <t>ID=SMEL_004g221890.1</t>
  </si>
  <si>
    <t>ID=SMEL_004g221900.1</t>
  </si>
  <si>
    <t>Note=Similar to RF2b: Transcription factor RF2b (Oryza sativa subsp. japonica OX%3D39947)</t>
  </si>
  <si>
    <t>ID=SMEL_004g221910.1</t>
  </si>
  <si>
    <t>ID=SMEL_004g221920.1</t>
  </si>
  <si>
    <t>Note=Similar to IQD32: Protein IQ-DOMAIN 32 (Arabidopsis thaliana OX%3D3702)</t>
  </si>
  <si>
    <t>ID=SMEL_004g221930.1</t>
  </si>
  <si>
    <t>ID=SMEL_004g221940.1</t>
  </si>
  <si>
    <t>ID=SMEL_004g221950.1</t>
  </si>
  <si>
    <t>Note=Similar to ARF5: Auxin response factor 5 (Arabidopsis thaliana OX%3D3702)</t>
  </si>
  <si>
    <t>ID=SMEL_004g221960.1</t>
  </si>
  <si>
    <t>ID=SMEL_004g221970.1</t>
  </si>
  <si>
    <t>Note=Similar to FPP6: Filament-like plant protein 6 (Arabidopsis thaliana OX%3D3702)</t>
  </si>
  <si>
    <t>ID=SMEL_004g221980.1</t>
  </si>
  <si>
    <t>ID=SMEL_004g221990.1</t>
  </si>
  <si>
    <t>ID=SMEL_004g222000.1</t>
  </si>
  <si>
    <t>Note=Similar to XRN3: 5'-3' exoribonuclease 3 (Arabidopsis thaliana OX%3D3702)</t>
  </si>
  <si>
    <t>ID=SMEL_004g222010.1</t>
  </si>
  <si>
    <t>ID=SMEL_004g222020.1</t>
  </si>
  <si>
    <t>Note=Similar to At1g19940: Endoglucanase 2 (Arabidopsis thaliana OX%3D3702)</t>
  </si>
  <si>
    <t>ID=SMEL_004g222030.1</t>
  </si>
  <si>
    <t>ID=SMEL_004g222040.1</t>
  </si>
  <si>
    <t>Note=Similar to E2FC: Transcription factor E2FC (Arabidopsis thaliana OX%3D3702)</t>
  </si>
  <si>
    <t>ID=SMEL_004g222050.1</t>
  </si>
  <si>
    <t>ID=SMEL_004g222060.1</t>
  </si>
  <si>
    <t>ID=SMEL_004g222070.1</t>
  </si>
  <si>
    <t>ID=SMEL_004g222080.1</t>
  </si>
  <si>
    <t>ID=SMEL_004g222090.1</t>
  </si>
  <si>
    <t>ID=SMEL_004g222100.1</t>
  </si>
  <si>
    <t>Note=Similar to At1g75720: WEB family protein At1g75720 (Arabidopsis thaliana OX%3D3702)</t>
  </si>
  <si>
    <t>ID=SMEL_004g222110.1</t>
  </si>
  <si>
    <t>Note=Similar to HXK2: Hexokinase-2%2C chloroplastic (Nicotiana tabacum OX%3D4097)</t>
  </si>
  <si>
    <t>ID=SMEL_004g222120.1</t>
  </si>
  <si>
    <t>Note=Similar to AP17: AP-2 complex subunit sigma (Arabidopsis thaliana OX%3D3702)</t>
  </si>
  <si>
    <t>ID=SMEL_004g222130.1</t>
  </si>
  <si>
    <t>ID=SMEL_004g222140.1</t>
  </si>
  <si>
    <t>Note=Similar to MED7B: Mediator of RNA polymerase II transcription subunit 7b (Arabidopsis thaliana OX%3D3702)</t>
  </si>
  <si>
    <t>ID=SMEL_004g222150.1</t>
  </si>
  <si>
    <t>ID=SMEL_004g222160.1</t>
  </si>
  <si>
    <t>ID=SMEL_004g222170.1</t>
  </si>
  <si>
    <t>ID=SMEL_004g222180.1</t>
  </si>
  <si>
    <t>ID=SMEL_004g222190.1</t>
  </si>
  <si>
    <t>ID=SMEL_004g222200.1</t>
  </si>
  <si>
    <t>Note=Similar to TUBB1: Tubulin beta-1 chain (Solanum tuberosum OX%3D4113)</t>
  </si>
  <si>
    <t>ID=SMEL_004g222210.1</t>
  </si>
  <si>
    <t>ID=SMEL_004g222220.1</t>
  </si>
  <si>
    <t>ID=SMEL_004g222230.1</t>
  </si>
  <si>
    <t>Note=Similar to SKS1: Monocopper oxidase-like protein SKS1 (Arabidopsis thaliana OX%3D3702)</t>
  </si>
  <si>
    <t>ID=SMEL_004g222240.1</t>
  </si>
  <si>
    <t>Note=Similar to ATJ11: Chaperone protein dnaJ 11%2C chloroplastic (Arabidopsis thaliana OX%3D3702)</t>
  </si>
  <si>
    <t>ID=SMEL_004g222250.1</t>
  </si>
  <si>
    <t>ID=SMEL_004g222260.1</t>
  </si>
  <si>
    <t>ID=SMEL_004g222270.1</t>
  </si>
  <si>
    <t>ID=SMEL_004g222280.1</t>
  </si>
  <si>
    <t>Note=Similar to HSP90: Endoplasmin homolog (Catharanthus roseus OX%3D4058)</t>
  </si>
  <si>
    <t>ID=SMEL_004g222290.1</t>
  </si>
  <si>
    <t>Note=Similar to RH28: DEAD-box ATP-dependent RNA helicase 28 (Arabidopsis thaliana OX%3D3702)</t>
  </si>
  <si>
    <t>ID=SMEL_004g222300.1</t>
  </si>
  <si>
    <t>Note=Similar to CLV1: Receptor protein kinase CLAVATA1 (Arabidopsis thaliana OX%3D3702)</t>
  </si>
  <si>
    <t>ID=SMEL_004g222310.1</t>
  </si>
  <si>
    <t>ID=SMEL_004g222320.1</t>
  </si>
  <si>
    <t>ID=SMEL_004g222330.1</t>
  </si>
  <si>
    <t>ID=SMEL_004g222340.1</t>
  </si>
  <si>
    <t>ID=SMEL_004g222350.1</t>
  </si>
  <si>
    <t>ID=SMEL_004g222360.1</t>
  </si>
  <si>
    <t>ID=SMEL_004g222370.1</t>
  </si>
  <si>
    <t>ID=SMEL_004g222380.1</t>
  </si>
  <si>
    <t>ID=SMEL_004g222390.1</t>
  </si>
  <si>
    <t>Note=Similar to EXL1: GDSL esterase/lipase EXL1 (Arabidopsis thaliana OX%3D3702)</t>
  </si>
  <si>
    <t>ID=SMEL_004g222400.1</t>
  </si>
  <si>
    <t>ID=SMEL_004g222410.1</t>
  </si>
  <si>
    <t>ID=SMEL_004g222420.1</t>
  </si>
  <si>
    <t>ID=SMEL_004g222430.1</t>
  </si>
  <si>
    <t>ID=SMEL_004g222440.1</t>
  </si>
  <si>
    <t>ID=SMEL_004g222450.1</t>
  </si>
  <si>
    <t>ID=SMEL_004g222460.1</t>
  </si>
  <si>
    <t>ID=SMEL_004g222470.1</t>
  </si>
  <si>
    <t>Note=Similar to At1g20180: UPF0496 protein At1g20180 (Arabidopsis thaliana OX%3D3702)</t>
  </si>
  <si>
    <t>ID=SMEL_004g222480.1</t>
  </si>
  <si>
    <t>ID=SMEL_004g222490.1</t>
  </si>
  <si>
    <t>ID=SMEL_004g222500.1</t>
  </si>
  <si>
    <t>ID=SMEL_004g222510.1</t>
  </si>
  <si>
    <t>Note=Similar to ATL23: E3 ubiquitin-protein ligase ATL23 (Arabidopsis thaliana OX%3D3702)</t>
  </si>
  <si>
    <t>ID=SMEL_004g222520.1</t>
  </si>
  <si>
    <t>Note=Similar to Os01g0794400: Probable nucleoredoxin 2 (Oryza sativa subsp. japonica OX%3D39947)</t>
  </si>
  <si>
    <t>ID=SMEL_004g222530.1</t>
  </si>
  <si>
    <t>Note=Similar to CPK29: Calcium-dependent protein kinase 29 (Arabidopsis thaliana OX%3D3702)</t>
  </si>
  <si>
    <t>ID=SMEL_004g222540.1</t>
  </si>
  <si>
    <t>Note=Similar to At1g76050: RNA pseudouridine synthase 2%2C chloroplastic (Arabidopsis thaliana OX%3D3702)</t>
  </si>
  <si>
    <t>ID=SMEL_004g222550.1</t>
  </si>
  <si>
    <t>ID=SMEL_004g222560.1</t>
  </si>
  <si>
    <t>Note=Similar to P4H3: Probable prolyl 4-hydroxylase 3 (Arabidopsis thaliana OX%3D3702)</t>
  </si>
  <si>
    <t>ID=SMEL_004g222570.1</t>
  </si>
  <si>
    <t>Note=Similar to At1g20300: Pentatricopeptide repeat-containing protein At1g20300%2C mitochondrial (Arabidopsis thaliana OX%3D3702)</t>
  </si>
  <si>
    <t>ID=SMEL_004g222580.1</t>
  </si>
  <si>
    <t>ID=SMEL_004g222590.1</t>
  </si>
  <si>
    <t>Note=Similar to At1g76070: Uncharacterized protein At1g76070 (Arabidopsis thaliana OX%3D3702)</t>
  </si>
  <si>
    <t>ID=SMEL_004g222600.1</t>
  </si>
  <si>
    <t>Note=Similar to CDSP32: Thioredoxin-like protein CDSP32%2C chloroplastic (Arabidopsis thaliana OX%3D3702)</t>
  </si>
  <si>
    <t>ID=SMEL_004g222610.1</t>
  </si>
  <si>
    <t>ID=SMEL_004g222620.1</t>
  </si>
  <si>
    <t>ID=SMEL_004g222630.1</t>
  </si>
  <si>
    <t>ID=SMEL_004g222640.1</t>
  </si>
  <si>
    <t>ID=SMEL_004g222650.1</t>
  </si>
  <si>
    <t>Note=Similar to PETE: Plastocyanin%2C chloroplastic (Solanum lycopersicum OX%3D4081)</t>
  </si>
  <si>
    <t>ID=SMEL_004g222660.1</t>
  </si>
  <si>
    <t>ID=SMEL_004g222670.1</t>
  </si>
  <si>
    <t>ID=SMEL_004g222680.1</t>
  </si>
  <si>
    <t>Note=Similar to MSL8: Mechanosensitive ion channel protein 8 (Arabidopsis thaliana OX%3D3702)</t>
  </si>
  <si>
    <t>ID=SMEL_004g222690.1</t>
  </si>
  <si>
    <t>ID=SMEL_004g222700.1</t>
  </si>
  <si>
    <t>ID=SMEL_004g222710.1</t>
  </si>
  <si>
    <t>ID=SMEL_004g222720.1</t>
  </si>
  <si>
    <t>Note=Similar to At2g30320: Putative tRNA pseudouridine synthase (Arabidopsis thaliana OX%3D3702)</t>
  </si>
  <si>
    <t>ID=SMEL_004g222730.1</t>
  </si>
  <si>
    <t>Note=Similar to AMY2: Probable alpha-amylase 2 (Arabidopsis thaliana OX%3D3702)</t>
  </si>
  <si>
    <t>ID=SMEL_004g222740.1</t>
  </si>
  <si>
    <t>ID=SMEL_004g222750.1</t>
  </si>
  <si>
    <t>ID=SMEL_004g222760.1</t>
  </si>
  <si>
    <t>ID=SMEL_004g222770.1</t>
  </si>
  <si>
    <t>Note=Similar to Bp10: L-ascorbate oxidase homolog (Brassica napus OX%3D3708)</t>
  </si>
  <si>
    <t>ID=SMEL_004g222780.1</t>
  </si>
  <si>
    <t>ID=SMEL_004g222790.1</t>
  </si>
  <si>
    <t>Note=Similar to CIP73: Ubiquitin-like domain-containing protein CIP73 (Lotus japonicus OX%3D34305)</t>
  </si>
  <si>
    <t>ID=SMEL_004g222800.1</t>
  </si>
  <si>
    <t>Note=Similar to NCER2: Neutral ceramidase 2 (Arabidopsis thaliana OX%3D3702)</t>
  </si>
  <si>
    <t>ID=SMEL_004g222810.1</t>
  </si>
  <si>
    <t>Note=Similar to COR47: Dehydrin COR47 (Arabidopsis thaliana OX%3D3702)</t>
  </si>
  <si>
    <t>ID=SMEL_004g222820.1</t>
  </si>
  <si>
    <t>ID=SMEL_004g222830.1</t>
  </si>
  <si>
    <t>ID=SMEL_004g222840.1</t>
  </si>
  <si>
    <t>ID=SMEL_004g222850.1</t>
  </si>
  <si>
    <t>Note=Similar to SAUR39: Auxin-responsive protein SAUR36 (Oryza sativa subsp. japonica OX%3D39947)</t>
  </si>
  <si>
    <t>ID=SMEL_004g222860.1</t>
  </si>
  <si>
    <t>Note=Similar to At1g76200: NADH dehydrogenase [ubiquinone] 1 beta subcomplex subunit 2 (Arabidopsis thaliana OX%3D3702)</t>
  </si>
  <si>
    <t>ID=SMEL_004g222870.1</t>
  </si>
  <si>
    <t>ID=SMEL_004g222880.1</t>
  </si>
  <si>
    <t>ID=SMEL_004g222890.1</t>
  </si>
  <si>
    <t>ID=SMEL_004g222900.1</t>
  </si>
  <si>
    <t>Note=Similar to FTSH: ATP-dependent zinc metalloprotease FTSH%2C chloroplastic (Nicotiana tabacum OX%3D4097)</t>
  </si>
  <si>
    <t>ID=SMEL_004g222910.1</t>
  </si>
  <si>
    <t>Note=Similar to BSK1: Serine/threonine-protein kinase BSK1 (Arabidopsis thaliana OX%3D3702)</t>
  </si>
  <si>
    <t>ID=SMEL_004g222920.1</t>
  </si>
  <si>
    <t>ID=SMEL_004g222930.1</t>
  </si>
  <si>
    <t>ID=SMEL_004g222940.1</t>
  </si>
  <si>
    <t>ID=SMEL_004g222950.1</t>
  </si>
  <si>
    <t>Note=Similar to DWA2: WD repeat-containing protein DWA2 (Arabidopsis thaliana OX%3D3702)</t>
  </si>
  <si>
    <t>ID=SMEL_004g222960.1</t>
  </si>
  <si>
    <t>ID=SMEL_004g222970.1</t>
  </si>
  <si>
    <t>Note=Similar to At1g76280: Pentatricopeptide repeat-containing protein At1g76280 (Arabidopsis thaliana OX%3D3702)</t>
  </si>
  <si>
    <t>ID=SMEL_004g222980.1</t>
  </si>
  <si>
    <t>ID=SMEL_004g222990.1</t>
  </si>
  <si>
    <t>ID=SMEL_004g223000.1</t>
  </si>
  <si>
    <t>ID=SMEL_004g223010.1</t>
  </si>
  <si>
    <t>ID=SMEL_004g223020.1</t>
  </si>
  <si>
    <t>Note=Similar to DPMS1: Dolichol-phosphate mannosyltransferase subunit 1 (Arabidopsis thaliana OX%3D3702)</t>
  </si>
  <si>
    <t>ID=SMEL_004g223030.1</t>
  </si>
  <si>
    <t>Note=Similar to SBE1: 1%2C4-alpha-glucan-branching enzyme (Solanum tuberosum OX%3D4113)</t>
  </si>
  <si>
    <t>ID=SMEL_004g223040.1</t>
  </si>
  <si>
    <t>Note=Similar to At2g30600/At2g30610: BTB/POZ domain-containing protein At2g30600 (Arabidopsis thaliana OX%3D3702)</t>
  </si>
  <si>
    <t>ID=SMEL_004g223050.1</t>
  </si>
  <si>
    <t>Note=Similar to CYCB2-4: Cyclin-B2-4 (Arabidopsis thaliana OX%3D3702)</t>
  </si>
  <si>
    <t>ID=SMEL_004g223060.1</t>
  </si>
  <si>
    <t>Note=Similar to PUB15: U-box domain-containing protein 15 (Arabidopsis thaliana OX%3D3702)</t>
  </si>
  <si>
    <t>ID=SMEL_004g223070.1</t>
  </si>
  <si>
    <t>ID=SMEL_004g223080.1</t>
  </si>
  <si>
    <t>Note=Similar to CAT3: Catalase isozyme 3 (Nicotiana plumbaginifolia OX%3D4092)</t>
  </si>
  <si>
    <t>ID=SMEL_004g223090.1</t>
  </si>
  <si>
    <t>Note=Similar to LWD1: WD repeat-containing protein LWD1 (Arabidopsis thaliana OX%3D3702)</t>
  </si>
  <si>
    <t>ID=SMEL_004g223100.1</t>
  </si>
  <si>
    <t>ID=SMEL_004g223110.1</t>
  </si>
  <si>
    <t>ID=SMEL_004g223120.1</t>
  </si>
  <si>
    <t>ID=SMEL_004g223130.1</t>
  </si>
  <si>
    <t>Note=Similar to PBL21: Probable serine/threonine-protein kinase PBL21 (Arabidopsis thaliana OX%3D3702)</t>
  </si>
  <si>
    <t>ID=SMEL_004g223140.1</t>
  </si>
  <si>
    <t>ID=SMEL_004g223150.1</t>
  </si>
  <si>
    <t>ID=SMEL_004g223160.1</t>
  </si>
  <si>
    <t>ID=SMEL_004g223170.1</t>
  </si>
  <si>
    <t>Note=Similar to TPPD: Probable trehalose-phosphate phosphatase D (Arabidopsis thaliana OX%3D3702)</t>
  </si>
  <si>
    <t>ID=SMEL_004g223180.1</t>
  </si>
  <si>
    <t>ID=SMEL_004g223190.1</t>
  </si>
  <si>
    <t>ID=SMEL_004g223200.1</t>
  </si>
  <si>
    <t>Note=Similar to At5g42350: F-box/kelch-repeat protein At5g42350 (Arabidopsis thaliana OX%3D3702)</t>
  </si>
  <si>
    <t>ID=SMEL_004g223210.1</t>
  </si>
  <si>
    <t>ID=SMEL_004g223220.1</t>
  </si>
  <si>
    <t>Note=Similar to PP2C27: Probable protein phosphatase 2C 27 (Arabidopsis thaliana OX%3D3702)</t>
  </si>
  <si>
    <t>ID=SMEL_004g223230.1</t>
  </si>
  <si>
    <t>Note=Similar to GLR3.3: Glutamate receptor 3.3 (Arabidopsis thaliana OX%3D3702)</t>
  </si>
  <si>
    <t>ID=SMEL_004g223240.1</t>
  </si>
  <si>
    <t>Note=Similar to IRE1B: Serine/threonine-protein kinase/endoribonuclease IRE1b (Arabidopsis thaliana OX%3D3702)</t>
  </si>
  <si>
    <t>ID=SMEL_004g223250.1</t>
  </si>
  <si>
    <t>Note=Similar to GAPB: Glyceraldehyde-3-phosphate dehydrogenase GAPB%2C chloroplastic (Arabidopsis thaliana OX%3D3702)</t>
  </si>
  <si>
    <t>ID=SMEL_004g223260.1</t>
  </si>
  <si>
    <t>Note=Similar to PAT21: Protein S-acyltransferase 21 (Arabidopsis thaliana OX%3D3702)</t>
  </si>
  <si>
    <t>ID=SMEL_004g223270.1</t>
  </si>
  <si>
    <t>Note=Similar to FKBP18: Peptidyl-prolyl cis-trans isomerase FKBP18%2C chloroplastic (Arabidopsis thaliana OX%3D3702)</t>
  </si>
  <si>
    <t>ID=SMEL_004g223280.1</t>
  </si>
  <si>
    <t>Note=Similar to OST1A: Dolichyl-diphosphooligosaccharide--protein glycosyltransferase subunit 1A (Arabidopsis thaliana OX%3D3702)</t>
  </si>
  <si>
    <t>ID=SMEL_004g223290.1</t>
  </si>
  <si>
    <t>Note=Similar to OEP21B: Outer envelope pore protein 21B%2C chloroplastic (Arabidopsis thaliana OX%3D3702)</t>
  </si>
  <si>
    <t>ID=SMEL_004g223300.1</t>
  </si>
  <si>
    <t>ID=SMEL_004g223310.1</t>
  </si>
  <si>
    <t>ID=SMEL_004g223320.1</t>
  </si>
  <si>
    <t>ID=SMEL_004g223330.1</t>
  </si>
  <si>
    <t>ID=SMEL_004g223340.1</t>
  </si>
  <si>
    <t>Note=Similar to XCP1: Cysteine protease XCP1 (Arabidopsis thaliana OX%3D3702)</t>
  </si>
  <si>
    <t>ID=SMEL_004g223350.1</t>
  </si>
  <si>
    <t>Note=Similar to PHT1-9: Probable inorganic phosphate transporter 1-9 (Arabidopsis thaliana OX%3D3702)</t>
  </si>
  <si>
    <t>ID=SMEL_004g223360.1</t>
  </si>
  <si>
    <t>ID=SMEL_004g223370.1</t>
  </si>
  <si>
    <t>ID=SMEL_004g223380.1</t>
  </si>
  <si>
    <t>Note=Similar to HIPP44: Heavy metal-associated isoprenylated plant protein 44 (Arabidopsis thaliana OX%3D3702)</t>
  </si>
  <si>
    <t>ID=SMEL_004g223390.1</t>
  </si>
  <si>
    <t>ID=SMEL_004g223400.1</t>
  </si>
  <si>
    <t>Note=Similar to SWI3B: SWI/SNF complex subunit SWI3B (Arabidopsis thaliana OX%3D3702)</t>
  </si>
  <si>
    <t>ID=SMEL_004g223410.1</t>
  </si>
  <si>
    <t>ID=SMEL_004g223420.1</t>
  </si>
  <si>
    <t>ID=SMEL_004g223430.1</t>
  </si>
  <si>
    <t>Note=Similar to HMGR1: 3-hydroxy-3-methylglutaryl-coenzyme A reductase 1 (Hevea brasiliensis OX%3D3981)</t>
  </si>
  <si>
    <t>ID=SMEL_004g223440.1</t>
  </si>
  <si>
    <t>ID=SMEL_004g223450.1</t>
  </si>
  <si>
    <t>Note=Similar to AHL29: AT-hook motif nuclear-localized protein 29 (Arabidopsis thaliana OX%3D3702)</t>
  </si>
  <si>
    <t>ID=SMEL_004g223460.1</t>
  </si>
  <si>
    <t>Note=Similar to ARID5: AT-rich interactive domain-containing protein 5 (Arabidopsis thaliana OX%3D3702)</t>
  </si>
  <si>
    <t>ID=SMEL_004g223470.1</t>
  </si>
  <si>
    <t>Note=Similar to ARID3: AT-rich interactive domain-containing protein 3 (Arabidopsis thaliana OX%3D3702)</t>
  </si>
  <si>
    <t>ID=SMEL_004g223480.1</t>
  </si>
  <si>
    <t>Note=Similar to NUF2: Kinetochore protein NUF2 homolog (Arabidopsis thaliana OX%3D3702)</t>
  </si>
  <si>
    <t>ID=SMEL_004g223490.1</t>
  </si>
  <si>
    <t>ID=SMEL_004g223500.1</t>
  </si>
  <si>
    <t>ID=SMEL_004g223510.1</t>
  </si>
  <si>
    <t>Note=Similar to UGT74E2: UDP-glycosyltransferase 74E2 (Arabidopsis thaliana OX%3D3702)</t>
  </si>
  <si>
    <t>ID=SMEL_004g223520.1</t>
  </si>
  <si>
    <t>Note=Similar to PCMP-H74: Pentatricopeptide repeat-containing protein At1g25360 (Arabidopsis thaliana OX%3D3702)</t>
  </si>
  <si>
    <t>ID=SMEL_004g223530.1</t>
  </si>
  <si>
    <t>Note=Similar to PFP-ALPHA: Pyrophosphate--fructose 6-phosphate 1-phosphotransferase subunit alpha (Solanum tuberosum OX%3D4113)</t>
  </si>
  <si>
    <t>ID=SMEL_004g223540.1</t>
  </si>
  <si>
    <t>Note=Similar to BZIP50: bZIP transcription factor 50 (Oryza sativa subsp. japonica OX%3D39947)</t>
  </si>
  <si>
    <t>ID=SMEL_004g223550.1</t>
  </si>
  <si>
    <t>Note=Similar to BUBR1: Mitotic spindle checkpoint protein BUBR1 (Arabidopsis thaliana OX%3D3702)</t>
  </si>
  <si>
    <t>ID=SMEL_004g223560.1</t>
  </si>
  <si>
    <t>Note=Similar to CP12-3: Calvin cycle protein CP12-3%2C chloroplastic (Arabidopsis thaliana OX%3D3702)</t>
  </si>
  <si>
    <t>ID=SMEL_004g223570.1</t>
  </si>
  <si>
    <t>Note=Similar to LHCB7: Chlorophyll a-b binding protein 7%2C chloroplastic (Arabidopsis thaliana OX%3D3702)</t>
  </si>
  <si>
    <t>ID=SMEL_004g223580.1</t>
  </si>
  <si>
    <t>ID=SMEL_004g223590.1</t>
  </si>
  <si>
    <t>Note=Similar to GALS1: Galactan beta-1%2C4-galactosyltransferase GALS1 (Arabidopsis thaliana OX%3D3702)</t>
  </si>
  <si>
    <t>ID=SMEL_004g223600.1</t>
  </si>
  <si>
    <t>ID=SMEL_004g223610.1</t>
  </si>
  <si>
    <t>ID=SMEL_004g223620.1</t>
  </si>
  <si>
    <t>ID=SMEL_004g223630.1</t>
  </si>
  <si>
    <t>Note=Similar to SKI3: Tetratricopeptide repeat protein SKI3 (Arabidopsis thaliana OX%3D3702)</t>
  </si>
  <si>
    <t>ID=SMEL_004g223640.1</t>
  </si>
  <si>
    <t>ID=SMEL_004g223650.1</t>
  </si>
  <si>
    <t>Note=Similar to ABC1K3: Protein ACTIVITY OF BC1 COMPLEX KINASE 3%2C chloroplastic (Arabidopsis thaliana OX%3D3702)</t>
  </si>
  <si>
    <t>ID=SMEL_004g223660.1</t>
  </si>
  <si>
    <t>ID=SMEL_004g223670.1</t>
  </si>
  <si>
    <t>ID=SMEL_004g223680.1</t>
  </si>
  <si>
    <t>ID=SMEL_004g223690.1</t>
  </si>
  <si>
    <t>Note=Similar to SPA: Protein SPA%2C chloroplastic (Solanum lycopersicum OX%3D4081)</t>
  </si>
  <si>
    <t>ID=SMEL_004g223700.1</t>
  </si>
  <si>
    <t>Note=Similar to At4g31790: Probable diphthine methyl ester synthase (Arabidopsis thaliana OX%3D3702)</t>
  </si>
  <si>
    <t>ID=SMEL_004g223710.1</t>
  </si>
  <si>
    <t>ID=SMEL_005g223720.1</t>
  </si>
  <si>
    <t>ID=SMEL_005g223730.1</t>
  </si>
  <si>
    <t>ID=SMEL_005g223740.1</t>
  </si>
  <si>
    <t>ID=SMEL_005g223750.1</t>
  </si>
  <si>
    <t>ID=SMEL_005g223760.1</t>
  </si>
  <si>
    <t>ID=SMEL_005g223770.1</t>
  </si>
  <si>
    <t>Note=Similar to UBC10: Ubiquitin-conjugating enzyme E2 10 (Arabidopsis thaliana OX%3D3702)</t>
  </si>
  <si>
    <t>ID=SMEL_005g223780.1</t>
  </si>
  <si>
    <t>ID=SMEL_005g223790.1</t>
  </si>
  <si>
    <t>ID=SMEL_005g223800.1</t>
  </si>
  <si>
    <t>ID=SMEL_005g223810.1</t>
  </si>
  <si>
    <t>ID=SMEL_005g223820.1</t>
  </si>
  <si>
    <t>ID=SMEL_005g223830.1</t>
  </si>
  <si>
    <t>Note=Similar to ATG6: Beclin-1-like protein (Arabidopsis thaliana OX%3D3702)</t>
  </si>
  <si>
    <t>ID=SMEL_005g223840.1</t>
  </si>
  <si>
    <t>ID=SMEL_005g223850.1</t>
  </si>
  <si>
    <t>Note=Similar to At2g38710: Uncharacterized protein At2g38710 (Arabidopsis thaliana OX%3D3702)</t>
  </si>
  <si>
    <t>ID=SMEL_005g223860.1</t>
  </si>
  <si>
    <t>ID=SMEL_005g223870.1</t>
  </si>
  <si>
    <t>ID=SMEL_005g223880.1</t>
  </si>
  <si>
    <t>ID=SMEL_005g223890.1</t>
  </si>
  <si>
    <t>Note=Similar to ATPD: ATP synthase delta chain%2C chloroplastic (Spinacia oleracea OX%3D3562)</t>
  </si>
  <si>
    <t>ID=SMEL_005g223900.1</t>
  </si>
  <si>
    <t>ID=SMEL_005g223910.1</t>
  </si>
  <si>
    <t>ID=SMEL_005g223920.1</t>
  </si>
  <si>
    <t>ID=SMEL_005g223930.1</t>
  </si>
  <si>
    <t>Note=Similar to PPOX2: Pyridoxine/pyridoxamine 5'-phosphate oxidase 2 (Arabidopsis thaliana OX%3D3702)</t>
  </si>
  <si>
    <t>ID=SMEL_005g223940.1</t>
  </si>
  <si>
    <t>Note=Similar to LAC6: Laccase-6 (Arabidopsis thaliana OX%3D3702)</t>
  </si>
  <si>
    <t>ID=SMEL_005g223950.1</t>
  </si>
  <si>
    <t>ID=SMEL_005g223960.1</t>
  </si>
  <si>
    <t>ID=SMEL_005g223970.1</t>
  </si>
  <si>
    <t>ID=SMEL_005g223980.1</t>
  </si>
  <si>
    <t>ID=SMEL_005g223990.1</t>
  </si>
  <si>
    <t>Note=Similar to MTB2: Transcription factor MTB2 (Solanum lycopersicum OX%3D4081)</t>
  </si>
  <si>
    <t>ID=SMEL_005g224000.1</t>
  </si>
  <si>
    <t>ID=SMEL_005g224010.1</t>
  </si>
  <si>
    <t>Note=Similar to GPT2: Glucose-6-phosphate/phosphate translocator 2%2C chloroplastic (Arabidopsis thaliana OX%3D3702)</t>
  </si>
  <si>
    <t>ID=SMEL_005g224020.1</t>
  </si>
  <si>
    <t>Note=Similar to RABA2B: Ras-related protein RABA2b (Arabidopsis thaliana OX%3D3702)</t>
  </si>
  <si>
    <t>ID=SMEL_005g224030.1</t>
  </si>
  <si>
    <t>Note=Similar to GLR3.4: Glutamate receptor 3.4 (Arabidopsis thaliana OX%3D3702)</t>
  </si>
  <si>
    <t>ID=SMEL_005g224040.1</t>
  </si>
  <si>
    <t>ID=SMEL_005g224050.1</t>
  </si>
  <si>
    <t>Note=Similar to NIFU3: NifU-like protein 3%2C chloroplastic (Arabidopsis thaliana OX%3D3702)</t>
  </si>
  <si>
    <t>ID=SMEL_005g224060.1</t>
  </si>
  <si>
    <t>ID=SMEL_005g224070.1</t>
  </si>
  <si>
    <t>ID=SMEL_005g224080.1</t>
  </si>
  <si>
    <t>ID=SMEL_005g224090.1</t>
  </si>
  <si>
    <t>ID=SMEL_005g224100.1</t>
  </si>
  <si>
    <t>ID=SMEL_005g224110.1</t>
  </si>
  <si>
    <t>ID=SMEL_005g224120.1</t>
  </si>
  <si>
    <t>Note=Similar to At2g04570: GDSL esterase/lipase At2g04570 (Arabidopsis thaliana OX%3D3702)</t>
  </si>
  <si>
    <t>ID=SMEL_005g224130.1</t>
  </si>
  <si>
    <t>Note=Similar to At2g42990: GDSL esterase/lipase At2g42990 (Arabidopsis thaliana OX%3D3702)</t>
  </si>
  <si>
    <t>ID=SMEL_005g224140.1</t>
  </si>
  <si>
    <t>Note=Similar to Os03g0698800: Zinc finger CCCH domain-containing protein 24 (Oryza sativa subsp. japonica OX%3D39947)</t>
  </si>
  <si>
    <t>ID=SMEL_005g224150.1</t>
  </si>
  <si>
    <t>ID=SMEL_005g224160.1</t>
  </si>
  <si>
    <t>ID=SMEL_005g224170.1</t>
  </si>
  <si>
    <t>ID=SMEL_005g224180.1</t>
  </si>
  <si>
    <t>ID=SMEL_005g224190.1</t>
  </si>
  <si>
    <t>ID=SMEL_005g224200.1</t>
  </si>
  <si>
    <t>ID=SMEL_005g224210.1</t>
  </si>
  <si>
    <t>Note=Similar to NADP-dependent malic enzyme (Vitis vinifera OX%3D29760)</t>
  </si>
  <si>
    <t>ID=SMEL_005g224220.1</t>
  </si>
  <si>
    <t>Note=Similar to Basic endochitinase (Nicotiana tabacum OX%3D4097)</t>
  </si>
  <si>
    <t>ID=SMEL_005g224230.1</t>
  </si>
  <si>
    <t>ID=SMEL_005g224240.1</t>
  </si>
  <si>
    <t>ID=SMEL_005g224250.1</t>
  </si>
  <si>
    <t>ID=SMEL_005g224260.1</t>
  </si>
  <si>
    <t>Note=Similar to ACS4: 1-aminocyclopropane-1-carboxylate synthase 4 (Solanum lycopersicum OX%3D4081)</t>
  </si>
  <si>
    <t>ID=SMEL_005g224270.1</t>
  </si>
  <si>
    <t>Note=Similar to At5g51130: Probable RNA methyltransferase At5g51130 (Arabidopsis thaliana OX%3D3702)</t>
  </si>
  <si>
    <t>ID=SMEL_005g224280.1</t>
  </si>
  <si>
    <t>ID=SMEL_005g224290.1</t>
  </si>
  <si>
    <t>ID=SMEL_005g224300.1</t>
  </si>
  <si>
    <t>Note=Similar to MPK4: Mitogen-activated protein kinase 4 (Arabidopsis thaliana OX%3D3702)</t>
  </si>
  <si>
    <t>ID=SMEL_005g224310.1</t>
  </si>
  <si>
    <t>ID=SMEL_005g224320.1</t>
  </si>
  <si>
    <t>ID=SMEL_005g224330.1</t>
  </si>
  <si>
    <t>ID=SMEL_005g224340.1</t>
  </si>
  <si>
    <t>Note=Similar to At3g61320: UPF0187 protein At3g61320%2C chloroplastic (Arabidopsis thaliana OX%3D3702)</t>
  </si>
  <si>
    <t>ID=SMEL_005g224350.1</t>
  </si>
  <si>
    <t>ID=SMEL_005g224360.1</t>
  </si>
  <si>
    <t>Note=Similar to PLIM2C: LIM domain-containing protein PLIM2c (Arabidopsis thaliana OX%3D3702)</t>
  </si>
  <si>
    <t>ID=SMEL_005g224370.1</t>
  </si>
  <si>
    <t>ID=SMEL_005g224380.1</t>
  </si>
  <si>
    <t>ID=SMEL_005g224390.1</t>
  </si>
  <si>
    <t>Note=Similar to TAD1: tRNA-specific adenosine deaminase TAD1 (Arabidopsis thaliana OX%3D3702)</t>
  </si>
  <si>
    <t>ID=SMEL_005g224400.1</t>
  </si>
  <si>
    <t>ID=SMEL_005g224410.1</t>
  </si>
  <si>
    <t>ID=SMEL_005g224420.1</t>
  </si>
  <si>
    <t>Note=Similar to At4g00590: Putative threonine aspartase (Arabidopsis thaliana OX%3D3702)</t>
  </si>
  <si>
    <t>ID=SMEL_005g224430.1</t>
  </si>
  <si>
    <t>ID=SMEL_005g224440.1</t>
  </si>
  <si>
    <t>Note=Similar to Phosphomannomutase (Solanum lycopersicum OX%3D4081)</t>
  </si>
  <si>
    <t>ID=SMEL_005g224450.1</t>
  </si>
  <si>
    <t>ID=SMEL_005g224460.1</t>
  </si>
  <si>
    <t>ID=SMEL_005g224470.1</t>
  </si>
  <si>
    <t>ID=SMEL_005g224480.1</t>
  </si>
  <si>
    <t>ID=SMEL_005g224490.1</t>
  </si>
  <si>
    <t>ID=SMEL_005g224500.1</t>
  </si>
  <si>
    <t>Note=Similar to At2g45640: Histone deacetylase complex subunit SAP18 (Arabidopsis thaliana OX%3D3702)</t>
  </si>
  <si>
    <t>ID=SMEL_005g224510.1</t>
  </si>
  <si>
    <t>ID=SMEL_005g224520.1</t>
  </si>
  <si>
    <t>ID=SMEL_005g224530.1</t>
  </si>
  <si>
    <t>Note=Similar to PAT12: Probable protein S-acyltransferase 12 (Arabidopsis thaliana OX%3D3702)</t>
  </si>
  <si>
    <t>ID=SMEL_005g224540.1</t>
  </si>
  <si>
    <t>Note=Similar to CIPK9: CBL-interacting serine/threonine-protein kinase 9 (Arabidopsis thaliana OX%3D3702)</t>
  </si>
  <si>
    <t>ID=SMEL_005g224550.1</t>
  </si>
  <si>
    <t>ID=SMEL_005g224560.1</t>
  </si>
  <si>
    <t>Note=Similar to PME12: Probable pectinesterase/pectinesterase inhibitor 12 (Arabidopsis thaliana OX%3D3702)</t>
  </si>
  <si>
    <t>ID=SMEL_005g224570.1</t>
  </si>
  <si>
    <t>ID=SMEL_005g224580.1</t>
  </si>
  <si>
    <t>ID=SMEL_005g224590.1</t>
  </si>
  <si>
    <t>ID=SMEL_005g224600.1</t>
  </si>
  <si>
    <t>Note=Similar to RRP45B: Exosome complex component RRP45B (Arabidopsis thaliana OX%3D3702)</t>
  </si>
  <si>
    <t>ID=SMEL_005g224610.1</t>
  </si>
  <si>
    <t>ID=SMEL_005g224620.1</t>
  </si>
  <si>
    <t>Note=Similar to ARF5: Auxin response factor 5 (Oryza sativa subsp. japonica OX%3D39947)</t>
  </si>
  <si>
    <t>ID=SMEL_005g224630.1</t>
  </si>
  <si>
    <t>Note=Similar to HEN2: DExH-box ATP-dependent RNA helicase DExH10 (Arabidopsis thaliana OX%3D3702)</t>
  </si>
  <si>
    <t>ID=SMEL_005g224640.1</t>
  </si>
  <si>
    <t>Note=Similar to Cytochrome P450 CYP73A100 (Panax ginseng OX%3D4054)</t>
  </si>
  <si>
    <t>ID=SMEL_005g224650.1</t>
  </si>
  <si>
    <t>Note=Similar to At3g42630: Pentatricopeptide repeat-containing protein At3g42630 (Arabidopsis thaliana OX%3D3702)</t>
  </si>
  <si>
    <t>ID=SMEL_005g224660.1</t>
  </si>
  <si>
    <t>Note=Similar to PUB34: U-box domain-containing protein 34 (Arabidopsis thaliana OX%3D3702)</t>
  </si>
  <si>
    <t>ID=SMEL_005g224670.1</t>
  </si>
  <si>
    <t>ID=SMEL_005g224680.1</t>
  </si>
  <si>
    <t>Note=Similar to At4g31250: Probable LRR receptor-like serine/threonine-protein kinase At4g31250 (Arabidopsis thaliana OX%3D3702)</t>
  </si>
  <si>
    <t>ID=SMEL_005g224690.1</t>
  </si>
  <si>
    <t>Note=Similar to CASBPX2: Cycloartenol synthase 2 (Betula platyphylla OX%3D78630)</t>
  </si>
  <si>
    <t>ID=SMEL_005g224700.1</t>
  </si>
  <si>
    <t>Note=Similar to RPN2: Dolichyl-diphosphooligosaccharide--protein glycosyltransferase subunit 2 (Arabidopsis thaliana OX%3D3702)</t>
  </si>
  <si>
    <t>ID=SMEL_005g224710.1</t>
  </si>
  <si>
    <t>Note=Similar to SAUR15: Auxin-responsive protein SAUR15 (Arabidopsis thaliana OX%3D3702)</t>
  </si>
  <si>
    <t>ID=SMEL_005g224720.1</t>
  </si>
  <si>
    <t>ID=SMEL_005g224730.1</t>
  </si>
  <si>
    <t>ID=SMEL_005g224740.1</t>
  </si>
  <si>
    <t>Note=Similar to PECT1: Ethanolamine-phosphate cytidylyltransferase (Arabidopsis thaliana OX%3D3702)</t>
  </si>
  <si>
    <t>ID=SMEL_005g224750.1</t>
  </si>
  <si>
    <t>Note=Similar to XTH23: Probable xyloglucan endotransglucosylase/hydrolase protein 23 (Arabidopsis thaliana OX%3D3702)</t>
  </si>
  <si>
    <t>ID=SMEL_005g224760.1</t>
  </si>
  <si>
    <t>ID=SMEL_005g224770.1</t>
  </si>
  <si>
    <t>ID=SMEL_005g224780.1</t>
  </si>
  <si>
    <t>ID=SMEL_005g224790.1</t>
  </si>
  <si>
    <t>ID=SMEL_005g224800.1</t>
  </si>
  <si>
    <t>ID=SMEL_005g224810.1</t>
  </si>
  <si>
    <t>Note=Similar to FH3: Formin-like protein 3 (Arabidopsis thaliana OX%3D3702)</t>
  </si>
  <si>
    <t>ID=SMEL_005g224820.1</t>
  </si>
  <si>
    <t>ID=SMEL_005g224830.1</t>
  </si>
  <si>
    <t>Note=Similar to COL12: Zinc finger protein CONSTANS-LIKE 12 (Arabidopsis thaliana OX%3D3702)</t>
  </si>
  <si>
    <t>ID=SMEL_005g224840.1</t>
  </si>
  <si>
    <t>Note=Similar to PER3: Peroxidase 3 (Arabidopsis thaliana OX%3D3702)</t>
  </si>
  <si>
    <t>ID=SMEL_005g224850.1</t>
  </si>
  <si>
    <t>Note=Similar to PER27: Peroxidase 27 (Arabidopsis thaliana OX%3D3702)</t>
  </si>
  <si>
    <t>ID=SMEL_005g224860.1</t>
  </si>
  <si>
    <t>Note=Similar to CNX3: Cyclic pyranopterin monophosphate synthase%2C mitochondrial (Arabidopsis thaliana OX%3D3702)</t>
  </si>
  <si>
    <t>ID=SMEL_005g224870.1</t>
  </si>
  <si>
    <t>ID=SMEL_005g224880.1</t>
  </si>
  <si>
    <t>ID=SMEL_005g224890.1</t>
  </si>
  <si>
    <t>ID=SMEL_005g224900.1</t>
  </si>
  <si>
    <t>ID=SMEL_005g224910.1</t>
  </si>
  <si>
    <t>ID=SMEL_005g224920.1</t>
  </si>
  <si>
    <t>ID=SMEL_005g224930.1</t>
  </si>
  <si>
    <t>Note=Similar to CKB2: Casein kinase II subunit beta-2 (Arabidopsis thaliana OX%3D3702)</t>
  </si>
  <si>
    <t>ID=SMEL_005g224940.1</t>
  </si>
  <si>
    <t>ID=SMEL_005g224950.1</t>
  </si>
  <si>
    <t>ID=SMEL_005g224960.1</t>
  </si>
  <si>
    <t>Note=Similar to LCAT1: Lecithin-cholesterol acyltransferase-like 1 (Arabidopsis thaliana OX%3D3702)</t>
  </si>
  <si>
    <t>ID=SMEL_005g224970.1</t>
  </si>
  <si>
    <t>ID=SMEL_005g224980.1</t>
  </si>
  <si>
    <t>Note=Similar to At1g50720: Stigma-specific STIG1-like protein 3 (Arabidopsis thaliana OX%3D3702)</t>
  </si>
  <si>
    <t>ID=SMEL_005g224990.1</t>
  </si>
  <si>
    <t>ID=SMEL_005g225000.1</t>
  </si>
  <si>
    <t>Note=Similar to CML3: Calmodulin-like protein 3 (Arabidopsis thaliana OX%3D3702)</t>
  </si>
  <si>
    <t>ID=SMEL_005g225010.1</t>
  </si>
  <si>
    <t>Note=Similar to SCPL10: Serine carboxypeptidase-like 10 (Arabidopsis thaliana OX%3D3702)</t>
  </si>
  <si>
    <t>ID=SMEL_005g225020.1</t>
  </si>
  <si>
    <t>ID=SMEL_005g225030.1</t>
  </si>
  <si>
    <t>ID=SMEL_005g225040.1</t>
  </si>
  <si>
    <t>ID=SMEL_005g225050.1</t>
  </si>
  <si>
    <t>ID=SMEL_005g225060.1</t>
  </si>
  <si>
    <t>ID=SMEL_005g225070.1</t>
  </si>
  <si>
    <t>ID=SMEL_005g225080.1</t>
  </si>
  <si>
    <t>Note=Similar to At1g18440: Peptidyl-tRNA hydrolase%2C chloroplastic (Arabidopsis thaliana OX%3D3702)</t>
  </si>
  <si>
    <t>ID=SMEL_005g225090.1</t>
  </si>
  <si>
    <t>ID=SMEL_005g225100.1</t>
  </si>
  <si>
    <t>ID=SMEL_005g225110.1</t>
  </si>
  <si>
    <t>ID=SMEL_005g225120.1</t>
  </si>
  <si>
    <t>Note=Similar to At1g12340: Probable protein cornichon homolog 2 (Arabidopsis thaliana OX%3D3702)</t>
  </si>
  <si>
    <t>ID=SMEL_005g225130.1</t>
  </si>
  <si>
    <t>ID=SMEL_005g225140.1</t>
  </si>
  <si>
    <t>ID=SMEL_005g225150.1</t>
  </si>
  <si>
    <t>Note=Similar to GAE2: UDP-glucuronate 4-epimerase 2 (Arabidopsis thaliana OX%3D3702)</t>
  </si>
  <si>
    <t>ID=SMEL_005g225160.1</t>
  </si>
  <si>
    <t>Note=Similar to 3-phosphoshikimate 1-carboxyvinyltransferase%2C chloroplastic (Petunia hybrida OX%3D4102)</t>
  </si>
  <si>
    <t>ID=SMEL_005g225170.1</t>
  </si>
  <si>
    <t>ID=SMEL_005g225180.1</t>
  </si>
  <si>
    <t>Note=Similar to RAD51C: DNA repair protein RAD51 homolog 3 (Arabidopsis thaliana OX%3D3702)</t>
  </si>
  <si>
    <t>ID=SMEL_005g225190.1</t>
  </si>
  <si>
    <t>Note=Similar to GCP1: Probable tRNA N6-adenosine threonylcarbamoyltransferase%2C mitochondrial (Arabidopsis thaliana OX%3D3702)</t>
  </si>
  <si>
    <t>ID=SMEL_005g225200.1</t>
  </si>
  <si>
    <t>ID=SMEL_005g225210.1</t>
  </si>
  <si>
    <t>Note=Similar to At1g63370: Flavin-containing monooxygenase FMO GS-OX-like 5 (Arabidopsis thaliana OX%3D3702)</t>
  </si>
  <si>
    <t>ID=SMEL_005g225220.1</t>
  </si>
  <si>
    <t>Note=Similar to At3g60660: Spindle and kinetochore-associated protein 1 homolog (Arabidopsis thaliana OX%3D3702)</t>
  </si>
  <si>
    <t>ID=SMEL_005g225230.1</t>
  </si>
  <si>
    <t>Note=Similar to PNC1: Cationic peroxidase 1 (Arachis hypogaea OX%3D3818)</t>
  </si>
  <si>
    <t>ID=SMEL_005g225240.1</t>
  </si>
  <si>
    <t>ID=SMEL_005g225250.1</t>
  </si>
  <si>
    <t>Note=Similar to At2g45070: Protein transport protein Sec61 subunit beta (Arabidopsis thaliana OX%3D3702)</t>
  </si>
  <si>
    <t>ID=SMEL_005g225260.1</t>
  </si>
  <si>
    <t>ID=SMEL_005g225270.1</t>
  </si>
  <si>
    <t>ID=SMEL_005g225280.1</t>
  </si>
  <si>
    <t>ID=SMEL_005g225290.1</t>
  </si>
  <si>
    <t>Note=Similar to TINY: Ethylene-responsive transcription factor TINY (Arabidopsis thaliana OX%3D3702)</t>
  </si>
  <si>
    <t>ID=SMEL_005g225300.1</t>
  </si>
  <si>
    <t>Note=Similar to STK: STOREKEEPER protein (Solanum tuberosum OX%3D4113)</t>
  </si>
  <si>
    <t>ID=SMEL_005g225310.1</t>
  </si>
  <si>
    <t>ID=SMEL_005g225320.1</t>
  </si>
  <si>
    <t>ID=SMEL_005g225330.1</t>
  </si>
  <si>
    <t>ID=SMEL_005g225340.1</t>
  </si>
  <si>
    <t>Note=Similar to KAN1: Transcription repressor KAN1 (Arabidopsis thaliana OX%3D3702)</t>
  </si>
  <si>
    <t>ID=SMEL_005g225350.1</t>
  </si>
  <si>
    <t>Note=Similar to At1g51970: Putative B3 domain-containing protein At1g51970 (Arabidopsis thaliana OX%3D3702)</t>
  </si>
  <si>
    <t>ID=SMEL_005g225360.1</t>
  </si>
  <si>
    <t>ID=SMEL_005g225370.1</t>
  </si>
  <si>
    <t>ID=SMEL_005g225380.1</t>
  </si>
  <si>
    <t>ID=SMEL_005g225390.1</t>
  </si>
  <si>
    <t>ID=SMEL_005g225400.1</t>
  </si>
  <si>
    <t>Note=Similar to ERF.C.3: Ethylene-response factor C3 (Solanum lycopersicum OX%3D4081)</t>
  </si>
  <si>
    <t>ID=SMEL_005g225410.1</t>
  </si>
  <si>
    <t>ID=SMEL_005g225420.1</t>
  </si>
  <si>
    <t>ID=SMEL_005g225430.1</t>
  </si>
  <si>
    <t>Note=Similar to MOCS3: Adenylyltransferase and sulfurtransferase MOCS3 (Arabidopsis thaliana OX%3D3702)</t>
  </si>
  <si>
    <t>ID=SMEL_005g225440.1</t>
  </si>
  <si>
    <t>ID=SMEL_005g225450.1</t>
  </si>
  <si>
    <t>Note=Similar to Glutamine synthetase nodule isozyme (Vigna aconitifolia OX%3D3918)</t>
  </si>
  <si>
    <t>ID=SMEL_005g225460.1</t>
  </si>
  <si>
    <t>ID=SMEL_005g225470.1</t>
  </si>
  <si>
    <t>Note=Similar to PDLP7: Plasmodesmata-located protein 7 (Arabidopsis thaliana OX%3D3702)</t>
  </si>
  <si>
    <t>ID=SMEL_005g225480.1</t>
  </si>
  <si>
    <t>ID=SMEL_005g225490.1</t>
  </si>
  <si>
    <t>ID=SMEL_005g225500.1</t>
  </si>
  <si>
    <t>Note=Similar to HMG-Y-related protein A (Glycine max OX%3D3847)</t>
  </si>
  <si>
    <t>ID=SMEL_005g225510.1</t>
  </si>
  <si>
    <t>Note=Similar to KAN2: Probable transcription factor KAN2 (Arabidopsis thaliana OX%3D3702)</t>
  </si>
  <si>
    <t>ID=SMEL_005g225520.1</t>
  </si>
  <si>
    <t>ID=SMEL_005g225530.1</t>
  </si>
  <si>
    <t>ID=SMEL_005g225540.1</t>
  </si>
  <si>
    <t>Note=Similar to At1g66345: Pentatricopeptide repeat-containing protein At1g66345%2C mitochondrial (Arabidopsis thaliana OX%3D3702)</t>
  </si>
  <si>
    <t>ID=SMEL_005g225550.1</t>
  </si>
  <si>
    <t>ID=SMEL_005g225560.1</t>
  </si>
  <si>
    <t>Note=Similar to GT4: Putative UDP-rhamnose:rhamnosyltransferase 1 (Fragaria ananassa OX%3D3747)</t>
  </si>
  <si>
    <t>ID=SMEL_005g225570.1</t>
  </si>
  <si>
    <t>ID=SMEL_005g225580.1</t>
  </si>
  <si>
    <t>ID=SMEL_005g225590.1</t>
  </si>
  <si>
    <t>Note=Similar to AIL6: AP2-like ethylene-responsive transcription factor AIL6 (Arabidopsis thaliana OX%3D3702)</t>
  </si>
  <si>
    <t>ID=SMEL_005g225600.1</t>
  </si>
  <si>
    <t>Note=Similar to Os06g0358800: Ribonuclease 3-like protein 3 (Oryza sativa subsp. japonica OX%3D39947)</t>
  </si>
  <si>
    <t>ID=SMEL_005g225610.1</t>
  </si>
  <si>
    <t>Note=Similar to KIP1: Kinase-interacting protein 1 (Petunia integrifolia OX%3D4103)</t>
  </si>
  <si>
    <t>ID=SMEL_005g225620.1</t>
  </si>
  <si>
    <t>Note=Similar to PUMP4: Mitochondrial uncoupling protein 4 (Arabidopsis thaliana OX%3D3702)</t>
  </si>
  <si>
    <t>ID=SMEL_005g225630.1</t>
  </si>
  <si>
    <t>Note=Similar to CYCD4-1: Cyclin-D4-1 (Arabidopsis thaliana OX%3D3702)</t>
  </si>
  <si>
    <t>ID=SMEL_005g225640.1</t>
  </si>
  <si>
    <t>ID=SMEL_005g225650.1</t>
  </si>
  <si>
    <t>ID=SMEL_005g225660.1</t>
  </si>
  <si>
    <t>ID=SMEL_005g225670.1</t>
  </si>
  <si>
    <t>Note=Similar to ATHB-6: Homeobox-leucine zipper protein ATHB-6 (Arabidopsis thaliana OX%3D3702)</t>
  </si>
  <si>
    <t>ID=SMEL_005g225680.1</t>
  </si>
  <si>
    <t>ID=SMEL_005g225690.1</t>
  </si>
  <si>
    <t>ID=SMEL_005g225700.1</t>
  </si>
  <si>
    <t>ID=SMEL_005g225710.1</t>
  </si>
  <si>
    <t>ID=SMEL_005g225720.1</t>
  </si>
  <si>
    <t>Note=Similar to ARL2: ADP-ribosylation factor-like protein 2 (Arabidopsis thaliana OX%3D3702)</t>
  </si>
  <si>
    <t>ID=SMEL_005g225730.1</t>
  </si>
  <si>
    <t>ID=SMEL_005g225740.1</t>
  </si>
  <si>
    <t>ID=SMEL_005g225750.1</t>
  </si>
  <si>
    <t>ID=SMEL_005g225760.1</t>
  </si>
  <si>
    <t>ID=SMEL_005g225770.1</t>
  </si>
  <si>
    <t>Note=Similar to PABN3: Polyadenylate-binding protein 3 (Arabidopsis thaliana OX%3D3702)</t>
  </si>
  <si>
    <t>ID=SMEL_005g225780.1</t>
  </si>
  <si>
    <t>Note=Similar to EPFL1: EPIDERMAL PATTERNING FACTOR-like protein 1 (Arabidopsis thaliana OX%3D3702)</t>
  </si>
  <si>
    <t>ID=SMEL_005g225790.1</t>
  </si>
  <si>
    <t>Note=Similar to MYB92: Transcription factor MYB92 (Arabidopsis thaliana OX%3D3702)</t>
  </si>
  <si>
    <t>ID=SMEL_005g225800.1</t>
  </si>
  <si>
    <t>Note=Similar to ROCK1: UDP-N-acetylglucosamine transporter ROCK1 (Arabidopsis thaliana OX%3D3702)</t>
  </si>
  <si>
    <t>ID=SMEL_005g225810.1</t>
  </si>
  <si>
    <t>Note=Similar to DOT3: BTB/POZ domain-containing protein DOT3 (Arabidopsis thaliana OX%3D3702)</t>
  </si>
  <si>
    <t>ID=SMEL_005g225820.1</t>
  </si>
  <si>
    <t>Note=Similar to RABH1E: Ras-related protein RABH1e (Arabidopsis thaliana OX%3D3702)</t>
  </si>
  <si>
    <t>ID=SMEL_005g225830.1</t>
  </si>
  <si>
    <t>ID=SMEL_005g225840.1</t>
  </si>
  <si>
    <t>ID=SMEL_005g225850.1</t>
  </si>
  <si>
    <t>Note=Similar to ANN2: Annexin D2 (Arabidopsis thaliana OX%3D3702)</t>
  </si>
  <si>
    <t>ID=SMEL_005g225860.1</t>
  </si>
  <si>
    <t>ID=SMEL_005g225870.1</t>
  </si>
  <si>
    <t>ID=SMEL_005g225880.1</t>
  </si>
  <si>
    <t>ID=SMEL_005g225890.1</t>
  </si>
  <si>
    <t>ID=SMEL_005g225900.1</t>
  </si>
  <si>
    <t>ID=SMEL_005g225910.1</t>
  </si>
  <si>
    <t>ID=SMEL_005g225920.1</t>
  </si>
  <si>
    <t>ID=SMEL_005g225930.1</t>
  </si>
  <si>
    <t>ID=SMEL_005g225940.1</t>
  </si>
  <si>
    <t>ID=SMEL_005g225950.1</t>
  </si>
  <si>
    <t>Note=Similar to EIL4: Putative ETHYLENE INSENSITIVE 3-like 4 protein (Arabidopsis thaliana OX%3D3702)</t>
  </si>
  <si>
    <t>ID=SMEL_005g225960.1</t>
  </si>
  <si>
    <t>Note=Similar to DFC: Protein DOWNSTREAM OF FLC (Arabidopsis thaliana OX%3D3702)</t>
  </si>
  <si>
    <t>ID=SMEL_005g225970.1</t>
  </si>
  <si>
    <t>Note=Similar to FLZ7: FCS-Like Zinc finger 7 (Arabidopsis thaliana OX%3D3702)</t>
  </si>
  <si>
    <t>ID=SMEL_005g225980.1</t>
  </si>
  <si>
    <t>Note=Similar to Inositol-3-phosphate synthase (Nicotiana tabacum OX%3D4097)</t>
  </si>
  <si>
    <t>ID=SMEL_005g225990.1</t>
  </si>
  <si>
    <t>ID=SMEL_005g226000.1</t>
  </si>
  <si>
    <t>Note=Similar to psbA: Photosystem II protein D1 (Manihot esculenta OX%3D3983)</t>
  </si>
  <si>
    <t>ID=SMEL_005g226010.1</t>
  </si>
  <si>
    <t>ID=SMEL_005g226020.1</t>
  </si>
  <si>
    <t>ID=SMEL_005g226030.1</t>
  </si>
  <si>
    <t>Note=Similar to HIPP23: Heavy metal-associated isoprenylated plant protein 23 (Arabidopsis thaliana OX%3D3702)</t>
  </si>
  <si>
    <t>ID=SMEL_005g226040.1</t>
  </si>
  <si>
    <t>ID=SMEL_005g226050.1</t>
  </si>
  <si>
    <t>ID=SMEL_005g226060.1</t>
  </si>
  <si>
    <t>ID=SMEL_005g226070.1</t>
  </si>
  <si>
    <t>ID=SMEL_005g226080.1</t>
  </si>
  <si>
    <t>Note=Similar to GGT1: Glutathione hydrolase 1 (Arabidopsis thaliana OX%3D3702)</t>
  </si>
  <si>
    <t>ID=SMEL_005g226090.1</t>
  </si>
  <si>
    <t>ID=SMEL_005g226100.1</t>
  </si>
  <si>
    <t>ID=SMEL_005g226110.1</t>
  </si>
  <si>
    <t>Note=Similar to Systemin (Solanum lycopersicum OX%3D4081)</t>
  </si>
  <si>
    <t>ID=SMEL_005g226120.1</t>
  </si>
  <si>
    <t>ID=SMEL_005g226130.1</t>
  </si>
  <si>
    <t>Note=Similar to GRXS6: Monothiol glutaredoxin-S6 (Arabidopsis thaliana OX%3D3702)</t>
  </si>
  <si>
    <t>ID=SMEL_005g226140.1</t>
  </si>
  <si>
    <t>ID=SMEL_005g226150.1</t>
  </si>
  <si>
    <t>ID=SMEL_005g226160.1</t>
  </si>
  <si>
    <t>Note=Similar to ISCA: Iron-sulfur assembly protein IscA%2C chloroplastic (Arabidopsis thaliana OX%3D3702)</t>
  </si>
  <si>
    <t>ID=SMEL_005g226170.1</t>
  </si>
  <si>
    <t>ID=SMEL_005g226180.1</t>
  </si>
  <si>
    <t>Note=Similar to SMC6B: Structural maintenance of chromosomes protein 6B (Arabidopsis thaliana OX%3D3702)</t>
  </si>
  <si>
    <t>ID=SMEL_005g226190.1</t>
  </si>
  <si>
    <t>ID=SMEL_005g226200.1</t>
  </si>
  <si>
    <t>Note=Similar to SMC6A: Structural maintenance of chromosomes protein 6A (Arabidopsis thaliana OX%3D3702)</t>
  </si>
  <si>
    <t>ID=SMEL_005g226210.1</t>
  </si>
  <si>
    <t>Note=Similar to QWRF7: QWRF motif-containing protein 7 (Arabidopsis thaliana OX%3D3702)</t>
  </si>
  <si>
    <t>ID=SMEL_005g226220.1</t>
  </si>
  <si>
    <t>Note=Similar to TDR: Leucine-rich repeat receptor-like protein kinase TDR (Arabidopsis thaliana OX%3D3702)</t>
  </si>
  <si>
    <t>ID=SMEL_005g226230.1</t>
  </si>
  <si>
    <t>ID=SMEL_005g226240.1</t>
  </si>
  <si>
    <t>ID=SMEL_005g226250.1</t>
  </si>
  <si>
    <t>ID=SMEL_005g226260.1</t>
  </si>
  <si>
    <t>ID=SMEL_005g226270.1</t>
  </si>
  <si>
    <t>ID=SMEL_005g226280.1</t>
  </si>
  <si>
    <t>Note=Similar to ERF106: Ethylene-responsive transcription factor ERF106 (Arabidopsis thaliana OX%3D3702)</t>
  </si>
  <si>
    <t>ID=SMEL_005g226290.1</t>
  </si>
  <si>
    <t>ID=SMEL_005g226300.1</t>
  </si>
  <si>
    <t>ID=SMEL_005g226310.1</t>
  </si>
  <si>
    <t>ID=SMEL_005g226320.1</t>
  </si>
  <si>
    <t>Note=Similar to ERF1: Ethylene-responsive transcription factor 1 (Nicotiana tabacum OX%3D4097)</t>
  </si>
  <si>
    <t>ID=SMEL_005g226330.1</t>
  </si>
  <si>
    <t>Note=Similar to TZF6: Zinc finger CCCH domain-containing protein 54 (Arabidopsis thaliana OX%3D3702)</t>
  </si>
  <si>
    <t>ID=SMEL_005g226340.1</t>
  </si>
  <si>
    <t>ID=SMEL_005g226350.1</t>
  </si>
  <si>
    <t>ID=SMEL_005g226360.1</t>
  </si>
  <si>
    <t>Note=Similar to GDHA: Glutamate dehydrogenase A (Nicotiana plumbaginifolia OX%3D4092)</t>
  </si>
  <si>
    <t>ID=SMEL_005g226370.1</t>
  </si>
  <si>
    <t>Note=Similar to Pectinesterase 2 (Olea europaea OX%3D4146)</t>
  </si>
  <si>
    <t>ID=SMEL_005g226380.1</t>
  </si>
  <si>
    <t>ID=SMEL_005g226390.1</t>
  </si>
  <si>
    <t>ID=SMEL_005g226400.1</t>
  </si>
  <si>
    <t>Note=Similar to ATP synthase subunit delta'%2C mitochondrial (Ipomoea batatas OX%3D4120)</t>
  </si>
  <si>
    <t>ID=SMEL_005g226410.1</t>
  </si>
  <si>
    <t>ID=SMEL_005g226420.1</t>
  </si>
  <si>
    <t>Note=Similar to TOC34: Translocase of chloroplast 34%2C chloroplastic (Arabidopsis thaliana OX%3D3702)</t>
  </si>
  <si>
    <t>ID=SMEL_005g226430.1</t>
  </si>
  <si>
    <t>Note=Similar to TAP2: Probable acetyltransferase TAP2 (Glycine max OX%3D3847)</t>
  </si>
  <si>
    <t>ID=SMEL_005g226440.1</t>
  </si>
  <si>
    <t>Note=Similar to At2g40910: F-box protein At2g40910 (Arabidopsis thaliana OX%3D3702)</t>
  </si>
  <si>
    <t>ID=SMEL_005g226450.1</t>
  </si>
  <si>
    <t>Note=Similar to TFIIS: Transcription elongation factor TFIIS (Arabidopsis thaliana OX%3D3702)</t>
  </si>
  <si>
    <t>ID=SMEL_005g226460.1</t>
  </si>
  <si>
    <t>Note=Similar to Ubiquinol-cytochrome c reductase complex 6.7 kDa protein (Solanum tuberosum OX%3D4113)</t>
  </si>
  <si>
    <t>ID=SMEL_005g226470.1</t>
  </si>
  <si>
    <t>ID=SMEL_005g226480.1</t>
  </si>
  <si>
    <t>ID=SMEL_005g226490.1</t>
  </si>
  <si>
    <t>Note=Similar to PUB62: U-box domain-containing protein 62 (Arabidopsis thaliana OX%3D3702)</t>
  </si>
  <si>
    <t>ID=SMEL_005g226500.1</t>
  </si>
  <si>
    <t>ID=SMEL_005g226510.1</t>
  </si>
  <si>
    <t>Note=Similar to CHI3: Probable chalcone--flavonone isomerase 3 (Arabidopsis thaliana OX%3D3702)</t>
  </si>
  <si>
    <t>ID=SMEL_005g226520.1</t>
  </si>
  <si>
    <t>Note=Similar to EXPA8: Expansin-A8 (Arabidopsis thaliana OX%3D3702)</t>
  </si>
  <si>
    <t>ID=SMEL_005g226530.1</t>
  </si>
  <si>
    <t>ID=SMEL_005g226540.1</t>
  </si>
  <si>
    <t>Note=Similar to SODA: Superoxide dismutase [Mn]%2C mitochondrial (Capsicum annuum OX%3D4072)</t>
  </si>
  <si>
    <t>ID=SMEL_005g226550.1</t>
  </si>
  <si>
    <t>ID=SMEL_005g226560.1</t>
  </si>
  <si>
    <t>ID=SMEL_005g226570.1</t>
  </si>
  <si>
    <t>Note=Similar to CIPK18: CBL-interacting protein kinase 18 (Oryza sativa subsp. japonica OX%3D39947)</t>
  </si>
  <si>
    <t>ID=SMEL_005g226580.1</t>
  </si>
  <si>
    <t>ID=SMEL_005g226590.1</t>
  </si>
  <si>
    <t>ID=SMEL_005g226600.1</t>
  </si>
  <si>
    <t>Note=Similar to CHX3: Cation/H(+) antiporter 3 (Arabidopsis thaliana OX%3D3702)</t>
  </si>
  <si>
    <t>ID=SMEL_005g226610.1</t>
  </si>
  <si>
    <t>ID=SMEL_005g226620.1</t>
  </si>
  <si>
    <t>Note=Similar to AVT6C: Amino acid transporter AVT6C (Arabidopsis thaliana OX%3D3702)</t>
  </si>
  <si>
    <t>ID=SMEL_005g226630.1</t>
  </si>
  <si>
    <t>Note=Similar to EXPB18: Expansin-B18 (Oryza sativa subsp. japonica OX%3D39947)</t>
  </si>
  <si>
    <t>ID=SMEL_005g226640.1</t>
  </si>
  <si>
    <t>Note=Similar to LAC12: Laccase-12 (Arabidopsis thaliana OX%3D3702)</t>
  </si>
  <si>
    <t>ID=SMEL_005g226650.1</t>
  </si>
  <si>
    <t>ID=SMEL_005g226660.1</t>
  </si>
  <si>
    <t>ID=SMEL_005g226670.1</t>
  </si>
  <si>
    <t>ID=SMEL_005g226680.1</t>
  </si>
  <si>
    <t>ID=SMEL_005g226690.1</t>
  </si>
  <si>
    <t>ID=SMEL_005g226700.1</t>
  </si>
  <si>
    <t>ID=SMEL_005g226710.1</t>
  </si>
  <si>
    <t>Note=Similar to DREB2C: Dehydration-responsive element-binding protein 2C (Arabidopsis thaliana OX%3D3702)</t>
  </si>
  <si>
    <t>ID=SMEL_005g226720.1</t>
  </si>
  <si>
    <t>Note=Similar to PYL6: Abscisic acid receptor PYL6 (Arabidopsis thaliana OX%3D3702)</t>
  </si>
  <si>
    <t>ID=SMEL_005g226730.1</t>
  </si>
  <si>
    <t>ID=SMEL_005g226740.1</t>
  </si>
  <si>
    <t>ID=SMEL_005g226750.1</t>
  </si>
  <si>
    <t>Note=Similar to TBL33: Protein trichome birefringence-like 33 (Arabidopsis thaliana OX%3D3702)</t>
  </si>
  <si>
    <t>ID=SMEL_005g226760.1</t>
  </si>
  <si>
    <t>ID=SMEL_005g226770.1</t>
  </si>
  <si>
    <t>Note=Similar to FER2: Ferritin-2%2C chloroplastic (Nicotiana tabacum OX%3D4097)</t>
  </si>
  <si>
    <t>ID=SMEL_005g226780.1</t>
  </si>
  <si>
    <t>ID=SMEL_005g226790.1</t>
  </si>
  <si>
    <t>Note=Similar to At1g50180: Putative disease resistance protein At1g50180 (Arabidopsis thaliana OX%3D3702)</t>
  </si>
  <si>
    <t>ID=SMEL_005g226800.1</t>
  </si>
  <si>
    <t>ID=SMEL_005g226810.1</t>
  </si>
  <si>
    <t>ID=SMEL_005g226820.1</t>
  </si>
  <si>
    <t>ID=SMEL_005g226830.1</t>
  </si>
  <si>
    <t>Note=Similar to APY7: Probable apyrase 7 (Arabidopsis thaliana OX%3D3702)</t>
  </si>
  <si>
    <t>ID=SMEL_005g226840.1</t>
  </si>
  <si>
    <t>ID=SMEL_005g226850.1</t>
  </si>
  <si>
    <t>Note=Similar to At2g40280: Probable methyltransferase PMT23 (Arabidopsis thaliana OX%3D3702)</t>
  </si>
  <si>
    <t>ID=SMEL_005g226860.1</t>
  </si>
  <si>
    <t>Note=Similar to AGP30: Non-classical arabinogalactan protein 30 (Arabidopsis thaliana OX%3D3702)</t>
  </si>
  <si>
    <t>ID=SMEL_005g226870.1</t>
  </si>
  <si>
    <t>Note=Similar to CHC1: Clathrin heavy chain 1 (Arabidopsis thaliana OX%3D3702)</t>
  </si>
  <si>
    <t>ID=SMEL_005g226880.1</t>
  </si>
  <si>
    <t>Note=Similar to PP2C5: Probable protein phosphatase 2C 30 (Arabidopsis thaliana OX%3D3702)</t>
  </si>
  <si>
    <t>ID=SMEL_005g226890.1</t>
  </si>
  <si>
    <t>Note=Similar to Em-like protein (Picea glauca OX%3D3330)</t>
  </si>
  <si>
    <t>ID=SMEL_005g226900.1</t>
  </si>
  <si>
    <t>Note=Similar to At2g44550: Endoglucanase 13 (Arabidopsis thaliana OX%3D3702)</t>
  </si>
  <si>
    <t>ID=SMEL_005g226910.1</t>
  </si>
  <si>
    <t>Note=Similar to ESK1: Protein ESKIMO 1 (Arabidopsis thaliana OX%3D3702)</t>
  </si>
  <si>
    <t>ID=SMEL_005g226920.1</t>
  </si>
  <si>
    <t>Note=Similar to At2g40140: Zinc finger CCCH domain-containing protein 29 (Arabidopsis thaliana OX%3D3702)</t>
  </si>
  <si>
    <t>ID=SMEL_005g226930.1</t>
  </si>
  <si>
    <t>Note=Similar to TIM50: Mitochondrial import inner membrane translocase subunit TIM50 (Arabidopsis thaliana OX%3D3702)</t>
  </si>
  <si>
    <t>ID=SMEL_005g226940.1</t>
  </si>
  <si>
    <t>Note=Similar to CCR3: Putative serine/threonine-protein kinase-like protein CCR3 (Arabidopsis thaliana OX%3D3702)</t>
  </si>
  <si>
    <t>ID=SMEL_005g226950.1</t>
  </si>
  <si>
    <t>Note=Similar to Sedoheptulose-1%2C7-bisphosphatase%2C chloroplastic (Spinacia oleracea OX%3D3562)</t>
  </si>
  <si>
    <t>ID=SMEL_005g226960.1</t>
  </si>
  <si>
    <t>Note=Similar to DIVARICATA: Transcription factor DIVARICATA (Antirrhinum majus OX%3D4151)</t>
  </si>
  <si>
    <t>ID=SMEL_005g226970.1</t>
  </si>
  <si>
    <t>Note=Similar to COI1: Coronatine-insensitive protein 1 (Arabidopsis thaliana OX%3D3702)</t>
  </si>
  <si>
    <t>ID=SMEL_005g226980.1</t>
  </si>
  <si>
    <t>ID=SMEL_005g226990.1</t>
  </si>
  <si>
    <t>ID=SMEL_005g227000.1</t>
  </si>
  <si>
    <t>Note=Similar to PXN: Peroxisomal nicotinamide adenine dinucleotide carrier (Arabidopsis thaliana OX%3D3702)</t>
  </si>
  <si>
    <t>ID=SMEL_005g227010.1</t>
  </si>
  <si>
    <t>Note=Similar to At1g11300: G-type lectin S-receptor-like serine/threonine-protein kinase At1g11300 (Arabidopsis thaliana OX%3D3702)</t>
  </si>
  <si>
    <t>ID=SMEL_005g227020.1</t>
  </si>
  <si>
    <t>ID=SMEL_005g227030.1</t>
  </si>
  <si>
    <t>ID=SMEL_005g227040.1</t>
  </si>
  <si>
    <t>ID=SMEL_005g227050.1</t>
  </si>
  <si>
    <t>ID=SMEL_005g227060.1</t>
  </si>
  <si>
    <t>ID=SMEL_005g227070.1</t>
  </si>
  <si>
    <t>ID=SMEL_005g227080.1</t>
  </si>
  <si>
    <t>ID=SMEL_005g227090.1</t>
  </si>
  <si>
    <t>Note=Similar to RPS31: 30S ribosomal protein S31%2C chloroplastic (Arabidopsis thaliana OX%3D3702)</t>
  </si>
  <si>
    <t>ID=SMEL_005g227100.1</t>
  </si>
  <si>
    <t>Note=Similar to PH1: Pleckstrin homology domain-containing protein 1 (Arabidopsis thaliana OX%3D3702)</t>
  </si>
  <si>
    <t>ID=SMEL_005g227110.1</t>
  </si>
  <si>
    <t>ID=SMEL_005g227120.1</t>
  </si>
  <si>
    <t>ID=SMEL_005g227130.1</t>
  </si>
  <si>
    <t>ID=SMEL_005g227140.1</t>
  </si>
  <si>
    <t>ID=SMEL_005g227150.1</t>
  </si>
  <si>
    <t>Note=Similar to PLC2: Phosphoinositide phospholipase C 2 (Arabidopsis thaliana OX%3D3702)</t>
  </si>
  <si>
    <t>ID=SMEL_005g227160.1</t>
  </si>
  <si>
    <t>Note=Similar to WLIM2B: LIM domain-containing protein WLIM2b (Arabidopsis thaliana OX%3D3702)</t>
  </si>
  <si>
    <t>ID=SMEL_005g227170.1</t>
  </si>
  <si>
    <t>Note=Similar to At3g11320: Probable sugar phosphate/phosphate translocator At3g11320 (Arabidopsis thaliana OX%3D3702)</t>
  </si>
  <si>
    <t>ID=SMEL_005g227180.1</t>
  </si>
  <si>
    <t>Note=Similar to RPL35AC: 60S ribosomal protein L35a-3 (Arabidopsis thaliana OX%3D3702)</t>
  </si>
  <si>
    <t>ID=SMEL_005g227190.1</t>
  </si>
  <si>
    <t>Note=Similar to PROT1: Proline transporter 1 (Arabidopsis thaliana OX%3D3702)</t>
  </si>
  <si>
    <t>ID=SMEL_005g227200.1</t>
  </si>
  <si>
    <t>ID=SMEL_005g227210.1</t>
  </si>
  <si>
    <t>Note=Similar to TFCC: Tubulin-folding cofactor C (Arabidopsis thaliana OX%3D3702)</t>
  </si>
  <si>
    <t>ID=SMEL_005g227220.1</t>
  </si>
  <si>
    <t>Note=Similar to MYB1: Transcription factor MYB1 (Arabidopsis thaliana OX%3D3702)</t>
  </si>
  <si>
    <t>ID=SMEL_005g227230.1</t>
  </si>
  <si>
    <t>ID=SMEL_005g227240.1</t>
  </si>
  <si>
    <t>ID=SMEL_005g227250.1</t>
  </si>
  <si>
    <t>ID=SMEL_005g227260.1</t>
  </si>
  <si>
    <t>ID=SMEL_005g227270.1</t>
  </si>
  <si>
    <t>Note=Similar to RAB11C: Ras-related protein Rab11C (Lotus japonicus OX%3D34305)</t>
  </si>
  <si>
    <t>ID=SMEL_005g227280.1</t>
  </si>
  <si>
    <t>Note=Similar to DAR2: Protein DA1-related 2 (Arabidopsis thaliana OX%3D3702)</t>
  </si>
  <si>
    <t>ID=SMEL_005g227290.1</t>
  </si>
  <si>
    <t>Note=Similar to FPGS1: Folylpolyglutamate synthase (Arabidopsis thaliana OX%3D3702)</t>
  </si>
  <si>
    <t>ID=SMEL_005g227300.1</t>
  </si>
  <si>
    <t>ID=SMEL_005g227310.1</t>
  </si>
  <si>
    <t>ID=SMEL_005g227320.1</t>
  </si>
  <si>
    <t>Note=Similar to At3g53850: CASP-like protein 5B2 (Arabidopsis thaliana OX%3D3702)</t>
  </si>
  <si>
    <t>ID=SMEL_005g227330.1</t>
  </si>
  <si>
    <t>ID=SMEL_005g227340.1</t>
  </si>
  <si>
    <t>ID=SMEL_005g227350.1</t>
  </si>
  <si>
    <t>Note=Similar to BPM3: BTB/POZ and MATH domain-containing protein 3 (Arabidopsis thaliana OX%3D3702)</t>
  </si>
  <si>
    <t>ID=SMEL_005g227360.1</t>
  </si>
  <si>
    <t>Note=Similar to At2g39750: Probable methyltransferase PMT11 (Arabidopsis thaliana OX%3D3702)</t>
  </si>
  <si>
    <t>ID=SMEL_005g227370.1</t>
  </si>
  <si>
    <t>Note=Similar to PP2CA: Protein phosphatase 2C 37 (Arabidopsis thaliana OX%3D3702)</t>
  </si>
  <si>
    <t>ID=SMEL_005g227380.1</t>
  </si>
  <si>
    <t>Note=Similar to LECRKS4: L-type lectin-domain containing receptor kinase S.4 (Arabidopsis thaliana OX%3D3702)</t>
  </si>
  <si>
    <t>ID=SMEL_005g227390.1</t>
  </si>
  <si>
    <t>Note=Similar to Os11g0706600: Thaumatin-like protein (Oryza sativa subsp. japonica OX%3D39947)</t>
  </si>
  <si>
    <t>ID=SMEL_005g227400.1</t>
  </si>
  <si>
    <t>Note=Similar to GPAT5: Glycerol-3-phosphate acyltransferase 5 (Arabidopsis thaliana OX%3D3702)</t>
  </si>
  <si>
    <t>ID=SMEL_005g227410.1</t>
  </si>
  <si>
    <t>Note=Similar to SDIR1: E3 ubiquitin-protein ligase SDIR1 (Arabidopsis thaliana OX%3D3702)</t>
  </si>
  <si>
    <t>ID=SMEL_005g227420.1</t>
  </si>
  <si>
    <t>Note=Similar to NAD9: NADH dehydrogenase [ubiquinone] iron-sulfur protein 3 (Solanum tuberosum OX%3D4113)</t>
  </si>
  <si>
    <t>ID=SMEL_005g227430.1</t>
  </si>
  <si>
    <t>Note=Similar to SMR4: Cyclin-dependent protein kinase inhibitor SMR4 (Arabidopsis thaliana OX%3D3702)</t>
  </si>
  <si>
    <t>ID=SMEL_005g227440.1</t>
  </si>
  <si>
    <t>ID=SMEL_005g227450.1</t>
  </si>
  <si>
    <t>ID=SMEL_005g227460.1</t>
  </si>
  <si>
    <t>Note=Similar to SCL14: Scarecrow-like protein 14 (Arabidopsis thaliana OX%3D3702)</t>
  </si>
  <si>
    <t>ID=SMEL_005g227470.1</t>
  </si>
  <si>
    <t>Note=Similar to LPD1: Dihydrolipoyl dehydrogenase 1%2C chloroplastic (Arabidopsis thaliana OX%3D3702)</t>
  </si>
  <si>
    <t>ID=SMEL_005g227480.1</t>
  </si>
  <si>
    <t>Note=Similar to RPL29B: 60S ribosomal protein L29-2 (Arabidopsis thaliana OX%3D3702)</t>
  </si>
  <si>
    <t>ID=SMEL_005g227490.1</t>
  </si>
  <si>
    <t>Note=Similar to NRPB9A: DNA-directed RNA polymerases II%2C IV and V subunit 9A (Arabidopsis thaliana OX%3D3702)</t>
  </si>
  <si>
    <t>ID=SMEL_005g227500.1</t>
  </si>
  <si>
    <t>ID=SMEL_005g227510.1</t>
  </si>
  <si>
    <t>Note=Similar to PHYB: Phytochrome B (Nicotiana tabacum OX%3D4097)</t>
  </si>
  <si>
    <t>ID=SMEL_005g227520.1</t>
  </si>
  <si>
    <t>Note=Similar to ZOG1: Zeatin O-glucosyltransferase (Phaseolus lunatus OX%3D3884)</t>
  </si>
  <si>
    <t>ID=SMEL_005g227530.1</t>
  </si>
  <si>
    <t>ID=SMEL_005g227540.1</t>
  </si>
  <si>
    <t>Note=Similar to ZIP6: Zinc transporter 6%2C chloroplastic (Arabidopsis thaliana OX%3D3702)</t>
  </si>
  <si>
    <t>ID=SMEL_005g227550.1</t>
  </si>
  <si>
    <t>ID=SMEL_005g227560.1</t>
  </si>
  <si>
    <t>Note=Similar to C/VIF1: Cell wall / vacuolar inhibitor of fructosidase 1 (Arabidopsis thaliana OX%3D3702)</t>
  </si>
  <si>
    <t>ID=SMEL_005g227570.1</t>
  </si>
  <si>
    <t>ID=SMEL_005g227580.1</t>
  </si>
  <si>
    <t>ID=SMEL_005g227590.1</t>
  </si>
  <si>
    <t>Note=Similar to MYB2: Transcription factor MYB2 (Oryza sativa subsp. japonica OX%3D39947)</t>
  </si>
  <si>
    <t>ID=SMEL_005g227600.1</t>
  </si>
  <si>
    <t>Note=Similar to rpl2: 50S ribosomal protein L2%2C chloroplastic (Nicotiana debneyi OX%3D4089)</t>
  </si>
  <si>
    <t>ID=SMEL_005g227610.1</t>
  </si>
  <si>
    <t>ID=SMEL_005g227620.1</t>
  </si>
  <si>
    <t>Note=Similar to HS1: Stress-response A/B barrel domain-containing protein HS1 (Arabidopsis thaliana OX%3D3702)</t>
  </si>
  <si>
    <t>ID=SMEL_005g227630.1</t>
  </si>
  <si>
    <t>Note=Similar to LPD1: Dihydrolipoyl dehydrogenase 1%2C mitochondrial (Arabidopsis thaliana OX%3D3702)</t>
  </si>
  <si>
    <t>ID=SMEL_005g227640.1</t>
  </si>
  <si>
    <t>ID=SMEL_005g227650.1</t>
  </si>
  <si>
    <t>Note=Similar to GALT3: Hydroxyproline O-galactosyltransferase GALT3 (Arabidopsis thaliana OX%3D3702)</t>
  </si>
  <si>
    <t>ID=SMEL_005g227660.1</t>
  </si>
  <si>
    <t>Note=Similar to DRM3: Probable inactive DNA (cytosine-5)-methyltransferase DRM3 (Arabidopsis thaliana OX%3D3702)</t>
  </si>
  <si>
    <t>ID=SMEL_005g227670.1</t>
  </si>
  <si>
    <t>ID=SMEL_005g227680.1</t>
  </si>
  <si>
    <t>Note=Similar to SPL12: Squamosa promoter-binding-like protein 12 (Arabidopsis thaliana OX%3D3702)</t>
  </si>
  <si>
    <t>ID=SMEL_005g227690.1</t>
  </si>
  <si>
    <t>Note=Similar to PTI1: Pto-interacting protein 1 (Solanum lycopersicum OX%3D4081)</t>
  </si>
  <si>
    <t>ID=SMEL_005g227700.1</t>
  </si>
  <si>
    <t>ID=SMEL_005g227710.1</t>
  </si>
  <si>
    <t>Note=Similar to CIPK1: CBL-interacting serine/threonine-protein kinase 1 (Arabidopsis thaliana OX%3D3702)</t>
  </si>
  <si>
    <t>ID=SMEL_005g227720.1</t>
  </si>
  <si>
    <t>ID=SMEL_005g227730.1</t>
  </si>
  <si>
    <t>ID=SMEL_005g227740.1</t>
  </si>
  <si>
    <t>ID=SMEL_005g227750.1</t>
  </si>
  <si>
    <t>Note=Similar to PM19L: Membrane protein PM19L (Oryza sativa subsp. japonica OX%3D39947)</t>
  </si>
  <si>
    <t>ID=SMEL_005g227760.1</t>
  </si>
  <si>
    <t>Note=Similar to MYB21: Transcription factor MYB21 (Arabidopsis thaliana OX%3D3702)</t>
  </si>
  <si>
    <t>ID=SMEL_005g227770.1</t>
  </si>
  <si>
    <t>Note=Similar to RPN9A: 26S proteasome non-ATPase regulatory subunit 13 homolog A (Arabidopsis thaliana OX%3D3702)</t>
  </si>
  <si>
    <t>ID=SMEL_005g227780.1</t>
  </si>
  <si>
    <t>Note=Similar to PF20: Flagellar WD repeat-containing protein Pf20 (Chlamydomonas reinhardtii OX%3D3055)</t>
  </si>
  <si>
    <t>ID=SMEL_005g227790.1</t>
  </si>
  <si>
    <t>ID=SMEL_005g227800.1</t>
  </si>
  <si>
    <t>Note=Similar to Late embryogenesis abundant protein 1 (Cicer arietinum OX%3D3827)</t>
  </si>
  <si>
    <t>ID=SMEL_005g227810.1</t>
  </si>
  <si>
    <t>ID=SMEL_005g227820.1</t>
  </si>
  <si>
    <t>Note=Similar to psaA: Photosystem I P700 chlorophyll a apoprotein A1 (Atropa belladonna OX%3D33113)</t>
  </si>
  <si>
    <t>ID=SMEL_005g227830.1</t>
  </si>
  <si>
    <t>Note=Similar to CPN60-2: Chaperonin CPN60-2%2C mitochondrial (Cucurbita maxima OX%3D3661)</t>
  </si>
  <si>
    <t>ID=SMEL_005g227840.1</t>
  </si>
  <si>
    <t>Note=Similar to THIM: Hydroxyethylthiazole kinase (Arabidopsis thaliana OX%3D3702)</t>
  </si>
  <si>
    <t>ID=SMEL_005g227850.1</t>
  </si>
  <si>
    <t>ID=SMEL_005g227860.1</t>
  </si>
  <si>
    <t>ID=SMEL_005g227870.1</t>
  </si>
  <si>
    <t>Note=Similar to GATA1: GATA transcription factor 1 (Arabidopsis thaliana OX%3D3702)</t>
  </si>
  <si>
    <t>ID=SMEL_005g227880.1</t>
  </si>
  <si>
    <t>ID=SMEL_005g227890.1</t>
  </si>
  <si>
    <t>ID=SMEL_005g227900.1</t>
  </si>
  <si>
    <t>ID=SMEL_005g227910.1</t>
  </si>
  <si>
    <t>Note=Similar to AHL15: AT-hook motif nuclear-localized protein 15 (Arabidopsis thaliana OX%3D3702)</t>
  </si>
  <si>
    <t>ID=SMEL_005g227920.1</t>
  </si>
  <si>
    <t>Note=Similar to CHS2: Chalcone synthase 2 (Solanum lycopersicum OX%3D4081)</t>
  </si>
  <si>
    <t>ID=SMEL_005g227930.1</t>
  </si>
  <si>
    <t>Note=Similar to DHAD: Dihydroxy-acid dehydratase%2C chloroplastic (Arabidopsis thaliana OX%3D3702)</t>
  </si>
  <si>
    <t>ID=SMEL_005g227940.1</t>
  </si>
  <si>
    <t>Note=Similar to NCED6: 9-cis-epoxycarotenoid dioxygenase NCED6%2C chloroplastic (Arabidopsis thaliana OX%3D3702)</t>
  </si>
  <si>
    <t>ID=SMEL_005g227950.1</t>
  </si>
  <si>
    <t>ID=SMEL_005g227960.1</t>
  </si>
  <si>
    <t>Note=Similar to SAMT: Salicylate carboxymethyltransferase (Clarkia breweri OX%3D36903)</t>
  </si>
  <si>
    <t>ID=SMEL_005g227970.1</t>
  </si>
  <si>
    <t>Note=Similar to CYP716A52v2: Beta-amyrin 28-monooxygenase (Panax ginseng OX%3D4054)</t>
  </si>
  <si>
    <t>ID=SMEL_005g227980.1</t>
  </si>
  <si>
    <t>ID=SMEL_005g227990.1</t>
  </si>
  <si>
    <t>Note=Similar to At1g04770: Protein SULFUR DEFICIENCY-INDUCED 2 (Arabidopsis thaliana OX%3D3702)</t>
  </si>
  <si>
    <t>ID=SMEL_005g228000.1</t>
  </si>
  <si>
    <t>ID=SMEL_005g228010.1</t>
  </si>
  <si>
    <t>Note=Similar to CSLD1: Cellulose synthase-like protein D1 (Arabidopsis thaliana OX%3D3702)</t>
  </si>
  <si>
    <t>ID=SMEL_005g228020.1</t>
  </si>
  <si>
    <t>Note=Similar to At4g13780: Methionine--tRNA ligase%2C cytoplasmic (Arabidopsis thaliana OX%3D3702)</t>
  </si>
  <si>
    <t>ID=SMEL_005g228030.1</t>
  </si>
  <si>
    <t>Note=Similar to PDR1: Pleiotropic drug resistance protein 1 (Nicotiana tabacum OX%3D4097)</t>
  </si>
  <si>
    <t>ID=SMEL_005g228040.1</t>
  </si>
  <si>
    <t>ID=SMEL_005g228050.1</t>
  </si>
  <si>
    <t>ID=SMEL_005g228060.1</t>
  </si>
  <si>
    <t>Note=Similar to PP2B12: Putative F-box protein PP2-B12 (Arabidopsis thaliana OX%3D3702)</t>
  </si>
  <si>
    <t>ID=SMEL_005g228070.1</t>
  </si>
  <si>
    <t>Note=Similar to COX5C: Cytochrome c oxidase subunit 5C (Hordeum vulgare OX%3D4513)</t>
  </si>
  <si>
    <t>ID=SMEL_005g228080.1</t>
  </si>
  <si>
    <t>Note=Similar to PCMP-E15: Pentatricopeptide repeat-containing protein At2g35030%2C mitochondrial (Arabidopsis thaliana OX%3D3702)</t>
  </si>
  <si>
    <t>ID=SMEL_005g228090.1</t>
  </si>
  <si>
    <t>ID=SMEL_005g228100.1</t>
  </si>
  <si>
    <t>Note=Similar to YMF11: Uncharacterized mitochondrial protein ymf11 (Marchantia polymorpha OX%3D3197)</t>
  </si>
  <si>
    <t>ID=SMEL_005g228110.1</t>
  </si>
  <si>
    <t>ID=SMEL_005g228120.1</t>
  </si>
  <si>
    <t>ID=SMEL_005g228130.1</t>
  </si>
  <si>
    <t>Note=Similar to FAMA: Transcription factor FAMA (Arabidopsis thaliana OX%3D3702)</t>
  </si>
  <si>
    <t>ID=SMEL_005g228140.1</t>
  </si>
  <si>
    <t>Note=Similar to RPL13AD: 60S ribosomal protein L13a-4 (Arabidopsis thaliana OX%3D3702)</t>
  </si>
  <si>
    <t>ID=SMEL_005g228150.1</t>
  </si>
  <si>
    <t>ID=SMEL_005g228160.1</t>
  </si>
  <si>
    <t>Note=Similar to UBP2: Ubiquitin carboxyl-terminal hydrolase 2 (Arabidopsis thaliana OX%3D3702)</t>
  </si>
  <si>
    <t>ID=SMEL_005g228170.1</t>
  </si>
  <si>
    <t>ID=SMEL_005g228180.1</t>
  </si>
  <si>
    <t>ID=SMEL_005g228190.1</t>
  </si>
  <si>
    <t>ID=SMEL_005g228200.1</t>
  </si>
  <si>
    <t>Note=Similar to OFUT1: O-fucosyltransferase 1 (Arabidopsis thaliana OX%3D3702)</t>
  </si>
  <si>
    <t>ID=SMEL_005g228210.1</t>
  </si>
  <si>
    <t>ID=SMEL_005g228220.1</t>
  </si>
  <si>
    <t>Note=Similar to ACER: Alkaline ceramidase (Arabidopsis thaliana OX%3D3702)</t>
  </si>
  <si>
    <t>ID=SMEL_005g228230.1</t>
  </si>
  <si>
    <t>ID=SMEL_005g228240.1</t>
  </si>
  <si>
    <t>ID=SMEL_005g228250.1</t>
  </si>
  <si>
    <t>ID=SMEL_005g228260.1</t>
  </si>
  <si>
    <t>Note=Similar to RBG2: Glycine-rich RNA-binding protein 2%2C mitochondrial (Arabidopsis thaliana OX%3D3702)</t>
  </si>
  <si>
    <t>ID=SMEL_005g228270.1</t>
  </si>
  <si>
    <t>Note=Similar to RAD50: DNA repair protein RAD50 (Arabidopsis thaliana OX%3D3702)</t>
  </si>
  <si>
    <t>ID=SMEL_005g228280.1</t>
  </si>
  <si>
    <t>Note=Similar to UGT75L6: Crocetin glucosyltransferase%2C chloroplastic (Gardenia jasminoides OX%3D114476)</t>
  </si>
  <si>
    <t>ID=SMEL_005g228290.1</t>
  </si>
  <si>
    <t>Note=Similar to SHM4: Serine hydroxymethyltransferase 4 (Arabidopsis thaliana OX%3D3702)</t>
  </si>
  <si>
    <t>ID=SMEL_005g228300.1</t>
  </si>
  <si>
    <t>ID=SMEL_005g228310.1</t>
  </si>
  <si>
    <t>Note=Similar to UGT75C1: UDP-glycosyltransferase 75C1 (Solanum lycopersicum OX%3D4081)</t>
  </si>
  <si>
    <t>ID=SMEL_005g228320.1</t>
  </si>
  <si>
    <t>ID=SMEL_005g228330.1</t>
  </si>
  <si>
    <t>ID=SMEL_005g228340.1</t>
  </si>
  <si>
    <t>ID=SMEL_005g228350.1</t>
  </si>
  <si>
    <t>Note=Similar to HD3A: Protein HEADING DATE 3A (Oryza sativa subsp. japonica OX%3D39947)</t>
  </si>
  <si>
    <t>ID=SMEL_005g228360.1</t>
  </si>
  <si>
    <t>Note=Similar to OCT3: Organic cation/carnitine transporter 3 (Arabidopsis thaliana OX%3D3702)</t>
  </si>
  <si>
    <t>ID=SMEL_005g228370.1</t>
  </si>
  <si>
    <t>ID=SMEL_005g228380.1</t>
  </si>
  <si>
    <t>ID=SMEL_005g228390.1</t>
  </si>
  <si>
    <t>ID=SMEL_005g228400.1</t>
  </si>
  <si>
    <t>ID=SMEL_005g228410.1</t>
  </si>
  <si>
    <t>ID=SMEL_005g228420.1</t>
  </si>
  <si>
    <t>ID=SMEL_005g228430.1</t>
  </si>
  <si>
    <t>ID=SMEL_005g228440.1</t>
  </si>
  <si>
    <t>ID=SMEL_005g228450.1</t>
  </si>
  <si>
    <t>ID=SMEL_005g228460.1</t>
  </si>
  <si>
    <t>Note=Similar to R1B-8: Putative late blight resistance protein homolog R1B-8 (Solanum demissum OX%3D50514)</t>
  </si>
  <si>
    <t>ID=SMEL_005g228470.1</t>
  </si>
  <si>
    <t>ID=SMEL_005g228480.1</t>
  </si>
  <si>
    <t>ID=SMEL_005g228490.1</t>
  </si>
  <si>
    <t>ID=SMEL_005g228500.1</t>
  </si>
  <si>
    <t>ID=SMEL_005g228510.1</t>
  </si>
  <si>
    <t>ID=SMEL_005g228520.1</t>
  </si>
  <si>
    <t>ID=SMEL_005g228530.1</t>
  </si>
  <si>
    <t>Note=Similar to COX2: Cytochrome c oxidase subunit 2 (Marchantia polymorpha OX%3D3197)</t>
  </si>
  <si>
    <t>ID=SMEL_005g228540.1</t>
  </si>
  <si>
    <t>Note=Similar to IDD14: Protein indeterminate-domain 14 (Arabidopsis thaliana OX%3D3702)</t>
  </si>
  <si>
    <t>ID=SMEL_005g228550.1</t>
  </si>
  <si>
    <t>Note=Similar to GAD: Glutamate decarboxylase (Petunia hybrida OX%3D4102)</t>
  </si>
  <si>
    <t>ID=SMEL_005g228560.1</t>
  </si>
  <si>
    <t>Note=Similar to UTP--glucose-1-phosphate uridylyltransferase (Solanum tuberosum OX%3D4113)</t>
  </si>
  <si>
    <t>ID=SMEL_005g228570.1</t>
  </si>
  <si>
    <t>Note=Similar to RPL6: 60S ribosomal protein L6 (Mesembryanthemum crystallinum OX%3D3544)</t>
  </si>
  <si>
    <t>ID=SMEL_005g228580.1</t>
  </si>
  <si>
    <t>ID=SMEL_005g228590.1</t>
  </si>
  <si>
    <t>ID=SMEL_005g228600.1</t>
  </si>
  <si>
    <t>ID=SMEL_005g228610.1</t>
  </si>
  <si>
    <t>Note=Similar to GDI1: Rho GDP-dissociation inhibitor 1 (Arabidopsis thaliana OX%3D3702)</t>
  </si>
  <si>
    <t>ID=SMEL_005g228620.1</t>
  </si>
  <si>
    <t>Note=Similar to Cysteine proteinase inhibitor 1 (Actinidia deliciosa OX%3D3627)</t>
  </si>
  <si>
    <t>ID=SMEL_005g228630.1</t>
  </si>
  <si>
    <t>ID=SMEL_005g228640.1</t>
  </si>
  <si>
    <t>ID=SMEL_005g228650.1</t>
  </si>
  <si>
    <t>Note=Similar to RABA5A: Ras-related protein RABA5a (Arabidopsis thaliana OX%3D3702)</t>
  </si>
  <si>
    <t>ID=SMEL_005g228660.1</t>
  </si>
  <si>
    <t>ID=SMEL_005g228670.1</t>
  </si>
  <si>
    <t>Note=Similar to SCL13: Scarecrow-like protein 13 (Arabidopsis thaliana OX%3D3702)</t>
  </si>
  <si>
    <t>ID=SMEL_005g228680.1</t>
  </si>
  <si>
    <t>ID=SMEL_005g228690.1</t>
  </si>
  <si>
    <t>Note=Similar to At1g48930: Endoglucanase 5 (Arabidopsis thaliana OX%3D3702)</t>
  </si>
  <si>
    <t>ID=SMEL_005g228700.1</t>
  </si>
  <si>
    <t>ID=SMEL_005g228710.1</t>
  </si>
  <si>
    <t>Note=Similar to R1C-3: Putative late blight resistance protein homolog R1C-3 (Solanum demissum OX%3D50514)</t>
  </si>
  <si>
    <t>ID=SMEL_005g228720.1</t>
  </si>
  <si>
    <t>Note=Similar to AVT1I: Amino acid transporter AVT1I (Arabidopsis thaliana OX%3D3702)</t>
  </si>
  <si>
    <t>ID=SMEL_005g228730.1</t>
  </si>
  <si>
    <t>ID=SMEL_005g228740.1</t>
  </si>
  <si>
    <t>Note=Similar to PVIP: OBERON-like protein (Nicotiana benthamiana OX%3D4100)</t>
  </si>
  <si>
    <t>ID=SMEL_005g228750.1</t>
  </si>
  <si>
    <t>Note=Similar to GSVIVT00013502001: CASP-like protein 2B1 (Vitis vinifera OX%3D29760)</t>
  </si>
  <si>
    <t>ID=SMEL_005g228760.1</t>
  </si>
  <si>
    <t>Note=Similar to ADA2B: Transcriptional adapter ADA2b (Arabidopsis thaliana OX%3D3702)</t>
  </si>
  <si>
    <t>ID=SMEL_005g228770.1</t>
  </si>
  <si>
    <t>ID=SMEL_005g228780.1</t>
  </si>
  <si>
    <t>Note=Similar to HIPP06: Heavy metal-associated isoprenylated plant protein 6 (Arabidopsis thaliana OX%3D3702)</t>
  </si>
  <si>
    <t>ID=SMEL_005g228790.1</t>
  </si>
  <si>
    <t>Note=Similar to KINB2: SNF1-related protein kinase regulatory subunit beta-2 (Arabidopsis thaliana OX%3D3702)</t>
  </si>
  <si>
    <t>ID=SMEL_005g228800.1</t>
  </si>
  <si>
    <t>ID=SMEL_005g228810.1</t>
  </si>
  <si>
    <t>Note=Similar to PRMT13: Probable histone-arginine methyltransferase 1.3 (Arabidopsis thaliana OX%3D3702)</t>
  </si>
  <si>
    <t>ID=SMEL_005g228820.1</t>
  </si>
  <si>
    <t>Note=Similar to HIPP20: Heavy metal-associated isoprenylated plant protein 20 (Arabidopsis thaliana OX%3D3702)</t>
  </si>
  <si>
    <t>ID=SMEL_005g228830.1</t>
  </si>
  <si>
    <t>Note=Similar to KIN13A: Kinesin-like protein KIN-13A (Arabidopsis thaliana OX%3D3702)</t>
  </si>
  <si>
    <t>ID=SMEL_005g228840.1</t>
  </si>
  <si>
    <t>ID=SMEL_005g228850.1</t>
  </si>
  <si>
    <t>ID=SMEL_005g228860.1</t>
  </si>
  <si>
    <t>ID=SMEL_005g228870.1</t>
  </si>
  <si>
    <t>ID=SMEL_005g228880.1</t>
  </si>
  <si>
    <t>ID=SMEL_005g228890.1</t>
  </si>
  <si>
    <t>ID=SMEL_005g228900.1</t>
  </si>
  <si>
    <t>ID=SMEL_005g228910.1</t>
  </si>
  <si>
    <t>ID=SMEL_005g228920.1</t>
  </si>
  <si>
    <t>ID=SMEL_005g228930.1</t>
  </si>
  <si>
    <t>ID=SMEL_005g228940.1</t>
  </si>
  <si>
    <t>Note=Similar to STH-2: Pathogenesis-related protein STH-2 (Solanum tuberosum OX%3D4113)</t>
  </si>
  <si>
    <t>ID=SMEL_005g228950.1</t>
  </si>
  <si>
    <t>Note=Similar to ARR1: Two-component response regulator ARR1 (Arabidopsis thaliana OX%3D3702)</t>
  </si>
  <si>
    <t>ID=SMEL_005g228960.1</t>
  </si>
  <si>
    <t>ID=SMEL_005g228970.1</t>
  </si>
  <si>
    <t>ID=SMEL_005g228980.1</t>
  </si>
  <si>
    <t>ID=SMEL_005g228990.1</t>
  </si>
  <si>
    <t>Note=Similar to MYB111: Transcription factor MYB111 (Arabidopsis thaliana OX%3D3702)</t>
  </si>
  <si>
    <t>ID=SMEL_005g229000.1</t>
  </si>
  <si>
    <t>Note=Similar to TRP4: Telomere repeat-binding protein 4 (Arabidopsis thaliana OX%3D3702)</t>
  </si>
  <si>
    <t>ID=SMEL_005g229010.1</t>
  </si>
  <si>
    <t>Note=Similar to IDN2: Protein INVOLVED IN DE NOVO 2 (Arabidopsis thaliana OX%3D3702)</t>
  </si>
  <si>
    <t>ID=SMEL_005g229020.1</t>
  </si>
  <si>
    <t>Note=Similar to GINS2: DNA replication complex GINS protein PSF2 (Arabidopsis thaliana OX%3D3702)</t>
  </si>
  <si>
    <t>ID=SMEL_005g229030.1</t>
  </si>
  <si>
    <t>Note=Similar to Major pollen allergen Ole e 10 (Olea europaea OX%3D4146)</t>
  </si>
  <si>
    <t>ID=SMEL_005g229040.1</t>
  </si>
  <si>
    <t>ID=SMEL_005g229050.1</t>
  </si>
  <si>
    <t>ID=SMEL_005g229060.1</t>
  </si>
  <si>
    <t>ID=SMEL_005g229070.1</t>
  </si>
  <si>
    <t>Note=Similar to AC58: Actin-58 (Solanum tuberosum OX%3D4113)</t>
  </si>
  <si>
    <t>ID=SMEL_005g229080.1</t>
  </si>
  <si>
    <t>Note=Similar to ECR: Very-long-chain enoyl-CoA reductase (Arabidopsis thaliana OX%3D3702)</t>
  </si>
  <si>
    <t>ID=SMEL_005g229090.1</t>
  </si>
  <si>
    <t>ID=SMEL_005g229100.1</t>
  </si>
  <si>
    <t>ID=SMEL_005g229110.1</t>
  </si>
  <si>
    <t>Note=Similar to DOF3.6: Dof zinc finger protein DOF3.6 (Arabidopsis thaliana OX%3D3702)</t>
  </si>
  <si>
    <t>ID=SMEL_005g229120.1</t>
  </si>
  <si>
    <t>Note=Similar to GGB: Geranylgeranyl transferase type-1 subunit beta (Arabidopsis thaliana OX%3D3702)</t>
  </si>
  <si>
    <t>ID=SMEL_005g229130.1</t>
  </si>
  <si>
    <t>ID=SMEL_005g229140.1</t>
  </si>
  <si>
    <t>Note=Similar to UBC7: Ubiquitin-conjugating enzyme E2 7 (Arabidopsis thaliana OX%3D3702)</t>
  </si>
  <si>
    <t>ID=SMEL_005g229150.1</t>
  </si>
  <si>
    <t>Note=Similar to POPTRDRAFT_822486: CASP-like protein 4C2 (Populus trichocarpa OX%3D3694)</t>
  </si>
  <si>
    <t>ID=SMEL_005g229160.1</t>
  </si>
  <si>
    <t>ID=SMEL_005g229170.1</t>
  </si>
  <si>
    <t>Note=Similar to 60S acidic ribosomal protein P0 (Glycine max OX%3D3847)</t>
  </si>
  <si>
    <t>ID=SMEL_005g229180.1</t>
  </si>
  <si>
    <t>Note=Similar to UXS6: UDP-glucuronic acid decarboxylase 6 (Arabidopsis thaliana OX%3D3702)</t>
  </si>
  <si>
    <t>ID=SMEL_005g229190.1</t>
  </si>
  <si>
    <t>Note=Similar to OVA1: Methionine--tRNA ligase%2C chloroplastic/mitochondrial (Arabidopsis thaliana OX%3D3702)</t>
  </si>
  <si>
    <t>ID=SMEL_005g229200.1</t>
  </si>
  <si>
    <t>Note=Similar to Histone H4 (Eucalyptus globulus OX%3D34317)</t>
  </si>
  <si>
    <t>ID=SMEL_005g229210.1</t>
  </si>
  <si>
    <t>ID=SMEL_005g229220.1</t>
  </si>
  <si>
    <t>Note=Similar to ACR9: ACT domain-containing protein ACR9 (Arabidopsis thaliana OX%3D3702)</t>
  </si>
  <si>
    <t>ID=SMEL_005g229230.1</t>
  </si>
  <si>
    <t>Note=Similar to ELP1: Elongator complex protein 1 (Arabidopsis thaliana OX%3D3702)</t>
  </si>
  <si>
    <t>ID=SMEL_005g229240.1</t>
  </si>
  <si>
    <t>ID=SMEL_005g229250.1</t>
  </si>
  <si>
    <t>ID=SMEL_005g229260.1</t>
  </si>
  <si>
    <t>Note=Similar to ZAT11: Zinc finger protein ZAT11 (Arabidopsis thaliana OX%3D3702)</t>
  </si>
  <si>
    <t>ID=SMEL_005g229270.1</t>
  </si>
  <si>
    <t>ID=SMEL_005g229280.1</t>
  </si>
  <si>
    <t>ID=SMEL_005g229290.1</t>
  </si>
  <si>
    <t>ID=SMEL_005g229300.1</t>
  </si>
  <si>
    <t>ID=SMEL_005g229310.1</t>
  </si>
  <si>
    <t>ID=SMEL_005g229320.1</t>
  </si>
  <si>
    <t>ID=SMEL_005g229330.1</t>
  </si>
  <si>
    <t>Note=Similar to HEXO1: Beta-hexosaminidase 1 (Arabidopsis thaliana OX%3D3702)</t>
  </si>
  <si>
    <t>ID=SMEL_005g229340.1</t>
  </si>
  <si>
    <t>ID=SMEL_005g229350.1</t>
  </si>
  <si>
    <t>ID=SMEL_005g229360.1</t>
  </si>
  <si>
    <t>ID=SMEL_005g229370.1</t>
  </si>
  <si>
    <t>ID=SMEL_005g229380.1</t>
  </si>
  <si>
    <t>Note=Similar to MTP5: Metal tolerance protein 5 (Oryza sativa subsp. japonica OX%3D39947)</t>
  </si>
  <si>
    <t>ID=SMEL_005g229390.1</t>
  </si>
  <si>
    <t>Note=Similar to SULTR4%3B2: Probable sulfate transporter 4.2 (Arabidopsis thaliana OX%3D3702)</t>
  </si>
  <si>
    <t>ID=SMEL_005g229400.1</t>
  </si>
  <si>
    <t>ID=SMEL_005g229410.1</t>
  </si>
  <si>
    <t>Note=Similar to DHAR2: Glutathione S-transferase DHAR2 (Arabidopsis thaliana OX%3D3702)</t>
  </si>
  <si>
    <t>ID=SMEL_005g229420.1</t>
  </si>
  <si>
    <t>ID=SMEL_005g229430.1</t>
  </si>
  <si>
    <t>Note=Similar to DIR9: Dirigent protein 9 (Arabidopsis thaliana OX%3D3702)</t>
  </si>
  <si>
    <t>ID=SMEL_005g229440.1</t>
  </si>
  <si>
    <t>Note=Similar to DIR18: Dirigent protein 18 (Arabidopsis thaliana OX%3D3702)</t>
  </si>
  <si>
    <t>ID=SMEL_005g229450.1</t>
  </si>
  <si>
    <t>Note=Similar to At3g59250: F-box/LRR-repeat protein At3g59250 (Arabidopsis thaliana OX%3D3702)</t>
  </si>
  <si>
    <t>ID=SMEL_005g229460.1</t>
  </si>
  <si>
    <t>ID=SMEL_005g229470.1</t>
  </si>
  <si>
    <t>ID=SMEL_005g229480.1</t>
  </si>
  <si>
    <t>ID=SMEL_005g229490.1</t>
  </si>
  <si>
    <t>Note=Similar to MAKR4: Probable membrane-associated kinase regulator 4 (Arabidopsis thaliana OX%3D3702)</t>
  </si>
  <si>
    <t>ID=SMEL_005g229500.1</t>
  </si>
  <si>
    <t>ID=SMEL_005g229510.1</t>
  </si>
  <si>
    <t>Note=Similar to ABCG1: ABC transporter G family member 1 (Arabidopsis thaliana OX%3D3702)</t>
  </si>
  <si>
    <t>ID=SMEL_005g229520.1</t>
  </si>
  <si>
    <t>ID=SMEL_005g229530.1</t>
  </si>
  <si>
    <t>Note=Similar to SAC3A: SAC3 family protein A (Arabidopsis thaliana OX%3D3702)</t>
  </si>
  <si>
    <t>ID=SMEL_005g229540.1</t>
  </si>
  <si>
    <t>Note=Similar to RS2Z32: Serine/arginine-rich splicing factor RS2Z32 (Arabidopsis thaliana OX%3D3702)</t>
  </si>
  <si>
    <t>ID=SMEL_005g229550.1</t>
  </si>
  <si>
    <t>ID=SMEL_005g229560.1</t>
  </si>
  <si>
    <t>Note=Similar to NLP2: Nitrilase-like protein 2 (Arabidopsis thaliana OX%3D3702)</t>
  </si>
  <si>
    <t>ID=SMEL_005g229570.1</t>
  </si>
  <si>
    <t>Note=Similar to PEX12: Peroxisome biogenesis protein 12 (Arabidopsis thaliana OX%3D3702)</t>
  </si>
  <si>
    <t>ID=SMEL_005g229580.1</t>
  </si>
  <si>
    <t>Note=Similar to MORF5: Multiple organellar RNA editing factor 5%2C chloroplastic/mitochondrial (Arabidopsis thaliana OX%3D3702)</t>
  </si>
  <si>
    <t>ID=SMEL_005g229590.1</t>
  </si>
  <si>
    <t>ID=SMEL_005g229600.1</t>
  </si>
  <si>
    <t>Note=Similar to B''BETA: Serine/threonine protein phosphatase 2A regulatory subunit B''beta (Arabidopsis thaliana OX%3D3702)</t>
  </si>
  <si>
    <t>ID=SMEL_005g229610.1</t>
  </si>
  <si>
    <t>Note=Similar to NFS2: Cysteine desulfurase 1%2C chloroplastic (Arabidopsis thaliana OX%3D3702)</t>
  </si>
  <si>
    <t>ID=SMEL_005g229620.1</t>
  </si>
  <si>
    <t>ID=SMEL_005g229630.1</t>
  </si>
  <si>
    <t>Note=Similar to LSH6: Protein LIGHT-DEPENDENT SHORT HYPOCOTYLS 6 (Arabidopsis thaliana OX%3D3702)</t>
  </si>
  <si>
    <t>ID=SMEL_005g229640.1</t>
  </si>
  <si>
    <t>ID=SMEL_005g229650.1</t>
  </si>
  <si>
    <t>Note=Similar to MYB14: Transcription factor MYB14 (Arabidopsis thaliana OX%3D3702)</t>
  </si>
  <si>
    <t>ID=SMEL_005g229660.1</t>
  </si>
  <si>
    <t>Note=Similar to IPUT1: Inositol phosphorylceramide glucuronosyltransferase 1 (Arabidopsis thaliana OX%3D3702)</t>
  </si>
  <si>
    <t>ID=SMEL_005g229670.1</t>
  </si>
  <si>
    <t>Note=Similar to PPCK2: Phosphoenolpyruvate carboxylase kinase 2 (Arabidopsis thaliana OX%3D3702)</t>
  </si>
  <si>
    <t>ID=SMEL_005g229680.1</t>
  </si>
  <si>
    <t>Note=Similar to Os03g0268000: Serine/threonine-protein phosphatase PP1 (Oryza sativa subsp. japonica OX%3D39947)</t>
  </si>
  <si>
    <t>ID=SMEL_005g229690.1</t>
  </si>
  <si>
    <t>Note=Similar to EIN4: Protein EIN4 (Arabidopsis thaliana OX%3D3702)</t>
  </si>
  <si>
    <t>ID=SMEL_005g229700.1</t>
  </si>
  <si>
    <t>ID=SMEL_005g229710.1</t>
  </si>
  <si>
    <t>ID=SMEL_005g229720.1</t>
  </si>
  <si>
    <t>ID=SMEL_005g229730.1</t>
  </si>
  <si>
    <t>ID=SMEL_005g229740.1</t>
  </si>
  <si>
    <t>ID=SMEL_005g229750.1</t>
  </si>
  <si>
    <t>ID=SMEL_005g229760.1</t>
  </si>
  <si>
    <t>ID=SMEL_005g229770.1</t>
  </si>
  <si>
    <t>ID=SMEL_005g229780.1</t>
  </si>
  <si>
    <t>ID=SMEL_005g229790.1</t>
  </si>
  <si>
    <t>Note=Similar to NUP1: Nuclear pore complex protein NUP1 (Arabidopsis thaliana OX%3D3702)</t>
  </si>
  <si>
    <t>ID=SMEL_005g229800.1</t>
  </si>
  <si>
    <t>Note=Similar to ATL70: RING-H2 finger protein ATL70 (Arabidopsis thaliana OX%3D3702)</t>
  </si>
  <si>
    <t>ID=SMEL_005g229810.1</t>
  </si>
  <si>
    <t>Note=Similar to PIMP1: CASP-like protein PIMP1 (Capsicum annuum OX%3D4072)</t>
  </si>
  <si>
    <t>ID=SMEL_005g229820.1</t>
  </si>
  <si>
    <t>Note=Similar to DNAJ1: DnaJ protein homolog (Cucumis sativus OX%3D3659)</t>
  </si>
  <si>
    <t>ID=SMEL_005g229830.1</t>
  </si>
  <si>
    <t>Note=Similar to VPS60-1: Vacuolar protein sorting-associated protein 60.1 (Arabidopsis thaliana OX%3D3702)</t>
  </si>
  <si>
    <t>ID=SMEL_005g229840.1</t>
  </si>
  <si>
    <t>ID=SMEL_005g229850.1</t>
  </si>
  <si>
    <t>ID=SMEL_005g229860.1</t>
  </si>
  <si>
    <t>ID=SMEL_005g229870.1</t>
  </si>
  <si>
    <t>ID=SMEL_005g229880.1</t>
  </si>
  <si>
    <t>Note=Similar to ERF1-3: Eukaryotic peptide chain release factor subunit 1-3 (Arabidopsis thaliana OX%3D3702)</t>
  </si>
  <si>
    <t>ID=SMEL_005g229890.1</t>
  </si>
  <si>
    <t>ID=SMEL_005g229900.1</t>
  </si>
  <si>
    <t>Note=Similar to RPS17: 40S ribosomal protein S17 (Solanum lycopersicum OX%3D4081)</t>
  </si>
  <si>
    <t>ID=SMEL_005g229910.1</t>
  </si>
  <si>
    <t>ID=SMEL_005g229920.1</t>
  </si>
  <si>
    <t>ID=SMEL_005g229930.1</t>
  </si>
  <si>
    <t>Note=Similar to At2g27730: Uncharacterized protein At2g27730%2C mitochondrial (Arabidopsis thaliana OX%3D3702)</t>
  </si>
  <si>
    <t>ID=SMEL_005g229940.1</t>
  </si>
  <si>
    <t>Note=Similar to At2g23930: Probable small nuclear ribonucleoprotein G (Arabidopsis thaliana OX%3D3702)</t>
  </si>
  <si>
    <t>ID=SMEL_005g229950.1</t>
  </si>
  <si>
    <t>Note=Similar to FD3: Ferredoxin-3%2C chloroplastic (Arabidopsis thaliana OX%3D3702)</t>
  </si>
  <si>
    <t>ID=SMEL_005g229960.1</t>
  </si>
  <si>
    <t>ID=SMEL_005g229970.1</t>
  </si>
  <si>
    <t>ID=SMEL_005g229980.1</t>
  </si>
  <si>
    <t>Note=Similar to ATX1: Copper transport protein ATX1 (Arabidopsis thaliana OX%3D3702)</t>
  </si>
  <si>
    <t>ID=SMEL_005g229990.1</t>
  </si>
  <si>
    <t>ID=SMEL_005g230000.1</t>
  </si>
  <si>
    <t>Note=Similar to PDR2: Pleiotropic drug resistance protein 2 (Nicotiana plumbaginifolia OX%3D4092)</t>
  </si>
  <si>
    <t>ID=SMEL_005g230010.1</t>
  </si>
  <si>
    <t>ID=SMEL_005g230020.1</t>
  </si>
  <si>
    <t>ID=SMEL_005g230030.1</t>
  </si>
  <si>
    <t>ID=SMEL_005g230040.1</t>
  </si>
  <si>
    <t>ID=SMEL_005g230050.1</t>
  </si>
  <si>
    <t>Note=Similar to TRZ2: tRNase Z TRZ2%2C chloroplastic (Arabidopsis thaliana OX%3D3702)</t>
  </si>
  <si>
    <t>ID=SMEL_005g230060.1</t>
  </si>
  <si>
    <t>ID=SMEL_005g230070.1</t>
  </si>
  <si>
    <t>ID=SMEL_005g230080.1</t>
  </si>
  <si>
    <t>Note=Similar to ATL59: E3 ubiquitin-protein ligase ATL59 (Arabidopsis thaliana OX%3D3702)</t>
  </si>
  <si>
    <t>ID=SMEL_005g230090.1</t>
  </si>
  <si>
    <t>Note=Similar to CYP77A2: Cytochrome P450 77A2 (Solanum melongena OX%3D4111)</t>
  </si>
  <si>
    <t>ID=SMEL_005g230100.1</t>
  </si>
  <si>
    <t>Note=Similar to CSLA9: Glucomannan 4-beta-mannosyltransferase 9 (Arabidopsis thaliana OX%3D3702)</t>
  </si>
  <si>
    <t>ID=SMEL_005g230110.1</t>
  </si>
  <si>
    <t>ID=SMEL_005g230120.1</t>
  </si>
  <si>
    <t>ID=SMEL_005g230130.1</t>
  </si>
  <si>
    <t>Note=Similar to GINT1: Glucosamine inositolphosphorylceramide transferase 1 (Arabidopsis thaliana OX%3D3702)</t>
  </si>
  <si>
    <t>ID=SMEL_005g230140.1</t>
  </si>
  <si>
    <t>ID=SMEL_005g230150.1</t>
  </si>
  <si>
    <t>ID=SMEL_005g230160.1</t>
  </si>
  <si>
    <t>ID=SMEL_005g230170.1</t>
  </si>
  <si>
    <t>ID=SMEL_005g230180.1</t>
  </si>
  <si>
    <t>Note=Similar to BTR1: Protein BTR1 (Arabidopsis thaliana OX%3D3702)</t>
  </si>
  <si>
    <t>ID=SMEL_005g230190.1</t>
  </si>
  <si>
    <t>ID=SMEL_005g230200.1</t>
  </si>
  <si>
    <t>Note=Similar to NAC050: NAC domain containing protein 50 (Arabidopsis thaliana OX%3D3702)</t>
  </si>
  <si>
    <t>ID=SMEL_005g230210.1</t>
  </si>
  <si>
    <t>Note=Similar to SKU5: Monocopper oxidase-like protein SKU5 (Arabidopsis thaliana OX%3D3702)</t>
  </si>
  <si>
    <t>ID=SMEL_005g230220.1</t>
  </si>
  <si>
    <t>Note=Similar to ZAT5: Zinc finger protein ZAT5 (Arabidopsis thaliana OX%3D3702)</t>
  </si>
  <si>
    <t>ID=SMEL_005g230230.1</t>
  </si>
  <si>
    <t>Note=Similar to SGO2: SHUGOSHIN 2 (Arabidopsis thaliana OX%3D3702)</t>
  </si>
  <si>
    <t>ID=SMEL_005g230240.1</t>
  </si>
  <si>
    <t>Note=Similar to PMR6: Probable pectate lyase 13 (Arabidopsis thaliana OX%3D3702)</t>
  </si>
  <si>
    <t>ID=SMEL_005g230250.1</t>
  </si>
  <si>
    <t>Note=Similar to B'ALPHA: Serine/threonine protein phosphatase 2A 57 kDa regulatory subunit B' alpha isoform (Arabidopsis thaliana OX%3D3702)</t>
  </si>
  <si>
    <t>ID=SMEL_005g230260.1</t>
  </si>
  <si>
    <t>ID=SMEL_005g230270.1</t>
  </si>
  <si>
    <t>ID=SMEL_005g230280.1</t>
  </si>
  <si>
    <t>ID=SMEL_005g230290.1</t>
  </si>
  <si>
    <t>ID=SMEL_005g230300.1</t>
  </si>
  <si>
    <t>ID=SMEL_005g230310.1</t>
  </si>
  <si>
    <t>Note=Similar to FLD: Protein FLOWERING LOCUS D (Arabidopsis thaliana OX%3D3702)</t>
  </si>
  <si>
    <t>ID=SMEL_005g230320.1</t>
  </si>
  <si>
    <t>ID=SMEL_005g230330.1</t>
  </si>
  <si>
    <t>ID=SMEL_005g230340.1</t>
  </si>
  <si>
    <t>Note=Similar to VPS33: Vacuolar protein-sorting-associated protein 33 homolog (Arabidopsis thaliana OX%3D3702)</t>
  </si>
  <si>
    <t>ID=SMEL_005g230350.1</t>
  </si>
  <si>
    <t>Note=Similar to At4g04670: tRNA wybutosine-synthesizing protein 2/3/4 (Arabidopsis thaliana OX%3D3702)</t>
  </si>
  <si>
    <t>ID=SMEL_005g230360.1</t>
  </si>
  <si>
    <t>ID=SMEL_005g230370.1</t>
  </si>
  <si>
    <t>Note=Similar to At2g02240: F-box protein At2g02240 (Arabidopsis thaliana OX%3D3702)</t>
  </si>
  <si>
    <t>ID=SMEL_005g230380.1</t>
  </si>
  <si>
    <t>ID=SMEL_005g230390.1</t>
  </si>
  <si>
    <t>ID=SMEL_005g230400.1</t>
  </si>
  <si>
    <t>Note=Similar to TH2: Bifunctional TH2 protein%2C mitochondrial (Arabidopsis thaliana OX%3D3702)</t>
  </si>
  <si>
    <t>ID=SMEL_005g230410.1</t>
  </si>
  <si>
    <t>ID=SMEL_005g230420.1</t>
  </si>
  <si>
    <t>Note=Similar to PDLP4: Plasmodesmata-located protein 4 (Arabidopsis thaliana OX%3D3702)</t>
  </si>
  <si>
    <t>ID=SMEL_005g230430.1</t>
  </si>
  <si>
    <t>Note=Similar to PHR1: Protein PHOSPHATE STARVATION RESPONSE 1 (Arabidopsis thaliana OX%3D3702)</t>
  </si>
  <si>
    <t>ID=SMEL_005g230440.1</t>
  </si>
  <si>
    <t>ID=SMEL_005g230450.1</t>
  </si>
  <si>
    <t>ID=SMEL_005g230460.1</t>
  </si>
  <si>
    <t>Note=Similar to PP2C38: Probable protein phosphatase 2C 38 (Arabidopsis thaliana OX%3D3702)</t>
  </si>
  <si>
    <t>ID=SMEL_005g230470.1</t>
  </si>
  <si>
    <t>ID=SMEL_005g230480.1</t>
  </si>
  <si>
    <t>ID=SMEL_005g230490.1</t>
  </si>
  <si>
    <t>ID=SMEL_005g230500.1</t>
  </si>
  <si>
    <t>ID=SMEL_005g230510.1</t>
  </si>
  <si>
    <t>Note=Similar to At2g04865: Protein MAIN-LIKE 2 (Arabidopsis thaliana OX%3D3702)</t>
  </si>
  <si>
    <t>ID=SMEL_005g230520.1</t>
  </si>
  <si>
    <t>Note=Similar to VATG2: V-type proton ATPase subunit G 2 (Nicotiana tabacum OX%3D4097)</t>
  </si>
  <si>
    <t>ID=SMEL_005g230530.1</t>
  </si>
  <si>
    <t>Note=Similar to PLP6: Patatin-like protein 6 (Arabidopsis thaliana OX%3D3702)</t>
  </si>
  <si>
    <t>ID=SMEL_005g230540.1</t>
  </si>
  <si>
    <t>Note=Similar to ARF11: Auxin response factor 11 (Arabidopsis thaliana OX%3D3702)</t>
  </si>
  <si>
    <t>ID=SMEL_005g230550.1</t>
  </si>
  <si>
    <t>Note=Similar to CAB6A: Chlorophyll a-b binding protein 6A%2C chloroplastic (Solanum lycopersicum OX%3D4081)</t>
  </si>
  <si>
    <t>ID=SMEL_005g230560.1</t>
  </si>
  <si>
    <t>ID=SMEL_005g230570.1</t>
  </si>
  <si>
    <t>ID=SMEL_005g230580.1</t>
  </si>
  <si>
    <t>ID=SMEL_005g230590.1</t>
  </si>
  <si>
    <t>ID=SMEL_005g230600.1</t>
  </si>
  <si>
    <t>ID=SMEL_005g230610.1</t>
  </si>
  <si>
    <t>Note=Similar to DRB2: Double-stranded RNA-binding protein 2 (Arabidopsis thaliana OX%3D3702)</t>
  </si>
  <si>
    <t>ID=SMEL_005g230620.1</t>
  </si>
  <si>
    <t>Note=Similar to CCB3: Protein COFACTOR ASSEMBLY OF COMPLEX C SUBUNIT B CCB3%2C chloroplastic (Arabidopsis thaliana OX%3D3702)</t>
  </si>
  <si>
    <t>ID=SMEL_005g230630.1</t>
  </si>
  <si>
    <t>Note=Similar to DCP2: mRNA-decapping enzyme subunit 2 (Arabidopsis thaliana OX%3D3702)</t>
  </si>
  <si>
    <t>ID=SMEL_005g230640.1</t>
  </si>
  <si>
    <t>Note=Similar to GATA11: GATA transcription factor 11 (Arabidopsis thaliana OX%3D3702)</t>
  </si>
  <si>
    <t>ID=SMEL_005g230650.1</t>
  </si>
  <si>
    <t>Note=Similar to OST1B: Dolichyl-diphosphooligosaccharide--protein glycosyltransferase subunit 1B (Arabidopsis thaliana OX%3D3702)</t>
  </si>
  <si>
    <t>ID=SMEL_005g230660.1</t>
  </si>
  <si>
    <t>Note=Similar to WAV3: E3 ubiquitin-protein ligase WAV3 (Arabidopsis thaliana OX%3D3702)</t>
  </si>
  <si>
    <t>ID=SMEL_005g230670.1</t>
  </si>
  <si>
    <t>Note=Similar to HISN3: 1-(5-phosphoribosyl)-5-[(5-phosphoribosylamino)methylideneamino] imidazole-4-carboxamide isomerase%2C chloroplastic (Arabidopsis thaliana OX%3D3702)</t>
  </si>
  <si>
    <t>ID=SMEL_005g230680.1</t>
  </si>
  <si>
    <t>Note=Similar to Proteasome subunit beta type-5 (Spinacia oleracea OX%3D3562)</t>
  </si>
  <si>
    <t>ID=SMEL_005g230690.1</t>
  </si>
  <si>
    <t>Note=Similar to Phenylalanine ammonia-lyase (Nicotiana tabacum OX%3D4097)</t>
  </si>
  <si>
    <t>ID=SMEL_005g230700.1</t>
  </si>
  <si>
    <t>ID=SMEL_005g230710.1</t>
  </si>
  <si>
    <t>ID=SMEL_005g230720.1</t>
  </si>
  <si>
    <t>ID=SMEL_005g230730.1</t>
  </si>
  <si>
    <t>Note=Similar to MTB: N6-adenosine-methyltransferase non-catalytic subunit MTB (Arabidopsis thaliana OX%3D3702)</t>
  </si>
  <si>
    <t>ID=SMEL_005g230740.1</t>
  </si>
  <si>
    <t>ID=SMEL_005g230750.1</t>
  </si>
  <si>
    <t>ID=SMEL_005g230760.1</t>
  </si>
  <si>
    <t>Note=Similar to CRT3: Calreticulin-3 (Arabidopsis thaliana OX%3D3702)</t>
  </si>
  <si>
    <t>ID=SMEL_005g230770.1</t>
  </si>
  <si>
    <t>Note=Similar to MTACP2: Acyl carrier protein 2%2C mitochondrial (Arabidopsis thaliana OX%3D3702)</t>
  </si>
  <si>
    <t>ID=SMEL_005g230780.1</t>
  </si>
  <si>
    <t>Note=Similar to IBI1: Aspartate--tRNA ligase 2%2C cytoplasmic (Arabidopsis thaliana OX%3D3702)</t>
  </si>
  <si>
    <t>ID=SMEL_005g230790.1</t>
  </si>
  <si>
    <t>Note=Similar to At3g58140: Phenylalanine--tRNA ligase%2C chloroplastic/mitochondrial (Arabidopsis thaliana OX%3D3702)</t>
  </si>
  <si>
    <t>ID=SMEL_005g230800.1</t>
  </si>
  <si>
    <t>Note=Similar to At1g77060: Carboxyvinyl-carboxyphosphonate phosphorylmutase%2C chloroplastic (Arabidopsis thaliana OX%3D3702)</t>
  </si>
  <si>
    <t>ID=SMEL_005g230810.1</t>
  </si>
  <si>
    <t>ID=SMEL_005g230820.1</t>
  </si>
  <si>
    <t>ID=SMEL_005g230830.1</t>
  </si>
  <si>
    <t>Note=Similar to BCCP1: Biotin carboxyl carrier protein of acetyl-CoA carboxylase 1%2C chloroplastic (Arabidopsis thaliana OX%3D3702)</t>
  </si>
  <si>
    <t>ID=SMEL_005g230840.1</t>
  </si>
  <si>
    <t>Note=Similar to At3g02730: Thioredoxin F1%2C chloroplastic (Arabidopsis thaliana OX%3D3702)</t>
  </si>
  <si>
    <t>ID=SMEL_005g230850.1</t>
  </si>
  <si>
    <t>Note=Similar to CCT3: T-complex protein 1 subunit gamma (Arabidopsis thaliana OX%3D3702)</t>
  </si>
  <si>
    <t>ID=SMEL_005g230860.1</t>
  </si>
  <si>
    <t>ID=SMEL_005g230870.1</t>
  </si>
  <si>
    <t>ID=SMEL_005g230880.1</t>
  </si>
  <si>
    <t>ID=SMEL_005g230890.1</t>
  </si>
  <si>
    <t>ID=SMEL_005g230900.1</t>
  </si>
  <si>
    <t>ID=SMEL_005g230910.1</t>
  </si>
  <si>
    <t>Note=Similar to TE1: Protein terminal ear1 (Zea mays OX%3D4577)</t>
  </si>
  <si>
    <t>ID=SMEL_005g230920.1</t>
  </si>
  <si>
    <t>Note=Similar to At5g63710: Probable LRR receptor-like serine/threonine-protein kinase At5g63710 (Arabidopsis thaliana OX%3D3702)</t>
  </si>
  <si>
    <t>ID=SMEL_005g230930.1</t>
  </si>
  <si>
    <t>ID=SMEL_005g230940.1</t>
  </si>
  <si>
    <t>Note=Similar to TBL16: Protein trichome birefringence-like 16 (Arabidopsis thaliana OX%3D3702)</t>
  </si>
  <si>
    <t>ID=SMEL_005g230950.1</t>
  </si>
  <si>
    <t>ID=SMEL_005g230960.1</t>
  </si>
  <si>
    <t>Note=Similar to SPS3: Solanesyl diphosphate synthase 3%2C chloroplastic/mitochondrial (Arabidopsis thaliana OX%3D3702)</t>
  </si>
  <si>
    <t>ID=SMEL_005g230970.1</t>
  </si>
  <si>
    <t>Note=Similar to NACK2: Kinesin-like protein NACK2 (Nicotiana tabacum OX%3D4097)</t>
  </si>
  <si>
    <t>ID=SMEL_005g230980.1</t>
  </si>
  <si>
    <t>ID=SMEL_005g230990.1</t>
  </si>
  <si>
    <t>ID=SMEL_005g231000.1</t>
  </si>
  <si>
    <t>Note=Similar to CPN10: 10 kDa chaperonin%2C mitochondrial (Arabidopsis thaliana OX%3D3702)</t>
  </si>
  <si>
    <t>ID=SMEL_005g231010.1</t>
  </si>
  <si>
    <t>Note=Similar to PDI: Protein disulfide-isomerase (Datisca glomerata OX%3D34297)</t>
  </si>
  <si>
    <t>ID=SMEL_005g231020.1</t>
  </si>
  <si>
    <t>Note=Similar to DOGL1: Protein DOG1-like 1 (Arabidopsis thaliana OX%3D3702)</t>
  </si>
  <si>
    <t>ID=SMEL_005g231030.1</t>
  </si>
  <si>
    <t>Note=Similar to DGK2: Diacylglycerol kinase 2 (Arabidopsis thaliana OX%3D3702)</t>
  </si>
  <si>
    <t>ID=SMEL_005g231040.1</t>
  </si>
  <si>
    <t>ID=SMEL_005g231050.1</t>
  </si>
  <si>
    <t>ID=SMEL_005g231060.1</t>
  </si>
  <si>
    <t>Note=Similar to nep1: Aspartic proteinase nepenthesin-1 (Nepenthes gracilis OX%3D150966)</t>
  </si>
  <si>
    <t>ID=SMEL_005g231070.1</t>
  </si>
  <si>
    <t>Note=Similar to At1g10890: Uncharacterized protein At1g10890 (Arabidopsis thaliana OX%3D3702)</t>
  </si>
  <si>
    <t>ID=SMEL_005g231080.1</t>
  </si>
  <si>
    <t>Note=Similar to ABCG5: ABC transporter G family member 5 (Arabidopsis thaliana OX%3D3702)</t>
  </si>
  <si>
    <t>ID=SMEL_005g231090.1</t>
  </si>
  <si>
    <t>ID=SMEL_005g231100.1</t>
  </si>
  <si>
    <t>Note=Similar to At5g09300: 2-oxoisovalerate dehydrogenase subunit alpha 2%2C mitochondrial (Arabidopsis thaliana OX%3D3702)</t>
  </si>
  <si>
    <t>ID=SMEL_005g231110.1</t>
  </si>
  <si>
    <t>Note=Similar to SAL1: SAL1 phosphatase (Arabidopsis thaliana OX%3D3702)</t>
  </si>
  <si>
    <t>ID=SMEL_005g231120.1</t>
  </si>
  <si>
    <t>ID=SMEL_005g231130.1</t>
  </si>
  <si>
    <t>ID=SMEL_005g231140.1</t>
  </si>
  <si>
    <t>ID=SMEL_005g231150.1</t>
  </si>
  <si>
    <t>ID=SMEL_005g231160.1</t>
  </si>
  <si>
    <t>ID=SMEL_005g231170.1</t>
  </si>
  <si>
    <t>ID=SMEL_005g231180.1</t>
  </si>
  <si>
    <t>ID=SMEL_005g231190.1</t>
  </si>
  <si>
    <t>ID=SMEL_005g231200.1</t>
  </si>
  <si>
    <t>Note=Similar to RLT2: Homeobox-DDT domain protein RLT2 (Arabidopsis thaliana OX%3D3702)</t>
  </si>
  <si>
    <t>ID=SMEL_005g231210.1</t>
  </si>
  <si>
    <t>Note=Similar to ADH1: Alcohol dehydrogenase class-P (Arabidopsis thaliana OX%3D3702)</t>
  </si>
  <si>
    <t>ID=SMEL_005g231220.1</t>
  </si>
  <si>
    <t>Note=Similar to SAPK7: Serine/threonine-protein kinase SAPK7 (Oryza sativa subsp. japonica OX%3D39947)</t>
  </si>
  <si>
    <t>ID=SMEL_005g231230.1</t>
  </si>
  <si>
    <t>ID=SMEL_005g231240.1</t>
  </si>
  <si>
    <t>Note=Similar to Calcium-dependent protein kinase SK5 (Glycine max OX%3D3847)</t>
  </si>
  <si>
    <t>ID=SMEL_005g231250.1</t>
  </si>
  <si>
    <t>Note=Similar to At5g64030: Probable methyltransferase PMT26 (Arabidopsis thaliana OX%3D3702)</t>
  </si>
  <si>
    <t>ID=SMEL_005g231260.1</t>
  </si>
  <si>
    <t>ID=SMEL_005g231270.1</t>
  </si>
  <si>
    <t>ID=SMEL_005g231280.1</t>
  </si>
  <si>
    <t>Note=Similar to AAT1: Acetyl-CoA acetyltransferase%2C cytosolic 1 (Arabidopsis thaliana OX%3D3702)</t>
  </si>
  <si>
    <t>ID=SMEL_005g231290.1</t>
  </si>
  <si>
    <t>ID=SMEL_005g231300.1</t>
  </si>
  <si>
    <t>ID=SMEL_005g231310.1</t>
  </si>
  <si>
    <t>ID=SMEL_005g231320.1</t>
  </si>
  <si>
    <t>ID=SMEL_005g231330.1</t>
  </si>
  <si>
    <t>ID=SMEL_005g231340.1</t>
  </si>
  <si>
    <t>Note=Similar to NSP5: Nitrile-specifier protein 5 (Arabidopsis thaliana OX%3D3702)</t>
  </si>
  <si>
    <t>ID=SMEL_005g231350.1</t>
  </si>
  <si>
    <t>ID=SMEL_005g231360.1</t>
  </si>
  <si>
    <t>ID=SMEL_005g231370.1</t>
  </si>
  <si>
    <t>Note=Similar to At2g19490: DNA repair protein recA homolog 3%2C mitochondrial (Arabidopsis thaliana OX%3D3702)</t>
  </si>
  <si>
    <t>ID=SMEL_005g231380.1</t>
  </si>
  <si>
    <t>ID=SMEL_005g231390.1</t>
  </si>
  <si>
    <t>Note=Similar to IPI2: Isopentenyl-diphosphate Delta-isomerase II (Camptotheca acuminata OX%3D16922)</t>
  </si>
  <si>
    <t>ID=SMEL_005g231400.1</t>
  </si>
  <si>
    <t>Note=Similar to WRKY46: WRKY transcription factor SUSIBA2 (Hordeum vulgare OX%3D4513)</t>
  </si>
  <si>
    <t>ID=SMEL_005g231410.1</t>
  </si>
  <si>
    <t>Note=Similar to DSP3: Tyrosine-protein phosphatase DSP3 (Arabidopsis thaliana OX%3D3702)</t>
  </si>
  <si>
    <t>ID=SMEL_005g231420.1</t>
  </si>
  <si>
    <t>Note=Similar to Os03g0815200: Probable methylenetetrahydrofolate reductase (Oryza sativa subsp. japonica OX%3D39947)</t>
  </si>
  <si>
    <t>ID=SMEL_005g231430.1</t>
  </si>
  <si>
    <t>ID=SMEL_005g231440.1</t>
  </si>
  <si>
    <t>ID=SMEL_005g231450.1</t>
  </si>
  <si>
    <t>ID=SMEL_005g231460.1</t>
  </si>
  <si>
    <t>Note=Similar to FT: Protein FLOWERING LOCUS T (Arabidopsis thaliana OX%3D3702)</t>
  </si>
  <si>
    <t>ID=SMEL_005g231470.1</t>
  </si>
  <si>
    <t>ID=SMEL_005g231480.1</t>
  </si>
  <si>
    <t>ID=SMEL_005g231490.1</t>
  </si>
  <si>
    <t>Note=Similar to RPL38: 60S ribosomal protein L38 (Solanum lycopersicum OX%3D4081)</t>
  </si>
  <si>
    <t>ID=SMEL_005g231500.1</t>
  </si>
  <si>
    <t>Note=Similar to PAT15: Probable protein S-acyltransferase 15 (Arabidopsis thaliana OX%3D3702)</t>
  </si>
  <si>
    <t>ID=SMEL_005g231510.1</t>
  </si>
  <si>
    <t>Note=Similar to MC410: Ninja-family protein mc410 (Nicotiana tabacum OX%3D4097)</t>
  </si>
  <si>
    <t>ID=SMEL_005g231520.1</t>
  </si>
  <si>
    <t>ID=SMEL_005g231530.1</t>
  </si>
  <si>
    <t>ID=SMEL_005g231540.1</t>
  </si>
  <si>
    <t>Note=Similar to KEA6: K(+) efflux antiporter 6 (Arabidopsis thaliana OX%3D3702)</t>
  </si>
  <si>
    <t>ID=SMEL_005g231550.1</t>
  </si>
  <si>
    <t>ID=SMEL_005g231560.1</t>
  </si>
  <si>
    <t>Note=Similar to KEA4: K(+) efflux antiporter 4 (Arabidopsis thaliana OX%3D3702)</t>
  </si>
  <si>
    <t>ID=SMEL_005g231570.1</t>
  </si>
  <si>
    <t>ID=SMEL_005g231580.1</t>
  </si>
  <si>
    <t>ID=SMEL_005g231590.1</t>
  </si>
  <si>
    <t>ID=SMEL_005g231600.1</t>
  </si>
  <si>
    <t>Note=Similar to Dynamin-related protein 12A (Glycine max OX%3D3847)</t>
  </si>
  <si>
    <t>ID=SMEL_005g231610.1</t>
  </si>
  <si>
    <t>Note=Similar to DRP1A: Dynamin-related protein 1A (Arabidopsis thaliana OX%3D3702)</t>
  </si>
  <si>
    <t>ID=SMEL_005g231620.1</t>
  </si>
  <si>
    <t>ID=SMEL_005g231630.1</t>
  </si>
  <si>
    <t>ID=SMEL_005g231640.1</t>
  </si>
  <si>
    <t>ID=SMEL_005g231650.1</t>
  </si>
  <si>
    <t>ID=SMEL_005g231660.1</t>
  </si>
  <si>
    <t>ID=SMEL_005g231670.1</t>
  </si>
  <si>
    <t>ID=SMEL_005g231680.1</t>
  </si>
  <si>
    <t>ID=SMEL_005g231690.1</t>
  </si>
  <si>
    <t>Note=Similar to rpl16: 50S ribosomal protein L16%2C chloroplastic (Nicotiana tomentosiformis OX%3D4098)</t>
  </si>
  <si>
    <t>ID=SMEL_005g231700.1</t>
  </si>
  <si>
    <t>ID=SMEL_005g231710.1</t>
  </si>
  <si>
    <t>ID=SMEL_005g231720.1</t>
  </si>
  <si>
    <t>Note=Similar to PCH2: Pachytene checkpoint protein 2 homolog (Arabidopsis thaliana OX%3D3702)</t>
  </si>
  <si>
    <t>ID=SMEL_005g231730.1</t>
  </si>
  <si>
    <t>ID=SMEL_005g231740.1</t>
  </si>
  <si>
    <t>Note=Similar to SUMO1: Small ubiquitin-related modifier 1 (Oryza sativa subsp. japonica OX%3D39947)</t>
  </si>
  <si>
    <t>ID=SMEL_005g231750.1</t>
  </si>
  <si>
    <t>ID=SMEL_005g231760.1</t>
  </si>
  <si>
    <t>Note=Similar to OFUT27: O-fucosyltransferase 27 (Arabidopsis thaliana OX%3D3702)</t>
  </si>
  <si>
    <t>ID=SMEL_005g231770.1</t>
  </si>
  <si>
    <t>ID=SMEL_005g231780.1</t>
  </si>
  <si>
    <t>ID=SMEL_005g231790.1</t>
  </si>
  <si>
    <t>Note=Similar to Cytochrome P450 CYP736A12 (Panax ginseng OX%3D4054)</t>
  </si>
  <si>
    <t>ID=SMEL_005g231800.1</t>
  </si>
  <si>
    <t>ID=SMEL_005g231810.1</t>
  </si>
  <si>
    <t>ID=SMEL_005g231820.1</t>
  </si>
  <si>
    <t>ID=SMEL_005g231830.1</t>
  </si>
  <si>
    <t>ID=SMEL_005g231840.1</t>
  </si>
  <si>
    <t>ID=SMEL_005g231850.1</t>
  </si>
  <si>
    <t>ID=SMEL_005g231860.1</t>
  </si>
  <si>
    <t>Note=Similar to At1g63350: Putative disease resistance protein At1g63350 (Arabidopsis thaliana OX%3D3702)</t>
  </si>
  <si>
    <t>ID=SMEL_005g231870.1</t>
  </si>
  <si>
    <t>ID=SMEL_005g231880.1</t>
  </si>
  <si>
    <t>Note=Similar to AUG5: AUGMIN subunit 5 (Arabidopsis thaliana OX%3D3702)</t>
  </si>
  <si>
    <t>ID=SMEL_005g231890.1</t>
  </si>
  <si>
    <t>ID=SMEL_005g231900.1</t>
  </si>
  <si>
    <t>ID=SMEL_005g231910.1</t>
  </si>
  <si>
    <t>ID=SMEL_005g231920.1</t>
  </si>
  <si>
    <t>ID=SMEL_005g231930.1</t>
  </si>
  <si>
    <t>ID=SMEL_005g231940.1</t>
  </si>
  <si>
    <t>Note=Similar to RPS28: 40S ribosomal protein S28 (Zea mays OX%3D4577)</t>
  </si>
  <si>
    <t>ID=SMEL_005g231950.1</t>
  </si>
  <si>
    <t>ID=SMEL_005g231960.1</t>
  </si>
  <si>
    <t>Note=Similar to Probable histone H2B.1 (Medicago truncatula OX%3D3880)</t>
  </si>
  <si>
    <t>ID=SMEL_005g231970.1</t>
  </si>
  <si>
    <t>ID=SMEL_005g231980.1</t>
  </si>
  <si>
    <t>ID=SMEL_005g231990.1</t>
  </si>
  <si>
    <t>Note=Similar to RPS3C: 40S ribosomal protein S3-3 (Arabidopsis thaliana OX%3D3702)</t>
  </si>
  <si>
    <t>ID=SMEL_005g232000.1</t>
  </si>
  <si>
    <t>Note=Similar to RPA1A: Replication protein A 70 kDa DNA-binding subunit A (Arabidopsis thaliana OX%3D3702)</t>
  </si>
  <si>
    <t>ID=SMEL_005g232010.1</t>
  </si>
  <si>
    <t>ID=SMEL_005g232020.1</t>
  </si>
  <si>
    <t>Note=Similar to PMIR1: Protein PLASTID MOVEMENT IMPAIRED 1-RELATED 1 (Arabidopsis thaliana OX%3D3702)</t>
  </si>
  <si>
    <t>ID=SMEL_005g232030.1</t>
  </si>
  <si>
    <t>ID=SMEL_005g232040.1</t>
  </si>
  <si>
    <t>ID=SMEL_005g232050.1</t>
  </si>
  <si>
    <t>ID=SMEL_005g232060.1</t>
  </si>
  <si>
    <t>ID=SMEL_005g232070.1</t>
  </si>
  <si>
    <t>ID=SMEL_005g232080.1</t>
  </si>
  <si>
    <t>ID=SMEL_005g232090.1</t>
  </si>
  <si>
    <t>Note=Similar to Eukaryotic initiation factor 4A-15 (Nicotiana tabacum OX%3D4097)</t>
  </si>
  <si>
    <t>ID=SMEL_005g232100.1</t>
  </si>
  <si>
    <t>ID=SMEL_005g232110.1</t>
  </si>
  <si>
    <t>ID=SMEL_005g232120.1</t>
  </si>
  <si>
    <t>Note=Similar to CKL12: Casein kinase 1-like protein 12 (Arabidopsis thaliana OX%3D3702)</t>
  </si>
  <si>
    <t>ID=SMEL_005g232130.1</t>
  </si>
  <si>
    <t>ID=SMEL_005g232140.1</t>
  </si>
  <si>
    <t>ID=SMEL_005g232150.1</t>
  </si>
  <si>
    <t>Note=Similar to ycf2: Protein Ycf2 (Illicium oligandrum OX%3D145286)</t>
  </si>
  <si>
    <t>ID=SMEL_005g232160.1</t>
  </si>
  <si>
    <t>ID=SMEL_005g232170.1</t>
  </si>
  <si>
    <t>ID=SMEL_005g232180.1</t>
  </si>
  <si>
    <t>Note=Similar to SSL5: Protein STRICTOSIDINE SYNTHASE-LIKE 5 (Arabidopsis thaliana OX%3D3702)</t>
  </si>
  <si>
    <t>ID=SMEL_005g232190.1</t>
  </si>
  <si>
    <t>ID=SMEL_005g232200.1</t>
  </si>
  <si>
    <t>Note=Similar to RIPK: Serine/threonine-protein kinase RIPK (Arabidopsis thaliana OX%3D3702)</t>
  </si>
  <si>
    <t>ID=SMEL_005g232210.1</t>
  </si>
  <si>
    <t>ID=SMEL_005g232220.1</t>
  </si>
  <si>
    <t>ID=SMEL_005g232230.1</t>
  </si>
  <si>
    <t>Note=Similar to NUG2: Nuclear/nucleolar GTPase 2 (Oryza sativa subsp. indica OX%3D39946)</t>
  </si>
  <si>
    <t>ID=SMEL_005g232240.1</t>
  </si>
  <si>
    <t>ID=SMEL_005g232250.1</t>
  </si>
  <si>
    <t>ID=SMEL_005g232260.1</t>
  </si>
  <si>
    <t>ID=SMEL_005g232270.1</t>
  </si>
  <si>
    <t>ID=SMEL_005g232280.1</t>
  </si>
  <si>
    <t>ID=SMEL_005g232290.1</t>
  </si>
  <si>
    <t>ID=SMEL_005g232300.1</t>
  </si>
  <si>
    <t>Note=Similar to NFYB6: Nuclear transcription factor Y subunit B-6 (Arabidopsis thaliana OX%3D3702)</t>
  </si>
  <si>
    <t>ID=SMEL_005g232310.1</t>
  </si>
  <si>
    <t>ID=SMEL_005g232320.1</t>
  </si>
  <si>
    <t>ID=SMEL_005g232330.1</t>
  </si>
  <si>
    <t>ID=SMEL_005g232340.1</t>
  </si>
  <si>
    <t>ID=SMEL_005g232350.1</t>
  </si>
  <si>
    <t>ID=SMEL_005g232360.1</t>
  </si>
  <si>
    <t>ID=SMEL_005g232370.1</t>
  </si>
  <si>
    <t>ID=SMEL_005g232380.1</t>
  </si>
  <si>
    <t>Note=Similar to At1g67750: Probable pectate lyase 5 (Arabidopsis thaliana OX%3D3702)</t>
  </si>
  <si>
    <t>ID=SMEL_005g232390.1</t>
  </si>
  <si>
    <t>Note=Similar to CCT5: T-complex protein 1 subunit epsilon (Arabidopsis thaliana OX%3D3702)</t>
  </si>
  <si>
    <t>ID=SMEL_005g232400.1</t>
  </si>
  <si>
    <t>ID=SMEL_005g232410.1</t>
  </si>
  <si>
    <t>ID=SMEL_005g232420.1</t>
  </si>
  <si>
    <t>Note=Similar to Glycine-rich RNA-binding protein GRP1A (Sinapis alba OX%3D3728)</t>
  </si>
  <si>
    <t>ID=SMEL_005g232430.1</t>
  </si>
  <si>
    <t>Note=Similar to ORP1D: Oxysterol-binding protein-related protein 1D (Arabidopsis thaliana OX%3D3702)</t>
  </si>
  <si>
    <t>ID=SMEL_005g232440.1</t>
  </si>
  <si>
    <t>ID=SMEL_005g232450.1</t>
  </si>
  <si>
    <t>Note=Similar to JUB1: Transcription factor JUNGBRUNNEN 1 (Arabidopsis thaliana OX%3D3702)</t>
  </si>
  <si>
    <t>ID=SMEL_005g232460.1</t>
  </si>
  <si>
    <t>ID=SMEL_005g232470.1</t>
  </si>
  <si>
    <t>Note=Similar to 4-hydroxyphenylpyruvate dioxygenase (Daucus carota OX%3D4039)</t>
  </si>
  <si>
    <t>ID=SMEL_005g232480.1</t>
  </si>
  <si>
    <t>ID=SMEL_005g232490.1</t>
  </si>
  <si>
    <t>Note=Similar to At5g03795: Probable glycosyltransferase At5g03795 (Arabidopsis thaliana OX%3D3702)</t>
  </si>
  <si>
    <t>ID=SMEL_005g232500.1</t>
  </si>
  <si>
    <t>ID=SMEL_005g232510.1</t>
  </si>
  <si>
    <t>ID=SMEL_005g232520.1</t>
  </si>
  <si>
    <t>ID=SMEL_005g232530.1</t>
  </si>
  <si>
    <t>ID=SMEL_005g232540.1</t>
  </si>
  <si>
    <t>ID=SMEL_005g232550.1</t>
  </si>
  <si>
    <t>Note=Similar to COL9: Zinc finger protein CONSTANS-LIKE 9 (Arabidopsis thaliana OX%3D3702)</t>
  </si>
  <si>
    <t>ID=SMEL_005g232560.1</t>
  </si>
  <si>
    <t>ID=SMEL_005g232570.1</t>
  </si>
  <si>
    <t>ID=SMEL_005g232580.1</t>
  </si>
  <si>
    <t>ID=SMEL_005g232590.1</t>
  </si>
  <si>
    <t>Note=Similar to GIP1: GBF-interacting protein 1 (Arabidopsis thaliana OX%3D3702)</t>
  </si>
  <si>
    <t>ID=SMEL_005g232600.1</t>
  </si>
  <si>
    <t>Note=Similar to XERICO: Probable E3 ubiquitin-protein ligase XERICO (Arabidopsis thaliana OX%3D3702)</t>
  </si>
  <si>
    <t>ID=SMEL_005g232610.1</t>
  </si>
  <si>
    <t>ID=SMEL_005g232620.1</t>
  </si>
  <si>
    <t>ID=SMEL_005g232630.1</t>
  </si>
  <si>
    <t>ID=SMEL_005g232640.1</t>
  </si>
  <si>
    <t>ID=SMEL_005g232650.1</t>
  </si>
  <si>
    <t>ID=SMEL_005g232660.1</t>
  </si>
  <si>
    <t>ID=SMEL_005g232670.1</t>
  </si>
  <si>
    <t>Note=Similar to CXE1: Probable carboxylesterase 1 (Arabidopsis thaliana OX%3D3702)</t>
  </si>
  <si>
    <t>ID=SMEL_005g232680.1</t>
  </si>
  <si>
    <t>Note=Similar to CBP3: Serine carboxypeptidase 3 (Oryza sativa subsp. japonica OX%3D39947)</t>
  </si>
  <si>
    <t>ID=SMEL_005g232690.1</t>
  </si>
  <si>
    <t>Note=Similar to SCPL49: Serine carboxypeptidase-like 49 (Arabidopsis thaliana OX%3D3702)</t>
  </si>
  <si>
    <t>ID=SMEL_005g232700.1</t>
  </si>
  <si>
    <t>ID=SMEL_005g232710.1</t>
  </si>
  <si>
    <t>ID=SMEL_005g232720.1</t>
  </si>
  <si>
    <t>ID=SMEL_005g232730.1</t>
  </si>
  <si>
    <t>Note=Similar to ZEU1: Thymidylate kinase (Arabidopsis thaliana OX%3D3702)</t>
  </si>
  <si>
    <t>ID=SMEL_005g232740.1</t>
  </si>
  <si>
    <t>ID=SMEL_005g232750.1</t>
  </si>
  <si>
    <t>Note=Similar to WNK11: Probable serine/threonine-protein kinase WNK11 (Arabidopsis thaliana OX%3D3702)</t>
  </si>
  <si>
    <t>ID=SMEL_005g232760.1</t>
  </si>
  <si>
    <t>ID=SMEL_005g232770.1</t>
  </si>
  <si>
    <t>Note=Similar to SAP: Transcriptional regulator STERILE APETALA (Arabidopsis thaliana OX%3D3702)</t>
  </si>
  <si>
    <t>ID=SMEL_005g232780.1</t>
  </si>
  <si>
    <t>Note=Similar to SNE: F-box protein SNE (Arabidopsis thaliana OX%3D3702)</t>
  </si>
  <si>
    <t>ID=SMEL_005g232790.1</t>
  </si>
  <si>
    <t>ID=SMEL_005g232800.1</t>
  </si>
  <si>
    <t>ID=SMEL_005g232810.1</t>
  </si>
  <si>
    <t>Note=Similar to MEMB11: Membrin-11 (Arabidopsis thaliana OX%3D3702)</t>
  </si>
  <si>
    <t>ID=SMEL_005g232820.1</t>
  </si>
  <si>
    <t>Note=Similar to PAA1: Proteasome subunit alpha type-6 (Nicotiana tabacum OX%3D4097)</t>
  </si>
  <si>
    <t>ID=SMEL_005g232830.1</t>
  </si>
  <si>
    <t>ID=SMEL_005g232840.1</t>
  </si>
  <si>
    <t>ID=SMEL_005g232850.1</t>
  </si>
  <si>
    <t>ID=SMEL_005g232860.1</t>
  </si>
  <si>
    <t>ID=SMEL_005g232870.1</t>
  </si>
  <si>
    <t>Note=Similar to HSP70-5: Heat shock 70 kDa protein 5 (Arabidopsis thaliana OX%3D3702)</t>
  </si>
  <si>
    <t>ID=SMEL_005g232880.1</t>
  </si>
  <si>
    <t>Note=Similar to FPP3: Filament-like plant protein 3 (Arabidopsis thaliana OX%3D3702)</t>
  </si>
  <si>
    <t>ID=SMEL_005g232890.1</t>
  </si>
  <si>
    <t>ID=SMEL_005g232900.1</t>
  </si>
  <si>
    <t>ID=SMEL_005g232910.1</t>
  </si>
  <si>
    <t>ID=SMEL_005g232920.1</t>
  </si>
  <si>
    <t>ID=SMEL_005g232930.1</t>
  </si>
  <si>
    <t>Note=Similar to STR11: Rhodanese-like domain-containing protein 11%2C chloroplastic (Arabidopsis thaliana OX%3D3702)</t>
  </si>
  <si>
    <t>ID=SMEL_005g232940.1</t>
  </si>
  <si>
    <t>ID=SMEL_005g232950.1</t>
  </si>
  <si>
    <t>ID=SMEL_005g232960.1</t>
  </si>
  <si>
    <t>ID=SMEL_005g232970.1</t>
  </si>
  <si>
    <t>ID=SMEL_005g232980.1</t>
  </si>
  <si>
    <t>ID=SMEL_005g232990.1</t>
  </si>
  <si>
    <t>ID=SMEL_005g233000.1</t>
  </si>
  <si>
    <t>ID=SMEL_005g233010.1</t>
  </si>
  <si>
    <t>ID=SMEL_005g233020.1</t>
  </si>
  <si>
    <t>ID=SMEL_005g233030.1</t>
  </si>
  <si>
    <t>ID=SMEL_005g233040.1</t>
  </si>
  <si>
    <t>ID=SMEL_005g233050.1</t>
  </si>
  <si>
    <t>ID=SMEL_005g233060.1</t>
  </si>
  <si>
    <t>ID=SMEL_005g233070.1</t>
  </si>
  <si>
    <t>Note=Similar to PCR12: Protein PLANT CADMIUM RESISTANCE 12 (Arabidopsis thaliana OX%3D3702)</t>
  </si>
  <si>
    <t>ID=SMEL_005g233080.1</t>
  </si>
  <si>
    <t>ID=SMEL_005g233090.1</t>
  </si>
  <si>
    <t>ID=SMEL_005g233100.1</t>
  </si>
  <si>
    <t>ID=SMEL_005g233110.1</t>
  </si>
  <si>
    <t>Note=Similar to GN1: Lichenase (Nicotiana plumbaginifolia OX%3D4092)</t>
  </si>
  <si>
    <t>ID=SMEL_005g233120.1</t>
  </si>
  <si>
    <t>ID=SMEL_005g233130.1</t>
  </si>
  <si>
    <t>ID=SMEL_005g233140.1</t>
  </si>
  <si>
    <t>ID=SMEL_005g233150.1</t>
  </si>
  <si>
    <t>ID=SMEL_005g233160.1</t>
  </si>
  <si>
    <t>ID=SMEL_005g233170.1</t>
  </si>
  <si>
    <t>Note=Similar to NUP54: Nuclear pore complex protein NUP54 (Arabidopsis thaliana OX%3D3702)</t>
  </si>
  <si>
    <t>ID=SMEL_005g233180.1</t>
  </si>
  <si>
    <t>ID=SMEL_005g233190.1</t>
  </si>
  <si>
    <t>Note=Similar to STN7: Serine/threonine-protein kinase STN7%2C chloroplastic (Arabidopsis thaliana OX%3D3702)</t>
  </si>
  <si>
    <t>ID=SMEL_005g233200.1</t>
  </si>
  <si>
    <t>ID=SMEL_005g233210.1</t>
  </si>
  <si>
    <t>Note=Similar to FAD2: Delta(12)-fatty-acid desaturase (Arabidopsis thaliana OX%3D3702)</t>
  </si>
  <si>
    <t>ID=SMEL_005g233220.1</t>
  </si>
  <si>
    <t>ID=SMEL_005g233230.1</t>
  </si>
  <si>
    <t>Note=Similar to Short-chain type dehydrogenase/reductase (Picea abies OX%3D3329)</t>
  </si>
  <si>
    <t>ID=SMEL_005g233240.1</t>
  </si>
  <si>
    <t>ID=SMEL_005g233250.1</t>
  </si>
  <si>
    <t>ID=SMEL_005g233260.1</t>
  </si>
  <si>
    <t>ID=SMEL_005g233270.1</t>
  </si>
  <si>
    <t>ID=SMEL_005g233280.1</t>
  </si>
  <si>
    <t>Note=Similar to COPZ2: Coatomer subunit zeta-2 (Oryza sativa subsp. japonica OX%3D39947)</t>
  </si>
  <si>
    <t>ID=SMEL_005g233290.1</t>
  </si>
  <si>
    <t>ID=SMEL_005g233300.1</t>
  </si>
  <si>
    <t>Note=Similar to At1g72960: Protein ROOT HAIR DEFECTIVE 3 homolog 1 (Arabidopsis thaliana OX%3D3702)</t>
  </si>
  <si>
    <t>ID=SMEL_005g233310.1</t>
  </si>
  <si>
    <t>ID=SMEL_005g233320.1</t>
  </si>
  <si>
    <t>ID=SMEL_005g233330.1</t>
  </si>
  <si>
    <t>Note=Similar to Os01g0197200: DEAD-box ATP-dependent RNA helicase 20 (Oryza sativa subsp. japonica OX%3D39947)</t>
  </si>
  <si>
    <t>ID=SMEL_005g233340.1</t>
  </si>
  <si>
    <t>ID=SMEL_005g233350.1</t>
  </si>
  <si>
    <t>ID=SMEL_005g233360.1</t>
  </si>
  <si>
    <t>ID=SMEL_005g233370.1</t>
  </si>
  <si>
    <t>ID=SMEL_005g233380.1</t>
  </si>
  <si>
    <t>ID=SMEL_005g233390.1</t>
  </si>
  <si>
    <t>Note=Similar to rps4: 30S ribosomal protein S4%2C chloroplastic (Atropa belladonna OX%3D33113)</t>
  </si>
  <si>
    <t>ID=SMEL_005g233400.1</t>
  </si>
  <si>
    <t>ID=SMEL_005g233410.1</t>
  </si>
  <si>
    <t>ID=SMEL_005g233420.1</t>
  </si>
  <si>
    <t>ID=SMEL_005g233430.1</t>
  </si>
  <si>
    <t>ID=SMEL_005g233440.1</t>
  </si>
  <si>
    <t>ID=SMEL_005g233450.1</t>
  </si>
  <si>
    <t>Note=Similar to ALB4: ALBINO3-like protein 1%2C chloroplastic (Arabidopsis thaliana OX%3D3702)</t>
  </si>
  <si>
    <t>ID=SMEL_005g233460.1</t>
  </si>
  <si>
    <t>ID=SMEL_005g233470.1</t>
  </si>
  <si>
    <t>ID=SMEL_005g233480.1</t>
  </si>
  <si>
    <t>ID=SMEL_005g233490.1</t>
  </si>
  <si>
    <t>ID=SMEL_005g233500.1</t>
  </si>
  <si>
    <t>Note=Similar to RGS1: Regulator of G-protein signaling 1 (Arabidopsis thaliana OX%3D3702)</t>
  </si>
  <si>
    <t>ID=SMEL_005g233510.1</t>
  </si>
  <si>
    <t>ID=SMEL_005g233520.1</t>
  </si>
  <si>
    <t>ID=SMEL_005g233530.1</t>
  </si>
  <si>
    <t>Note=Similar to ND2: NADH-ubiquinone oxidoreductase chain 2 (Oenothera berteroana OX%3D3950)</t>
  </si>
  <si>
    <t>ID=SMEL_005g233540.1</t>
  </si>
  <si>
    <t>ID=SMEL_005g233550.1</t>
  </si>
  <si>
    <t>Note=Similar to RPS3: Ribosomal protein S3%2C mitochondrial (Oenothera berteroana OX%3D3950)</t>
  </si>
  <si>
    <t>ID=SMEL_005g233560.1</t>
  </si>
  <si>
    <t>ID=SMEL_005g233570.1</t>
  </si>
  <si>
    <t>ID=SMEL_005g233580.1</t>
  </si>
  <si>
    <t>ID=SMEL_005g233590.1</t>
  </si>
  <si>
    <t>ID=SMEL_005g233600.1</t>
  </si>
  <si>
    <t>ID=SMEL_005g233610.1</t>
  </si>
  <si>
    <t>ID=SMEL_005g233620.1</t>
  </si>
  <si>
    <t>ID=SMEL_005g233630.1</t>
  </si>
  <si>
    <t>ID=SMEL_005g233640.1</t>
  </si>
  <si>
    <t>ID=SMEL_005g233650.1</t>
  </si>
  <si>
    <t>ID=SMEL_005g233660.1</t>
  </si>
  <si>
    <t>ID=SMEL_005g233670.1</t>
  </si>
  <si>
    <t>ID=SMEL_005g233680.1</t>
  </si>
  <si>
    <t>ID=SMEL_005g233690.1</t>
  </si>
  <si>
    <t>Note=Similar to At1g67720: Probable LRR receptor-like serine/threonine-protein kinase At1g67720 (Arabidopsis thaliana OX%3D3702)</t>
  </si>
  <si>
    <t>ID=SMEL_005g233700.1</t>
  </si>
  <si>
    <t>ID=SMEL_005g233710.1</t>
  </si>
  <si>
    <t>ID=SMEL_005g233720.1</t>
  </si>
  <si>
    <t>Note=Similar to ndhL: NAD(P)H-quinone oxidoreductase subunit L%2C chloroplastic (Arabidopsis thaliana OX%3D3702)</t>
  </si>
  <si>
    <t>ID=SMEL_005g233730.1</t>
  </si>
  <si>
    <t>ID=SMEL_005g233740.1</t>
  </si>
  <si>
    <t>ID=SMEL_005g233750.1</t>
  </si>
  <si>
    <t>ID=SMEL_005g233760.1</t>
  </si>
  <si>
    <t>ID=SMEL_005g233770.1</t>
  </si>
  <si>
    <t>ID=SMEL_005g233780.1</t>
  </si>
  <si>
    <t>ID=SMEL_005g233790.1</t>
  </si>
  <si>
    <t>ID=SMEL_005g233800.1</t>
  </si>
  <si>
    <t>Note=Similar to At5g06060: Tropinone reductase homolog At5g06060 (Arabidopsis thaliana OX%3D3702)</t>
  </si>
  <si>
    <t>ID=SMEL_005g233810.1</t>
  </si>
  <si>
    <t>ID=SMEL_005g233820.1</t>
  </si>
  <si>
    <t>ID=SMEL_005g233830.1</t>
  </si>
  <si>
    <t>ID=SMEL_005g233840.1</t>
  </si>
  <si>
    <t>ID=SMEL_005g233850.1</t>
  </si>
  <si>
    <t>ID=SMEL_005g233860.1</t>
  </si>
  <si>
    <t>ID=SMEL_005g233870.1</t>
  </si>
  <si>
    <t>ID=SMEL_005g233880.1</t>
  </si>
  <si>
    <t>ID=SMEL_005g233890.1</t>
  </si>
  <si>
    <t>ID=SMEL_005g233900.1</t>
  </si>
  <si>
    <t>ID=SMEL_005g233910.1</t>
  </si>
  <si>
    <t>ID=SMEL_005g233920.1</t>
  </si>
  <si>
    <t>ID=SMEL_005g233930.1</t>
  </si>
  <si>
    <t>ID=SMEL_005g233940.1</t>
  </si>
  <si>
    <t>ID=SMEL_005g233950.1</t>
  </si>
  <si>
    <t>ID=SMEL_005g233960.1</t>
  </si>
  <si>
    <t>ID=SMEL_005g233970.1</t>
  </si>
  <si>
    <t>ID=SMEL_005g233980.1</t>
  </si>
  <si>
    <t>ID=SMEL_005g233990.1</t>
  </si>
  <si>
    <t>ID=SMEL_005g234000.1</t>
  </si>
  <si>
    <t>ID=SMEL_005g234010.1</t>
  </si>
  <si>
    <t>ID=SMEL_005g234020.1</t>
  </si>
  <si>
    <t>ID=SMEL_005g234030.1</t>
  </si>
  <si>
    <t>Note=Similar to EFL3: Protein ELF4-LIKE 3 (Arabidopsis thaliana OX%3D3702)</t>
  </si>
  <si>
    <t>ID=SMEL_005g234040.1</t>
  </si>
  <si>
    <t>Note=Similar to C1: Anthocyanin regulatory C1 protein (Zea mays OX%3D4577)</t>
  </si>
  <si>
    <t>ID=SMEL_005g234050.1</t>
  </si>
  <si>
    <t>ID=SMEL_005g234060.1</t>
  </si>
  <si>
    <t>ID=SMEL_005g234070.1</t>
  </si>
  <si>
    <t>Note=Similar to GSTT1: Glutathione S-transferase T1 (Arabidopsis thaliana OX%3D3702)</t>
  </si>
  <si>
    <t>ID=SMEL_005g234080.1</t>
  </si>
  <si>
    <t>Note=Similar to GPX8: Probable glutathione peroxidase 8 (Arabidopsis thaliana OX%3D3702)</t>
  </si>
  <si>
    <t>ID=SMEL_005g234090.1</t>
  </si>
  <si>
    <t>Note=Similar to rpl14: 50S ribosomal protein L14%2C chloroplastic (Solanum tuberosum OX%3D4113)</t>
  </si>
  <si>
    <t>ID=SMEL_005g234100.1</t>
  </si>
  <si>
    <t>Note=Similar to SAUR62: Auxin-responsive protein SAUR62 (Arabidopsis thaliana OX%3D3702)</t>
  </si>
  <si>
    <t>ID=SMEL_005g234110.1</t>
  </si>
  <si>
    <t>Note=Similar to SAUR66: Auxin-responsive protein SAUR66 (Arabidopsis thaliana OX%3D3702)</t>
  </si>
  <si>
    <t>ID=SMEL_005g234120.1</t>
  </si>
  <si>
    <t>ID=SMEL_005g234130.1</t>
  </si>
  <si>
    <t>ID=SMEL_005g234140.1</t>
  </si>
  <si>
    <t>ID=SMEL_005g234150.1</t>
  </si>
  <si>
    <t>ID=SMEL_005g234160.1</t>
  </si>
  <si>
    <t>ID=SMEL_005g234170.1</t>
  </si>
  <si>
    <t>Note=Similar to FBL25: F-box/LRR-repeat protein 25 (Arabidopsis thaliana OX%3D3702)</t>
  </si>
  <si>
    <t>ID=SMEL_005g234180.1</t>
  </si>
  <si>
    <t>Note=Similar to Pyrophosphate-energized vacuolar membrane proton pump (Vigna radiata var. radiata OX%3D3916)</t>
  </si>
  <si>
    <t>ID=SMEL_005g234190.1</t>
  </si>
  <si>
    <t>Note=Similar to Probable aquaporin PIP-type pTOM75 (Solanum lycopersicum OX%3D4081)</t>
  </si>
  <si>
    <t>ID=SMEL_005g234200.1</t>
  </si>
  <si>
    <t>ID=SMEL_005g234210.1</t>
  </si>
  <si>
    <t>ID=SMEL_005g234220.1</t>
  </si>
  <si>
    <t>Note=Similar to RHA1B: E3 ubiquitin-protein ligase RHA1B (Arabidopsis thaliana OX%3D3702)</t>
  </si>
  <si>
    <t>ID=SMEL_005g234230.1</t>
  </si>
  <si>
    <t>ID=SMEL_005g234240.1</t>
  </si>
  <si>
    <t>ID=SMEL_005g234250.1</t>
  </si>
  <si>
    <t>ID=SMEL_005g234260.1</t>
  </si>
  <si>
    <t>Note=Similar to ACS1: 1-aminocyclopropane-1-carboxylate synthase (Glycine max OX%3D3847)</t>
  </si>
  <si>
    <t>ID=SMEL_005g234270.1</t>
  </si>
  <si>
    <t>ID=SMEL_005g234280.1</t>
  </si>
  <si>
    <t>Note=Similar to CHX18: Cation/H(+) antiporter 18 (Arabidopsis thaliana OX%3D3702)</t>
  </si>
  <si>
    <t>ID=SMEL_005g234290.1</t>
  </si>
  <si>
    <t>ID=SMEL_005g234300.1</t>
  </si>
  <si>
    <t>ID=SMEL_005g234310.1</t>
  </si>
  <si>
    <t>ID=SMEL_005g234320.1</t>
  </si>
  <si>
    <t>ID=SMEL_005g234330.1</t>
  </si>
  <si>
    <t>Note=Similar to PGD3: 6-phosphogluconate dehydrogenase%2C decarboxylating 3%2C chloroplastic (Arabidopsis thaliana OX%3D3702)</t>
  </si>
  <si>
    <t>ID=SMEL_005g234340.1</t>
  </si>
  <si>
    <t>ID=SMEL_005g234350.1</t>
  </si>
  <si>
    <t>Note=Similar to At1g10490: RNA cytidine acetyltransferase 1 (Arabidopsis thaliana OX%3D3702)</t>
  </si>
  <si>
    <t>ID=SMEL_005g234360.1</t>
  </si>
  <si>
    <t>ID=SMEL_005g234370.1</t>
  </si>
  <si>
    <t>ID=SMEL_005g234380.1</t>
  </si>
  <si>
    <t>Note=Similar to CIP1: COP1-interactive protein 1 (Arabidopsis thaliana OX%3D3702)</t>
  </si>
  <si>
    <t>ID=SMEL_005g234390.1</t>
  </si>
  <si>
    <t>ID=SMEL_005g234400.1</t>
  </si>
  <si>
    <t>ID=SMEL_005g234410.1</t>
  </si>
  <si>
    <t>ID=SMEL_005g234420.1</t>
  </si>
  <si>
    <t>Note=Similar to OsI_14861: Senescence-specific cysteine protease SAG39 (Oryza sativa subsp. indica OX%3D39946)</t>
  </si>
  <si>
    <t>ID=SMEL_005g234430.1</t>
  </si>
  <si>
    <t>ID=SMEL_005g234440.1</t>
  </si>
  <si>
    <t>Note=Similar to At1g64390: Endoglucanase 6 (Arabidopsis thaliana OX%3D3702)</t>
  </si>
  <si>
    <t>ID=SMEL_005g234450.1</t>
  </si>
  <si>
    <t>ID=SMEL_005g234460.1</t>
  </si>
  <si>
    <t>ID=SMEL_005g234470.1</t>
  </si>
  <si>
    <t>ID=SMEL_005g234480.1</t>
  </si>
  <si>
    <t>ID=SMEL_005g234490.1</t>
  </si>
  <si>
    <t>ID=SMEL_005g234500.1</t>
  </si>
  <si>
    <t>ID=SMEL_005g234510.1</t>
  </si>
  <si>
    <t>Note=Similar to UDP-glucose 4-epimerase GEPI48 (Cyamopsis tetragonoloba OX%3D3832)</t>
  </si>
  <si>
    <t>ID=SMEL_005g234520.1</t>
  </si>
  <si>
    <t>Note=Similar to At4g10930: Uncharacterized protein At4g10930 (Arabidopsis thaliana OX%3D3702)</t>
  </si>
  <si>
    <t>ID=SMEL_005g234530.1</t>
  </si>
  <si>
    <t>Note=Similar to psbD: Photosystem II D2 protein (Atropa belladonna OX%3D33113)</t>
  </si>
  <si>
    <t>ID=SMEL_005g234540.1</t>
  </si>
  <si>
    <t>ID=SMEL_005g234550.1</t>
  </si>
  <si>
    <t>ID=SMEL_005g234560.1</t>
  </si>
  <si>
    <t>ID=SMEL_005g234570.1</t>
  </si>
  <si>
    <t>ID=SMEL_005g234580.1</t>
  </si>
  <si>
    <t>Note=Similar to At1g32860: Glucan endo-1%2C3-beta-glucosidase 11 (Arabidopsis thaliana OX%3D3702)</t>
  </si>
  <si>
    <t>ID=SMEL_005g234590.1</t>
  </si>
  <si>
    <t>Note=Similar to PPA1: Soluble inorganic pyrophosphatase PPA1 (Solanum tuberosum OX%3D4113)</t>
  </si>
  <si>
    <t>ID=SMEL_005g234600.1</t>
  </si>
  <si>
    <t>Note=Similar to HIPP30: Heavy metal-associated isoprenylated plant protein 30 (Arabidopsis thaliana OX%3D3702)</t>
  </si>
  <si>
    <t>ID=SMEL_005g234610.1</t>
  </si>
  <si>
    <t>Note=Similar to CAD1: Probable cinnamyl alcohol dehydrogenase 1 (Arabidopsis thaliana OX%3D3702)</t>
  </si>
  <si>
    <t>ID=SMEL_005g234620.1</t>
  </si>
  <si>
    <t>ID=SMEL_005g234630.1</t>
  </si>
  <si>
    <t>Note=Similar to V-type proton ATPase catalytic subunit A (Daucus carota OX%3D4039)</t>
  </si>
  <si>
    <t>ID=SMEL_005g234640.1</t>
  </si>
  <si>
    <t>ID=SMEL_005g234650.1</t>
  </si>
  <si>
    <t>ID=SMEL_005g234660.1</t>
  </si>
  <si>
    <t>ID=SMEL_005g234670.1</t>
  </si>
  <si>
    <t>Note=Similar to CAX2: Vacuolar cation/proton exchanger 2 (Oryza sativa subsp. japonica OX%3D39947)</t>
  </si>
  <si>
    <t>ID=SMEL_005g234680.1</t>
  </si>
  <si>
    <t>ID=SMEL_005g234690.1</t>
  </si>
  <si>
    <t>Note=Similar to RT: Anthocyanidin-3-O-glucoside rhamnosyltransferase (Petunia hybrida OX%3D4102)</t>
  </si>
  <si>
    <t>ID=SMEL_005g234700.1</t>
  </si>
  <si>
    <t>ID=SMEL_005g234710.1</t>
  </si>
  <si>
    <t>ID=SMEL_005g234720.1</t>
  </si>
  <si>
    <t>ID=SMEL_005g234730.1</t>
  </si>
  <si>
    <t>ID=SMEL_005g234740.1</t>
  </si>
  <si>
    <t>ID=SMEL_005g234750.1</t>
  </si>
  <si>
    <t>ID=SMEL_005g234760.1</t>
  </si>
  <si>
    <t>ID=SMEL_005g234770.1</t>
  </si>
  <si>
    <t>ID=SMEL_005g234780.1</t>
  </si>
  <si>
    <t>ID=SMEL_005g234790.1</t>
  </si>
  <si>
    <t>Note=Similar to ARID4: AT-rich interactive domain-containing protein 4 (Arabidopsis thaliana OX%3D3702)</t>
  </si>
  <si>
    <t>ID=SMEL_005g234800.1</t>
  </si>
  <si>
    <t>ID=SMEL_005g234810.1</t>
  </si>
  <si>
    <t>ID=SMEL_005g234820.1</t>
  </si>
  <si>
    <t>ID=SMEL_005g234830.1</t>
  </si>
  <si>
    <t>ID=SMEL_005g234840.1</t>
  </si>
  <si>
    <t>ID=SMEL_005g234850.1</t>
  </si>
  <si>
    <t>ID=SMEL_005g234860.1</t>
  </si>
  <si>
    <t>ID=SMEL_005g234870.1</t>
  </si>
  <si>
    <t>ID=SMEL_005g234880.1</t>
  </si>
  <si>
    <t>Note=Similar to APX1: L-ascorbate peroxidase 1%2C cytosolic (Arabidopsis thaliana OX%3D3702)</t>
  </si>
  <si>
    <t>ID=SMEL_005g234890.1</t>
  </si>
  <si>
    <t>Note=Similar to NUP107: Nuclear pore complex protein NUP107 (Arabidopsis thaliana OX%3D3702)</t>
  </si>
  <si>
    <t>ID=SMEL_005g234900.1</t>
  </si>
  <si>
    <t>ID=SMEL_005g234910.1</t>
  </si>
  <si>
    <t>ID=SMEL_005g234920.1</t>
  </si>
  <si>
    <t>Note=Similar to TIFY10A: Protein TIFY 10A (Arabidopsis thaliana OX%3D3702)</t>
  </si>
  <si>
    <t>ID=SMEL_005g234930.1</t>
  </si>
  <si>
    <t>ID=SMEL_005g234940.1</t>
  </si>
  <si>
    <t>ID=SMEL_005g234950.1</t>
  </si>
  <si>
    <t>Note=Similar to At1g17410: Probable nucleoside diphosphate kinase 5 (Arabidopsis thaliana OX%3D3702)</t>
  </si>
  <si>
    <t>ID=SMEL_005g234960.1</t>
  </si>
  <si>
    <t>ID=SMEL_005g234970.1</t>
  </si>
  <si>
    <t>ID=SMEL_005g234980.1</t>
  </si>
  <si>
    <t>ID=SMEL_005g234990.1</t>
  </si>
  <si>
    <t>Note=Similar to MED20A: Mediator of RNA polymerase II transcription subunit 20a (Arabidopsis thaliana OX%3D3702)</t>
  </si>
  <si>
    <t>ID=SMEL_005g235000.1</t>
  </si>
  <si>
    <t>ID=SMEL_005g235010.1</t>
  </si>
  <si>
    <t>ID=SMEL_005g235020.1</t>
  </si>
  <si>
    <t>ID=SMEL_005g235030.1</t>
  </si>
  <si>
    <t>ID=SMEL_005g235040.1</t>
  </si>
  <si>
    <t>ID=SMEL_005g235050.1</t>
  </si>
  <si>
    <t>ID=SMEL_005g235060.1</t>
  </si>
  <si>
    <t>ID=SMEL_005g235070.1</t>
  </si>
  <si>
    <t>Note=Similar to PIP20-2: Kunitz-type trypsin inhibitor-like 2 protein (Pisum sativum OX%3D3888)</t>
  </si>
  <si>
    <t>ID=SMEL_005g235080.1</t>
  </si>
  <si>
    <t>Note=Similar to ATL15: E3 ubiquitin-protein ligase ATL15 (Arabidopsis thaliana OX%3D3702)</t>
  </si>
  <si>
    <t>ID=SMEL_005g235090.1</t>
  </si>
  <si>
    <t>ID=SMEL_005g235100.1</t>
  </si>
  <si>
    <t>Note=Similar to TGA7: Transcription factor TGA7 (Arabidopsis thaliana OX%3D3702)</t>
  </si>
  <si>
    <t>ID=SMEL_005g235110.1</t>
  </si>
  <si>
    <t>ID=SMEL_005g235120.1</t>
  </si>
  <si>
    <t>ID=SMEL_005g235130.1</t>
  </si>
  <si>
    <t>Note=Similar to ATPD: ATP synthase delta chain%2C chloroplastic (Nicotiana tabacum OX%3D4097)</t>
  </si>
  <si>
    <t>ID=SMEL_005g235140.1</t>
  </si>
  <si>
    <t>Note=Similar to TT10: Laccase-15 (Arabidopsis thaliana OX%3D3702)</t>
  </si>
  <si>
    <t>ID=SMEL_005g235150.1</t>
  </si>
  <si>
    <t>Note=Similar to CYP78A7: Cytochrome P450 78A7 (Arabidopsis thaliana OX%3D3702)</t>
  </si>
  <si>
    <t>ID=SMEL_005g235160.1</t>
  </si>
  <si>
    <t>ID=SMEL_005g235170.1</t>
  </si>
  <si>
    <t>ID=SMEL_005g235180.1</t>
  </si>
  <si>
    <t>ID=SMEL_005g235190.1</t>
  </si>
  <si>
    <t>ID=SMEL_005g235200.1</t>
  </si>
  <si>
    <t>ID=SMEL_005g235210.1</t>
  </si>
  <si>
    <t>Note=Similar to At1g71790: Probable F-actin-capping protein subunit beta (Arabidopsis thaliana OX%3D3702)</t>
  </si>
  <si>
    <t>ID=SMEL_005g235220.1</t>
  </si>
  <si>
    <t>ID=SMEL_005g235230.1</t>
  </si>
  <si>
    <t>ID=SMEL_005g235240.1</t>
  </si>
  <si>
    <t>ID=SMEL_005g235250.1</t>
  </si>
  <si>
    <t>ID=SMEL_005g235260.1</t>
  </si>
  <si>
    <t>Note=Similar to Os01g0184500: DEAD-box ATP-dependent RNA helicase 39 (Oryza sativa subsp. japonica OX%3D39947)</t>
  </si>
  <si>
    <t>ID=SMEL_005g235270.1</t>
  </si>
  <si>
    <t>ID=SMEL_005g235280.1</t>
  </si>
  <si>
    <t>ID=SMEL_005g235290.1</t>
  </si>
  <si>
    <t>ID=SMEL_005g235300.1</t>
  </si>
  <si>
    <t>Note=Similar to CXE20: Probable carboxylesterase 120 (Arabidopsis thaliana OX%3D3702)</t>
  </si>
  <si>
    <t>ID=SMEL_005g235310.1</t>
  </si>
  <si>
    <t>ID=SMEL_005g235320.1</t>
  </si>
  <si>
    <t>ID=SMEL_005g235330.1</t>
  </si>
  <si>
    <t>ID=SMEL_005g235340.1</t>
  </si>
  <si>
    <t>ID=SMEL_005g235350.1</t>
  </si>
  <si>
    <t>ID=SMEL_005g235360.1</t>
  </si>
  <si>
    <t>ID=SMEL_005g235370.1</t>
  </si>
  <si>
    <t>Note=Similar to URGT5: UDP-rhamnose/UDP-galactose transporter 5 (Arabidopsis thaliana OX%3D3702)</t>
  </si>
  <si>
    <t>ID=SMEL_005g235380.1</t>
  </si>
  <si>
    <t>ID=SMEL_005g235390.1</t>
  </si>
  <si>
    <t>ID=SMEL_005g235400.1</t>
  </si>
  <si>
    <t>ID=SMEL_005g235410.1</t>
  </si>
  <si>
    <t>ID=SMEL_005g235420.1</t>
  </si>
  <si>
    <t>ID=SMEL_005g235430.1</t>
  </si>
  <si>
    <t>ID=SMEL_005g235440.1</t>
  </si>
  <si>
    <t>ID=SMEL_005g235450.1</t>
  </si>
  <si>
    <t>ID=SMEL_005g235460.1</t>
  </si>
  <si>
    <t>Note=Similar to NDPS1: Dimethylallylcistransferase%2C chloroplastic (Solanum lycopersicum OX%3D4081)</t>
  </si>
  <si>
    <t>ID=SMEL_005g235470.1</t>
  </si>
  <si>
    <t>Note=Similar to MUB6: Membrane-anchored ubiquitin-fold protein 6 (Arabidopsis thaliana OX%3D3702)</t>
  </si>
  <si>
    <t>ID=SMEL_005g235480.1</t>
  </si>
  <si>
    <t>ID=SMEL_005g235490.1</t>
  </si>
  <si>
    <t>Note=Similar to SULTR2%3B1: Sulfate transporter 2.1 (Arabidopsis thaliana OX%3D3702)</t>
  </si>
  <si>
    <t>ID=SMEL_005g235500.1</t>
  </si>
  <si>
    <t>ID=SMEL_005g235510.1</t>
  </si>
  <si>
    <t>ID=SMEL_005g235520.1</t>
  </si>
  <si>
    <t>ID=SMEL_005g235530.1</t>
  </si>
  <si>
    <t>Note=Similar to FLZ6: FCS-Like Zinc finger 6 (Arabidopsis thaliana OX%3D3702)</t>
  </si>
  <si>
    <t>ID=SMEL_005g235540.1</t>
  </si>
  <si>
    <t>ID=SMEL_005g235550.1</t>
  </si>
  <si>
    <t>ID=SMEL_005g235560.1</t>
  </si>
  <si>
    <t>ID=SMEL_005g235570.1</t>
  </si>
  <si>
    <t>ID=SMEL_005g235580.1</t>
  </si>
  <si>
    <t>ID=SMEL_005g235590.1</t>
  </si>
  <si>
    <t>ID=SMEL_005g235600.1</t>
  </si>
  <si>
    <t>ID=SMEL_005g235610.1</t>
  </si>
  <si>
    <t>ID=SMEL_005g235620.1</t>
  </si>
  <si>
    <t>ID=SMEL_005g235630.1</t>
  </si>
  <si>
    <t>ID=SMEL_005g235640.1</t>
  </si>
  <si>
    <t>Note=Similar to DTM1: Signal peptidase complex-like protein DTM1 (Oryza sativa subsp. japonica OX%3D39947)</t>
  </si>
  <si>
    <t>ID=SMEL_005g235650.1</t>
  </si>
  <si>
    <t>ID=SMEL_005g235660.1</t>
  </si>
  <si>
    <t>Note=Similar to Nodulin-26 (Glycine max OX%3D3847)</t>
  </si>
  <si>
    <t>ID=SMEL_005g235670.1</t>
  </si>
  <si>
    <t>ID=SMEL_005g235680.1</t>
  </si>
  <si>
    <t>ID=SMEL_005g235690.1</t>
  </si>
  <si>
    <t>ID=SMEL_005g235700.1</t>
  </si>
  <si>
    <t>ID=SMEL_005g235710.1</t>
  </si>
  <si>
    <t>Note=Similar to SAPK1: Serine/threonine-protein kinase SAPK1 (Oryza sativa subsp. japonica OX%3D39947)</t>
  </si>
  <si>
    <t>ID=SMEL_005g235720.1</t>
  </si>
  <si>
    <t>Note=Similar to TFT2: 14-3-3 protein 2 (Solanum lycopersicum OX%3D4081)</t>
  </si>
  <si>
    <t>ID=SMEL_005g235730.1</t>
  </si>
  <si>
    <t>ID=SMEL_005g235740.1</t>
  </si>
  <si>
    <t>ID=SMEL_005g235750.1</t>
  </si>
  <si>
    <t>ID=SMEL_005g235760.1</t>
  </si>
  <si>
    <t>ID=SMEL_005g235770.1</t>
  </si>
  <si>
    <t>ID=SMEL_005g235780.1</t>
  </si>
  <si>
    <t>ID=SMEL_005g235790.1</t>
  </si>
  <si>
    <t>ID=SMEL_005g235800.1</t>
  </si>
  <si>
    <t>ID=SMEL_005g235810.1</t>
  </si>
  <si>
    <t>Note=Similar to AGL70: Agamous-like MADS-box protein AGL70 (Arabidopsis thaliana OX%3D3702)</t>
  </si>
  <si>
    <t>ID=SMEL_005g235820.1</t>
  </si>
  <si>
    <t>Note=Similar to MADS21: MADS-box transcription factor 21 (Oryza sativa subsp. japonica OX%3D39947)</t>
  </si>
  <si>
    <t>ID=SMEL_005g235830.1</t>
  </si>
  <si>
    <t>ID=SMEL_005g235840.1</t>
  </si>
  <si>
    <t>ID=SMEL_005g235850.1</t>
  </si>
  <si>
    <t>Note=Similar to MADS18: MADS-box transcription factor 18 (Oryza sativa subsp. indica OX%3D39946)</t>
  </si>
  <si>
    <t>ID=SMEL_005g235860.1</t>
  </si>
  <si>
    <t>ID=SMEL_005g235870.1</t>
  </si>
  <si>
    <t>ID=SMEL_005g235880.1</t>
  </si>
  <si>
    <t>ID=SMEL_005g235890.1</t>
  </si>
  <si>
    <t>ID=SMEL_005g235900.1</t>
  </si>
  <si>
    <t>ID=SMEL_005g235910.1</t>
  </si>
  <si>
    <t>ID=SMEL_005g235920.1</t>
  </si>
  <si>
    <t>ID=SMEL_005g235930.1</t>
  </si>
  <si>
    <t>Note=Similar to 17.3 kDa class II heat shock protein (Solanum peruvianum OX%3D4082)</t>
  </si>
  <si>
    <t>ID=SMEL_005g235940.1</t>
  </si>
  <si>
    <t>ID=SMEL_005g235950.1</t>
  </si>
  <si>
    <t>Note=Similar to CYCD2-2: Cyclin-D2-2 (Oryza sativa subsp. japonica OX%3D39947)</t>
  </si>
  <si>
    <t>ID=SMEL_005g235960.1</t>
  </si>
  <si>
    <t>Note=Similar to CRK10: Cysteine-rich receptor-like protein kinase 10 (Arabidopsis thaliana OX%3D3702)</t>
  </si>
  <si>
    <t>ID=SMEL_005g235970.1</t>
  </si>
  <si>
    <t>ID=SMEL_005g235980.1</t>
  </si>
  <si>
    <t>ID=SMEL_005g235990.1</t>
  </si>
  <si>
    <t>ID=SMEL_005g236000.1</t>
  </si>
  <si>
    <t>Note=Similar to 3-isopropylmalate dehydrogenase%2C chloroplastic (Solanum tuberosum OX%3D4113)</t>
  </si>
  <si>
    <t>ID=SMEL_005g236010.1</t>
  </si>
  <si>
    <t>ID=SMEL_005g236020.1</t>
  </si>
  <si>
    <t>ID=SMEL_005g236030.1</t>
  </si>
  <si>
    <t>Note=Similar to CER2: Protein ECERIFERUM 2 (Arabidopsis thaliana OX%3D3702)</t>
  </si>
  <si>
    <t>ID=SMEL_005g236040.1</t>
  </si>
  <si>
    <t>ID=SMEL_005g236050.1</t>
  </si>
  <si>
    <t>Note=Similar to ATP synthase protein MI25 (Nicotiana tabacum OX%3D4097)</t>
  </si>
  <si>
    <t>ID=SMEL_005g236060.1</t>
  </si>
  <si>
    <t>ID=SMEL_005g236070.1</t>
  </si>
  <si>
    <t>ID=SMEL_005g236080.1</t>
  </si>
  <si>
    <t>Note=Similar to FLCY: Farnesylcysteine lyase (Arabidopsis thaliana OX%3D3702)</t>
  </si>
  <si>
    <t>ID=SMEL_005g236090.1</t>
  </si>
  <si>
    <t>Note=Similar to TFIIA-S: Transcription initiation factor IIA subunit 2 (Arabidopsis thaliana OX%3D3702)</t>
  </si>
  <si>
    <t>ID=SMEL_005g236100.1</t>
  </si>
  <si>
    <t>ID=SMEL_005g236110.1</t>
  </si>
  <si>
    <t>ID=SMEL_005g236120.1</t>
  </si>
  <si>
    <t>ID=SMEL_005g236130.1</t>
  </si>
  <si>
    <t>ID=SMEL_005g236140.1</t>
  </si>
  <si>
    <t>Note=Similar to ANR1: MADS-box transcription factor ANR1 (Arabidopsis thaliana OX%3D3702)</t>
  </si>
  <si>
    <t>ID=SMEL_005g236150.1</t>
  </si>
  <si>
    <t>ID=SMEL_005g236160.1</t>
  </si>
  <si>
    <t>ID=SMEL_005g236170.1</t>
  </si>
  <si>
    <t>ID=SMEL_005g236180.1</t>
  </si>
  <si>
    <t>ID=SMEL_005g236190.1</t>
  </si>
  <si>
    <t>ID=SMEL_005g236200.1</t>
  </si>
  <si>
    <t>ID=SMEL_005g236210.1</t>
  </si>
  <si>
    <t>ID=SMEL_005g236220.1</t>
  </si>
  <si>
    <t>ID=SMEL_005g236230.1</t>
  </si>
  <si>
    <t>ID=SMEL_005g236240.1</t>
  </si>
  <si>
    <t>ID=SMEL_005g236250.1</t>
  </si>
  <si>
    <t>Note=Similar to TUBA3: Tubulin alpha-3 chain (Hordeum vulgare OX%3D4513)</t>
  </si>
  <si>
    <t>ID=SMEL_005g236260.1</t>
  </si>
  <si>
    <t>ID=SMEL_005g236270.1</t>
  </si>
  <si>
    <t>ID=SMEL_005g236280.1</t>
  </si>
  <si>
    <t>ID=SMEL_005g236290.1</t>
  </si>
  <si>
    <t>ID=SMEL_005g236300.1</t>
  </si>
  <si>
    <t>ID=SMEL_005g236310.1</t>
  </si>
  <si>
    <t>ID=SMEL_005g236320.1</t>
  </si>
  <si>
    <t>ID=SMEL_005g236330.1</t>
  </si>
  <si>
    <t>ID=SMEL_005g236340.1</t>
  </si>
  <si>
    <t>ID=SMEL_005g236350.1</t>
  </si>
  <si>
    <t>ID=SMEL_005g236360.1</t>
  </si>
  <si>
    <t>ID=SMEL_005g236370.1</t>
  </si>
  <si>
    <t>ID=SMEL_005g236380.1</t>
  </si>
  <si>
    <t>ID=SMEL_005g236390.1</t>
  </si>
  <si>
    <t>ID=SMEL_005g236400.1</t>
  </si>
  <si>
    <t>ID=SMEL_005g236410.1</t>
  </si>
  <si>
    <t>ID=SMEL_005g236420.1</t>
  </si>
  <si>
    <t>ID=SMEL_005g236430.1</t>
  </si>
  <si>
    <t>ID=SMEL_005g236440.1</t>
  </si>
  <si>
    <t>Note=Similar to ATCSA-1: WD repeat-containing protein ATCSA-1 (Arabidopsis thaliana OX%3D3702)</t>
  </si>
  <si>
    <t>ID=SMEL_005g236450.1</t>
  </si>
  <si>
    <t>ID=SMEL_005g236460.1</t>
  </si>
  <si>
    <t>ID=SMEL_005g236470.1</t>
  </si>
  <si>
    <t>ID=SMEL_005g236480.1</t>
  </si>
  <si>
    <t>ID=SMEL_005g236490.1</t>
  </si>
  <si>
    <t>Note=Similar to AZF3: Zinc finger protein AZF3 (Arabidopsis thaliana OX%3D3702)</t>
  </si>
  <si>
    <t>ID=SMEL_005g236500.1</t>
  </si>
  <si>
    <t>ID=SMEL_005g236510.1</t>
  </si>
  <si>
    <t>ID=SMEL_005g236520.1</t>
  </si>
  <si>
    <t>ID=SMEL_005g236530.1</t>
  </si>
  <si>
    <t>ID=SMEL_005g236540.1</t>
  </si>
  <si>
    <t>ID=SMEL_005g236550.1</t>
  </si>
  <si>
    <t>ID=SMEL_005g236560.1</t>
  </si>
  <si>
    <t>ID=SMEL_005g236570.1</t>
  </si>
  <si>
    <t>ID=SMEL_005g236580.1</t>
  </si>
  <si>
    <t>Note=Similar to VQ31: VQ motif-containing protein 31 (Arabidopsis thaliana OX%3D3702)</t>
  </si>
  <si>
    <t>ID=SMEL_005g236590.1</t>
  </si>
  <si>
    <t>ID=SMEL_005g236600.1</t>
  </si>
  <si>
    <t>Note=Similar to CYCA3-1: Putative cyclin-A3-1 (Arabidopsis thaliana OX%3D3702)</t>
  </si>
  <si>
    <t>ID=SMEL_005g236610.1</t>
  </si>
  <si>
    <t>ID=SMEL_005g236620.1</t>
  </si>
  <si>
    <t>ID=SMEL_005g236630.1</t>
  </si>
  <si>
    <t>Note=Similar to G2/mitotic-specific cyclin C13-1 (Fragment) (Daucus carota OX%3D4039)</t>
  </si>
  <si>
    <t>ID=SMEL_005g236640.1</t>
  </si>
  <si>
    <t>ID=SMEL_005g236650.1</t>
  </si>
  <si>
    <t>ID=SMEL_005g236660.1</t>
  </si>
  <si>
    <t>ID=SMEL_005g236670.1</t>
  </si>
  <si>
    <t>ID=SMEL_005g236680.1</t>
  </si>
  <si>
    <t>ID=SMEL_005g236690.1</t>
  </si>
  <si>
    <t>Note=Similar to At4g07390: Mannose-P-dolichol utilization defect 1 protein homolog 2 (Arabidopsis thaliana OX%3D3702)</t>
  </si>
  <si>
    <t>ID=SMEL_005g236700.1</t>
  </si>
  <si>
    <t>ID=SMEL_005g236710.1</t>
  </si>
  <si>
    <t>Note=Similar to GmSGT2: Soyasapogenol B glucuronide galactosyltransferase (Glycine max OX%3D3847)</t>
  </si>
  <si>
    <t>ID=SMEL_005g236720.1</t>
  </si>
  <si>
    <t>ID=SMEL_005g236730.1</t>
  </si>
  <si>
    <t>ID=SMEL_005g236740.1</t>
  </si>
  <si>
    <t>Note=Similar to PAB2: Polyadenylate-binding protein 2 (Arabidopsis thaliana OX%3D3702)</t>
  </si>
  <si>
    <t>ID=SMEL_005g236750.1</t>
  </si>
  <si>
    <t>Note=Similar to RPL4: 50S ribosomal protein L4%2C chloroplastic (Nicotiana tabacum OX%3D4097)</t>
  </si>
  <si>
    <t>ID=SMEL_005g236760.1</t>
  </si>
  <si>
    <t>ID=SMEL_005g236770.1</t>
  </si>
  <si>
    <t>ID=SMEL_005g236780.1</t>
  </si>
  <si>
    <t>ID=SMEL_005g236790.1</t>
  </si>
  <si>
    <t>Note=Similar to HEC2: Transcription factor HEC2 (Arabidopsis thaliana OX%3D3702)</t>
  </si>
  <si>
    <t>ID=SMEL_005g236800.1</t>
  </si>
  <si>
    <t>Note=Similar to At2g31100: Phospholipase A1-IIbeta (Arabidopsis thaliana OX%3D3702)</t>
  </si>
  <si>
    <t>ID=SMEL_005g236810.1</t>
  </si>
  <si>
    <t>ID=SMEL_005g236820.1</t>
  </si>
  <si>
    <t>ID=SMEL_005g236830.1</t>
  </si>
  <si>
    <t>ID=SMEL_005g236840.1</t>
  </si>
  <si>
    <t>ID=SMEL_005g236850.1</t>
  </si>
  <si>
    <t>ID=SMEL_005g236860.1</t>
  </si>
  <si>
    <t>ID=SMEL_005g236870.1</t>
  </si>
  <si>
    <t>ID=SMEL_005g236880.1</t>
  </si>
  <si>
    <t>ID=SMEL_005g236890.1</t>
  </si>
  <si>
    <t>ID=SMEL_005g236900.1</t>
  </si>
  <si>
    <t>Note=Similar to SYRV3: Polcalcin Syr v 3 (Syringa vulgaris OX%3D34270)</t>
  </si>
  <si>
    <t>ID=SMEL_005g236910.1</t>
  </si>
  <si>
    <t>ID=SMEL_005g236920.1</t>
  </si>
  <si>
    <t>ID=SMEL_005g236930.1</t>
  </si>
  <si>
    <t>Note=Similar to DFRA: Dihydroflavonol 4-reductase (Antirrhinum majus OX%3D4151)</t>
  </si>
  <si>
    <t>ID=SMEL_005g236940.1</t>
  </si>
  <si>
    <t>ID=SMEL_005g236950.1</t>
  </si>
  <si>
    <t>ID=SMEL_005g236960.1</t>
  </si>
  <si>
    <t>ID=SMEL_005g236970.1</t>
  </si>
  <si>
    <t>ID=SMEL_005g236980.1</t>
  </si>
  <si>
    <t>ID=SMEL_005g236990.1</t>
  </si>
  <si>
    <t>ID=SMEL_005g237000.1</t>
  </si>
  <si>
    <t>ID=SMEL_005g237010.1</t>
  </si>
  <si>
    <t>ID=SMEL_005g237020.1</t>
  </si>
  <si>
    <t>ID=SMEL_005g237030.1</t>
  </si>
  <si>
    <t>Note=Similar to PEX1: Pollen-specific leucine-rich repeat extensin-like protein 1 (Arabidopsis thaliana OX%3D3702)</t>
  </si>
  <si>
    <t>ID=SMEL_005g237040.1</t>
  </si>
  <si>
    <t>ID=SMEL_005g237050.1</t>
  </si>
  <si>
    <t>Note=Similar to SEC3A: Exocyst complex component SEC3A (Arabidopsis thaliana OX%3D3702)</t>
  </si>
  <si>
    <t>ID=SMEL_005g237060.1</t>
  </si>
  <si>
    <t>ID=SMEL_005g237070.1</t>
  </si>
  <si>
    <t>Note=Similar to CUV: Pre-mRNA-splicing factor ATP-dependent RNA helicase DEAH7 (Arabidopsis thaliana OX%3D3702)</t>
  </si>
  <si>
    <t>ID=SMEL_005g237080.1</t>
  </si>
  <si>
    <t>Note=Similar to LYK5: Protein LYK5 (Arabidopsis thaliana OX%3D3702)</t>
  </si>
  <si>
    <t>ID=SMEL_005g237090.1</t>
  </si>
  <si>
    <t>ID=SMEL_005g237100.1</t>
  </si>
  <si>
    <t>ID=SMEL_005g237110.1</t>
  </si>
  <si>
    <t>ID=SMEL_005g237120.1</t>
  </si>
  <si>
    <t>ID=SMEL_005g237130.1</t>
  </si>
  <si>
    <t>ID=SMEL_005g237140.1</t>
  </si>
  <si>
    <t>ID=SMEL_005g237150.1</t>
  </si>
  <si>
    <t>Note=Similar to OEP24: Outer envelope pore protein 24%2C chloroplastic (Pisum sativum OX%3D3888)</t>
  </si>
  <si>
    <t>ID=SMEL_005g237160.1</t>
  </si>
  <si>
    <t>ID=SMEL_005g237170.1</t>
  </si>
  <si>
    <t>ID=SMEL_005g237180.1</t>
  </si>
  <si>
    <t>ID=SMEL_005g237190.1</t>
  </si>
  <si>
    <t>ID=SMEL_005g237200.1</t>
  </si>
  <si>
    <t>ID=SMEL_005g237210.1</t>
  </si>
  <si>
    <t>ID=SMEL_005g237220.1</t>
  </si>
  <si>
    <t>Note=Similar to SYP61: Syntaxin-61 (Arabidopsis thaliana OX%3D3702)</t>
  </si>
  <si>
    <t>ID=SMEL_005g237230.1</t>
  </si>
  <si>
    <t>ID=SMEL_005g237240.1</t>
  </si>
  <si>
    <t>ID=SMEL_005g237250.1</t>
  </si>
  <si>
    <t>ID=SMEL_005g237260.1</t>
  </si>
  <si>
    <t>Note=Similar to RL3: Protein RADIALIS-like 3 (Arabidopsis thaliana OX%3D3702)</t>
  </si>
  <si>
    <t>ID=SMEL_005g237270.1</t>
  </si>
  <si>
    <t>Note=Similar to PUB13: U-box domain-containing protein 13 (Arabidopsis thaliana OX%3D3702)</t>
  </si>
  <si>
    <t>ID=SMEL_005g237430.1</t>
  </si>
  <si>
    <t>ID=SMEL_005g237440.1</t>
  </si>
  <si>
    <t>ID=SMEL_005g237470.1</t>
  </si>
  <si>
    <t>ID=SMEL_005g237490.1</t>
  </si>
  <si>
    <t>ID=SMEL_005g237500.1</t>
  </si>
  <si>
    <t>ID=SMEL_005g237520.1</t>
  </si>
  <si>
    <t>Note=Similar to ARGF: Ornithine carbamoyltransferase%2C chloroplastic (Pisum sativum OX%3D3888)</t>
  </si>
  <si>
    <t>ID=SMEL_005g237530.1</t>
  </si>
  <si>
    <t>ID=SMEL_005g237540.1</t>
  </si>
  <si>
    <t>Note=Similar to NPF8.2: Protein NRT1/ PTR FAMILY 8.2 (Arabidopsis thaliana OX%3D3702)</t>
  </si>
  <si>
    <t>ID=SMEL_005g237560.1</t>
  </si>
  <si>
    <t>ID=SMEL_005g237580.1</t>
  </si>
  <si>
    <t>Note=Similar to GLOX: Aldehyde oxidase GLOX (Vitis pseudoreticulata OX%3D231512)</t>
  </si>
  <si>
    <t>ID=SMEL_005g237610.1</t>
  </si>
  <si>
    <t>Note=Similar to At1g19860: Zinc finger CCCH domain-containing protein 6 (Arabidopsis thaliana OX%3D3702)</t>
  </si>
  <si>
    <t>ID=SMEL_005g237630.1</t>
  </si>
  <si>
    <t>ID=SMEL_005g237640.1</t>
  </si>
  <si>
    <t>ID=SMEL_005g237680.1</t>
  </si>
  <si>
    <t>ID=SMEL_005g237700.1</t>
  </si>
  <si>
    <t>ID=SMEL_005g237710.1</t>
  </si>
  <si>
    <t>ID=SMEL_005g237720.1</t>
  </si>
  <si>
    <t>ID=SMEL_005g237740.1</t>
  </si>
  <si>
    <t>Note=Similar to SYT2: Synaptotagmin-2 (Arabidopsis thaliana OX%3D3702)</t>
  </si>
  <si>
    <t>ID=SMEL_005g237760.1</t>
  </si>
  <si>
    <t>ID=SMEL_005g237770.1</t>
  </si>
  <si>
    <t>ID=SMEL_005g237780.1</t>
  </si>
  <si>
    <t>ID=SMEL_005g237790.1</t>
  </si>
  <si>
    <t>ID=SMEL_005g237800.1</t>
  </si>
  <si>
    <t>ID=SMEL_005g237830.1</t>
  </si>
  <si>
    <t>Note=Similar to EXPA1: Expansin-A1 (Oryza sativa subsp. japonica OX%3D39947)</t>
  </si>
  <si>
    <t>ID=SMEL_005g237840.1</t>
  </si>
  <si>
    <t>ID=SMEL_005g237860.1</t>
  </si>
  <si>
    <t>ID=SMEL_005g237870.1</t>
  </si>
  <si>
    <t>ID=SMEL_005g237890.1</t>
  </si>
  <si>
    <t>ID=SMEL_005g237900.1</t>
  </si>
  <si>
    <t>ID=SMEL_005g237920.1</t>
  </si>
  <si>
    <t>ID=SMEL_005g237930.1</t>
  </si>
  <si>
    <t>ID=SMEL_005g237940.1</t>
  </si>
  <si>
    <t>Note=Similar to Glutathione S-transferase (Hyoscyamus muticus OX%3D35626)</t>
  </si>
  <si>
    <t>ID=SMEL_005g238020.1</t>
  </si>
  <si>
    <t>ID=SMEL_005g238050.1</t>
  </si>
  <si>
    <t>Note=Similar to ECH2: Enoyl-CoA hydratase 2%2C peroxisomal (Arabidopsis thaliana OX%3D3702)</t>
  </si>
  <si>
    <t>ID=SMEL_005g238060.1</t>
  </si>
  <si>
    <t>ID=SMEL_005g238070.1</t>
  </si>
  <si>
    <t>ID=SMEL_005g238080.1</t>
  </si>
  <si>
    <t>ID=SMEL_005g238090.1</t>
  </si>
  <si>
    <t>Note=Similar to PCFS4: Polyadenylation and cleavage factor homolog 4 (Arabidopsis thaliana OX%3D3702)</t>
  </si>
  <si>
    <t>ID=SMEL_005g238100.1</t>
  </si>
  <si>
    <t>Note=Similar to At5g42250: Alcohol dehydrogenase-like 7 (Arabidopsis thaliana OX%3D3702)</t>
  </si>
  <si>
    <t>ID=SMEL_005g238120.1</t>
  </si>
  <si>
    <t>Note=Similar to 4CLL5: 4-coumarate--CoA ligase-like 5 (Arabidopsis thaliana OX%3D3702)</t>
  </si>
  <si>
    <t>ID=SMEL_005g238130.1</t>
  </si>
  <si>
    <t>ID=SMEL_005g238140.1</t>
  </si>
  <si>
    <t>ID=SMEL_005g238160.1</t>
  </si>
  <si>
    <t>ID=SMEL_005g238170.1</t>
  </si>
  <si>
    <t>Note=Similar to OFUT16: O-fucosyltransferase 16 (Arabidopsis thaliana OX%3D3702)</t>
  </si>
  <si>
    <t>ID=SMEL_005g238180.1</t>
  </si>
  <si>
    <t>Note=Similar to CYCB2-3: Cyclin-B2-3 (Arabidopsis thaliana OX%3D3702)</t>
  </si>
  <si>
    <t>ID=SMEL_005g238200.1</t>
  </si>
  <si>
    <t>ID=SMEL_005g238210.1</t>
  </si>
  <si>
    <t>Note=Similar to Catalase (Solanum melongena OX%3D4111)</t>
  </si>
  <si>
    <t>ID=SMEL_005g238230.1</t>
  </si>
  <si>
    <t>ID=SMEL_005g238240.1</t>
  </si>
  <si>
    <t>ID=SMEL_005g238250.1</t>
  </si>
  <si>
    <t>Note=Similar to GAPB: Glyceraldehyde-3-phosphate dehydrogenase B%2C chloroplastic (Pisum sativum OX%3D3888)</t>
  </si>
  <si>
    <t>ID=SMEL_005g238260.1</t>
  </si>
  <si>
    <t>ID=SMEL_005g238270.1</t>
  </si>
  <si>
    <t>ID=SMEL_005g238280.1</t>
  </si>
  <si>
    <t>Note=Similar to RPP13L2: Putative disease resistance RPP13-like protein 2 (Arabidopsis thaliana OX%3D3702)</t>
  </si>
  <si>
    <t>ID=SMEL_005g238300.1</t>
  </si>
  <si>
    <t>Note=Similar to Os08g0121900: Glycosyltransferase family 92 protein Os08g0121900 (Oryza sativa subsp. japonica OX%3D39947)</t>
  </si>
  <si>
    <t>ID=SMEL_005g238320.1</t>
  </si>
  <si>
    <t>ID=SMEL_005g238330.1</t>
  </si>
  <si>
    <t>ID=SMEL_005g238340.1</t>
  </si>
  <si>
    <t>ID=SMEL_005g238350.1</t>
  </si>
  <si>
    <t>ID=SMEL_005g238380.1</t>
  </si>
  <si>
    <t>Note=Similar to PPD3: PsbP domain-containing protein 3%2C chloroplastic (Arabidopsis thaliana OX%3D3702)</t>
  </si>
  <si>
    <t>ID=SMEL_005g238400.1</t>
  </si>
  <si>
    <t>ID=SMEL_005g238410.1</t>
  </si>
  <si>
    <t>ID=SMEL_005g238420.1</t>
  </si>
  <si>
    <t>ID=SMEL_005g238430.1</t>
  </si>
  <si>
    <t>ID=SMEL_005g238450.1</t>
  </si>
  <si>
    <t>ID=SMEL_005g238460.1</t>
  </si>
  <si>
    <t>Note=Similar to URGT1: UDP-rhamnose/UDP-galactose transporter 1 (Arabidopsis thaliana OX%3D3702)</t>
  </si>
  <si>
    <t>ID=SMEL_005g238470.1</t>
  </si>
  <si>
    <t>ID=SMEL_005g238490.1</t>
  </si>
  <si>
    <t>ID=SMEL_005g238500.1</t>
  </si>
  <si>
    <t>ID=SMEL_005g238530.1</t>
  </si>
  <si>
    <t>ID=SMEL_005g238560.1</t>
  </si>
  <si>
    <t>ID=SMEL_005g238590.1</t>
  </si>
  <si>
    <t>Note=Similar to OVA4: Tryptophan--tRNA ligase%2C chloroplastic/mitochondrial (Arabidopsis thaliana OX%3D3702)</t>
  </si>
  <si>
    <t>ID=SMEL_005g238610.1</t>
  </si>
  <si>
    <t>Note=Similar to CDC2A: Cell division control protein 2 homolog A (Antirrhinum majus OX%3D4151)</t>
  </si>
  <si>
    <t>ID=SMEL_005g238640.1</t>
  </si>
  <si>
    <t>Note=Similar to PAPS4: Nuclear poly(A) polymerase 4 (Arabidopsis thaliana OX%3D3702)</t>
  </si>
  <si>
    <t>ID=SMEL_005g238660.1</t>
  </si>
  <si>
    <t>Note=Similar to PFK3: ATP-dependent 6-phosphofructokinase 3 (Arabidopsis thaliana OX%3D3702)</t>
  </si>
  <si>
    <t>ID=SMEL_005g238680.1</t>
  </si>
  <si>
    <t>Note=Similar to AUR1: Serine/threonine-protein kinase Aurora-1 (Arabidopsis thaliana OX%3D3702)</t>
  </si>
  <si>
    <t>ID=SMEL_005g238710.1</t>
  </si>
  <si>
    <t>Note=Similar to ELF3: Protein EARLY FLOWERING 3 (Arabidopsis thaliana OX%3D3702)</t>
  </si>
  <si>
    <t>ID=SMEL_005g238800.1</t>
  </si>
  <si>
    <t>Note=Similar to Vacuolar-processing enzyme (Citrus sinensis OX%3D2711)</t>
  </si>
  <si>
    <t>ID=SMEL_005g238810.1</t>
  </si>
  <si>
    <t>ID=SMEL_005g238820.1</t>
  </si>
  <si>
    <t>Note=Similar to SHM3: Serine hydroxymethyltransferase 3%2C chloroplastic (Arabidopsis thaliana OX%3D3702)</t>
  </si>
  <si>
    <t>ID=SMEL_005g238840.1</t>
  </si>
  <si>
    <t>ID=SMEL_005g238850.1</t>
  </si>
  <si>
    <t>ID=SMEL_005g238870.1</t>
  </si>
  <si>
    <t>Note=Similar to PYL2: Abscisic acid receptor PYL2 (Arabidopsis thaliana OX%3D3702)</t>
  </si>
  <si>
    <t>ID=SMEL_005g238880.1</t>
  </si>
  <si>
    <t>Note=Similar to Eukaryotic initiation factor 4A-13 (Fragment) (Nicotiana tabacum OX%3D4097)</t>
  </si>
  <si>
    <t>ID=SMEL_005g238890.1</t>
  </si>
  <si>
    <t>ID=SMEL_005g238900.1</t>
  </si>
  <si>
    <t>Note=Similar to Eukaryotic initiation factor 4A-2 (Nicotiana plumbaginifolia OX%3D4092)</t>
  </si>
  <si>
    <t>ID=SMEL_005g238910.1</t>
  </si>
  <si>
    <t>ID=SMEL_005g238940.1</t>
  </si>
  <si>
    <t>Note=Similar to PUB52: U-box domain-containing protein 52 (Arabidopsis thaliana OX%3D3702)</t>
  </si>
  <si>
    <t>ID=SMEL_005g238960.1</t>
  </si>
  <si>
    <t>ID=SMEL_005g238980.1</t>
  </si>
  <si>
    <t>ID=SMEL_005g238990.1</t>
  </si>
  <si>
    <t>Note=Similar to OsI_25444: PHD finger protein ALFIN-LIKE 2 (Oryza sativa subsp. indica OX%3D39946)</t>
  </si>
  <si>
    <t>ID=SMEL_005g239000.1</t>
  </si>
  <si>
    <t>ID=SMEL_005g239030.1</t>
  </si>
  <si>
    <t>ID=SMEL_005g239040.1</t>
  </si>
  <si>
    <t>Note=Similar to EDR2: Protein ENHANCED DISEASE RESISTANCE 2 (Arabidopsis thaliana OX%3D3702)</t>
  </si>
  <si>
    <t>ID=SMEL_005g239070.1</t>
  </si>
  <si>
    <t>ID=SMEL_005g239100.1</t>
  </si>
  <si>
    <t>Note=Similar to MOB1A: MOB kinase activator-like 1A (Arabidopsis thaliana OX%3D3702)</t>
  </si>
  <si>
    <t>ID=SMEL_005g239120.1</t>
  </si>
  <si>
    <t>Note=Similar to GRF5: Growth-regulating factor 5 (Oryza sativa subsp. japonica OX%3D39947)</t>
  </si>
  <si>
    <t>ID=SMEL_005g239140.1</t>
  </si>
  <si>
    <t>Note=Similar to UGT73C4: UDP-glycosyltransferase 73C4 (Arabidopsis thaliana OX%3D3702)</t>
  </si>
  <si>
    <t>ID=SMEL_005g239150.1</t>
  </si>
  <si>
    <t>Note=Similar to At4g19070: Cadmium-induced protein AS8 (Arabidopsis thaliana OX%3D3702)</t>
  </si>
  <si>
    <t>ID=SMEL_005g239170.1</t>
  </si>
  <si>
    <t>Note=Similar to PAM68: Protein PAM68%2C chloroplastic (Arabidopsis thaliana OX%3D3702)</t>
  </si>
  <si>
    <t>ID=SMEL_005g239180.1</t>
  </si>
  <si>
    <t>Note=Similar to BRX: Protein BREVIS RADIX (Arabidopsis thaliana OX%3D3702)</t>
  </si>
  <si>
    <t>ID=SMEL_005g239220.1</t>
  </si>
  <si>
    <t>Note=Similar to At1g77710: Ubiquitin-fold modifier 1 (Arabidopsis thaliana OX%3D3702)</t>
  </si>
  <si>
    <t>ID=SMEL_005g239250.1</t>
  </si>
  <si>
    <t>ID=SMEL_005g239260.1</t>
  </si>
  <si>
    <t>Note=Similar to 60S ribosomal protein L13-2 (Brassica napus OX%3D3708)</t>
  </si>
  <si>
    <t>ID=SMEL_005g239280.1</t>
  </si>
  <si>
    <t>Note=Similar to At4g19185: WAT1-related protein At4g19185 (Arabidopsis thaliana OX%3D3702)</t>
  </si>
  <si>
    <t>ID=SMEL_005g239300.1</t>
  </si>
  <si>
    <t>ID=SMEL_005g239320.1</t>
  </si>
  <si>
    <t>ID=SMEL_005g239350.1</t>
  </si>
  <si>
    <t>ID=SMEL_005g239370.1</t>
  </si>
  <si>
    <t>Note=Similar to TSB2: Tryptophan synthase beta chain 2%2C chloroplastic (Arabidopsis thaliana OX%3D3702)</t>
  </si>
  <si>
    <t>ID=SMEL_005g239390.1</t>
  </si>
  <si>
    <t>Note=Similar to MYB3: Transcription factor MYB3 (Arabidopsis thaliana OX%3D3702)</t>
  </si>
  <si>
    <t>ID=SMEL_005g239420.1</t>
  </si>
  <si>
    <t>Note=Similar to ROPGEF14: Rop guanine nucleotide exchange factor 14 (Arabidopsis thaliana OX%3D3702)</t>
  </si>
  <si>
    <t>ID=SMEL_005g239450.1</t>
  </si>
  <si>
    <t>Note=Similar to ALKBH8: Alkylated DNA repair protein ALKBH8 homolog (Arabidopsis thaliana OX%3D3702)</t>
  </si>
  <si>
    <t>ID=SMEL_005g239470.1</t>
  </si>
  <si>
    <t>ID=SMEL_005g239490.1</t>
  </si>
  <si>
    <t>ID=SMEL_005g239500.1</t>
  </si>
  <si>
    <t>ID=SMEL_005g239510.1</t>
  </si>
  <si>
    <t>ID=SMEL_005g239530.1</t>
  </si>
  <si>
    <t>Note=Similar to PIA1: Phytochrome-interacting ankyrin-repeat protein 1 (Arabidopsis thaliana OX%3D3702)</t>
  </si>
  <si>
    <t>ID=SMEL_005g239550.1</t>
  </si>
  <si>
    <t>Note=Similar to RGG2: Guanine nucleotide-binding protein subunit gamma 2 (Oryza sativa subsp. japonica OX%3D39947)</t>
  </si>
  <si>
    <t>ID=SMEL_005g239560.1</t>
  </si>
  <si>
    <t>ID=SMEL_005g239590.1</t>
  </si>
  <si>
    <t>Note=Similar to SEC15A: Exocyst complex component SEC15A (Arabidopsis thaliana OX%3D3702)</t>
  </si>
  <si>
    <t>ID=SMEL_005g239610.1</t>
  </si>
  <si>
    <t>Note=Similar to rps6: 40S ribosomal protein S6 (Asparagus officinalis OX%3D4686)</t>
  </si>
  <si>
    <t>ID=SMEL_005g239630.1</t>
  </si>
  <si>
    <t>ID=SMEL_005g239640.1</t>
  </si>
  <si>
    <t>Note=Similar to GGCT2%3B1: Gamma-glutamylcyclotransferase 2-1 (Arabidopsis thaliana OX%3D3702)</t>
  </si>
  <si>
    <t>ID=SMEL_005g239660.1</t>
  </si>
  <si>
    <t>Note=Similar to At5g10620: Putative RNA methyltransferase At5g10620 (Arabidopsis thaliana OX%3D3702)</t>
  </si>
  <si>
    <t>ID=SMEL_005g239680.1</t>
  </si>
  <si>
    <t>Note=Similar to UTR7: UDP-galactose/UDP-glucose transporter 7 (Arabidopsis thaliana OX%3D3702)</t>
  </si>
  <si>
    <t>ID=SMEL_005g239700.1</t>
  </si>
  <si>
    <t>ID=SMEL_005g239710.1</t>
  </si>
  <si>
    <t>Note=Similar to WRKY11: Probable WRKY transcription factor 11 (Arabidopsis thaliana OX%3D3702)</t>
  </si>
  <si>
    <t>ID=SMEL_005g239720.1</t>
  </si>
  <si>
    <t>ID=SMEL_005g239750.1</t>
  </si>
  <si>
    <t>Note=Similar to CAT1: Cationic amino acid transporter 1 (Arabidopsis thaliana OX%3D3702)</t>
  </si>
  <si>
    <t>ID=SMEL_005g239760.1</t>
  </si>
  <si>
    <t>ID=SMEL_005g239780.1</t>
  </si>
  <si>
    <t>ID=SMEL_005g239790.1</t>
  </si>
  <si>
    <t>ID=SMEL_005g239820.1</t>
  </si>
  <si>
    <t>Note=Similar to CRN: Inactive leucine-rich repeat receptor-like protein kinase CORYNE (Arabidopsis thaliana OX%3D3702)</t>
  </si>
  <si>
    <t>ID=SMEL_005g239830.1</t>
  </si>
  <si>
    <t>Note=Similar to UBP19: Ubiquitin carboxyl-terminal hydrolase 19 (Arabidopsis thaliana OX%3D3702)</t>
  </si>
  <si>
    <t>ID=SMEL_005g239870.1</t>
  </si>
  <si>
    <t>ID=SMEL_005g239880.1</t>
  </si>
  <si>
    <t>Note=Similar to REIL1: Cytoplasmic 60S subunit biogenesis factor REI1 homolog 1 (Arabidopsis thaliana OX%3D3702)</t>
  </si>
  <si>
    <t>ID=SMEL_005g239890.1</t>
  </si>
  <si>
    <t>ID=SMEL_005g239910.1</t>
  </si>
  <si>
    <t>ID=SMEL_005g239920.1</t>
  </si>
  <si>
    <t>Note=Similar to TAF10: Transcription initiation factor TFIID subunit 10 (Arabidopsis thaliana OX%3D3702)</t>
  </si>
  <si>
    <t>ID=SMEL_005g239930.1</t>
  </si>
  <si>
    <t>ID=SMEL_005g239950.1</t>
  </si>
  <si>
    <t>ID=SMEL_005g239970.1</t>
  </si>
  <si>
    <t>Note=Similar to GDU4: Protein GLUTAMINE DUMPER 4 (Arabidopsis thaliana OX%3D3702)</t>
  </si>
  <si>
    <t>ID=SMEL_005g240000.1</t>
  </si>
  <si>
    <t>Note=Similar to COL4: Zinc finger protein CONSTANS-LIKE 4 (Arabidopsis thaliana OX%3D3702)</t>
  </si>
  <si>
    <t>ID=SMEL_005g240020.1</t>
  </si>
  <si>
    <t>ID=SMEL_005g240030.1</t>
  </si>
  <si>
    <t>Note=Similar to WIN2: Probable protein phosphatase 2C 59 (Arabidopsis thaliana OX%3D3702)</t>
  </si>
  <si>
    <t>ID=SMEL_005g240050.1</t>
  </si>
  <si>
    <t>ID=SMEL_005g240070.1</t>
  </si>
  <si>
    <t>Note=Similar to SNC1: Protein SUPPRESSOR OF npr1-1%2C CONSTITUTIVE 1 (Arabidopsis thaliana OX%3D3702)</t>
  </si>
  <si>
    <t>ID=SMEL_005g240080.1</t>
  </si>
  <si>
    <t>ID=SMEL_005g240090.1</t>
  </si>
  <si>
    <t>ID=SMEL_005g240100.1</t>
  </si>
  <si>
    <t>Note=Similar to SUVH9: Histone-lysine N-methyltransferase family member SUVH9 (Arabidopsis thaliana OX%3D3702)</t>
  </si>
  <si>
    <t>ID=SMEL_005g240110.1</t>
  </si>
  <si>
    <t>Note=Similar to IAA13: Auxin-responsive protein IAA13 (Arabidopsis thaliana OX%3D3702)</t>
  </si>
  <si>
    <t>ID=SMEL_005g240120.1</t>
  </si>
  <si>
    <t>ID=SMEL_005g240130.1</t>
  </si>
  <si>
    <t>ID=SMEL_005g240140.1</t>
  </si>
  <si>
    <t>ID=SMEL_005g240150.1</t>
  </si>
  <si>
    <t>Note=Similar to COL3: Zinc finger protein CONSTANS-LIKE 3 (Arabidopsis thaliana OX%3D3702)</t>
  </si>
  <si>
    <t>ID=SMEL_005g240160.1</t>
  </si>
  <si>
    <t>Note=Similar to SOP1: Peroxygenase (Sesamum indicum OX%3D4182)</t>
  </si>
  <si>
    <t>ID=SMEL_005g240170.1</t>
  </si>
  <si>
    <t>Note=Similar to RPP8L2: Probable disease resistance RPP8-like protein 2 (Arabidopsis thaliana OX%3D3702)</t>
  </si>
  <si>
    <t>ID=SMEL_005g240210.1</t>
  </si>
  <si>
    <t>ID=SMEL_005g240220.1</t>
  </si>
  <si>
    <t>Note=Similar to UGT84A13: Gallate 1-beta-glucosyltransferase (Quercus robur OX%3D38942)</t>
  </si>
  <si>
    <t>ID=SMEL_005g240240.1</t>
  </si>
  <si>
    <t>ID=SMEL_005g240270.1</t>
  </si>
  <si>
    <t>ID=SMEL_005g240290.1</t>
  </si>
  <si>
    <t>Note=Similar to At2g39020: Probable acetyltransferase NATA1-like (Arabidopsis thaliana OX%3D3702)</t>
  </si>
  <si>
    <t>ID=SMEL_005g240300.1</t>
  </si>
  <si>
    <t>Note=Similar to UGT74AE2: UDP-glucosyltransferase 74AE2 (Panax ginseng OX%3D4054)</t>
  </si>
  <si>
    <t>ID=SMEL_005g240320.1</t>
  </si>
  <si>
    <t>Note=Similar to UGT9: UDP glycosyltransferase 9 (Catharanthus roseus OX%3D4058)</t>
  </si>
  <si>
    <t>ID=SMEL_005g240340.1</t>
  </si>
  <si>
    <t>ID=SMEL_005g240350.1</t>
  </si>
  <si>
    <t>ID=SMEL_005g240370.1</t>
  </si>
  <si>
    <t>Note=Similar to SALAT: Salutaridinol 7-O-acetyltransferase (Papaver somniferum OX%3D3469)</t>
  </si>
  <si>
    <t>ID=SMEL_005g240400.1</t>
  </si>
  <si>
    <t>ID=SMEL_005g240420.1</t>
  </si>
  <si>
    <t>ID=SMEL_005g240450.1</t>
  </si>
  <si>
    <t>ID=SMEL_005g240520.1</t>
  </si>
  <si>
    <t>ID=SMEL_005g240550.1</t>
  </si>
  <si>
    <t>ID=SMEL_005g240570.1</t>
  </si>
  <si>
    <t>ID=SMEL_005g240580.1</t>
  </si>
  <si>
    <t>ID=SMEL_005g240600.1</t>
  </si>
  <si>
    <t>ID=SMEL_005g240610.1</t>
  </si>
  <si>
    <t>ID=SMEL_005g240620.1</t>
  </si>
  <si>
    <t>Note=Similar to At5g48380: Probably inactive leucine-rich repeat receptor-like protein kinase At5g48380 (Arabidopsis thaliana OX%3D3702)</t>
  </si>
  <si>
    <t>ID=SMEL_005g240640.1</t>
  </si>
  <si>
    <t>Note=Similar to RPL9B: 60S ribosomal protein L9-1 (Arabidopsis thaliana OX%3D3702)</t>
  </si>
  <si>
    <t>ID=SMEL_005g240650.1</t>
  </si>
  <si>
    <t>Note=Similar to NBP35: Cytosolic Fe-S cluster assembly factor NBP35 (Arabidopsis thaliana OX%3D3702)</t>
  </si>
  <si>
    <t>ID=SMEL_005g240660.1</t>
  </si>
  <si>
    <t>Note=Similar to PCMP-H44: Pentatricopeptide repeat-containing protein At2g03880%2C mitochondrial (Arabidopsis thaliana OX%3D3702)</t>
  </si>
  <si>
    <t>ID=SMEL_005g240670.1</t>
  </si>
  <si>
    <t>ID=SMEL_005g240690.1</t>
  </si>
  <si>
    <t>ID=SMEL_005g240700.1</t>
  </si>
  <si>
    <t>Note=Similar to IP5P12: Type I inositol polyphosphate 5-phosphatase 12 (Arabidopsis thaliana OX%3D3702)</t>
  </si>
  <si>
    <t>ID=SMEL_005g240720.1</t>
  </si>
  <si>
    <t>Note=Similar to VPS20.2: Vacuolar protein sorting-associated protein 20 homolog 2 (Arabidopsis thaliana OX%3D3702)</t>
  </si>
  <si>
    <t>ID=SMEL_005g240740.1</t>
  </si>
  <si>
    <t>Note=Similar to LARP6B: La-related protein 6B (Arabidopsis thaliana OX%3D3702)</t>
  </si>
  <si>
    <t>ID=SMEL_005g240750.1</t>
  </si>
  <si>
    <t>ID=SMEL_005g240770.1</t>
  </si>
  <si>
    <t>ID=SMEL_005g240780.1</t>
  </si>
  <si>
    <t>Note=Similar to PARG1: Poly(ADP-ribose) glycohydrolase 1 (Arabidopsis thaliana OX%3D3702)</t>
  </si>
  <si>
    <t>ID=SMEL_005g240800.1</t>
  </si>
  <si>
    <t>Note=Similar to At2g44050: 6%2C7-dimethyl-8-ribityllumazine synthase%2C chloroplastic (Arabidopsis thaliana OX%3D3702)</t>
  </si>
  <si>
    <t>ID=SMEL_005g240810.1</t>
  </si>
  <si>
    <t>Note=Similar to POT4: Potassium transporter 4 (Arabidopsis thaliana OX%3D3702)</t>
  </si>
  <si>
    <t>ID=SMEL_005g240820.1</t>
  </si>
  <si>
    <t>ID=SMEL_005g240830.1</t>
  </si>
  <si>
    <t>Note=Similar to APY1: Apyrase 1 (Arabidopsis thaliana OX%3D3702)</t>
  </si>
  <si>
    <t>ID=SMEL_005g240840.1</t>
  </si>
  <si>
    <t>Note=Similar to TIC55: Protein TIC 55%2C chloroplastic (Pisum sativum OX%3D3888)</t>
  </si>
  <si>
    <t>ID=SMEL_005g240850.1</t>
  </si>
  <si>
    <t>Note=Similar to RPS10-1: 40S ribosomal protein S10-1 (Oryza sativa subsp. japonica OX%3D39947)</t>
  </si>
  <si>
    <t>ID=SMEL_005g240860.1</t>
  </si>
  <si>
    <t>Note=Similar to PER46: Peroxidase 46 (Arabidopsis thaliana OX%3D3702)</t>
  </si>
  <si>
    <t>ID=SMEL_005g240870.1</t>
  </si>
  <si>
    <t>ID=SMEL_005g240880.1</t>
  </si>
  <si>
    <t>ID=SMEL_005g240900.1</t>
  </si>
  <si>
    <t>ID=SMEL_005g240910.1</t>
  </si>
  <si>
    <t>Note=Similar to CTPA2: Carboxyl-terminal-processing peptidase 2%2C chloroplastic (Arabidopsis thaliana OX%3D3702)</t>
  </si>
  <si>
    <t>ID=SMEL_005g240920.1</t>
  </si>
  <si>
    <t>Note=Similar to LEA7: Late embryogenesis abundant protein 7 (Arabidopsis thaliana OX%3D3702)</t>
  </si>
  <si>
    <t>ID=SMEL_005g240930.1</t>
  </si>
  <si>
    <t>ID=SMEL_005g240940.1</t>
  </si>
  <si>
    <t>Note=Similar to BLI: Protein BLISTER (Arabidopsis thaliana OX%3D3702)</t>
  </si>
  <si>
    <t>ID=SMEL_005g240950.1</t>
  </si>
  <si>
    <t>ID=SMEL_005g240960.1</t>
  </si>
  <si>
    <t>ID=SMEL_005g240970.1</t>
  </si>
  <si>
    <t>Note=Similar to DIR16: Dirigent protein 16 (Arabidopsis thaliana OX%3D3702)</t>
  </si>
  <si>
    <t>ID=SMEL_005g240980.1</t>
  </si>
  <si>
    <t>Note=Similar to CHSJ: Chalcone synthase J (Petunia hybrida OX%3D4102)</t>
  </si>
  <si>
    <t>ID=SMEL_005g240990.1</t>
  </si>
  <si>
    <t>Note=Similar to At2g33170: Probable leucine-rich repeat receptor-like protein kinase At2g33170 (Arabidopsis thaliana OX%3D3702)</t>
  </si>
  <si>
    <t>ID=SMEL_005g241000.1</t>
  </si>
  <si>
    <t>Note=Similar to SPH2: S-protein homolog 2 (Arabidopsis thaliana OX%3D3702)</t>
  </si>
  <si>
    <t>ID=SMEL_005g241010.1</t>
  </si>
  <si>
    <t>Note=Similar to MIOX5: Inositol oxygenase 5 (Arabidopsis thaliana OX%3D3702)</t>
  </si>
  <si>
    <t>ID=SMEL_005g241020.1</t>
  </si>
  <si>
    <t>ID=SMEL_005g241030.1</t>
  </si>
  <si>
    <t>ID=SMEL_005g241040.1</t>
  </si>
  <si>
    <t>Note=Similar to KAB1: Probable voltage-gated potassium channel subunit beta (Arabidopsis thaliana OX%3D3702)</t>
  </si>
  <si>
    <t>ID=SMEL_005g241050.1</t>
  </si>
  <si>
    <t>ID=SMEL_005g241060.1</t>
  </si>
  <si>
    <t>ID=SMEL_005g241070.1</t>
  </si>
  <si>
    <t>ID=SMEL_005g241080.1</t>
  </si>
  <si>
    <t>ID=SMEL_005g241090.1</t>
  </si>
  <si>
    <t>ID=SMEL_005g241100.1</t>
  </si>
  <si>
    <t>ID=SMEL_005g241110.1</t>
  </si>
  <si>
    <t>ID=SMEL_005g241120.1</t>
  </si>
  <si>
    <t>ID=SMEL_005g241130.1</t>
  </si>
  <si>
    <t>ID=SMEL_005g241140.1</t>
  </si>
  <si>
    <t>ID=SMEL_005g241150.1</t>
  </si>
  <si>
    <t>ID=SMEL_005g241160.1</t>
  </si>
  <si>
    <t>ID=SMEL_005g241170.1</t>
  </si>
  <si>
    <t>ID=SMEL_005g241180.1</t>
  </si>
  <si>
    <t>ID=SMEL_005g241190.1</t>
  </si>
  <si>
    <t>ID=SMEL_005g237280.1</t>
  </si>
  <si>
    <t>Note=Similar to GT16: Xyloglucan-specific galacturonosyltransferase 1 (Arabidopsis thaliana OX%3D3702)</t>
  </si>
  <si>
    <t>ID=SMEL_005g237290.1</t>
  </si>
  <si>
    <t>Note=Similar to HAL3A: Phosphopantothenoylcysteine decarboxylase (Arabidopsis thaliana OX%3D3702)</t>
  </si>
  <si>
    <t>ID=SMEL_005g237300.1</t>
  </si>
  <si>
    <t>ID=SMEL_005g237310.1</t>
  </si>
  <si>
    <t>ID=SMEL_005g237320.1</t>
  </si>
  <si>
    <t>Note=Similar to MBR2: E3 ubiquitin-protein ligase MBR2 (Arabidopsis thaliana OX%3D3702)</t>
  </si>
  <si>
    <t>ID=SMEL_005g237330.1</t>
  </si>
  <si>
    <t>ID=SMEL_005g237340.1</t>
  </si>
  <si>
    <t>ID=SMEL_005g237350.1</t>
  </si>
  <si>
    <t>ID=SMEL_005g237360.1</t>
  </si>
  <si>
    <t>ID=SMEL_005g237370.1</t>
  </si>
  <si>
    <t>ID=SMEL_005g237380.1</t>
  </si>
  <si>
    <t>ID=SMEL_005g237390.1</t>
  </si>
  <si>
    <t>Note=Similar to At1g63430: Probable LRR receptor-like serine/threonine-protein kinase At1g63430 (Arabidopsis thaliana OX%3D3702)</t>
  </si>
  <si>
    <t>ID=SMEL_005g237400.1</t>
  </si>
  <si>
    <t>Note=Similar to At3g14260: Protein LURP-one-related 11 (Arabidopsis thaliana OX%3D3702)</t>
  </si>
  <si>
    <t>ID=SMEL_005g237410.1</t>
  </si>
  <si>
    <t>Note=Similar to At1g63410: Protein LURP-one-related 4 (Arabidopsis thaliana OX%3D3702)</t>
  </si>
  <si>
    <t>ID=SMEL_005g237420.1</t>
  </si>
  <si>
    <t>ID=SMEL_005g237450.1</t>
  </si>
  <si>
    <t>Note=Similar to RH26: DEAD-box ATP-dependent RNA helicase 26 (Arabidopsis thaliana OX%3D3702)</t>
  </si>
  <si>
    <t>ID=SMEL_005g237460.1</t>
  </si>
  <si>
    <t>Note=Similar to UP3: Stress-response A/B barrel domain-containing protein UP3 (Arabidopsis thaliana OX%3D3702)</t>
  </si>
  <si>
    <t>ID=SMEL_005g237480.1</t>
  </si>
  <si>
    <t>Note=Similar to Pathogenesis-related protein R major form (Nicotiana tabacum OX%3D4097)</t>
  </si>
  <si>
    <t>ID=SMEL_005g237510.1</t>
  </si>
  <si>
    <t>Note=Similar to At1g12760: E3 ubiquitin-protein ligase At1g12760 (Arabidopsis thaliana OX%3D3702)</t>
  </si>
  <si>
    <t>ID=SMEL_005g237550.1</t>
  </si>
  <si>
    <t>ID=SMEL_005g237570.1</t>
  </si>
  <si>
    <t>Note=Similar to LPLAT1: Lysophospholipid acyltransferase 1 (Arabidopsis thaliana OX%3D3702)</t>
  </si>
  <si>
    <t>ID=SMEL_005g237590.1</t>
  </si>
  <si>
    <t>Note=Similar to DREB1E: Dehydration-responsive element-binding protein 1E (Arabidopsis thaliana OX%3D3702)</t>
  </si>
  <si>
    <t>ID=SMEL_005g237600.1</t>
  </si>
  <si>
    <t>Note=Similar to At4g22990: SPX domain-containing membrane protein At4g22990 (Arabidopsis thaliana OX%3D3702)</t>
  </si>
  <si>
    <t>ID=SMEL_005g237620.1</t>
  </si>
  <si>
    <t>ID=SMEL_005g237650.1</t>
  </si>
  <si>
    <t>ID=SMEL_005g237660.1</t>
  </si>
  <si>
    <t>ID=SMEL_005g237670.1</t>
  </si>
  <si>
    <t>ID=SMEL_005g237690.1</t>
  </si>
  <si>
    <t>Note=Similar to HMGS: Hydroxymethylglutaryl-CoA synthase (Arabidopsis thaliana OX%3D3702)</t>
  </si>
  <si>
    <t>ID=SMEL_005g237730.1</t>
  </si>
  <si>
    <t>ID=SMEL_005g237750.1</t>
  </si>
  <si>
    <t>Note=Similar to MADS50: MADS-box transcription factor 50 (Oryza sativa subsp. japonica OX%3D39947)</t>
  </si>
  <si>
    <t>ID=SMEL_005g237810.1</t>
  </si>
  <si>
    <t>Note=Similar to SGR: Protein STAY-GREEN homolog%2C chloroplastic (Capsicum annuum OX%3D4072)</t>
  </si>
  <si>
    <t>ID=SMEL_005g237820.1</t>
  </si>
  <si>
    <t>Note=Similar to FZR2: Protein FIZZY-RELATED 2 (Arabidopsis thaliana OX%3D3702)</t>
  </si>
  <si>
    <t>ID=SMEL_005g237850.1</t>
  </si>
  <si>
    <t>ID=SMEL_005g237880.1</t>
  </si>
  <si>
    <t>ID=SMEL_005g237910.1</t>
  </si>
  <si>
    <t>ID=SMEL_005g237950.1</t>
  </si>
  <si>
    <t>Note=Similar to rpl2-B: 50S ribosomal protein L2-B%2C chloroplastic (Coffea arabica OX%3D13443)</t>
  </si>
  <si>
    <t>ID=SMEL_005g237960.1</t>
  </si>
  <si>
    <t>ID=SMEL_005g237970.1</t>
  </si>
  <si>
    <t>ID=SMEL_005g237980.1</t>
  </si>
  <si>
    <t>Note=Similar to LIP2: Octanoyltransferase LIP2%2C mitochondrial (Arabidopsis thaliana OX%3D3702)</t>
  </si>
  <si>
    <t>ID=SMEL_005g237990.1</t>
  </si>
  <si>
    <t>ID=SMEL_005g238000.1</t>
  </si>
  <si>
    <t>ID=SMEL_005g238010.1</t>
  </si>
  <si>
    <t>ID=SMEL_005g238030.1</t>
  </si>
  <si>
    <t>ID=SMEL_005g238040.1</t>
  </si>
  <si>
    <t>Note=Similar to OsI_009784: UPF0496 protein 3 (Oryza sativa subsp. indica OX%3D39946)</t>
  </si>
  <si>
    <t>ID=SMEL_005g238110.1</t>
  </si>
  <si>
    <t>ID=SMEL_005g238150.1</t>
  </si>
  <si>
    <t>ID=SMEL_005g238190.1</t>
  </si>
  <si>
    <t>ID=SMEL_005g238220.1</t>
  </si>
  <si>
    <t>ID=SMEL_005g238290.1</t>
  </si>
  <si>
    <t>ID=SMEL_005g238310.1</t>
  </si>
  <si>
    <t>Note=Similar to A6: Probable glucan endo-1%2C3-beta-glucosidase A6 (Arabidopsis thaliana OX%3D3702)</t>
  </si>
  <si>
    <t>ID=SMEL_005g238360.1</t>
  </si>
  <si>
    <t>Note=Similar to TMK4: Receptor-like kinase TMK4 (Arabidopsis thaliana OX%3D3702)</t>
  </si>
  <si>
    <t>ID=SMEL_005g238370.1</t>
  </si>
  <si>
    <t>ID=SMEL_005g238390.1</t>
  </si>
  <si>
    <t>ID=SMEL_005g238440.1</t>
  </si>
  <si>
    <t>ID=SMEL_005g238480.1</t>
  </si>
  <si>
    <t>ID=SMEL_005g238510.1</t>
  </si>
  <si>
    <t>ID=SMEL_005g238520.1</t>
  </si>
  <si>
    <t>Note=Similar to OsI_014908: Cysteine proteinase inhibitor 10 (Oryza sativa subsp. indica OX%3D39946)</t>
  </si>
  <si>
    <t>ID=SMEL_005g238540.1</t>
  </si>
  <si>
    <t>ID=SMEL_005g238550.1</t>
  </si>
  <si>
    <t>ID=SMEL_005g238570.1</t>
  </si>
  <si>
    <t>Note=Similar to BHLH62: Transcription factor bHLH62 (Arabidopsis thaliana OX%3D3702)</t>
  </si>
  <si>
    <t>ID=SMEL_005g238580.1</t>
  </si>
  <si>
    <t>Note=Similar to KIN12B: Kinesin-like protein KIN-12B (Arabidopsis thaliana OX%3D3702)</t>
  </si>
  <si>
    <t>ID=SMEL_005g238600.1</t>
  </si>
  <si>
    <t>Note=Similar to CPI1: Cycloeucalenol cycloisomerase (Arabidopsis thaliana OX%3D3702)</t>
  </si>
  <si>
    <t>ID=SMEL_005g238620.1</t>
  </si>
  <si>
    <t>ID=SMEL_005g238630.1</t>
  </si>
  <si>
    <t>ID=SMEL_005g238650.1</t>
  </si>
  <si>
    <t>Note=Similar to SPPL2: Signal peptide peptidase-like 2 (Oryza sativa subsp. japonica OX%3D39947)</t>
  </si>
  <si>
    <t>ID=SMEL_005g238670.1</t>
  </si>
  <si>
    <t>Note=Similar to TIF3H1: Eukaryotic translation initiation factor 3 subunit H (Arabidopsis thaliana OX%3D3702)</t>
  </si>
  <si>
    <t>ID=SMEL_005g238690.1</t>
  </si>
  <si>
    <t>ID=SMEL_005g238700.1</t>
  </si>
  <si>
    <t>ID=SMEL_005g238720.1</t>
  </si>
  <si>
    <t>Note=Similar to RH42: DEAD-box ATP-dependent RNA helicase 42 (Arabidopsis thaliana OX%3D3702)</t>
  </si>
  <si>
    <t>ID=SMEL_005g238730.1</t>
  </si>
  <si>
    <t>Note=Similar to Z-ISO: 15-cis-zeta-carotene isomerase%2C chloroplastic (Arabidopsis thaliana OX%3D3702)</t>
  </si>
  <si>
    <t>ID=SMEL_005g238740.1</t>
  </si>
  <si>
    <t>Note=Similar to RIC4: CRIB domain-containing protein RIC4 (Arabidopsis thaliana OX%3D3702)</t>
  </si>
  <si>
    <t>ID=SMEL_005g238750.1</t>
  </si>
  <si>
    <t>Note=Similar to VHA-e1: V-type proton ATPase subunit e1 (Arabidopsis thaliana OX%3D3702)</t>
  </si>
  <si>
    <t>ID=SMEL_005g238760.1</t>
  </si>
  <si>
    <t>Note=Similar to At2g31690: Phospholipase A1-Ialpha2%2C chloroplastic (Arabidopsis thaliana OX%3D3702)</t>
  </si>
  <si>
    <t>ID=SMEL_005g238770.1</t>
  </si>
  <si>
    <t>Note=Similar to EPSIN2: Clathrin interactor EPSIN 2 (Arabidopsis thaliana OX%3D3702)</t>
  </si>
  <si>
    <t>ID=SMEL_005g238780.1</t>
  </si>
  <si>
    <t>ID=SMEL_005g238790.1</t>
  </si>
  <si>
    <t>ID=SMEL_005g238830.1</t>
  </si>
  <si>
    <t>ID=SMEL_005g238860.1</t>
  </si>
  <si>
    <t>ID=SMEL_005g238920.1</t>
  </si>
  <si>
    <t>Note=Similar to RPL18: 50S ribosomal protein L18%2C chloroplastic (Arabidopsis thaliana OX%3D3702)</t>
  </si>
  <si>
    <t>ID=SMEL_005g238930.1</t>
  </si>
  <si>
    <t>ID=SMEL_005g238950.1</t>
  </si>
  <si>
    <t>ID=SMEL_005g238970.1</t>
  </si>
  <si>
    <t>Note=Similar to CHR5: Protein CHROMATIN REMODELING 5 (Arabidopsis thaliana OX%3D3702)</t>
  </si>
  <si>
    <t>ID=SMEL_005g239010.1</t>
  </si>
  <si>
    <t>Note=Similar to DGAT3: Diacylglycerol O-acyltransferase 3 (Arabidopsis thaliana OX%3D3702)</t>
  </si>
  <si>
    <t>ID=SMEL_005g239020.1</t>
  </si>
  <si>
    <t>ID=SMEL_005g239050.1</t>
  </si>
  <si>
    <t>ID=SMEL_005g239060.1</t>
  </si>
  <si>
    <t>Note=Similar to RPL18: 50S ribosomal protein L18%2C chloroplastic (Spinacia oleracea OX%3D3562)</t>
  </si>
  <si>
    <t>ID=SMEL_005g239080.1</t>
  </si>
  <si>
    <t>Note=Similar to Late embryogenesis abundant protein D-29 (Gossypium hirsutum OX%3D3635)</t>
  </si>
  <si>
    <t>ID=SMEL_005g239090.1</t>
  </si>
  <si>
    <t>ID=SMEL_005g239110.1</t>
  </si>
  <si>
    <t>Note=Similar to CRSH: Probable GTP diphosphokinase CRSH%2C chloroplastic (Arabidopsis thaliana OX%3D3702)</t>
  </si>
  <si>
    <t>ID=SMEL_005g239130.1</t>
  </si>
  <si>
    <t>ID=SMEL_005g239160.1</t>
  </si>
  <si>
    <t>Note=Similar to NPSN13: Novel plant SNARE 13 (Arabidopsis thaliana OX%3D3702)</t>
  </si>
  <si>
    <t>ID=SMEL_005g239190.1</t>
  </si>
  <si>
    <t>Note=Similar to At5g18500: Probable receptor-like protein kinase At5g18500 (Arabidopsis thaliana OX%3D3702)</t>
  </si>
  <si>
    <t>ID=SMEL_005g239200.1</t>
  </si>
  <si>
    <t>ID=SMEL_005g239210.1</t>
  </si>
  <si>
    <t>ID=SMEL_005g239230.1</t>
  </si>
  <si>
    <t>Note=Similar to SAM2: S-adenosylmethionine synthase 2 (Solanum lycopersicum OX%3D4081)</t>
  </si>
  <si>
    <t>ID=SMEL_005g239240.1</t>
  </si>
  <si>
    <t>Note=Similar to GFS12: Protein GFS12 (Arabidopsis thaliana OX%3D3702)</t>
  </si>
  <si>
    <t>ID=SMEL_005g239270.1</t>
  </si>
  <si>
    <t>Note=Similar to INT4: Inositol transporter 4 (Arabidopsis thaliana OX%3D3702)</t>
  </si>
  <si>
    <t>ID=SMEL_005g239290.1</t>
  </si>
  <si>
    <t>ID=SMEL_005g239310.1</t>
  </si>
  <si>
    <t>ID=SMEL_005g239330.1</t>
  </si>
  <si>
    <t>Note=Similar to LPD2: Dihydrolipoyl dehydrogenase 2%2C mitochondrial (Arabidopsis thaliana OX%3D3702)</t>
  </si>
  <si>
    <t>ID=SMEL_005g239340.1</t>
  </si>
  <si>
    <t>ID=SMEL_005g239360.1</t>
  </si>
  <si>
    <t>ID=SMEL_005g239380.1</t>
  </si>
  <si>
    <t>ID=SMEL_005g239400.1</t>
  </si>
  <si>
    <t>ID=SMEL_005g239410.1</t>
  </si>
  <si>
    <t>Note=Similar to SCP26: Serine carboxypeptidase-like 26 (Oryza sativa subsp. japonica OX%3D39947)</t>
  </si>
  <si>
    <t>ID=SMEL_005g239430.1</t>
  </si>
  <si>
    <t>ID=SMEL_005g239440.1</t>
  </si>
  <si>
    <t>ID=SMEL_005g239460.1</t>
  </si>
  <si>
    <t>ID=SMEL_005g239480.1</t>
  </si>
  <si>
    <t>ID=SMEL_005g239520.1</t>
  </si>
  <si>
    <t>Note=Similar to GAI1: DELLA protein GAI1 (Vitis vinifera OX%3D29760)</t>
  </si>
  <si>
    <t>ID=SMEL_005g239540.1</t>
  </si>
  <si>
    <t>Note=Similar to UBC38: Putative ubiquitin-conjugating enzyme E2 38 (Arabidopsis thaliana OX%3D3702)</t>
  </si>
  <si>
    <t>ID=SMEL_005g239570.1</t>
  </si>
  <si>
    <t>Note=Similar to PME67: Probable pectinesterase 67 (Arabidopsis thaliana OX%3D3702)</t>
  </si>
  <si>
    <t>ID=SMEL_005g239580.1</t>
  </si>
  <si>
    <t>ID=SMEL_005g239600.1</t>
  </si>
  <si>
    <t>ID=SMEL_005g239620.1</t>
  </si>
  <si>
    <t>ID=SMEL_005g239650.1</t>
  </si>
  <si>
    <t>ID=SMEL_005g239670.1</t>
  </si>
  <si>
    <t>Note=Similar to FIPS3: FIP1[III]-like protein (Arabidopsis thaliana OX%3D3702)</t>
  </si>
  <si>
    <t>ID=SMEL_005g239690.1</t>
  </si>
  <si>
    <t>Note=Similar to ALDH22A1: Aldehyde dehydrogenase 22A1 (Arabidopsis thaliana OX%3D3702)</t>
  </si>
  <si>
    <t>ID=SMEL_005g239730.1</t>
  </si>
  <si>
    <t>Note=Similar to At3g47200: UPF0481 protein At3g47200 (Arabidopsis thaliana OX%3D3702)</t>
  </si>
  <si>
    <t>ID=SMEL_005g239740.1</t>
  </si>
  <si>
    <t>Note=Similar to UBC32: Ubiquitin-conjugating enzyme E2 32 (Arabidopsis thaliana OX%3D3702)</t>
  </si>
  <si>
    <t>ID=SMEL_005g239770.1</t>
  </si>
  <si>
    <t>ID=SMEL_005g239800.1</t>
  </si>
  <si>
    <t>ID=SMEL_005g239810.1</t>
  </si>
  <si>
    <t>ID=SMEL_005g239840.1</t>
  </si>
  <si>
    <t>ID=SMEL_005g239850.1</t>
  </si>
  <si>
    <t>ID=SMEL_005g239860.1</t>
  </si>
  <si>
    <t>ID=SMEL_005g239900.1</t>
  </si>
  <si>
    <t>Note=Similar to DI19-6: Protein DEHYDRATION-INDUCED 19 homolog 6 (Arabidopsis thaliana OX%3D3702)</t>
  </si>
  <si>
    <t>ID=SMEL_005g239940.1</t>
  </si>
  <si>
    <t>ID=SMEL_005g239960.1</t>
  </si>
  <si>
    <t>ID=SMEL_005g239980.1</t>
  </si>
  <si>
    <t>ID=SMEL_005g239990.1</t>
  </si>
  <si>
    <t>Note=Similar to CAPH2: Condensin-2 complex subunit H2 (Arabidopsis thaliana OX%3D3702)</t>
  </si>
  <si>
    <t>ID=SMEL_005g240010.1</t>
  </si>
  <si>
    <t>ID=SMEL_005g240040.1</t>
  </si>
  <si>
    <t>Note=Similar to Glyoxysomal fatty acid beta-oxidation multifunctional protein MFP-a (Cucumis sativus OX%3D3659)</t>
  </si>
  <si>
    <t>ID=SMEL_005g240060.1</t>
  </si>
  <si>
    <t>ID=SMEL_005g240180.1</t>
  </si>
  <si>
    <t>Note=Similar to LEA2: Late embryogenis abundant protein 2 (Arabidopsis thaliana OX%3D3702)</t>
  </si>
  <si>
    <t>ID=SMEL_005g240190.1</t>
  </si>
  <si>
    <t>ID=SMEL_005g240200.1</t>
  </si>
  <si>
    <t>ID=SMEL_005g240230.1</t>
  </si>
  <si>
    <t>ID=SMEL_005g240250.1</t>
  </si>
  <si>
    <t>ID=SMEL_005g240260.1</t>
  </si>
  <si>
    <t>ID=SMEL_005g240280.1</t>
  </si>
  <si>
    <t>ID=SMEL_005g240310.1</t>
  </si>
  <si>
    <t>ID=SMEL_005g240330.1</t>
  </si>
  <si>
    <t>ID=SMEL_005g240360.1</t>
  </si>
  <si>
    <t>Note=Similar to ET2: Protein EFFECTOR OF TRANSCRIPTION 2 (Arabidopsis thaliana OX%3D3702)</t>
  </si>
  <si>
    <t>ID=SMEL_005g240380.1</t>
  </si>
  <si>
    <t>ID=SMEL_005g240390.1</t>
  </si>
  <si>
    <t>ID=SMEL_005g240410.1</t>
  </si>
  <si>
    <t>ID=SMEL_005g240430.1</t>
  </si>
  <si>
    <t>Note=Similar to HSBP: Heat shock factor-binding protein (Arabidopsis thaliana OX%3D3702)</t>
  </si>
  <si>
    <t>ID=SMEL_005g240440.1</t>
  </si>
  <si>
    <t>ID=SMEL_005g240460.1</t>
  </si>
  <si>
    <t>ID=SMEL_005g240470.1</t>
  </si>
  <si>
    <t>ID=SMEL_005g240480.1</t>
  </si>
  <si>
    <t>ID=SMEL_005g240490.1</t>
  </si>
  <si>
    <t>Note=Similar to PCMP-E40: Pentatricopeptide repeat-containing protein At4g32430%2C mitochondrial (Arabidopsis thaliana OX%3D3702)</t>
  </si>
  <si>
    <t>ID=SMEL_005g240500.1</t>
  </si>
  <si>
    <t>ID=SMEL_005g240510.1</t>
  </si>
  <si>
    <t>ID=SMEL_005g240530.1</t>
  </si>
  <si>
    <t>ID=SMEL_005g240540.1</t>
  </si>
  <si>
    <t>ID=SMEL_005g240560.1</t>
  </si>
  <si>
    <t>Note=Similar to PSL4: Glucosidase 2 subunit beta (Arabidopsis thaliana OX%3D3702)</t>
  </si>
  <si>
    <t>ID=SMEL_005g240590.1</t>
  </si>
  <si>
    <t>Note=Similar to HK2: Probable histidine kinase 2 (Oryza sativa subsp. indica OX%3D39946)</t>
  </si>
  <si>
    <t>ID=SMEL_005g240630.1</t>
  </si>
  <si>
    <t>ID=SMEL_005g240680.1</t>
  </si>
  <si>
    <t>Note=Similar to LIP1P: Lipoyl synthase%2C chloroplastic (Ricinus communis OX%3D3988)</t>
  </si>
  <si>
    <t>ID=SMEL_005g240710.1</t>
  </si>
  <si>
    <t>Note=Similar to CKI1: Histidine kinase CKI1 (Arabidopsis thaliana OX%3D3702)</t>
  </si>
  <si>
    <t>ID=SMEL_005g240730.1</t>
  </si>
  <si>
    <t>ID=SMEL_005g240760.1</t>
  </si>
  <si>
    <t>ID=SMEL_005g240790.1</t>
  </si>
  <si>
    <t>Note=Similar to RLT1: Homeobox-DDT domain protein RLT1 (Arabidopsis thaliana OX%3D3702)</t>
  </si>
  <si>
    <t>ID=SMEL_005g240890.1</t>
  </si>
  <si>
    <t>Note=Similar to FIS1A: Mitochondrial fission 1 protein A (Arabidopsis thaliana OX%3D3702)</t>
  </si>
  <si>
    <t>ID=SMEL_005g241200.1</t>
  </si>
  <si>
    <t>Note=Similar to At2g37460: WAT1-related protein At2g37460 (Arabidopsis thaliana OX%3D3702)</t>
  </si>
  <si>
    <t>ID=SMEL_005g241210.1</t>
  </si>
  <si>
    <t>ID=SMEL_005g241220.1</t>
  </si>
  <si>
    <t>Note=Similar to KRP3: Cyclin-dependent kinase inhibitor 3 (Arabidopsis thaliana OX%3D3702)</t>
  </si>
  <si>
    <t>ID=SMEL_005g241230.1</t>
  </si>
  <si>
    <t>Note=Similar to Cytochrome b5 (Nicotiana tabacum OX%3D4097)</t>
  </si>
  <si>
    <t>ID=SMEL_005g241240.1</t>
  </si>
  <si>
    <t>ID=SMEL_005g241250.1</t>
  </si>
  <si>
    <t>Note=Similar to PME29: Probable pectinesterase 29 (Arabidopsis thaliana OX%3D3702)</t>
  </si>
  <si>
    <t>ID=SMEL_005g241260.1</t>
  </si>
  <si>
    <t>Note=Similar to infA: Translation initiation factor IF-1%2C chloroplastic (Solanum lycopersicum OX%3D4081)</t>
  </si>
  <si>
    <t>ID=SMEL_005g241270.1</t>
  </si>
  <si>
    <t>ID=SMEL_005g241280.1</t>
  </si>
  <si>
    <t>Note=Similar to PHL3: Protein PHR1-LIKE 3 (Arabidopsis thaliana OX%3D3702)</t>
  </si>
  <si>
    <t>ID=SMEL_005g241290.1</t>
  </si>
  <si>
    <t>ID=SMEL_005g241300.1</t>
  </si>
  <si>
    <t>Note=Similar to MYOB2: Myosin-binding protein 2 (Arabidopsis thaliana OX%3D3702)</t>
  </si>
  <si>
    <t>ID=SMEL_005g241310.1</t>
  </si>
  <si>
    <t>ID=SMEL_005g241320.1</t>
  </si>
  <si>
    <t>ID=SMEL_005g241330.1</t>
  </si>
  <si>
    <t>ID=SMEL_005g241340.1</t>
  </si>
  <si>
    <t>ID=SMEL_005g241350.1</t>
  </si>
  <si>
    <t>ID=SMEL_005g241360.1</t>
  </si>
  <si>
    <t>Note=Similar to HISN2: Histidine biosynthesis bifunctional protein hisIE%2C chloroplastic (Arabidopsis thaliana OX%3D3702)</t>
  </si>
  <si>
    <t>ID=SMEL_005g241370.1</t>
  </si>
  <si>
    <t>ID=SMEL_005g241380.1</t>
  </si>
  <si>
    <t>Note=Similar to ARPC4: Actin-related protein 2/3 complex subunit 4 (Arabidopsis thaliana OX%3D3702)</t>
  </si>
  <si>
    <t>ID=SMEL_005g241390.1</t>
  </si>
  <si>
    <t>ID=SMEL_005g241400.1</t>
  </si>
  <si>
    <t>Note=Similar to RIN4: RPM1-interacting protein 4 (Arabidopsis thaliana OX%3D3702)</t>
  </si>
  <si>
    <t>ID=SMEL_005g241410.1</t>
  </si>
  <si>
    <t>Note=Similar to At1g34470: Probable magnesium transporter NIPA3 (Arabidopsis thaliana OX%3D3702)</t>
  </si>
  <si>
    <t>ID=SMEL_005g241420.1</t>
  </si>
  <si>
    <t>ID=SMEL_005g241430.1</t>
  </si>
  <si>
    <t>ID=SMEL_005g241440.1</t>
  </si>
  <si>
    <t>ID=SMEL_005g241450.1</t>
  </si>
  <si>
    <t>Note=Similar to GAE6: UDP-glucuronate 4-epimerase 6 (Arabidopsis thaliana OX%3D3702)</t>
  </si>
  <si>
    <t>ID=SMEL_005g241460.1</t>
  </si>
  <si>
    <t>ID=SMEL_005g241470.1</t>
  </si>
  <si>
    <t>Note=Similar to SAHH: Adenosylhomocysteinase (Nicotiana sylvestris OX%3D4096)</t>
  </si>
  <si>
    <t>ID=SMEL_005g241480.1</t>
  </si>
  <si>
    <t>Note=Similar to RALFL31: Protein RALF-like 31 (Arabidopsis thaliana OX%3D3702)</t>
  </si>
  <si>
    <t>ID=SMEL_005g241490.1</t>
  </si>
  <si>
    <t>Note=Similar to HSFA5: Heat stress transcription factor A-5 (Arabidopsis thaliana OX%3D3702)</t>
  </si>
  <si>
    <t>ID=SMEL_005g241500.1</t>
  </si>
  <si>
    <t>Note=Similar to CTL1: Chitinase-like protein 1 (Arabidopsis thaliana OX%3D3702)</t>
  </si>
  <si>
    <t>ID=SMEL_005g241510.1</t>
  </si>
  <si>
    <t>Note=Similar to PTI13: PTI1-like tyrosine-protein kinase 3 (Arabidopsis thaliana OX%3D3702)</t>
  </si>
  <si>
    <t>ID=SMEL_005g241520.1</t>
  </si>
  <si>
    <t>ID=SMEL_005g241530.1</t>
  </si>
  <si>
    <t>ID=SMEL_005g241540.1</t>
  </si>
  <si>
    <t>ID=SMEL_005g241550.1</t>
  </si>
  <si>
    <t>ID=SMEL_005g241560.1</t>
  </si>
  <si>
    <t>Note=Similar to SINAT2: E3 ubiquitin-protein ligase SINAT2 (Arabidopsis thaliana OX%3D3702)</t>
  </si>
  <si>
    <t>ID=SMEL_005g241570.1</t>
  </si>
  <si>
    <t>ID=SMEL_005g241580.1</t>
  </si>
  <si>
    <t>ID=SMEL_005g241590.1</t>
  </si>
  <si>
    <t>Note=Similar to TAP46: PP2A regulatory subunit TAP46 (Nicotiana benthamiana OX%3D4100)</t>
  </si>
  <si>
    <t>ID=SMEL_005g241600.1</t>
  </si>
  <si>
    <t>ID=SMEL_005g241610.1</t>
  </si>
  <si>
    <t>ID=SMEL_005g241620.1</t>
  </si>
  <si>
    <t>Note=Similar to 9DC2: Receptor-like protein 9DC2 (Solanum pimpinellifolium OX%3D4084)</t>
  </si>
  <si>
    <t>ID=SMEL_005g241630.1</t>
  </si>
  <si>
    <t>ID=SMEL_005g241640.1</t>
  </si>
  <si>
    <t>ID=SMEL_005g241650.1</t>
  </si>
  <si>
    <t>ID=SMEL_005g241660.1</t>
  </si>
  <si>
    <t>Note=Similar to SCT: Spermidine coumaroyl-CoA acyltransferase (Arabidopsis thaliana OX%3D3702)</t>
  </si>
  <si>
    <t>ID=SMEL_005g241670.1</t>
  </si>
  <si>
    <t>Note=Similar to AAE18: Probable acyl-activating enzyme 18%2C peroxisomal (Arabidopsis thaliana OX%3D3702)</t>
  </si>
  <si>
    <t>ID=SMEL_005g241680.1</t>
  </si>
  <si>
    <t>ID=SMEL_005g241690.1</t>
  </si>
  <si>
    <t>ID=SMEL_005g241700.1</t>
  </si>
  <si>
    <t>ID=SMEL_005g241710.1</t>
  </si>
  <si>
    <t>Note=Similar to TUBA3: Tubulin alpha-3 chain (Arabidopsis thaliana OX%3D3702)</t>
  </si>
  <si>
    <t>ID=SMEL_005g241720.1</t>
  </si>
  <si>
    <t>ID=SMEL_005g241730.1</t>
  </si>
  <si>
    <t>Note=Similar to DEK1: Calpain-type cysteine protease DEK1 (Arabidopsis thaliana OX%3D3702)</t>
  </si>
  <si>
    <t>ID=SMEL_005g241740.1</t>
  </si>
  <si>
    <t>ID=SMEL_005g241750.1</t>
  </si>
  <si>
    <t>ID=SMEL_005g241760.1</t>
  </si>
  <si>
    <t>ID=SMEL_005g241770.1</t>
  </si>
  <si>
    <t>ID=SMEL_005g241780.1</t>
  </si>
  <si>
    <t>Note=Similar to GL1-4: Very-long-chain aldehyde decarbonylase GL1-4 (Oryza sativa subsp. indica OX%3D39946)</t>
  </si>
  <si>
    <t>ID=SMEL_005g241790.1</t>
  </si>
  <si>
    <t>ID=SMEL_005g241800.1</t>
  </si>
  <si>
    <t>ID=SMEL_005g241810.1</t>
  </si>
  <si>
    <t>ID=SMEL_005g241820.1</t>
  </si>
  <si>
    <t>ID=SMEL_005g241830.1</t>
  </si>
  <si>
    <t>Note=Similar to CLKR27: 3-oxoacyl-[acyl-carrier-protein] reductase%2C chloroplastic (Cuphea lanceolata OX%3D3930)</t>
  </si>
  <si>
    <t>ID=SMEL_005g241840.1</t>
  </si>
  <si>
    <t>ID=SMEL_005g241850.1</t>
  </si>
  <si>
    <t>ID=SMEL_005g241860.1</t>
  </si>
  <si>
    <t>ID=SMEL_005g241870.1</t>
  </si>
  <si>
    <t>Note=Similar to RPL6: 50S ribosomal protein L6%2C chloroplastic (Arabidopsis thaliana OX%3D3702)</t>
  </si>
  <si>
    <t>ID=SMEL_005g241880.1</t>
  </si>
  <si>
    <t>ID=SMEL_005g241890.1</t>
  </si>
  <si>
    <t>Note=Similar to LBD4: LOB domain-containing protein 4 (Arabidopsis thaliana OX%3D3702)</t>
  </si>
  <si>
    <t>ID=SMEL_005g241900.1</t>
  </si>
  <si>
    <t>Note=Similar to BHLH122: Transcription factor bHLH122 (Arabidopsis thaliana OX%3D3702)</t>
  </si>
  <si>
    <t>ID=SMEL_005g241910.1</t>
  </si>
  <si>
    <t>ID=SMEL_005g241920.1</t>
  </si>
  <si>
    <t>Note=Similar to ANTR5: Probable anion transporter 5 (Arabidopsis thaliana OX%3D3702)</t>
  </si>
  <si>
    <t>ID=SMEL_005g241930.1</t>
  </si>
  <si>
    <t>ID=SMEL_005g241940.1</t>
  </si>
  <si>
    <t>ID=SMEL_005g241950.1</t>
  </si>
  <si>
    <t>ID=SMEL_005g241960.1</t>
  </si>
  <si>
    <t>ID=SMEL_005g241970.1</t>
  </si>
  <si>
    <t>ID=SMEL_005g241980.1</t>
  </si>
  <si>
    <t>ID=SMEL_005g241990.1</t>
  </si>
  <si>
    <t>ID=SMEL_005g242000.1</t>
  </si>
  <si>
    <t>ID=SMEL_005g242010.1</t>
  </si>
  <si>
    <t>ID=SMEL_005g242020.1</t>
  </si>
  <si>
    <t>ID=SMEL_005g242030.1</t>
  </si>
  <si>
    <t>ID=SMEL_005g242040.1</t>
  </si>
  <si>
    <t>ID=SMEL_005g242050.1</t>
  </si>
  <si>
    <t>ID=SMEL_005g242060.1</t>
  </si>
  <si>
    <t>ID=SMEL_005g242070.1</t>
  </si>
  <si>
    <t>Note=Similar to CCM1: Calmodulin (Capsicum annuum OX%3D4072)</t>
  </si>
  <si>
    <t>ID=SMEL_005g242080.1</t>
  </si>
  <si>
    <t>ID=SMEL_005g242090.1</t>
  </si>
  <si>
    <t>Note=Similar to PCM2: Calmodulin-2/4 (Fragment) (Solanum tuberosum OX%3D4113)</t>
  </si>
  <si>
    <t>ID=SMEL_005g242100.1</t>
  </si>
  <si>
    <t>ID=SMEL_005g242110.1</t>
  </si>
  <si>
    <t>Note=Similar to RLP33: Receptor-like protein 33 (Arabidopsis thaliana OX%3D3702)</t>
  </si>
  <si>
    <t>ID=SMEL_005g242120.1</t>
  </si>
  <si>
    <t>Note=Similar to KINB1: SNF1-related protein kinase regulatory subunit beta-1 (Arabidopsis thaliana OX%3D3702)</t>
  </si>
  <si>
    <t>ID=SMEL_005g242130.1</t>
  </si>
  <si>
    <t>ID=SMEL_005g242140.1</t>
  </si>
  <si>
    <t>ID=SMEL_005g242150.1</t>
  </si>
  <si>
    <t>Note=Similar to AGT1: Serine--glyoxylate aminotransferase (Arabidopsis thaliana OX%3D3702)</t>
  </si>
  <si>
    <t>ID=SMEL_005g242160.1</t>
  </si>
  <si>
    <t>ID=SMEL_005g242170.1</t>
  </si>
  <si>
    <t>ID=SMEL_005g242180.1</t>
  </si>
  <si>
    <t>ID=SMEL_005g242190.1</t>
  </si>
  <si>
    <t>ID=SMEL_005g242200.1</t>
  </si>
  <si>
    <t>ID=SMEL_005g242210.1</t>
  </si>
  <si>
    <t>ID=SMEL_005g242220.1</t>
  </si>
  <si>
    <t>ID=SMEL_005g242230.1</t>
  </si>
  <si>
    <t>ID=SMEL_005g242240.1</t>
  </si>
  <si>
    <t>Note=Similar to DGP2: DAR GTPase 2%2C mitochondrial (Arabidopsis thaliana OX%3D3702)</t>
  </si>
  <si>
    <t>ID=SMEL_005g242250.1</t>
  </si>
  <si>
    <t>ID=SMEL_005g242260.1</t>
  </si>
  <si>
    <t>Note=Similar to CYP82C2: Xanthotoxin 5-hydroxylase CYP82C2 (Arabidopsis thaliana OX%3D3702)</t>
  </si>
  <si>
    <t>ID=SMEL_005g242270.1</t>
  </si>
  <si>
    <t>Note=Similar to At5g12100: Pentatricopeptide repeat-containing protein At5g12100%2C mitochondrial (Arabidopsis thaliana OX%3D3702)</t>
  </si>
  <si>
    <t>ID=SMEL_005g242280.1</t>
  </si>
  <si>
    <t>Note=Similar to BSK7: Serine/threonine-protein kinase BSK7 (Arabidopsis thaliana OX%3D3702)</t>
  </si>
  <si>
    <t>ID=SMEL_005g242290.1</t>
  </si>
  <si>
    <t>Note=Similar to SRP9: Signal recognition particle 9 kDa protein (Arabidopsis thaliana OX%3D3702)</t>
  </si>
  <si>
    <t>ID=SMEL_005g242300.1</t>
  </si>
  <si>
    <t>Note=Similar to CLT3: Protein CLT3%2C chloroplastic (Arabidopsis thaliana OX%3D3702)</t>
  </si>
  <si>
    <t>ID=SMEL_005g242310.1</t>
  </si>
  <si>
    <t>Note=Similar to At5g19370: Rhodanese-like/PpiC domain-containing protein 12%2C chloroplastic (Arabidopsis thaliana OX%3D3702)</t>
  </si>
  <si>
    <t>ID=SMEL_005g242320.1</t>
  </si>
  <si>
    <t>ID=SMEL_006g242330.1</t>
  </si>
  <si>
    <t>Note=Similar to FUM1: Fumarate hydratase 1%2C mitochondrial (Arabidopsis thaliana OX%3D3702)</t>
  </si>
  <si>
    <t>ID=SMEL_006g242340.1</t>
  </si>
  <si>
    <t>ID=SMEL_006g242350.1</t>
  </si>
  <si>
    <t>Note=Similar to FUM2: Fumarate hydratase 2 (Arabidopsis thaliana OX%3D3702)</t>
  </si>
  <si>
    <t>ID=SMEL_006g242360.1</t>
  </si>
  <si>
    <t>Note=Similar to At3g09800: Coatomer subunit zeta-2 (Arabidopsis thaliana OX%3D3702)</t>
  </si>
  <si>
    <t>ID=SMEL_006g242370.1</t>
  </si>
  <si>
    <t>ID=SMEL_006g242380.1</t>
  </si>
  <si>
    <t>ID=SMEL_006g242390.1</t>
  </si>
  <si>
    <t>ID=SMEL_006g242400.1</t>
  </si>
  <si>
    <t>ID=SMEL_006g242410.1</t>
  </si>
  <si>
    <t>Note=Similar to GID1B: Gibberellin receptor GID1B (Arabidopsis thaliana OX%3D3702)</t>
  </si>
  <si>
    <t>ID=SMEL_006g242420.1</t>
  </si>
  <si>
    <t>Note=Similar to LEC14B protein (Lithospermum erythrorhizon OX%3D34254)</t>
  </si>
  <si>
    <t>ID=SMEL_006g242430.1</t>
  </si>
  <si>
    <t>Note=Similar to At5g20050: Probable receptor-like protein kinase At5g20050 (Arabidopsis thaliana OX%3D3702)</t>
  </si>
  <si>
    <t>ID=SMEL_006g242440.1</t>
  </si>
  <si>
    <t>ID=SMEL_006g242450.1</t>
  </si>
  <si>
    <t>ID=SMEL_006g242460.1</t>
  </si>
  <si>
    <t>ID=SMEL_006g242470.1</t>
  </si>
  <si>
    <t>Note=Similar to AAE1: Probable acyl-activating enzyme 1%2C peroxisomal (Arabidopsis thaliana OX%3D3702)</t>
  </si>
  <si>
    <t>ID=SMEL_006g242480.1</t>
  </si>
  <si>
    <t>ID=SMEL_006g242490.1</t>
  </si>
  <si>
    <t>Note=Similar to TUFA: Elongation factor Tu%2C mitochondrial (Arabidopsis thaliana OX%3D3702)</t>
  </si>
  <si>
    <t>ID=SMEL_006g242500.1</t>
  </si>
  <si>
    <t>Note=Similar to MED33B: Mediator of RNA polymerase II transcription subunit 33B (Arabidopsis thaliana OX%3D3702)</t>
  </si>
  <si>
    <t>ID=SMEL_006g242510.1</t>
  </si>
  <si>
    <t>ID=SMEL_006g242520.1</t>
  </si>
  <si>
    <t>Note=Similar to XPD: General transcription and DNA repair factor IIH helicase subunit XPD (Arabidopsis thaliana OX%3D3702)</t>
  </si>
  <si>
    <t>ID=SMEL_006g242530.1</t>
  </si>
  <si>
    <t>ID=SMEL_006g242540.1</t>
  </si>
  <si>
    <t>ID=SMEL_006g242550.1</t>
  </si>
  <si>
    <t>Note=Similar to FLZ8: FCS-Like Zinc finger 8 (Arabidopsis thaliana OX%3D3702)</t>
  </si>
  <si>
    <t>ID=SMEL_006g242560.1</t>
  </si>
  <si>
    <t>ID=SMEL_006g242570.1</t>
  </si>
  <si>
    <t>ID=SMEL_006g242580.1</t>
  </si>
  <si>
    <t>ID=SMEL_006g242590.1</t>
  </si>
  <si>
    <t>ID=SMEL_006g242600.1</t>
  </si>
  <si>
    <t>Note=Similar to SR34: Serine/arginine-rich-splicing factor SR34 (Arabidopsis thaliana OX%3D3702)</t>
  </si>
  <si>
    <t>ID=SMEL_006g242610.1</t>
  </si>
  <si>
    <t>Note=Similar to At2g47680: DExH-box ATP-dependent RNA helicase DExH8 (Arabidopsis thaliana OX%3D3702)</t>
  </si>
  <si>
    <t>ID=SMEL_006g242620.1</t>
  </si>
  <si>
    <t>ID=SMEL_006g242630.1</t>
  </si>
  <si>
    <t>Note=Similar to ASP1: Aspartic proteinase Asp1 (Oryza sativa subsp. indica OX%3D39946)</t>
  </si>
  <si>
    <t>ID=SMEL_006g242640.1</t>
  </si>
  <si>
    <t>ID=SMEL_006g242650.1</t>
  </si>
  <si>
    <t>Note=Similar to MHX: Magnesium/proton exchanger (Arabidopsis thaliana OX%3D3702)</t>
  </si>
  <si>
    <t>ID=SMEL_006g242660.1</t>
  </si>
  <si>
    <t>Note=Similar to LEA5: Late embryogenesis abundant protein Lea5 (Citrus sinensis OX%3D2711)</t>
  </si>
  <si>
    <t>ID=SMEL_006g242670.1</t>
  </si>
  <si>
    <t>ID=SMEL_006g242680.1</t>
  </si>
  <si>
    <t>ID=SMEL_006g242690.1</t>
  </si>
  <si>
    <t>Note=Similar to PME7: Probable pectinesterase/pectinesterase inhibitor 7 (Arabidopsis thaliana OX%3D3702)</t>
  </si>
  <si>
    <t>ID=SMEL_006g242700.1</t>
  </si>
  <si>
    <t>Note=Similar to PME40: Probable pectinesterase/pectinesterase inhibitor 40 (Arabidopsis thaliana OX%3D3702)</t>
  </si>
  <si>
    <t>ID=SMEL_006g242710.1</t>
  </si>
  <si>
    <t>Note=Similar to PG1: Polygalacturonase (Nicotiana tabacum OX%3D4097)</t>
  </si>
  <si>
    <t>ID=SMEL_006g242720.1</t>
  </si>
  <si>
    <t>ID=SMEL_006g242730.1</t>
  </si>
  <si>
    <t>Note=Similar to ISA3: Isoamylase 3%2C chloroplastic (Arabidopsis thaliana OX%3D3702)</t>
  </si>
  <si>
    <t>ID=SMEL_006g242740.1</t>
  </si>
  <si>
    <t>ID=SMEL_006g242750.1</t>
  </si>
  <si>
    <t>ID=SMEL_006g242760.1</t>
  </si>
  <si>
    <t>ID=SMEL_006g242770.1</t>
  </si>
  <si>
    <t>ID=SMEL_006g242780.1</t>
  </si>
  <si>
    <t>Note=Similar to TOM7-1: Mitochondrial import receptor subunit TOM7-1 (Solanum tuberosum OX%3D4113)</t>
  </si>
  <si>
    <t>ID=SMEL_006g242790.1</t>
  </si>
  <si>
    <t>Note=Similar to VPS2.3: Vacuolar protein sorting-associated protein 2 homolog 3 (Arabidopsis thaliana OX%3D3702)</t>
  </si>
  <si>
    <t>ID=SMEL_006g242800.1</t>
  </si>
  <si>
    <t>ID=SMEL_006g242810.1</t>
  </si>
  <si>
    <t>ID=SMEL_006g242820.1</t>
  </si>
  <si>
    <t>ID=SMEL_006g242830.1</t>
  </si>
  <si>
    <t>ID=SMEL_006g242840.1</t>
  </si>
  <si>
    <t>ID=SMEL_006g242850.1</t>
  </si>
  <si>
    <t>ID=SMEL_006g242860.1</t>
  </si>
  <si>
    <t>ID=SMEL_006g242870.1</t>
  </si>
  <si>
    <t>ID=SMEL_006g242880.1</t>
  </si>
  <si>
    <t>Note=Similar to RPL41: 60S ribosomal protein L41 (Hordeum vulgare OX%3D4513)</t>
  </si>
  <si>
    <t>ID=SMEL_006g242890.1</t>
  </si>
  <si>
    <t>ID=SMEL_006g242900.1</t>
  </si>
  <si>
    <t>Note=Similar to BAG4: BAG family molecular chaperone regulator 4 (Arabidopsis thaliana OX%3D3702)</t>
  </si>
  <si>
    <t>ID=SMEL_006g242910.1</t>
  </si>
  <si>
    <t>Note=Similar to At2g30105: LRR repeats and ubiquitin-like domain-containing protein At2g30105 (Arabidopsis thaliana OX%3D3702)</t>
  </si>
  <si>
    <t>ID=SMEL_006g242920.1</t>
  </si>
  <si>
    <t>Note=Similar to At1g63130: Pentatricopeptide repeat-containing protein At1g63130%2C mitochondrial (Arabidopsis thaliana OX%3D3702)</t>
  </si>
  <si>
    <t>ID=SMEL_006g242930.1</t>
  </si>
  <si>
    <t>Note=Similar to At1g62670: Pentatricopeptide repeat-containing protein At1g62670%2C mitochondrial (Arabidopsis thaliana OX%3D3702)</t>
  </si>
  <si>
    <t>ID=SMEL_006g242940.1</t>
  </si>
  <si>
    <t>ID=SMEL_006g242950.1</t>
  </si>
  <si>
    <t>Note=Similar to UBA1: Ubiquitin-activating enzyme E1 1 (Arabidopsis thaliana OX%3D3702)</t>
  </si>
  <si>
    <t>ID=SMEL_006g242960.1</t>
  </si>
  <si>
    <t>Note=Similar to GILT: Gamma-interferon-responsive lysosomal thiol protein (Arabidopsis thaliana OX%3D3702)</t>
  </si>
  <si>
    <t>ID=SMEL_006g242970.1</t>
  </si>
  <si>
    <t>ID=SMEL_006g242980.1</t>
  </si>
  <si>
    <t>Note=Similar to At2g30170: Probable protein phosphatase 2C 26 (Arabidopsis thaliana OX%3D3702)</t>
  </si>
  <si>
    <t>ID=SMEL_006g242990.1</t>
  </si>
  <si>
    <t>ID=SMEL_006g243000.1</t>
  </si>
  <si>
    <t>ID=SMEL_006g243010.1</t>
  </si>
  <si>
    <t>ID=SMEL_006g243020.1</t>
  </si>
  <si>
    <t>Note=Similar to LBD13: LOB domain-containing protein 13 (Arabidopsis thaliana OX%3D3702)</t>
  </si>
  <si>
    <t>ID=SMEL_006g243030.1</t>
  </si>
  <si>
    <t>ID=SMEL_006g243040.1</t>
  </si>
  <si>
    <t>Note=Similar to CIPK10: CBL-interacting serine/threonine-protein kinase 10 (Arabidopsis thaliana OX%3D3702)</t>
  </si>
  <si>
    <t>ID=SMEL_006g243050.1</t>
  </si>
  <si>
    <t>Note=Similar to CIPK11: CBL-interacting serine/threonine-protein kinase 11 (Arabidopsis thaliana OX%3D3702)</t>
  </si>
  <si>
    <t>ID=SMEL_006g243060.1</t>
  </si>
  <si>
    <t>Note=Similar to EPFL6: EPIDERMAL PATTERNING FACTOR-like protein 6 (Arabidopsis thaliana OX%3D3702)</t>
  </si>
  <si>
    <t>ID=SMEL_006g243070.1</t>
  </si>
  <si>
    <t>ID=SMEL_006g243080.1</t>
  </si>
  <si>
    <t>ID=SMEL_006g243090.1</t>
  </si>
  <si>
    <t>ID=SMEL_006g243100.1</t>
  </si>
  <si>
    <t>ID=SMEL_006g243110.1</t>
  </si>
  <si>
    <t>Note=Similar to RCE2: Probable NEDD8-conjugating enzyme Ubc12-like (Arabidopsis thaliana OX%3D3702)</t>
  </si>
  <si>
    <t>ID=SMEL_006g243120.1</t>
  </si>
  <si>
    <t>Note=Similar to Ubiquitin-conjugating enzyme E2-17 kDa (Solanum lycopersicum OX%3D4081)</t>
  </si>
  <si>
    <t>ID=SMEL_006g243130.1</t>
  </si>
  <si>
    <t>Note=Similar to 26S proteasome regulatory subunit 6B homolog (Solanum tuberosum OX%3D4113)</t>
  </si>
  <si>
    <t>ID=SMEL_006g243140.1</t>
  </si>
  <si>
    <t>Note=Similar to RPL10: 60S ribosomal protein L10 (Solanum melongena OX%3D4111)</t>
  </si>
  <si>
    <t>ID=SMEL_006g243150.1</t>
  </si>
  <si>
    <t>ID=SMEL_006g243160.1</t>
  </si>
  <si>
    <t>ID=SMEL_006g243170.1</t>
  </si>
  <si>
    <t>ID=SMEL_006g243180.1</t>
  </si>
  <si>
    <t>Note=Similar to At5g58280: Putative B3 domain-containing protein At5g58280 (Arabidopsis thaliana OX%3D3702)</t>
  </si>
  <si>
    <t>ID=SMEL_006g243190.1</t>
  </si>
  <si>
    <t>ID=SMEL_006g243200.1</t>
  </si>
  <si>
    <t>Note=Similar to Cytochrome b-c1 complex subunit 8 (Solanum tuberosum OX%3D4113)</t>
  </si>
  <si>
    <t>ID=SMEL_006g243210.1</t>
  </si>
  <si>
    <t>ID=SMEL_006g243220.1</t>
  </si>
  <si>
    <t>ID=SMEL_006g243230.1</t>
  </si>
  <si>
    <t>ID=SMEL_006g243240.1</t>
  </si>
  <si>
    <t>Note=Similar to HINT3: Adenylylsulfatase HINT3 (Arabidopsis thaliana OX%3D3702)</t>
  </si>
  <si>
    <t>ID=SMEL_006g243250.1</t>
  </si>
  <si>
    <t>ID=SMEL_006g243260.1</t>
  </si>
  <si>
    <t>Note=Similar to At5g48480: Uncharacterized protein At5g48480 (Arabidopsis thaliana OX%3D3702)</t>
  </si>
  <si>
    <t>ID=SMEL_006g243270.1</t>
  </si>
  <si>
    <t>ID=SMEL_006g243280.1</t>
  </si>
  <si>
    <t>ID=SMEL_006g243290.1</t>
  </si>
  <si>
    <t>ID=SMEL_006g243300.1</t>
  </si>
  <si>
    <t>ID=SMEL_006g243310.1</t>
  </si>
  <si>
    <t>Note=Similar to MED19A: Mediator of RNA polymerase II transcription subunit 19a (Arabidopsis thaliana OX%3D3702)</t>
  </si>
  <si>
    <t>ID=SMEL_006g243320.1</t>
  </si>
  <si>
    <t>ID=SMEL_006g243330.1</t>
  </si>
  <si>
    <t>Note=Similar to RPL5: 60S ribosomal protein L5 (Cucumis sativus OX%3D3659)</t>
  </si>
  <si>
    <t>ID=SMEL_006g243340.1</t>
  </si>
  <si>
    <t>Note=Similar to FBL12: F-box/LRR-repeat protein 12 (Arabidopsis thaliana OX%3D3702)</t>
  </si>
  <si>
    <t>ID=SMEL_006g243350.1</t>
  </si>
  <si>
    <t>Note=Similar to PEX13: Peroxisomal membrane protein 13 (Arabidopsis thaliana OX%3D3702)</t>
  </si>
  <si>
    <t>ID=SMEL_006g243360.1</t>
  </si>
  <si>
    <t>ID=SMEL_006g243370.1</t>
  </si>
  <si>
    <t>Note=Similar to TOM40-1: Mitochondrial import receptor subunit TOM40-1 (Arabidopsis thaliana OX%3D3702)</t>
  </si>
  <si>
    <t>ID=SMEL_006g243380.1</t>
  </si>
  <si>
    <t>Note=Similar to Rf1: Protein Rf1%2C mitochondrial (Oryza sativa subsp. indica OX%3D39946)</t>
  </si>
  <si>
    <t>ID=SMEL_006g243390.1</t>
  </si>
  <si>
    <t>Note=Similar to At1g62930: Pentatricopeptide repeat-containing protein At1g62930%2C chloroplastic (Arabidopsis thaliana OX%3D3702)</t>
  </si>
  <si>
    <t>ID=SMEL_006g243400.1</t>
  </si>
  <si>
    <t>ID=SMEL_006g243410.1</t>
  </si>
  <si>
    <t>Note=Similar to At1g12300: Pentatricopeptide repeat-containing protein At1g12300%2C mitochondrial (Arabidopsis thaliana OX%3D3702)</t>
  </si>
  <si>
    <t>ID=SMEL_006g243420.1</t>
  </si>
  <si>
    <t>ID=SMEL_006g243430.1</t>
  </si>
  <si>
    <t>ID=SMEL_006g243440.1</t>
  </si>
  <si>
    <t>ID=SMEL_006g243450.1</t>
  </si>
  <si>
    <t>ID=SMEL_006g243460.1</t>
  </si>
  <si>
    <t>ID=SMEL_006g243470.1</t>
  </si>
  <si>
    <t>ID=SMEL_006g243480.1</t>
  </si>
  <si>
    <t>ID=SMEL_006g243490.1</t>
  </si>
  <si>
    <t>Note=Similar to At1g12620: Pentatricopeptide repeat-containing protein At1g12620 (Arabidopsis thaliana OX%3D3702)</t>
  </si>
  <si>
    <t>ID=SMEL_006g243500.1</t>
  </si>
  <si>
    <t>ID=SMEL_006g243510.1</t>
  </si>
  <si>
    <t>ID=SMEL_006g243520.1</t>
  </si>
  <si>
    <t>Note=Similar to At5g05130: Putative SWI/SNF-related matrix-associated actin-dependent regulator of chromatin subfamily A member 3-like 1 (Arabidopsis thaliana OX%3D3702)</t>
  </si>
  <si>
    <t>ID=SMEL_006g243530.1</t>
  </si>
  <si>
    <t>ID=SMEL_006g243540.1</t>
  </si>
  <si>
    <t>ID=SMEL_006g243550.1</t>
  </si>
  <si>
    <t>ID=SMEL_006g243560.1</t>
  </si>
  <si>
    <t>Note=Similar to GASA4: Gibberellin-regulated protein 4 (Arabidopsis thaliana OX%3D3702)</t>
  </si>
  <si>
    <t>ID=SMEL_006g243570.1</t>
  </si>
  <si>
    <t>ID=SMEL_006g243580.1</t>
  </si>
  <si>
    <t>ID=SMEL_006g243590.1</t>
  </si>
  <si>
    <t>Note=Similar to At5g48800: BTB/POZ domain-containing protein At5g48800 (Arabidopsis thaliana OX%3D3702)</t>
  </si>
  <si>
    <t>ID=SMEL_006g243600.1</t>
  </si>
  <si>
    <t>Note=Similar to COMT1: Caffeic acid 3-O-methyltransferase (Catharanthus roseus OX%3D4058)</t>
  </si>
  <si>
    <t>ID=SMEL_006g243610.1</t>
  </si>
  <si>
    <t>ID=SMEL_006g243620.1</t>
  </si>
  <si>
    <t>ID=SMEL_006g243630.1</t>
  </si>
  <si>
    <t>ID=SMEL_006g243640.1</t>
  </si>
  <si>
    <t>ID=SMEL_006g243650.1</t>
  </si>
  <si>
    <t>Note=Similar to SDI1: Protein SULFUR DEFICIENCY-INDUCED 1 (Arabidopsis thaliana OX%3D3702)</t>
  </si>
  <si>
    <t>ID=SMEL_006g243660.1</t>
  </si>
  <si>
    <t>Note=Similar to UGT80A2: Sterol 3-beta-glucosyltransferase UGT80A2 (Arabidopsis thaliana OX%3D3702)</t>
  </si>
  <si>
    <t>ID=SMEL_006g243670.1</t>
  </si>
  <si>
    <t>ID=SMEL_006g243680.1</t>
  </si>
  <si>
    <t>ID=SMEL_006g243690.1</t>
  </si>
  <si>
    <t>Note=Similar to MED18: Mediator of RNA polymerase II transcription subunit 18 (Arabidopsis thaliana OX%3D3702)</t>
  </si>
  <si>
    <t>ID=SMEL_006g243700.1</t>
  </si>
  <si>
    <t>ID=SMEL_006g243710.1</t>
  </si>
  <si>
    <t>Note=Similar to PIF1: Transcription factor PIF1 (Arabidopsis thaliana OX%3D3702)</t>
  </si>
  <si>
    <t>ID=SMEL_006g243720.1</t>
  </si>
  <si>
    <t>Note=Similar to CLASP: CLIP-associated protein (Arabidopsis thaliana OX%3D3702)</t>
  </si>
  <si>
    <t>ID=SMEL_006g243730.1</t>
  </si>
  <si>
    <t>Note=Similar to YUC8: Probable indole-3-pyruvate monooxygenase YUCCA8 (Arabidopsis thaliana OX%3D3702)</t>
  </si>
  <si>
    <t>ID=SMEL_006g243740.1</t>
  </si>
  <si>
    <t>ID=SMEL_006g243750.1</t>
  </si>
  <si>
    <t>Note=Similar to CUL1: Cullin-1 (Arabidopsis thaliana OX%3D3702)</t>
  </si>
  <si>
    <t>ID=SMEL_006g243760.1</t>
  </si>
  <si>
    <t>Note=Similar to XI-2: Myosin-6 (Arabidopsis thaliana OX%3D3702)</t>
  </si>
  <si>
    <t>ID=SMEL_006g243770.1</t>
  </si>
  <si>
    <t>ID=SMEL_006g243780.1</t>
  </si>
  <si>
    <t>ID=SMEL_006g243790.1</t>
  </si>
  <si>
    <t>ID=SMEL_006g243800.1</t>
  </si>
  <si>
    <t>ID=SMEL_006g243810.1</t>
  </si>
  <si>
    <t>ID=SMEL_006g243820.1</t>
  </si>
  <si>
    <t>ID=SMEL_006g243830.1</t>
  </si>
  <si>
    <t>ID=SMEL_006g243840.1</t>
  </si>
  <si>
    <t>ID=SMEL_006g243850.1</t>
  </si>
  <si>
    <t>ID=SMEL_006g243860.1</t>
  </si>
  <si>
    <t>ID=SMEL_006g243870.1</t>
  </si>
  <si>
    <t>ID=SMEL_006g243880.1</t>
  </si>
  <si>
    <t>Note=Similar to At3g22470: Pentatricopeptide repeat-containing protein At3g22470%2C mitochondrial (Arabidopsis thaliana OX%3D3702)</t>
  </si>
  <si>
    <t>ID=SMEL_006g243890.1</t>
  </si>
  <si>
    <t>ID=SMEL_006g243900.1</t>
  </si>
  <si>
    <t>ID=SMEL_006g243910.1</t>
  </si>
  <si>
    <t>ID=SMEL_006g243920.1</t>
  </si>
  <si>
    <t>ID=SMEL_006g243930.1</t>
  </si>
  <si>
    <t>Note=Similar to SUVR2: Probable inactive histone-lysine N-methyltransferase SUVR2 (Arabidopsis thaliana OX%3D3702)</t>
  </si>
  <si>
    <t>ID=SMEL_006g243940.1</t>
  </si>
  <si>
    <t>ID=SMEL_006g243950.1</t>
  </si>
  <si>
    <t>Note=Similar to FLU: Protein FLUORESCENT IN BLUE LIGHT%2C chloroplastic (Arabidopsis thaliana OX%3D3702)</t>
  </si>
  <si>
    <t>ID=SMEL_006g243960.1</t>
  </si>
  <si>
    <t>Note=Similar to RPL23A: 60S ribosomal protein L23 (Arabidopsis thaliana OX%3D3702)</t>
  </si>
  <si>
    <t>ID=SMEL_006g243970.1</t>
  </si>
  <si>
    <t>Note=Similar to At1g09900: Pentatricopeptide repeat-containing protein At1g09900 (Arabidopsis thaliana OX%3D3702)</t>
  </si>
  <si>
    <t>ID=SMEL_006g243980.1</t>
  </si>
  <si>
    <t>ID=SMEL_006g243990.1</t>
  </si>
  <si>
    <t>Note=Similar to At1g13040: Pentatricopeptide repeat-containing protein At1g13040%2C mitochondrial (Arabidopsis thaliana OX%3D3702)</t>
  </si>
  <si>
    <t>ID=SMEL_006g244000.1</t>
  </si>
  <si>
    <t>ID=SMEL_006g244010.1</t>
  </si>
  <si>
    <t>Note=Similar to BARD1: BRCA1-associated RING domain protein 1 (Arabidopsis thaliana OX%3D3702)</t>
  </si>
  <si>
    <t>ID=SMEL_006g244020.1</t>
  </si>
  <si>
    <t>Note=Similar to MORF2: Multiple organellar RNA editing factor 2%2C chloroplastic (Arabidopsis thaliana OX%3D3702)</t>
  </si>
  <si>
    <t>ID=SMEL_006g244030.1</t>
  </si>
  <si>
    <t>Note=Similar to NPGR2: Protein NPGR2 (Arabidopsis thaliana OX%3D3702)</t>
  </si>
  <si>
    <t>ID=SMEL_006g244040.1</t>
  </si>
  <si>
    <t>Note=Similar to RIC1: CRIB domain-containing protein RIC1 (Arabidopsis thaliana OX%3D3702)</t>
  </si>
  <si>
    <t>ID=SMEL_006g244050.1</t>
  </si>
  <si>
    <t>ID=SMEL_006g244060.1</t>
  </si>
  <si>
    <t>Note=Similar to RPL14A: 60S ribosomal protein L14-1 (Arabidopsis thaliana OX%3D3702)</t>
  </si>
  <si>
    <t>ID=SMEL_006g244070.1</t>
  </si>
  <si>
    <t>ID=SMEL_006g244080.1</t>
  </si>
  <si>
    <t>ID=SMEL_006g244090.1</t>
  </si>
  <si>
    <t>ID=SMEL_006g244100.1</t>
  </si>
  <si>
    <t>Note=Similar to ELP2: Elongator complex protein 2 (Arabidopsis thaliana OX%3D3702)</t>
  </si>
  <si>
    <t>ID=SMEL_006g244110.1</t>
  </si>
  <si>
    <t>Note=Similar to CKI1: Casein kinase 1 (Oryza sativa subsp. japonica OX%3D39947)</t>
  </si>
  <si>
    <t>ID=SMEL_006g244120.1</t>
  </si>
  <si>
    <t>ID=SMEL_006g244130.1</t>
  </si>
  <si>
    <t>Note=Similar to At1g03900: Uncharacterized protein At1g03900 (Arabidopsis thaliana OX%3D3702)</t>
  </si>
  <si>
    <t>ID=SMEL_006g244140.1</t>
  </si>
  <si>
    <t>Note=Similar to At2g20490: H/ACA ribonucleoprotein complex subunit 3-like protein (Arabidopsis thaliana OX%3D3702)</t>
  </si>
  <si>
    <t>ID=SMEL_006g244150.1</t>
  </si>
  <si>
    <t>ID=SMEL_006g244160.1</t>
  </si>
  <si>
    <t>ID=SMEL_006g244170.1</t>
  </si>
  <si>
    <t>ID=SMEL_006g244180.1</t>
  </si>
  <si>
    <t>ID=SMEL_006g244190.1</t>
  </si>
  <si>
    <t>Note=Similar to JMJ16: Putative lysine-specific demethylase JMJ16 (Arabidopsis thaliana OX%3D3702)</t>
  </si>
  <si>
    <t>ID=SMEL_006g244200.1</t>
  </si>
  <si>
    <t>Note=Similar to RLP20: Receptor-like protein 20 (Arabidopsis thaliana OX%3D3702)</t>
  </si>
  <si>
    <t>ID=SMEL_006g244210.1</t>
  </si>
  <si>
    <t>ID=SMEL_006g244220.1</t>
  </si>
  <si>
    <t>ID=SMEL_006g244230.1</t>
  </si>
  <si>
    <t>Note=Similar to GRXC13: Glutaredoxin-C13 (Arabidopsis thaliana OX%3D3702)</t>
  </si>
  <si>
    <t>ID=SMEL_006g244240.1</t>
  </si>
  <si>
    <t>Note=Similar to GRXC11: Glutaredoxin-C11 (Arabidopsis thaliana OX%3D3702)</t>
  </si>
  <si>
    <t>ID=SMEL_006g244250.1</t>
  </si>
  <si>
    <t>ID=SMEL_006g244260.1</t>
  </si>
  <si>
    <t>Note=Similar to PEX6: Peroxisome biogenesis protein 6 (Arabidopsis thaliana OX%3D3702)</t>
  </si>
  <si>
    <t>ID=SMEL_006g244270.1</t>
  </si>
  <si>
    <t>ID=SMEL_006g244280.1</t>
  </si>
  <si>
    <t>ID=SMEL_006g244290.1</t>
  </si>
  <si>
    <t>Note=Similar to VIP3: WD repeat-containing protein VIP3 (Arabidopsis thaliana OX%3D3702)</t>
  </si>
  <si>
    <t>ID=SMEL_006g244300.1</t>
  </si>
  <si>
    <t>ID=SMEL_006g244310.1</t>
  </si>
  <si>
    <t>ID=SMEL_006g244320.1</t>
  </si>
  <si>
    <t>ID=SMEL_006g244330.1</t>
  </si>
  <si>
    <t>Note=Similar to OLE6: Major pollen allergen Ole e 6 (Olea europaea OX%3D4146)</t>
  </si>
  <si>
    <t>ID=SMEL_006g244340.1</t>
  </si>
  <si>
    <t>ID=SMEL_006g244350.1</t>
  </si>
  <si>
    <t>ID=SMEL_006g244360.1</t>
  </si>
  <si>
    <t>Note=Similar to WRKY21: Probable WRKY transcription factor 21 (Arabidopsis thaliana OX%3D3702)</t>
  </si>
  <si>
    <t>ID=SMEL_006g244370.1</t>
  </si>
  <si>
    <t>Note=Similar to DRIP1: E3 ubiquitin protein ligase DRIP1 (Arabidopsis thaliana OX%3D3702)</t>
  </si>
  <si>
    <t>ID=SMEL_006g244380.1</t>
  </si>
  <si>
    <t>ID=SMEL_006g244390.1</t>
  </si>
  <si>
    <t>Note=Similar to AUX22B: Auxin-induced protein 22B (Vigna radiata var. radiata OX%3D3916)</t>
  </si>
  <si>
    <t>ID=SMEL_006g244400.1</t>
  </si>
  <si>
    <t>ID=SMEL_006g244410.1</t>
  </si>
  <si>
    <t>ID=SMEL_006g244420.1</t>
  </si>
  <si>
    <t>ID=SMEL_006g244430.1</t>
  </si>
  <si>
    <t>Note=Similar to XI-E: Myosin-11 (Arabidopsis thaliana OX%3D3702)</t>
  </si>
  <si>
    <t>ID=SMEL_006g244440.1</t>
  </si>
  <si>
    <t>Note=Similar to BET11: Bet1-like SNARE 1-1 (Arabidopsis thaliana OX%3D3702)</t>
  </si>
  <si>
    <t>ID=SMEL_006g244450.1</t>
  </si>
  <si>
    <t>Note=Similar to CDT1B: CDT1-like protein b (Arabidopsis thaliana OX%3D3702)</t>
  </si>
  <si>
    <t>ID=SMEL_006g244460.1</t>
  </si>
  <si>
    <t>ID=SMEL_006g244470.1</t>
  </si>
  <si>
    <t>Note=Similar to JMJ703: Lysine-specific demethylase JMJ703 (Oryza sativa subsp. japonica OX%3D39947)</t>
  </si>
  <si>
    <t>ID=SMEL_006g244480.1</t>
  </si>
  <si>
    <t>ID=SMEL_006g244490.1</t>
  </si>
  <si>
    <t>ID=SMEL_006g244500.1</t>
  </si>
  <si>
    <t>ID=SMEL_006g244510.1</t>
  </si>
  <si>
    <t>Note=Similar to R1B-19: Putative late blight resistance protein homolog R1B-19 (Solanum demissum OX%3D50514)</t>
  </si>
  <si>
    <t>ID=SMEL_006g244520.1</t>
  </si>
  <si>
    <t>ID=SMEL_006g244530.1</t>
  </si>
  <si>
    <t>ID=SMEL_006g244540.1</t>
  </si>
  <si>
    <t>ID=SMEL_006g244550.1</t>
  </si>
  <si>
    <t>ID=SMEL_006g244560.1</t>
  </si>
  <si>
    <t>ID=SMEL_006g244570.1</t>
  </si>
  <si>
    <t>ID=SMEL_006g244580.1</t>
  </si>
  <si>
    <t>ID=SMEL_006g244590.1</t>
  </si>
  <si>
    <t>Note=Similar to DGK7: Diacylglycerol kinase 7 (Arabidopsis thaliana OX%3D3702)</t>
  </si>
  <si>
    <t>ID=SMEL_006g244600.1</t>
  </si>
  <si>
    <t>ID=SMEL_006g244610.1</t>
  </si>
  <si>
    <t>Note=Similar to ABCB4: ABC transporter B family member 4 (Arabidopsis thaliana OX%3D3702)</t>
  </si>
  <si>
    <t>ID=SMEL_006g244620.1</t>
  </si>
  <si>
    <t>Note=Similar to TPK5: Two-pore potassium channel 5 (Arabidopsis thaliana OX%3D3702)</t>
  </si>
  <si>
    <t>ID=SMEL_006g244630.1</t>
  </si>
  <si>
    <t>ID=SMEL_006g244640.1</t>
  </si>
  <si>
    <t>ID=SMEL_006g244650.1</t>
  </si>
  <si>
    <t>ID=SMEL_006g244660.1</t>
  </si>
  <si>
    <t>ID=SMEL_006g244670.1</t>
  </si>
  <si>
    <t>Note=Similar to GLB1: Nitrogen regulatory protein P-II homolog (Arabidopsis thaliana OX%3D3702)</t>
  </si>
  <si>
    <t>ID=SMEL_006g244680.1</t>
  </si>
  <si>
    <t>ID=SMEL_006g244690.1</t>
  </si>
  <si>
    <t>ID=SMEL_006g244700.1</t>
  </si>
  <si>
    <t>ID=SMEL_006g244710.1</t>
  </si>
  <si>
    <t>ID=SMEL_006g244720.1</t>
  </si>
  <si>
    <t>Note=Similar to EBF2: EIN3-binding F-box protein 2 (Arabidopsis thaliana OX%3D3702)</t>
  </si>
  <si>
    <t>ID=SMEL_006g244730.1</t>
  </si>
  <si>
    <t>ID=SMEL_006g244740.1</t>
  </si>
  <si>
    <t>Note=Similar to At2g31400: Pentatricopeptide repeat-containing protein At2g31400%2C chloroplastic (Arabidopsis thaliana OX%3D3702)</t>
  </si>
  <si>
    <t>ID=SMEL_006g244750.1</t>
  </si>
  <si>
    <t>ID=SMEL_006g244760.1</t>
  </si>
  <si>
    <t>ID=SMEL_006g244770.1</t>
  </si>
  <si>
    <t>ID=SMEL_006g244780.1</t>
  </si>
  <si>
    <t>ID=SMEL_006g244790.1</t>
  </si>
  <si>
    <t>Note=Similar to PCMP-E25: Pentatricopeptide repeat-containing protein At1g09220%2C mitochondrial (Arabidopsis thaliana OX%3D3702)</t>
  </si>
  <si>
    <t>ID=SMEL_006g244800.1</t>
  </si>
  <si>
    <t>ID=SMEL_006g244810.1</t>
  </si>
  <si>
    <t>ID=SMEL_006g244820.1</t>
  </si>
  <si>
    <t>ID=SMEL_006g244830.1</t>
  </si>
  <si>
    <t>ID=SMEL_006g244840.1</t>
  </si>
  <si>
    <t>Note=Similar to ATL39: RING-H2 finger protein ATL39 (Arabidopsis thaliana OX%3D3702)</t>
  </si>
  <si>
    <t>ID=SMEL_006g244850.1</t>
  </si>
  <si>
    <t>Note=Similar to SAR1: GTP-binding protein SAR1 (Nicotiana tabacum OX%3D4097)</t>
  </si>
  <si>
    <t>ID=SMEL_006g244860.1</t>
  </si>
  <si>
    <t>ID=SMEL_006g244870.1</t>
  </si>
  <si>
    <t>ID=SMEL_006g244880.1</t>
  </si>
  <si>
    <t>Note=Similar to At2g39910: Uncharacterized protein At2g39910 (Arabidopsis thaliana OX%3D3702)</t>
  </si>
  <si>
    <t>ID=SMEL_006g244890.1</t>
  </si>
  <si>
    <t>ID=SMEL_006g244900.1</t>
  </si>
  <si>
    <t>ID=SMEL_006g244910.1</t>
  </si>
  <si>
    <t>Note=Similar to Importin subunit alpha (Solanum lycopersicum OX%3D4081)</t>
  </si>
  <si>
    <t>ID=SMEL_006g244920.1</t>
  </si>
  <si>
    <t>ID=SMEL_006g244930.1</t>
  </si>
  <si>
    <t>ID=SMEL_006g244940.1</t>
  </si>
  <si>
    <t>ID=SMEL_006g244950.1</t>
  </si>
  <si>
    <t>ID=SMEL_006g244960.1</t>
  </si>
  <si>
    <t>ID=SMEL_006g244970.1</t>
  </si>
  <si>
    <t>ID=SMEL_006g244980.1</t>
  </si>
  <si>
    <t>ID=SMEL_006g244990.1</t>
  </si>
  <si>
    <t>ID=SMEL_006g245000.1</t>
  </si>
  <si>
    <t>Note=Similar to PLC4: Phosphoinositide phospholipase C 4 (Arabidopsis thaliana OX%3D3702)</t>
  </si>
  <si>
    <t>ID=SMEL_006g245010.1</t>
  </si>
  <si>
    <t>Note=Similar to FAD3: Omega-3 fatty acid desaturase%2C endoplasmic reticulum (Nicotiana tabacum OX%3D4097)</t>
  </si>
  <si>
    <t>ID=SMEL_006g245020.1</t>
  </si>
  <si>
    <t>ID=SMEL_006g245030.1</t>
  </si>
  <si>
    <t>ID=SMEL_006g245040.1</t>
  </si>
  <si>
    <t>ID=SMEL_006g245050.1</t>
  </si>
  <si>
    <t>ID=SMEL_006g245060.1</t>
  </si>
  <si>
    <t>Note=Similar to NDA1: Internal alternative NAD(P)H-ubiquinone oxidoreductase A1%2C mitochondrial (Solanum tuberosum OX%3D4113)</t>
  </si>
  <si>
    <t>ID=SMEL_006g245070.1</t>
  </si>
  <si>
    <t>Note=Similar to PMR5: Protein PMR5 (Arabidopsis thaliana OX%3D3702)</t>
  </si>
  <si>
    <t>ID=SMEL_006g245080.1</t>
  </si>
  <si>
    <t>ID=SMEL_006g245090.1</t>
  </si>
  <si>
    <t>Note=Similar to AS: Asparagine synthetase [glutamine-hydrolyzing] (Triphysaria versicolor OX%3D64093)</t>
  </si>
  <si>
    <t>ID=SMEL_006g245100.1</t>
  </si>
  <si>
    <t>Note=Similar to At1g07160: Probable protein phosphatase 2C 2 (Arabidopsis thaliana OX%3D3702)</t>
  </si>
  <si>
    <t>ID=SMEL_006g245110.1</t>
  </si>
  <si>
    <t>Note=Similar to EBP1: ERBB-3 BINDING PROTEIN 1 (Solanum tuberosum OX%3D4113)</t>
  </si>
  <si>
    <t>ID=SMEL_006g245120.1</t>
  </si>
  <si>
    <t>Note=Similar to RANBP1C: Ran-binding protein 1 homolog c (Arabidopsis thaliana OX%3D3702)</t>
  </si>
  <si>
    <t>ID=SMEL_006g245130.1</t>
  </si>
  <si>
    <t>ID=SMEL_006g245140.1</t>
  </si>
  <si>
    <t>ID=SMEL_006g245150.1</t>
  </si>
  <si>
    <t>ID=SMEL_006g245160.1</t>
  </si>
  <si>
    <t>Note=Similar to TM6: Agamous-like MADS-box protein TM6 (Vitis vinifera OX%3D29760)</t>
  </si>
  <si>
    <t>ID=SMEL_006g245170.1</t>
  </si>
  <si>
    <t>Note=Similar to WRKY55: WRKY transcription factor 55 (Arabidopsis thaliana OX%3D3702)</t>
  </si>
  <si>
    <t>ID=SMEL_006g245180.1</t>
  </si>
  <si>
    <t>Note=Similar to LAC5: Laccase-5 (Arabidopsis thaliana OX%3D3702)</t>
  </si>
  <si>
    <t>ID=SMEL_006g245190.1</t>
  </si>
  <si>
    <t>ID=SMEL_006g245200.1</t>
  </si>
  <si>
    <t>ID=SMEL_006g245210.1</t>
  </si>
  <si>
    <t>ID=SMEL_006g245220.1</t>
  </si>
  <si>
    <t>ID=SMEL_006g245230.1</t>
  </si>
  <si>
    <t>ID=SMEL_006g245240.1</t>
  </si>
  <si>
    <t>Note=Similar to RPS23: 40S ribosomal protein S23 (Fragaria ananassa OX%3D3747)</t>
  </si>
  <si>
    <t>ID=SMEL_006g245250.1</t>
  </si>
  <si>
    <t>ID=SMEL_006g245260.1</t>
  </si>
  <si>
    <t>ID=SMEL_006g245270.1</t>
  </si>
  <si>
    <t>ID=SMEL_006g245280.1</t>
  </si>
  <si>
    <t>ID=SMEL_006g245290.1</t>
  </si>
  <si>
    <t>ID=SMEL_006g245300.1</t>
  </si>
  <si>
    <t>ID=SMEL_006g245310.1</t>
  </si>
  <si>
    <t>ID=SMEL_006g245320.1</t>
  </si>
  <si>
    <t>Note=Similar to At2g28050: Pentatricopeptide repeat-containing protein At2g28050 (Arabidopsis thaliana OX%3D3702)</t>
  </si>
  <si>
    <t>ID=SMEL_006g245330.1</t>
  </si>
  <si>
    <t>ID=SMEL_006g245340.1</t>
  </si>
  <si>
    <t>ID=SMEL_006g245350.1</t>
  </si>
  <si>
    <t>ID=SMEL_006g245360.1</t>
  </si>
  <si>
    <t>ID=SMEL_006g245370.1</t>
  </si>
  <si>
    <t>ID=SMEL_006g245380.1</t>
  </si>
  <si>
    <t>ID=SMEL_006g245390.1</t>
  </si>
  <si>
    <t>ID=SMEL_006g245400.1</t>
  </si>
  <si>
    <t>ID=SMEL_006g245410.1</t>
  </si>
  <si>
    <t>ID=SMEL_006g245420.1</t>
  </si>
  <si>
    <t>ID=SMEL_006g245430.1</t>
  </si>
  <si>
    <t>ID=SMEL_006g245440.1</t>
  </si>
  <si>
    <t>ID=SMEL_006g245450.1</t>
  </si>
  <si>
    <t>ID=SMEL_006g245460.1</t>
  </si>
  <si>
    <t>ID=SMEL_006g245470.1</t>
  </si>
  <si>
    <t>ID=SMEL_006g245480.1</t>
  </si>
  <si>
    <t>Note=Similar to PIP2-2: Aquaporin PIP2-2 (Arabidopsis thaliana OX%3D3702)</t>
  </si>
  <si>
    <t>ID=SMEL_006g245490.1</t>
  </si>
  <si>
    <t>ID=SMEL_006g245500.1</t>
  </si>
  <si>
    <t>ID=SMEL_006g245510.1</t>
  </si>
  <si>
    <t>ID=SMEL_006g245520.1</t>
  </si>
  <si>
    <t>ID=SMEL_006g245530.1</t>
  </si>
  <si>
    <t>Note=Similar to H4-I: Histone H4 (Volvox carteri OX%3D3067)</t>
  </si>
  <si>
    <t>ID=SMEL_006g245540.1</t>
  </si>
  <si>
    <t>ID=SMEL_006g245550.1</t>
  </si>
  <si>
    <t>ID=SMEL_006g245560.1</t>
  </si>
  <si>
    <t>ID=SMEL_006g245570.1</t>
  </si>
  <si>
    <t>ID=SMEL_006g245580.1</t>
  </si>
  <si>
    <t>ID=SMEL_006g245590.1</t>
  </si>
  <si>
    <t>ID=SMEL_006g245600.1</t>
  </si>
  <si>
    <t>ID=SMEL_006g245610.1</t>
  </si>
  <si>
    <t>ID=SMEL_006g245620.1</t>
  </si>
  <si>
    <t>ID=SMEL_006g245630.1</t>
  </si>
  <si>
    <t>ID=SMEL_006g245640.1</t>
  </si>
  <si>
    <t>ID=SMEL_006g245650.1</t>
  </si>
  <si>
    <t>ID=SMEL_006g245660.1</t>
  </si>
  <si>
    <t>Note=Similar to At5g16640: Pentatricopeptide repeat-containing protein At5g16640%2C mitochondrial (Arabidopsis thaliana OX%3D3702)</t>
  </si>
  <si>
    <t>ID=SMEL_006g245670.1</t>
  </si>
  <si>
    <t>ID=SMEL_006g245680.1</t>
  </si>
  <si>
    <t>ID=SMEL_006g245690.1</t>
  </si>
  <si>
    <t>ID=SMEL_006g245700.1</t>
  </si>
  <si>
    <t>ID=SMEL_006g245710.1</t>
  </si>
  <si>
    <t>Note=Similar to NAD3: NADH-ubiquinone oxidoreductase chain 3 (Pinus sylvestris OX%3D3349)</t>
  </si>
  <si>
    <t>ID=SMEL_006g245720.1</t>
  </si>
  <si>
    <t>ID=SMEL_006g245730.1</t>
  </si>
  <si>
    <t>ID=SMEL_006g245740.1</t>
  </si>
  <si>
    <t>ID=SMEL_006g245750.1</t>
  </si>
  <si>
    <t>ID=SMEL_006g245760.1</t>
  </si>
  <si>
    <t>ID=SMEL_006g245770.1</t>
  </si>
  <si>
    <t>ID=SMEL_006g245780.1</t>
  </si>
  <si>
    <t>ID=SMEL_006g245790.1</t>
  </si>
  <si>
    <t>Note=Similar to atpH: ATP synthase subunit c%2C chloroplastic (Ceratophyllum demersum OX%3D4428)</t>
  </si>
  <si>
    <t>ID=SMEL_006g245800.1</t>
  </si>
  <si>
    <t>ID=SMEL_006g245810.1</t>
  </si>
  <si>
    <t>Note=Similar to MPK3: Mitogen-activated protein kinase 3 (Arabidopsis thaliana OX%3D3702)</t>
  </si>
  <si>
    <t>ID=SMEL_006g245820.1</t>
  </si>
  <si>
    <t>ID=SMEL_006g245830.1</t>
  </si>
  <si>
    <t>Note=Similar to BHLH51: Transcription factor bHLH51 (Arabidopsis thaliana OX%3D3702)</t>
  </si>
  <si>
    <t>ID=SMEL_006g245840.1</t>
  </si>
  <si>
    <t>Note=Similar to PLR_Lc1: Bifunctional pinoresinol-lariciresinol reductase (Linum corymbulosum OX%3D480358)</t>
  </si>
  <si>
    <t>ID=SMEL_006g245850.1</t>
  </si>
  <si>
    <t>ID=SMEL_006g245860.1</t>
  </si>
  <si>
    <t>ID=SMEL_006g245870.1</t>
  </si>
  <si>
    <t>ID=SMEL_006g245880.1</t>
  </si>
  <si>
    <t>Note=Similar to FAD7: Omega-3 fatty acid desaturase%2C chloroplastic (Sesamum indicum OX%3D4182)</t>
  </si>
  <si>
    <t>ID=SMEL_006g245890.1</t>
  </si>
  <si>
    <t>Note=Similar to AL1: PHD finger protein ALFIN-LIKE 1 (Arabidopsis thaliana OX%3D3702)</t>
  </si>
  <si>
    <t>ID=SMEL_006g245900.1</t>
  </si>
  <si>
    <t>ID=SMEL_006g245910.1</t>
  </si>
  <si>
    <t>Note=Similar to Os05g0163100: PHD finger protein ALFIN-LIKE 1 (Oryza sativa subsp. japonica OX%3D39947)</t>
  </si>
  <si>
    <t>ID=SMEL_006g245920.1</t>
  </si>
  <si>
    <t>ID=SMEL_006g245930.1</t>
  </si>
  <si>
    <t>ID=SMEL_006g245940.1</t>
  </si>
  <si>
    <t>ID=SMEL_006g245950.1</t>
  </si>
  <si>
    <t>ID=SMEL_006g245960.1</t>
  </si>
  <si>
    <t>Note=Similar to POD1: Protein POLLEN DEFECTIVE IN GUIDANCE 1 (Arabidopsis thaliana OX%3D3702)</t>
  </si>
  <si>
    <t>ID=SMEL_006g245970.1</t>
  </si>
  <si>
    <t>ID=SMEL_006g245980.1</t>
  </si>
  <si>
    <t>ID=SMEL_006g245990.1</t>
  </si>
  <si>
    <t>ID=SMEL_006g246000.1</t>
  </si>
  <si>
    <t>ID=SMEL_006g246010.1</t>
  </si>
  <si>
    <t>ID=SMEL_006g246020.1</t>
  </si>
  <si>
    <t>Note=Similar to SHM2: Serine hydroxymethyltransferase 2%2C mitochondrial (Arabidopsis thaliana OX%3D3702)</t>
  </si>
  <si>
    <t>ID=SMEL_006g246030.1</t>
  </si>
  <si>
    <t>Note=Similar to SMXL8: Protein SMAX1-LIKE 8 (Arabidopsis thaliana OX%3D3702)</t>
  </si>
  <si>
    <t>ID=SMEL_006g246040.1</t>
  </si>
  <si>
    <t>ID=SMEL_006g246050.1</t>
  </si>
  <si>
    <t>ID=SMEL_006g246060.1</t>
  </si>
  <si>
    <t>ID=SMEL_006g246070.1</t>
  </si>
  <si>
    <t>ID=SMEL_006g246080.1</t>
  </si>
  <si>
    <t>Note=Similar to CBSCBSPB3: CBS domain-containing protein CBSCBSPB3 (Arabidopsis thaliana OX%3D3702)</t>
  </si>
  <si>
    <t>ID=SMEL_006g246090.1</t>
  </si>
  <si>
    <t>Note=Similar to RNS2: Ribonuclease 2 (Arabidopsis thaliana OX%3D3702)</t>
  </si>
  <si>
    <t>ID=SMEL_006g246100.1</t>
  </si>
  <si>
    <t>ID=SMEL_006g246110.1</t>
  </si>
  <si>
    <t>ID=SMEL_006g246120.1</t>
  </si>
  <si>
    <t>ID=SMEL_006g246130.1</t>
  </si>
  <si>
    <t>ID=SMEL_006g246140.1</t>
  </si>
  <si>
    <t>ID=SMEL_006g246150.1</t>
  </si>
  <si>
    <t>Note=Similar to ROMT-15: Tricin synthase 1 (Oryza sativa subsp. japonica OX%3D39947)</t>
  </si>
  <si>
    <t>ID=SMEL_006g246160.1</t>
  </si>
  <si>
    <t>ID=SMEL_006g246170.1</t>
  </si>
  <si>
    <t>ID=SMEL_006g246180.1</t>
  </si>
  <si>
    <t>ID=SMEL_006g246190.1</t>
  </si>
  <si>
    <t>Note=Similar to UXT1: UDP-xylose transporter 1 (Arabidopsis thaliana OX%3D3702)</t>
  </si>
  <si>
    <t>ID=SMEL_006g246200.1</t>
  </si>
  <si>
    <t>ID=SMEL_006g246210.1</t>
  </si>
  <si>
    <t>ID=SMEL_006g246220.1</t>
  </si>
  <si>
    <t>ID=SMEL_006g246230.1</t>
  </si>
  <si>
    <t>ID=SMEL_006g246240.1</t>
  </si>
  <si>
    <t>ID=SMEL_006g246250.1</t>
  </si>
  <si>
    <t>Note=Similar to PIN2: Wound-induced proteinase inhibitor 2 (Capsicum annuum OX%3D4072)</t>
  </si>
  <si>
    <t>ID=SMEL_006g246260.1</t>
  </si>
  <si>
    <t>ID=SMEL_006g246270.1</t>
  </si>
  <si>
    <t>ID=SMEL_006g246280.1</t>
  </si>
  <si>
    <t>ID=SMEL_006g246290.1</t>
  </si>
  <si>
    <t>ID=SMEL_006g246300.1</t>
  </si>
  <si>
    <t>Note=Similar to Elongation factor 1-alpha (Solanum lycopersicum OX%3D4081)</t>
  </si>
  <si>
    <t>ID=SMEL_006g246310.1</t>
  </si>
  <si>
    <t>ID=SMEL_006g246320.1</t>
  </si>
  <si>
    <t>ID=SMEL_006g246330.1</t>
  </si>
  <si>
    <t>Note=Similar to AAO1: Indole-3-acetaldehyde oxidase (Arabidopsis thaliana OX%3D3702)</t>
  </si>
  <si>
    <t>ID=SMEL_006g246340.1</t>
  </si>
  <si>
    <t>ID=SMEL_006g246350.1</t>
  </si>
  <si>
    <t>ID=SMEL_006g246360.1</t>
  </si>
  <si>
    <t>ID=SMEL_006g246370.1</t>
  </si>
  <si>
    <t>ID=SMEL_006g246380.1</t>
  </si>
  <si>
    <t>ID=SMEL_006g246390.1</t>
  </si>
  <si>
    <t>Note=Similar to ACR2: ACT domain-containing protein ACR2 (Arabidopsis thaliana OX%3D3702)</t>
  </si>
  <si>
    <t>ID=SMEL_006g246400.1</t>
  </si>
  <si>
    <t>Note=Similar to ASP1: Aspartic proteinase Asp1 (Oryza sativa subsp. japonica OX%3D39947)</t>
  </si>
  <si>
    <t>ID=SMEL_006g246410.1</t>
  </si>
  <si>
    <t>ID=SMEL_006g246420.1</t>
  </si>
  <si>
    <t>ID=SMEL_006g246430.1</t>
  </si>
  <si>
    <t>ID=SMEL_006g246440.1</t>
  </si>
  <si>
    <t>ID=SMEL_006g246450.1</t>
  </si>
  <si>
    <t>ID=SMEL_006g246460.1</t>
  </si>
  <si>
    <t>ID=SMEL_006g246470.1</t>
  </si>
  <si>
    <t>ID=SMEL_006g246480.1</t>
  </si>
  <si>
    <t>ID=SMEL_006g246490.1</t>
  </si>
  <si>
    <t>ID=SMEL_006g246500.1</t>
  </si>
  <si>
    <t>ID=SMEL_006g246510.1</t>
  </si>
  <si>
    <t>ID=SMEL_006g246520.1</t>
  </si>
  <si>
    <t>ID=SMEL_006g246530.1</t>
  </si>
  <si>
    <t>ID=SMEL_006g246540.1</t>
  </si>
  <si>
    <t>Note=Similar to FZR3: Protein FIZZY-RELATED 3 (Arabidopsis thaliana OX%3D3702)</t>
  </si>
  <si>
    <t>ID=SMEL_006g246550.1</t>
  </si>
  <si>
    <t>ID=SMEL_006g246560.1</t>
  </si>
  <si>
    <t>ID=SMEL_006g246570.1</t>
  </si>
  <si>
    <t>ID=SMEL_006g246580.1</t>
  </si>
  <si>
    <t>ID=SMEL_006g246590.1</t>
  </si>
  <si>
    <t>ID=SMEL_006g246600.1</t>
  </si>
  <si>
    <t>ID=SMEL_006g246610.1</t>
  </si>
  <si>
    <t>ID=SMEL_006g246620.1</t>
  </si>
  <si>
    <t>ID=SMEL_006g246630.1</t>
  </si>
  <si>
    <t>Note=Similar to psbC: Photosystem II CP43 reaction center protein (Saccharum officinarum OX%3D4547)</t>
  </si>
  <si>
    <t>ID=SMEL_006g246640.1</t>
  </si>
  <si>
    <t>ID=SMEL_006g246650.1</t>
  </si>
  <si>
    <t>ID=SMEL_006g246660.1</t>
  </si>
  <si>
    <t>ID=SMEL_006g246670.1</t>
  </si>
  <si>
    <t>ID=SMEL_006g246680.1</t>
  </si>
  <si>
    <t>Note=Similar to SCPL48: Serine carboxypeptidase-like 48 (Arabidopsis thaliana OX%3D3702)</t>
  </si>
  <si>
    <t>ID=SMEL_006g246690.1</t>
  </si>
  <si>
    <t>ID=SMEL_006g246700.1</t>
  </si>
  <si>
    <t>ID=SMEL_006g246710.1</t>
  </si>
  <si>
    <t>ID=SMEL_006g246720.1</t>
  </si>
  <si>
    <t>Note=Similar to At1g55890: Pentatricopeptide repeat-containing protein At1g55890%2C mitochondrial (Arabidopsis thaliana OX%3D3702)</t>
  </si>
  <si>
    <t>ID=SMEL_006g246730.1</t>
  </si>
  <si>
    <t>ID=SMEL_006g246740.1</t>
  </si>
  <si>
    <t>Note=Similar to NRT2.4: High affinity nitrate transporter 2.4 (Arabidopsis thaliana OX%3D3702)</t>
  </si>
  <si>
    <t>ID=SMEL_006g246750.1</t>
  </si>
  <si>
    <t>ID=SMEL_006g246760.1</t>
  </si>
  <si>
    <t>ID=SMEL_006g246770.1</t>
  </si>
  <si>
    <t>ID=SMEL_006g246780.1</t>
  </si>
  <si>
    <t>ID=SMEL_006g246790.1</t>
  </si>
  <si>
    <t>ID=SMEL_006g246800.1</t>
  </si>
  <si>
    <t>ID=SMEL_006g246810.1</t>
  </si>
  <si>
    <t>ID=SMEL_006g246820.1</t>
  </si>
  <si>
    <t>Note=Similar to Os02g0220500: Elongation factor 1-gamma 2 (Oryza sativa subsp. japonica OX%3D39947)</t>
  </si>
  <si>
    <t>ID=SMEL_006g246830.1</t>
  </si>
  <si>
    <t>ID=SMEL_006g246840.1</t>
  </si>
  <si>
    <t>Note=Similar to At1g19525: Pentatricopeptide repeat-containing protein At1g19525 (Arabidopsis thaliana OX%3D3702)</t>
  </si>
  <si>
    <t>ID=SMEL_006g246850.1</t>
  </si>
  <si>
    <t>ID=SMEL_006g246860.1</t>
  </si>
  <si>
    <t>ID=SMEL_006g246870.1</t>
  </si>
  <si>
    <t>ID=SMEL_006g246880.1</t>
  </si>
  <si>
    <t>ID=SMEL_006g246890.1</t>
  </si>
  <si>
    <t>ID=SMEL_006g246900.1</t>
  </si>
  <si>
    <t>Note=Similar to At2g18240: Protein RER1D (Arabidopsis thaliana OX%3D3702)</t>
  </si>
  <si>
    <t>ID=SMEL_006g246910.1</t>
  </si>
  <si>
    <t>ID=SMEL_006g246920.1</t>
  </si>
  <si>
    <t>ID=SMEL_006g246930.1</t>
  </si>
  <si>
    <t>ID=SMEL_006g246940.1</t>
  </si>
  <si>
    <t>Note=Similar to At5g15010: Pentatricopeptide repeat-containing protein At5g15010%2C mitochondrial (Arabidopsis thaliana OX%3D3702)</t>
  </si>
  <si>
    <t>ID=SMEL_006g246950.1</t>
  </si>
  <si>
    <t>ID=SMEL_006g246960.1</t>
  </si>
  <si>
    <t>ID=SMEL_006g246970.1</t>
  </si>
  <si>
    <t>Note=Similar to AGPS2: Glucose-1-phosphate adenylyltransferase large subunit 2%2C chloroplastic/amyloplastic (Solanum tuberosum OX%3D4113)</t>
  </si>
  <si>
    <t>ID=SMEL_006g246980.1</t>
  </si>
  <si>
    <t>ID=SMEL_006g246990.1</t>
  </si>
  <si>
    <t>ID=SMEL_006g247000.1</t>
  </si>
  <si>
    <t>ID=SMEL_006g247010.1</t>
  </si>
  <si>
    <t>ID=SMEL_006g247020.1</t>
  </si>
  <si>
    <t>ID=SMEL_006g247030.1</t>
  </si>
  <si>
    <t>ID=SMEL_006g247040.1</t>
  </si>
  <si>
    <t>ID=SMEL_006g247050.1</t>
  </si>
  <si>
    <t>Note=Similar to MLO3: MLO-like protein 3 (Arabidopsis thaliana OX%3D3702)</t>
  </si>
  <si>
    <t>ID=SMEL_006g247060.1</t>
  </si>
  <si>
    <t>Note=Similar to SIZ1: E3 SUMO-protein ligase SIZ1 (Arabidopsis thaliana OX%3D3702)</t>
  </si>
  <si>
    <t>ID=SMEL_006g247070.1</t>
  </si>
  <si>
    <t>ID=SMEL_006g247080.1</t>
  </si>
  <si>
    <t>ID=SMEL_006g247090.1</t>
  </si>
  <si>
    <t>ID=SMEL_006g247100.1</t>
  </si>
  <si>
    <t>ID=SMEL_006g247110.1</t>
  </si>
  <si>
    <t>ID=SMEL_006g247120.1</t>
  </si>
  <si>
    <t>Note=Similar to THIC: Phosphomethylpyrimidine synthase%2C chloroplastic (Arabidopsis thaliana OX%3D3702)</t>
  </si>
  <si>
    <t>ID=SMEL_006g247130.1</t>
  </si>
  <si>
    <t>Note=Similar to Protein disulfide-isomerase (Ricinus communis OX%3D3988)</t>
  </si>
  <si>
    <t>ID=SMEL_006g247140.1</t>
  </si>
  <si>
    <t>ID=SMEL_006g247150.1</t>
  </si>
  <si>
    <t>Note=Similar to FTSH9: ATP-dependent zinc metalloprotease FTSH 9%2C chloroplastic (Arabidopsis thaliana OX%3D3702)</t>
  </si>
  <si>
    <t>ID=SMEL_006g247160.1</t>
  </si>
  <si>
    <t>ID=SMEL_006g247170.1</t>
  </si>
  <si>
    <t>Note=Similar to BXL4: Beta-D-xylosidase 4 (Arabidopsis thaliana OX%3D3702)</t>
  </si>
  <si>
    <t>ID=SMEL_006g247180.1</t>
  </si>
  <si>
    <t>Note=Similar to OsASA2: Anthranilate synthase alpha subunit 2%2C chloroplastic (Oryza sativa subsp. japonica OX%3D39947)</t>
  </si>
  <si>
    <t>ID=SMEL_006g247190.1</t>
  </si>
  <si>
    <t>Note=Similar to SKI2: DExH-box ATP-dependent RNA helicase DExH11 (Arabidopsis thaliana OX%3D3702)</t>
  </si>
  <si>
    <t>ID=SMEL_006g247200.1</t>
  </si>
  <si>
    <t>ID=SMEL_006g247210.1</t>
  </si>
  <si>
    <t>ID=SMEL_006g247220.1</t>
  </si>
  <si>
    <t>ID=SMEL_006g247230.1</t>
  </si>
  <si>
    <t>ID=SMEL_006g247240.1</t>
  </si>
  <si>
    <t>ID=SMEL_006g247250.1</t>
  </si>
  <si>
    <t>ID=SMEL_006g247260.1</t>
  </si>
  <si>
    <t>ID=SMEL_006g247270.1</t>
  </si>
  <si>
    <t>ID=SMEL_006g247280.1</t>
  </si>
  <si>
    <t>ID=SMEL_006g247290.1</t>
  </si>
  <si>
    <t>Note=Similar to TUBB8: Tubulin beta-8 chain (Arabidopsis thaliana OX%3D3702)</t>
  </si>
  <si>
    <t>ID=SMEL_006g247300.1</t>
  </si>
  <si>
    <t>ID=SMEL_006g247310.1</t>
  </si>
  <si>
    <t>ID=SMEL_006g247320.1</t>
  </si>
  <si>
    <t>ID=SMEL_006g247330.1</t>
  </si>
  <si>
    <t>ID=SMEL_006g247340.1</t>
  </si>
  <si>
    <t>ID=SMEL_006g247350.1</t>
  </si>
  <si>
    <t>ID=SMEL_006g247360.1</t>
  </si>
  <si>
    <t>ID=SMEL_006g247370.1</t>
  </si>
  <si>
    <t>ID=SMEL_006g247380.1</t>
  </si>
  <si>
    <t>ID=SMEL_006g247390.1</t>
  </si>
  <si>
    <t>ID=SMEL_006g247400.1</t>
  </si>
  <si>
    <t>Note=Similar to RRP41L: Exosome complex component RRP41-like (Arabidopsis thaliana OX%3D3702)</t>
  </si>
  <si>
    <t>ID=SMEL_006g247410.1</t>
  </si>
  <si>
    <t>ID=SMEL_006g247420.1</t>
  </si>
  <si>
    <t>Note=Similar to TIM10: Mitochondrial import inner membrane translocase subunit TIM10 (Arabidopsis thaliana OX%3D3702)</t>
  </si>
  <si>
    <t>ID=SMEL_006g247430.1</t>
  </si>
  <si>
    <t>Note=Similar to UGT76A2: UDP-glucose iridoid glucosyltransferase (Catharanthus roseus OX%3D4058)</t>
  </si>
  <si>
    <t>ID=SMEL_006g247440.1</t>
  </si>
  <si>
    <t>Note=Similar to COPT1: Copper transporter 1 (Arabidopsis thaliana OX%3D3702)</t>
  </si>
  <si>
    <t>ID=SMEL_006g247450.1</t>
  </si>
  <si>
    <t>Note=Similar to RAB2BV: Ras-related protein Rab2BV (Beta vulgaris OX%3D161934)</t>
  </si>
  <si>
    <t>ID=SMEL_006g247460.1</t>
  </si>
  <si>
    <t>Note=Similar to NPP1: Serine/threonine-protein phosphatase PP1 isozyme 1 (Nicotiana tabacum OX%3D4097)</t>
  </si>
  <si>
    <t>ID=SMEL_006g247470.1</t>
  </si>
  <si>
    <t>Note=Similar to DNA-directed RNA polymerase II subunit RPB7 (Glycine max OX%3D3847)</t>
  </si>
  <si>
    <t>ID=SMEL_006g247480.1</t>
  </si>
  <si>
    <t>ID=SMEL_006g247490.1</t>
  </si>
  <si>
    <t>ID=SMEL_006g247500.1</t>
  </si>
  <si>
    <t>Note=Similar to SMO2-2: Methylsterol monooxygenase 2-2 (Arabidopsis thaliana OX%3D3702)</t>
  </si>
  <si>
    <t>ID=SMEL_006g247510.1</t>
  </si>
  <si>
    <t>Note=Similar to At2g29260: Tropinone reductase homolog At2g29260%2C chloroplastic (Arabidopsis thaliana OX%3D3702)</t>
  </si>
  <si>
    <t>ID=SMEL_006g247520.1</t>
  </si>
  <si>
    <t>ID=SMEL_006g247530.1</t>
  </si>
  <si>
    <t>ID=SMEL_006g247540.1</t>
  </si>
  <si>
    <t>ID=SMEL_006g247550.1</t>
  </si>
  <si>
    <t>ID=SMEL_006g247560.1</t>
  </si>
  <si>
    <t>ID=SMEL_006g247570.1</t>
  </si>
  <si>
    <t>ID=SMEL_006g247580.1</t>
  </si>
  <si>
    <t>ID=SMEL_006g247590.1</t>
  </si>
  <si>
    <t>Note=Similar to PCMP-E1: Pentatricopeptide repeat-containing protein At5g59600 (Arabidopsis thaliana OX%3D3702)</t>
  </si>
  <si>
    <t>ID=SMEL_006g247600.1</t>
  </si>
  <si>
    <t>Note=Similar to LUX: Transcription factor LUX (Arabidopsis thaliana OX%3D3702)</t>
  </si>
  <si>
    <t>ID=SMEL_006g247610.1</t>
  </si>
  <si>
    <t>Note=Similar to APUM1: Pumilio homolog 1 (Arabidopsis thaliana OX%3D3702)</t>
  </si>
  <si>
    <t>ID=SMEL_006g247620.1</t>
  </si>
  <si>
    <t>Note=Similar to RDUF1: E3 ubiquitin-protein ligase RDUF1 (Arabidopsis thaliana OX%3D3702)</t>
  </si>
  <si>
    <t>ID=SMEL_006g247630.1</t>
  </si>
  <si>
    <t>ID=SMEL_006g247640.1</t>
  </si>
  <si>
    <t>Note=Similar to ZIP1: Zinc transporter 1 (Oryza sativa subsp. japonica OX%3D39947)</t>
  </si>
  <si>
    <t>ID=SMEL_006g247650.1</t>
  </si>
  <si>
    <t>ID=SMEL_006g247660.1</t>
  </si>
  <si>
    <t>ID=SMEL_006g247670.1</t>
  </si>
  <si>
    <t>ID=SMEL_006g247680.1</t>
  </si>
  <si>
    <t>ID=SMEL_006g247690.1</t>
  </si>
  <si>
    <t>ID=SMEL_006g247700.1</t>
  </si>
  <si>
    <t>ID=SMEL_006g247710.1</t>
  </si>
  <si>
    <t>ID=SMEL_006g247720.1</t>
  </si>
  <si>
    <t>ID=SMEL_006g247730.1</t>
  </si>
  <si>
    <t>Note=Similar to TRP5: Telomere repeat-binding protein 5 (Arabidopsis thaliana OX%3D3702)</t>
  </si>
  <si>
    <t>ID=SMEL_006g247740.1</t>
  </si>
  <si>
    <t>ID=SMEL_006g247750.1</t>
  </si>
  <si>
    <t>ID=SMEL_006g247760.1</t>
  </si>
  <si>
    <t>ID=SMEL_006g247770.1</t>
  </si>
  <si>
    <t>Note=Similar to EXPA4: Expansin-A4 (Arabidopsis thaliana OX%3D3702)</t>
  </si>
  <si>
    <t>ID=SMEL_006g247780.1</t>
  </si>
  <si>
    <t>ID=SMEL_006g247790.1</t>
  </si>
  <si>
    <t>Note=Similar to FPF1: Flowering-promoting factor 1 (Sinapis alba OX%3D3728)</t>
  </si>
  <si>
    <t>ID=SMEL_006g247800.1</t>
  </si>
  <si>
    <t>ID=SMEL_006g247810.1</t>
  </si>
  <si>
    <t>ID=SMEL_006g247820.1</t>
  </si>
  <si>
    <t>Note=Similar to PCRK1: Serine/threonine-protein kinase PCRK1 (Arabidopsis thaliana OX%3D3702)</t>
  </si>
  <si>
    <t>ID=SMEL_006g247830.1</t>
  </si>
  <si>
    <t>ID=SMEL_006g247840.1</t>
  </si>
  <si>
    <t>Note=Similar to PBL9: Probable serine/threonine-protein kinase PBL9 (Arabidopsis thaliana OX%3D3702)</t>
  </si>
  <si>
    <t>ID=SMEL_006g247850.1</t>
  </si>
  <si>
    <t>Note=Similar to CTIMC: Triosephosphate isomerase%2C cytosolic (Arabidopsis thaliana OX%3D3702)</t>
  </si>
  <si>
    <t>ID=SMEL_006g247860.1</t>
  </si>
  <si>
    <t>ID=SMEL_006g247870.1</t>
  </si>
  <si>
    <t>ID=SMEL_006g247880.1</t>
  </si>
  <si>
    <t>ID=SMEL_006g247890.1</t>
  </si>
  <si>
    <t>ID=SMEL_006g247900.1</t>
  </si>
  <si>
    <t>Note=Similar to OEP16: Outer envelope pore protein 16%2C chloroplastic (Pisum sativum OX%3D3888)</t>
  </si>
  <si>
    <t>ID=SMEL_006g247910.1</t>
  </si>
  <si>
    <t>ID=SMEL_006g247920.1</t>
  </si>
  <si>
    <t>ID=SMEL_006g247930.1</t>
  </si>
  <si>
    <t>ID=SMEL_006g247940.1</t>
  </si>
  <si>
    <t>ID=SMEL_006g247950.1</t>
  </si>
  <si>
    <t>ID=SMEL_006g247960.1</t>
  </si>
  <si>
    <t>ID=SMEL_006g247970.1</t>
  </si>
  <si>
    <t>ID=SMEL_006g247980.1</t>
  </si>
  <si>
    <t>ID=SMEL_006g247990.1</t>
  </si>
  <si>
    <t>ID=SMEL_006g248000.1</t>
  </si>
  <si>
    <t>Note=Similar to At2g16210: B3 domain-containing protein At2g16210 (Arabidopsis thaliana OX%3D3702)</t>
  </si>
  <si>
    <t>ID=SMEL_006g248010.1</t>
  </si>
  <si>
    <t>ID=SMEL_006g248020.1</t>
  </si>
  <si>
    <t>ID=SMEL_006g248030.1</t>
  </si>
  <si>
    <t>ID=SMEL_006g248040.1</t>
  </si>
  <si>
    <t>Note=Similar to PLC6: Phosphoinositide phospholipase C 6 (Arabidopsis thaliana OX%3D3702)</t>
  </si>
  <si>
    <t>ID=SMEL_006g248050.1</t>
  </si>
  <si>
    <t>ID=SMEL_006g248060.1</t>
  </si>
  <si>
    <t>ID=SMEL_006g248070.1</t>
  </si>
  <si>
    <t>ID=SMEL_006g248080.1</t>
  </si>
  <si>
    <t>ID=SMEL_006g248090.1</t>
  </si>
  <si>
    <t>ID=SMEL_006g248100.1</t>
  </si>
  <si>
    <t>ID=SMEL_006g248110.1</t>
  </si>
  <si>
    <t>ID=SMEL_006g248120.1</t>
  </si>
  <si>
    <t>ID=SMEL_006g248130.1</t>
  </si>
  <si>
    <t>Note=Similar to HSP70: Heat shock cognate 70 kDa protein (Petunia hybrida OX%3D4102)</t>
  </si>
  <si>
    <t>ID=SMEL_006g248140.1</t>
  </si>
  <si>
    <t>ID=SMEL_006g248150.1</t>
  </si>
  <si>
    <t>ID=SMEL_006g248160.1</t>
  </si>
  <si>
    <t>ID=SMEL_006g248170.1</t>
  </si>
  <si>
    <t>ID=SMEL_006g248180.1</t>
  </si>
  <si>
    <t>ID=SMEL_006g248190.1</t>
  </si>
  <si>
    <t>ID=SMEL_006g248200.1</t>
  </si>
  <si>
    <t>ID=SMEL_006g248210.1</t>
  </si>
  <si>
    <t>ID=SMEL_006g248220.1</t>
  </si>
  <si>
    <t>ID=SMEL_006g248230.1</t>
  </si>
  <si>
    <t>ID=SMEL_006g248240.1</t>
  </si>
  <si>
    <t>ID=SMEL_006g248250.1</t>
  </si>
  <si>
    <t>ID=SMEL_006g248260.1</t>
  </si>
  <si>
    <t>ID=SMEL_006g248270.1</t>
  </si>
  <si>
    <t>ID=SMEL_006g248280.1</t>
  </si>
  <si>
    <t>ID=SMEL_006g248290.1</t>
  </si>
  <si>
    <t>ID=SMEL_006g248300.1</t>
  </si>
  <si>
    <t>ID=SMEL_006g248310.1</t>
  </si>
  <si>
    <t>ID=SMEL_006g248320.1</t>
  </si>
  <si>
    <t>Note=Similar to Os07g0682400: Zinc finger CCCH domain-containing protein 53 (Oryza sativa subsp. japonica OX%3D39947)</t>
  </si>
  <si>
    <t>ID=SMEL_006g248330.1</t>
  </si>
  <si>
    <t>ID=SMEL_006g248340.1</t>
  </si>
  <si>
    <t>Note=Similar to H2B: Histone H2B.6 (Arabidopsis thaliana OX%3D3702)</t>
  </si>
  <si>
    <t>ID=SMEL_006g248350.1</t>
  </si>
  <si>
    <t>ID=SMEL_006g248360.1</t>
  </si>
  <si>
    <t>ID=SMEL_006g248370.1</t>
  </si>
  <si>
    <t>Note=Similar to ADF2: Actin-depolymerizing factor 2 (Petunia hybrida OX%3D4102)</t>
  </si>
  <si>
    <t>ID=SMEL_006g248380.1</t>
  </si>
  <si>
    <t>ID=SMEL_006g248390.1</t>
  </si>
  <si>
    <t>Note=Similar to MYB48: Transcription factor MYB48 (Arabidopsis thaliana OX%3D3702)</t>
  </si>
  <si>
    <t>ID=SMEL_006g248400.1</t>
  </si>
  <si>
    <t>ID=SMEL_006g248410.1</t>
  </si>
  <si>
    <t>ID=SMEL_006g248420.1</t>
  </si>
  <si>
    <t>Note=Similar to FRS2: Protein FAR1-RELATED SEQUENCE 2 (Arabidopsis thaliana OX%3D3702)</t>
  </si>
  <si>
    <t>ID=SMEL_006g248430.1</t>
  </si>
  <si>
    <t>Note=Similar to KAO2: Ent-kaurenoic acid oxidase 2 (Arabidopsis thaliana OX%3D3702)</t>
  </si>
  <si>
    <t>ID=SMEL_006g248440.1</t>
  </si>
  <si>
    <t>ID=SMEL_006g248450.1</t>
  </si>
  <si>
    <t>ID=SMEL_006g248460.1</t>
  </si>
  <si>
    <t>ID=SMEL_006g248470.1</t>
  </si>
  <si>
    <t>Note=Similar to UTR5B: UDP-galactose/UDP-glucose transporter 5B (Arabidopsis thaliana OX%3D3702)</t>
  </si>
  <si>
    <t>ID=SMEL_006g248480.1</t>
  </si>
  <si>
    <t>ID=SMEL_006g248490.1</t>
  </si>
  <si>
    <t>Note=Similar to RLP37: Receptor-like protein 37 (Arabidopsis thaliana OX%3D3702)</t>
  </si>
  <si>
    <t>ID=SMEL_006g248500.1</t>
  </si>
  <si>
    <t>ID=SMEL_006g248510.1</t>
  </si>
  <si>
    <t>Note=Similar to EXO70H1: Exocyst complex component EXO70H1 (Arabidopsis thaliana OX%3D3702)</t>
  </si>
  <si>
    <t>ID=SMEL_006g248520.1</t>
  </si>
  <si>
    <t>Note=Similar to RPL35B: 60S ribosomal protein L35-2 (Arabidopsis thaliana OX%3D3702)</t>
  </si>
  <si>
    <t>ID=SMEL_006g248530.1</t>
  </si>
  <si>
    <t>ID=SMEL_006g248540.1</t>
  </si>
  <si>
    <t>ID=SMEL_006g248550.1</t>
  </si>
  <si>
    <t>ID=SMEL_006g248560.1</t>
  </si>
  <si>
    <t>ID=SMEL_006g248570.1</t>
  </si>
  <si>
    <t>ID=SMEL_006g248580.1</t>
  </si>
  <si>
    <t>ID=SMEL_006g248590.1</t>
  </si>
  <si>
    <t>ID=SMEL_006g248600.1</t>
  </si>
  <si>
    <t>ID=SMEL_006g248610.1</t>
  </si>
  <si>
    <t>Note=Similar to At2g40090: Putative ABC1 protein At2g40090 (Arabidopsis thaliana OX%3D3702)</t>
  </si>
  <si>
    <t>ID=SMEL_006g248620.1</t>
  </si>
  <si>
    <t>ID=SMEL_006g248630.1</t>
  </si>
  <si>
    <t>ID=SMEL_006g248640.1</t>
  </si>
  <si>
    <t>Note=Similar to At2g39510: WAT1-related protein At2g39510 (Arabidopsis thaliana OX%3D3702)</t>
  </si>
  <si>
    <t>ID=SMEL_006g248650.1</t>
  </si>
  <si>
    <t>ID=SMEL_006g248660.1</t>
  </si>
  <si>
    <t>Note=Similar to EGY2: Probable zinc metalloprotease EGY2%2C chloroplastic (Oryza sativa subsp. japonica OX%3D39947)</t>
  </si>
  <si>
    <t>ID=SMEL_006g248670.1</t>
  </si>
  <si>
    <t>ID=SMEL_006g248680.1</t>
  </si>
  <si>
    <t>ID=SMEL_006g248690.1</t>
  </si>
  <si>
    <t>ID=SMEL_006g248700.1</t>
  </si>
  <si>
    <t>Note=Similar to GA2OX3: Gibberellin 2-beta-dioxygenase 3 (Arabidopsis thaliana OX%3D3702)</t>
  </si>
  <si>
    <t>ID=SMEL_006g248710.1</t>
  </si>
  <si>
    <t>Note=Similar to CPK2: Calcium-dependent protein kinase 2 (Zea mays OX%3D4577)</t>
  </si>
  <si>
    <t>ID=SMEL_006g248720.1</t>
  </si>
  <si>
    <t>Note=Similar to RPS17D: 40S ribosomal protein S17-4 (Arabidopsis thaliana OX%3D3702)</t>
  </si>
  <si>
    <t>ID=SMEL_006g248730.1</t>
  </si>
  <si>
    <t>ID=SMEL_006g248740.1</t>
  </si>
  <si>
    <t>ID=SMEL_006g248750.1</t>
  </si>
  <si>
    <t>ID=SMEL_006g248760.1</t>
  </si>
  <si>
    <t>Note=Similar to psaC: Photosystem I iron-sulfur center (Dioscorea elephantipes OX%3D145284)</t>
  </si>
  <si>
    <t>ID=SMEL_006g248770.1</t>
  </si>
  <si>
    <t>Note=Similar to LCB2a: Long chain base biosynthesis protein 2a (Arabidopsis thaliana OX%3D3702)</t>
  </si>
  <si>
    <t>ID=SMEL_006g248780.1</t>
  </si>
  <si>
    <t>ID=SMEL_006g248790.1</t>
  </si>
  <si>
    <t>ID=SMEL_006g248800.1</t>
  </si>
  <si>
    <t>ID=SMEL_006g248810.1</t>
  </si>
  <si>
    <t>ID=SMEL_006g248820.1</t>
  </si>
  <si>
    <t>ID=SMEL_006g248830.1</t>
  </si>
  <si>
    <t>ID=SMEL_006g248840.1</t>
  </si>
  <si>
    <t>ID=SMEL_006g248850.1</t>
  </si>
  <si>
    <t>ID=SMEL_006g248860.1</t>
  </si>
  <si>
    <t>Note=Similar to rps14: 30S ribosomal protein S14%2C chloroplastic (Solanum tuberosum OX%3D4113)</t>
  </si>
  <si>
    <t>ID=SMEL_006g248870.1</t>
  </si>
  <si>
    <t>ID=SMEL_006g248880.1</t>
  </si>
  <si>
    <t>ID=SMEL_006g248890.1</t>
  </si>
  <si>
    <t>ID=SMEL_006g248900.1</t>
  </si>
  <si>
    <t>ID=SMEL_006g248910.1</t>
  </si>
  <si>
    <t>ID=SMEL_006g248920.1</t>
  </si>
  <si>
    <t>ID=SMEL_006g248930.1</t>
  </si>
  <si>
    <t>ID=SMEL_006g248940.1</t>
  </si>
  <si>
    <t>Note=Similar to At2g25430: Putative clathrin assembly protein At2g25430 (Arabidopsis thaliana OX%3D3702)</t>
  </si>
  <si>
    <t>ID=SMEL_006g248950.1</t>
  </si>
  <si>
    <t>ID=SMEL_006g248960.1</t>
  </si>
  <si>
    <t>Note=Similar to ATE1: Arginyl-tRNA--protein transferase 1 (Arabidopsis thaliana OX%3D3702)</t>
  </si>
  <si>
    <t>ID=SMEL_006g248970.1</t>
  </si>
  <si>
    <t>ID=SMEL_006g248980.1</t>
  </si>
  <si>
    <t>ID=SMEL_006g248990.1</t>
  </si>
  <si>
    <t>ID=SMEL_006g249000.1</t>
  </si>
  <si>
    <t>ID=SMEL_006g249010.1</t>
  </si>
  <si>
    <t>ID=SMEL_006g249020.1</t>
  </si>
  <si>
    <t>Note=Similar to NPP3: Serine/threonine-protein phosphatase PP1 isozyme 3 (Nicotiana tabacum OX%3D4097)</t>
  </si>
  <si>
    <t>ID=SMEL_006g249030.1</t>
  </si>
  <si>
    <t>ID=SMEL_006g249040.1</t>
  </si>
  <si>
    <t>ID=SMEL_006g249050.1</t>
  </si>
  <si>
    <t>ID=SMEL_006g249060.1</t>
  </si>
  <si>
    <t>Note=Similar to ARP5: Actin-related protein 5 (Arabidopsis thaliana OX%3D3702)</t>
  </si>
  <si>
    <t>ID=SMEL_006g249070.1</t>
  </si>
  <si>
    <t>ID=SMEL_006g249080.1</t>
  </si>
  <si>
    <t>ID=SMEL_006g249090.1</t>
  </si>
  <si>
    <t>ID=SMEL_006g249100.1</t>
  </si>
  <si>
    <t>ID=SMEL_006g249110.1</t>
  </si>
  <si>
    <t>ID=SMEL_006g249120.1</t>
  </si>
  <si>
    <t>ID=SMEL_006g249130.1</t>
  </si>
  <si>
    <t>Note=Similar to NPF5.1: Protein NRT1/ PTR FAMILY 5.1 (Arabidopsis thaliana OX%3D3702)</t>
  </si>
  <si>
    <t>ID=SMEL_006g249140.1</t>
  </si>
  <si>
    <t>ID=SMEL_006g249150.1</t>
  </si>
  <si>
    <t>ID=SMEL_006g249160.1</t>
  </si>
  <si>
    <t>ID=SMEL_006g249170.1</t>
  </si>
  <si>
    <t>Note=Similar to At3g56230: BTB/POZ domain-containing protein At3g56230 (Arabidopsis thaliana OX%3D3702)</t>
  </si>
  <si>
    <t>ID=SMEL_006g249180.1</t>
  </si>
  <si>
    <t>ID=SMEL_006g249190.1</t>
  </si>
  <si>
    <t>ID=SMEL_006g249200.1</t>
  </si>
  <si>
    <t>ID=SMEL_006g249210.1</t>
  </si>
  <si>
    <t>Note=Similar to At2g40430: Ribosome biogenesis protein NOP53 (Arabidopsis thaliana OX%3D3702)</t>
  </si>
  <si>
    <t>ID=SMEL_006g249220.1</t>
  </si>
  <si>
    <t>ID=SMEL_006g249230.1</t>
  </si>
  <si>
    <t>Note=Similar to At3g56180: Protein LURP-one-related 14 (Arabidopsis thaliana OX%3D3702)</t>
  </si>
  <si>
    <t>ID=SMEL_006g249240.1</t>
  </si>
  <si>
    <t>ID=SMEL_006g249250.1</t>
  </si>
  <si>
    <t>ID=SMEL_006g249260.1</t>
  </si>
  <si>
    <t>ID=SMEL_006g249270.1</t>
  </si>
  <si>
    <t>ID=SMEL_006g249280.1</t>
  </si>
  <si>
    <t>ID=SMEL_006g249290.1</t>
  </si>
  <si>
    <t>ID=SMEL_006g249300.1</t>
  </si>
  <si>
    <t>ID=SMEL_006g249310.1</t>
  </si>
  <si>
    <t>Note=Similar to TYRAAT1: Arogenate dehydrogenase 1%2C chloroplastic (Arabidopsis thaliana OX%3D3702)</t>
  </si>
  <si>
    <t>ID=SMEL_006g249320.1</t>
  </si>
  <si>
    <t>Note=Similar to RER5: Protein RETICULATA-RELATED 5%2C chloroplastic (Arabidopsis thaliana OX%3D3702)</t>
  </si>
  <si>
    <t>ID=SMEL_006g249330.1</t>
  </si>
  <si>
    <t>Note=Similar to At5g49000: F-box/kelch-repeat protein At5g49000 (Arabidopsis thaliana OX%3D3702)</t>
  </si>
  <si>
    <t>ID=SMEL_006g249340.1</t>
  </si>
  <si>
    <t>ID=SMEL_006g249350.1</t>
  </si>
  <si>
    <t>ID=SMEL_006g249360.1</t>
  </si>
  <si>
    <t>Note=Similar to PRA1B4: PRA1 family protein B4 (Arabidopsis thaliana OX%3D3702)</t>
  </si>
  <si>
    <t>ID=SMEL_006g249370.1</t>
  </si>
  <si>
    <t>ID=SMEL_006g249380.1</t>
  </si>
  <si>
    <t>ID=SMEL_006g249390.1</t>
  </si>
  <si>
    <t>Note=Similar to SNX2B: Sorting nexin 2B (Arabidopsis thaliana OX%3D3702)</t>
  </si>
  <si>
    <t>ID=SMEL_006g249400.1</t>
  </si>
  <si>
    <t>ID=SMEL_006g249410.1</t>
  </si>
  <si>
    <t>ID=SMEL_006g249420.1</t>
  </si>
  <si>
    <t>ID=SMEL_006g249430.1</t>
  </si>
  <si>
    <t>ID=SMEL_006g249440.1</t>
  </si>
  <si>
    <t>ID=SMEL_006g249450.1</t>
  </si>
  <si>
    <t>ID=SMEL_006g249460.1</t>
  </si>
  <si>
    <t>ID=SMEL_006g249470.1</t>
  </si>
  <si>
    <t>ID=SMEL_006g249480.1</t>
  </si>
  <si>
    <t>Note=Similar to ndhB1: NAD(P)H-quinone oxidoreductase subunit 2 A%2C chloroplastic (Nymphaea alba OX%3D34301)</t>
  </si>
  <si>
    <t>ID=SMEL_006g249490.1</t>
  </si>
  <si>
    <t>Note=Similar to ENGASE1: Cytosolic endo-beta-N-acetylglucosaminidase 1 (Arabidopsis thaliana OX%3D3702)</t>
  </si>
  <si>
    <t>ID=SMEL_006g249500.1</t>
  </si>
  <si>
    <t>Note=Similar to LBD12: LOB domain-containing protein 12 (Arabidopsis thaliana OX%3D3702)</t>
  </si>
  <si>
    <t>ID=SMEL_006g249510.1</t>
  </si>
  <si>
    <t>ID=SMEL_006g249520.1</t>
  </si>
  <si>
    <t>ID=SMEL_006g249530.1</t>
  </si>
  <si>
    <t>ID=SMEL_006g249540.1</t>
  </si>
  <si>
    <t>ID=SMEL_006g249550.1</t>
  </si>
  <si>
    <t>Note=Similar to At5g14450: GDSL esterase/lipase At5g14450 (Arabidopsis thaliana OX%3D3702)</t>
  </si>
  <si>
    <t>ID=SMEL_006g249560.1</t>
  </si>
  <si>
    <t>ID=SMEL_006g249570.1</t>
  </si>
  <si>
    <t>Note=Similar to At3g56080: Probable methyltransferase PMT22 (Arabidopsis thaliana OX%3D3702)</t>
  </si>
  <si>
    <t>ID=SMEL_006g249580.1</t>
  </si>
  <si>
    <t>ID=SMEL_006g249590.1</t>
  </si>
  <si>
    <t>ID=SMEL_006g249600.1</t>
  </si>
  <si>
    <t>ID=SMEL_006g249610.1</t>
  </si>
  <si>
    <t>ID=SMEL_006g249620.1</t>
  </si>
  <si>
    <t>ID=SMEL_006g249630.1</t>
  </si>
  <si>
    <t>ID=SMEL_006g249640.1</t>
  </si>
  <si>
    <t>Note=Similar to IAN9: Immune-associated nucleotide-binding protein 9 (Arabidopsis thaliana OX%3D3702)</t>
  </si>
  <si>
    <t>ID=SMEL_006g249650.1</t>
  </si>
  <si>
    <t>ID=SMEL_006g249660.1</t>
  </si>
  <si>
    <t>ID=SMEL_006g249670.1</t>
  </si>
  <si>
    <t>Note=Similar to UGP3: UTP--glucose-1-phosphate uridylyltransferase 3%2C chloroplastic (Arabidopsis thaliana OX%3D3702)</t>
  </si>
  <si>
    <t>ID=SMEL_006g249680.1</t>
  </si>
  <si>
    <t>Note=Similar to PUB1: U-box domain-containing protein 1 (Medicago truncatula OX%3D3880)</t>
  </si>
  <si>
    <t>ID=SMEL_006g249690.1</t>
  </si>
  <si>
    <t>Note=Similar to ASIL1: Trihelix transcription factor ASIL1 (Arabidopsis thaliana OX%3D3702)</t>
  </si>
  <si>
    <t>ID=SMEL_006g249700.1</t>
  </si>
  <si>
    <t>ID=SMEL_006g249710.1</t>
  </si>
  <si>
    <t>Note=Similar to CPK12: Calcium-dependent protein kinase 12 (Oryza sativa subsp. japonica OX%3D39947)</t>
  </si>
  <si>
    <t>ID=SMEL_006g249720.1</t>
  </si>
  <si>
    <t>ID=SMEL_006g249730.1</t>
  </si>
  <si>
    <t>ID=SMEL_006g249740.1</t>
  </si>
  <si>
    <t>ID=SMEL_006g249750.1</t>
  </si>
  <si>
    <t>ID=SMEL_006g249760.1</t>
  </si>
  <si>
    <t>Note=Similar to PRO2: Delta-1-pyrroline-5-carboxylate synthase (Solanum lycopersicum OX%3D4081)</t>
  </si>
  <si>
    <t>ID=SMEL_006g249770.1</t>
  </si>
  <si>
    <t>Note=Similar to HESO1: Protein HESO1 (Arabidopsis thaliana OX%3D3702)</t>
  </si>
  <si>
    <t>ID=SMEL_006g249780.1</t>
  </si>
  <si>
    <t>ID=SMEL_006g249790.1</t>
  </si>
  <si>
    <t>ID=SMEL_006g249800.1</t>
  </si>
  <si>
    <t>ID=SMEL_006g249810.1</t>
  </si>
  <si>
    <t>ID=SMEL_006g249820.1</t>
  </si>
  <si>
    <t>ID=SMEL_006g249830.1</t>
  </si>
  <si>
    <t>ID=SMEL_006g249840.1</t>
  </si>
  <si>
    <t>ID=SMEL_006g249850.1</t>
  </si>
  <si>
    <t>ID=SMEL_006g249860.1</t>
  </si>
  <si>
    <t>Note=Similar to ACL5: Thermospermine synthase ACAULIS5 (Arabidopsis thaliana OX%3D3702)</t>
  </si>
  <si>
    <t>ID=SMEL_006g249870.1</t>
  </si>
  <si>
    <t>ID=SMEL_006g249880.1</t>
  </si>
  <si>
    <t>Note=Similar to KINB3: SNF1-related protein kinase regulatory subunit beta-3 (Arabidopsis thaliana OX%3D3702)</t>
  </si>
  <si>
    <t>ID=SMEL_006g249890.1</t>
  </si>
  <si>
    <t>ID=SMEL_006g249900.1</t>
  </si>
  <si>
    <t>Note=Similar to PNP1: Probable polyribonucleotide nucleotidyltransferase 1%2C chloroplastic (Oryza sativa subsp. japonica OX%3D39947)</t>
  </si>
  <si>
    <t>ID=SMEL_006g249910.1</t>
  </si>
  <si>
    <t>ID=SMEL_006g249920.1</t>
  </si>
  <si>
    <t>Note=Similar to AGAL3: Alpha-galactosidase 3 (Arabidopsis thaliana OX%3D3702)</t>
  </si>
  <si>
    <t>ID=SMEL_006g249930.1</t>
  </si>
  <si>
    <t>ID=SMEL_006g249940.1</t>
  </si>
  <si>
    <t>Note=Similar to SODA: Superoxide dismutase [Mn]%2C mitochondrial (Nicotiana plumbaginifolia OX%3D4092)</t>
  </si>
  <si>
    <t>ID=SMEL_006g249950.1</t>
  </si>
  <si>
    <t>Note=Similar to UXT3: UDP-xylose transporter 3 (Arabidopsis thaliana OX%3D3702)</t>
  </si>
  <si>
    <t>ID=SMEL_006g249960.1</t>
  </si>
  <si>
    <t>ID=SMEL_006g249970.1</t>
  </si>
  <si>
    <t>ID=SMEL_006g249980.1</t>
  </si>
  <si>
    <t>ID=SMEL_006g249990.1</t>
  </si>
  <si>
    <t>Note=Similar to RTNLB16: Reticulon-like protein B16 (Arabidopsis thaliana OX%3D3702)</t>
  </si>
  <si>
    <t>ID=SMEL_006g250000.1</t>
  </si>
  <si>
    <t>Note=Similar to EXPA4: Expansin-A4 (Oryza sativa subsp. japonica OX%3D39947)</t>
  </si>
  <si>
    <t>ID=SMEL_006g250010.1</t>
  </si>
  <si>
    <t>ID=SMEL_006g250020.1</t>
  </si>
  <si>
    <t>Note=Similar to BZIP18: bZIP transcription factor 18 (Arabidopsis thaliana OX%3D3702)</t>
  </si>
  <si>
    <t>ID=SMEL_006g250030.1</t>
  </si>
  <si>
    <t>ID=SMEL_006g250040.1</t>
  </si>
  <si>
    <t>Note=Similar to ATL72: RING-H2 finger protein ATL72 (Arabidopsis thaliana OX%3D3702)</t>
  </si>
  <si>
    <t>ID=SMEL_006g250050.1</t>
  </si>
  <si>
    <t>Note=Similar to SS4: Probable starch synthase 4%2C chloroplastic/amyloplastic (Arabidopsis thaliana OX%3D3702)</t>
  </si>
  <si>
    <t>ID=SMEL_006g250060.1</t>
  </si>
  <si>
    <t>ID=SMEL_006g250070.1</t>
  </si>
  <si>
    <t>Note=Similar to PME47: Probable pectinesterase/pectinesterase inhibitor 47 (Arabidopsis thaliana OX%3D3702)</t>
  </si>
  <si>
    <t>ID=SMEL_006g250080.1</t>
  </si>
  <si>
    <t>ID=SMEL_006g250090.1</t>
  </si>
  <si>
    <t>ID=SMEL_006g250100.1</t>
  </si>
  <si>
    <t>ID=SMEL_006g250110.1</t>
  </si>
  <si>
    <t>ID=SMEL_006g250120.1</t>
  </si>
  <si>
    <t>ID=SMEL_006g250130.1</t>
  </si>
  <si>
    <t>ID=SMEL_006g250140.1</t>
  </si>
  <si>
    <t>Note=Similar to ETG1: Mini-chromosome maintenance complex-binding protein (Arabidopsis thaliana OX%3D3702)</t>
  </si>
  <si>
    <t>ID=SMEL_006g250150.1</t>
  </si>
  <si>
    <t>ID=SMEL_006g250160.1</t>
  </si>
  <si>
    <t>Note=Similar to LSF2: Phosphoglucan phosphatase LSF2%2C chloroplastic (Arabidopsis thaliana OX%3D3702)</t>
  </si>
  <si>
    <t>ID=SMEL_006g250170.1</t>
  </si>
  <si>
    <t>ID=SMEL_006g250180.1</t>
  </si>
  <si>
    <t>Note=Similar to AZG1: Adenine/guanine permease AZG1 (Arabidopsis thaliana OX%3D3702)</t>
  </si>
  <si>
    <t>ID=SMEL_006g250190.1</t>
  </si>
  <si>
    <t>ID=SMEL_006g250200.1</t>
  </si>
  <si>
    <t>ID=SMEL_006g250210.1</t>
  </si>
  <si>
    <t>ID=SMEL_006g250220.1</t>
  </si>
  <si>
    <t>Note=Similar to PYRP2: 5-amino-6-(5-phospho-D-ribitylamino)uracil phosphatase%2C chloroplastic (Arabidopsis thaliana OX%3D3702)</t>
  </si>
  <si>
    <t>ID=SMEL_006g250230.1</t>
  </si>
  <si>
    <t>ID=SMEL_006g250240.1</t>
  </si>
  <si>
    <t>ID=SMEL_006g250250.1</t>
  </si>
  <si>
    <t>ID=SMEL_006g250260.1</t>
  </si>
  <si>
    <t>Note=Similar to HMGB7: High mobility group B protein 7 (Arabidopsis thaliana OX%3D3702)</t>
  </si>
  <si>
    <t>ID=SMEL_006g250270.1</t>
  </si>
  <si>
    <t>ID=SMEL_006g250280.1</t>
  </si>
  <si>
    <t>ID=SMEL_006g250290.1</t>
  </si>
  <si>
    <t>ID=SMEL_006g250300.1</t>
  </si>
  <si>
    <t>ID=SMEL_006g250310.1</t>
  </si>
  <si>
    <t>ID=SMEL_006g250320.1</t>
  </si>
  <si>
    <t>ID=SMEL_006g250330.1</t>
  </si>
  <si>
    <t>ID=SMEL_006g250340.1</t>
  </si>
  <si>
    <t>Note=Similar to CYP21-2: Peptidyl-prolyl cis-trans isomerase CYP21-2 (Arabidopsis thaliana OX%3D3702)</t>
  </si>
  <si>
    <t>ID=SMEL_006g250350.1</t>
  </si>
  <si>
    <t>ID=SMEL_006g250360.1</t>
  </si>
  <si>
    <t>Note=Similar to CPRD49: GDSL esterase/lipase CPRD49 (Arabidopsis thaliana OX%3D3702)</t>
  </si>
  <si>
    <t>ID=SMEL_006g250370.1</t>
  </si>
  <si>
    <t>Note=Similar to Citrate synthase%2C mitochondrial (Solanum tuberosum OX%3D4113)</t>
  </si>
  <si>
    <t>ID=SMEL_006g250380.1</t>
  </si>
  <si>
    <t>ID=SMEL_006g250390.1</t>
  </si>
  <si>
    <t>Note=Similar to CYP90A1: Cytochrome P450 90A1 (Arabidopsis thaliana OX%3D3702)</t>
  </si>
  <si>
    <t>ID=SMEL_006g250400.1</t>
  </si>
  <si>
    <t>Note=Similar to CLPB3: Chaperone protein ClpB3%2C mitochondrial (Oryza sativa subsp. japonica OX%3D39947)</t>
  </si>
  <si>
    <t>ID=SMEL_006g250410.1</t>
  </si>
  <si>
    <t>ID=SMEL_006g250420.1</t>
  </si>
  <si>
    <t>Note=Similar to CLPB4: Chaperone protein ClpB4%2C mitochondrial (Arabidopsis thaliana OX%3D3702)</t>
  </si>
  <si>
    <t>ID=SMEL_006g250430.1</t>
  </si>
  <si>
    <t>ID=SMEL_006g250440.1</t>
  </si>
  <si>
    <t>ID=SMEL_006g250450.1</t>
  </si>
  <si>
    <t>ID=SMEL_006g250460.1</t>
  </si>
  <si>
    <t>ID=SMEL_006g250470.1</t>
  </si>
  <si>
    <t>ID=SMEL_006g250480.1</t>
  </si>
  <si>
    <t>Note=Similar to MLO2: MLO-like protein 2 (Arabidopsis thaliana OX%3D3702)</t>
  </si>
  <si>
    <t>ID=SMEL_006g250490.1</t>
  </si>
  <si>
    <t>ID=SMEL_006g250500.1</t>
  </si>
  <si>
    <t>ID=SMEL_006g250510.1</t>
  </si>
  <si>
    <t>ID=SMEL_006g250520.1</t>
  </si>
  <si>
    <t>ID=SMEL_006g250530.1</t>
  </si>
  <si>
    <t>Note=Similar to At5g09310: Probable gamma-secretase subunit PEN-2 (Arabidopsis thaliana OX%3D3702)</t>
  </si>
  <si>
    <t>ID=SMEL_006g250540.1</t>
  </si>
  <si>
    <t>ID=SMEL_006g250550.1</t>
  </si>
  <si>
    <t>ID=SMEL_006g250560.1</t>
  </si>
  <si>
    <t>ID=SMEL_006g250570.1</t>
  </si>
  <si>
    <t>ID=SMEL_006g250580.1</t>
  </si>
  <si>
    <t>Note=Similar to GLY1: Glycerol-3-phosphate dehydrogenase [NAD(+)] 2%2C chloroplastic (Arabidopsis thaliana OX%3D3702)</t>
  </si>
  <si>
    <t>ID=SMEL_006g250590.1</t>
  </si>
  <si>
    <t>Note=Similar to PCMP-E26: Pentatricopeptide repeat-containing protein At2g40720 (Arabidopsis thaliana OX%3D3702)</t>
  </si>
  <si>
    <t>ID=SMEL_006g250600.1</t>
  </si>
  <si>
    <t>ID=SMEL_006g250610.1</t>
  </si>
  <si>
    <t>ID=SMEL_006g250620.1</t>
  </si>
  <si>
    <t>ID=SMEL_006g250630.1</t>
  </si>
  <si>
    <t>ID=SMEL_006g250640.1</t>
  </si>
  <si>
    <t>ID=SMEL_006g250650.1</t>
  </si>
  <si>
    <t>ID=SMEL_006g250660.1</t>
  </si>
  <si>
    <t>ID=SMEL_006g250670.1</t>
  </si>
  <si>
    <t>ID=SMEL_006g250680.1</t>
  </si>
  <si>
    <t>ID=SMEL_006g250690.1</t>
  </si>
  <si>
    <t>ID=SMEL_006g250700.1</t>
  </si>
  <si>
    <t>ID=SMEL_006g250710.1</t>
  </si>
  <si>
    <t>ID=SMEL_006g250720.1</t>
  </si>
  <si>
    <t>ID=SMEL_006g250730.1</t>
  </si>
  <si>
    <t>ID=SMEL_006g250740.1</t>
  </si>
  <si>
    <t>ID=SMEL_006g250750.1</t>
  </si>
  <si>
    <t>ID=SMEL_006g250760.1</t>
  </si>
  <si>
    <t>Note=Similar to TMN3: Transmembrane 9 superfamily member 3 (Arabidopsis thaliana OX%3D3702)</t>
  </si>
  <si>
    <t>ID=SMEL_006g250770.1</t>
  </si>
  <si>
    <t>ID=SMEL_006g250780.1</t>
  </si>
  <si>
    <t>ID=SMEL_006g250790.1</t>
  </si>
  <si>
    <t>Note=Similar to ARR17: Two-component response regulator ARR17 (Arabidopsis thaliana OX%3D3702)</t>
  </si>
  <si>
    <t>ID=SMEL_006g250800.1</t>
  </si>
  <si>
    <t>ID=SMEL_006g250810.1</t>
  </si>
  <si>
    <t>ID=SMEL_006g250820.1</t>
  </si>
  <si>
    <t>ID=SMEL_006g250830.1</t>
  </si>
  <si>
    <t>ID=SMEL_006g250840.1</t>
  </si>
  <si>
    <t>Note=Similar to BIP4: Luminal-binding protein 4 (Nicotiana tabacum OX%3D4097)</t>
  </si>
  <si>
    <t>ID=SMEL_006g250850.1</t>
  </si>
  <si>
    <t>ID=SMEL_006g250860.1</t>
  </si>
  <si>
    <t>Note=Similar to Luminal-binding protein (Solanum lycopersicum OX%3D4081)</t>
  </si>
  <si>
    <t>ID=SMEL_006g250870.1</t>
  </si>
  <si>
    <t>ID=SMEL_006g250880.1</t>
  </si>
  <si>
    <t>ID=SMEL_006g250890.1</t>
  </si>
  <si>
    <t>ID=SMEL_006g250900.1</t>
  </si>
  <si>
    <t>ID=SMEL_006g250910.1</t>
  </si>
  <si>
    <t>ID=SMEL_006g250920.1</t>
  </si>
  <si>
    <t>ID=SMEL_006g250930.1</t>
  </si>
  <si>
    <t>ID=SMEL_006g250940.1</t>
  </si>
  <si>
    <t>ID=SMEL_006g250950.1</t>
  </si>
  <si>
    <t>ID=SMEL_006g250960.1</t>
  </si>
  <si>
    <t>ID=SMEL_006g250970.1</t>
  </si>
  <si>
    <t>ID=SMEL_006g250980.1</t>
  </si>
  <si>
    <t>ID=SMEL_006g250990.1</t>
  </si>
  <si>
    <t>ID=SMEL_006g251000.1</t>
  </si>
  <si>
    <t>ID=SMEL_006g251010.1</t>
  </si>
  <si>
    <t>ID=SMEL_006g251020.1</t>
  </si>
  <si>
    <t>ID=SMEL_006g251030.1</t>
  </si>
  <si>
    <t>Note=Similar to Os01g0656200: Probable protein phosphatase 2C 8 (Oryza sativa subsp. japonica OX%3D39947)</t>
  </si>
  <si>
    <t>ID=SMEL_006g251040.1</t>
  </si>
  <si>
    <t>ID=SMEL_006g251050.1</t>
  </si>
  <si>
    <t>Note=Similar to PKP4: Plastidial pyruvate kinase 4%2C chloroplastic (Arabidopsis thaliana OX%3D3702)</t>
  </si>
  <si>
    <t>ID=SMEL_006g251060.1</t>
  </si>
  <si>
    <t>ID=SMEL_006g251070.1</t>
  </si>
  <si>
    <t>ID=SMEL_006g251080.1</t>
  </si>
  <si>
    <t>Note=Similar to DHFS: Dihydrofolate synthetase (Arabidopsis thaliana OX%3D3702)</t>
  </si>
  <si>
    <t>ID=SMEL_006g251090.1</t>
  </si>
  <si>
    <t>Note=Similar to PHT1-11: Inorganic phosphate transporter 1-11 (Oryza sativa subsp. japonica OX%3D39947)</t>
  </si>
  <si>
    <t>ID=SMEL_006g251100.1</t>
  </si>
  <si>
    <t>ID=SMEL_006g251110.1</t>
  </si>
  <si>
    <t>ID=SMEL_006g251120.1</t>
  </si>
  <si>
    <t>ID=SMEL_006g251130.1</t>
  </si>
  <si>
    <t>ID=SMEL_006g251140.1</t>
  </si>
  <si>
    <t>ID=SMEL_006g251150.1</t>
  </si>
  <si>
    <t>Note=Similar to HAK26: Potassium transporter 26 (Oryza sativa subsp. japonica OX%3D39947)</t>
  </si>
  <si>
    <t>ID=SMEL_006g251160.1</t>
  </si>
  <si>
    <t>ID=SMEL_006g251170.1</t>
  </si>
  <si>
    <t>ID=SMEL_006g251180.1</t>
  </si>
  <si>
    <t>ID=SMEL_006g251190.1</t>
  </si>
  <si>
    <t>ID=SMEL_006g251200.1</t>
  </si>
  <si>
    <t>ID=SMEL_006g251210.1</t>
  </si>
  <si>
    <t>ID=SMEL_006g251220.1</t>
  </si>
  <si>
    <t>ID=SMEL_006g251230.1</t>
  </si>
  <si>
    <t>ID=SMEL_006g251240.1</t>
  </si>
  <si>
    <t>ID=SMEL_006g251250.1</t>
  </si>
  <si>
    <t>ID=SMEL_006g251260.1</t>
  </si>
  <si>
    <t>ID=SMEL_006g251270.1</t>
  </si>
  <si>
    <t>ID=SMEL_006g251280.1</t>
  </si>
  <si>
    <t>ID=SMEL_006g251290.1</t>
  </si>
  <si>
    <t>ID=SMEL_006g251300.1</t>
  </si>
  <si>
    <t>Note=Similar to RTNLB2: Reticulon-like protein B2 (Arabidopsis thaliana OX%3D3702)</t>
  </si>
  <si>
    <t>ID=SMEL_006g251310.1</t>
  </si>
  <si>
    <t>ID=SMEL_006g251320.1</t>
  </si>
  <si>
    <t>ID=SMEL_006g251330.1</t>
  </si>
  <si>
    <t>Note=Similar to SARD4: Protein SAR DEFICIENT 4 (Arabidopsis thaliana OX%3D3702)</t>
  </si>
  <si>
    <t>ID=SMEL_006g251340.1</t>
  </si>
  <si>
    <t>ID=SMEL_006g251350.1</t>
  </si>
  <si>
    <t>ID=SMEL_006g251360.1</t>
  </si>
  <si>
    <t>ID=SMEL_006g251370.1</t>
  </si>
  <si>
    <t>Note=Similar to RVE6: Protein REVEILLE 6 (Arabidopsis thaliana OX%3D3702)</t>
  </si>
  <si>
    <t>ID=SMEL_006g251380.1</t>
  </si>
  <si>
    <t>ID=SMEL_006g251390.1</t>
  </si>
  <si>
    <t>Note=Similar to CA2: Beta-carotene hydroxylase 2%2C chloroplastic (Fragment) (Capsicum annuum OX%3D4072)</t>
  </si>
  <si>
    <t>ID=SMEL_006g251400.1</t>
  </si>
  <si>
    <t>ID=SMEL_006g251410.1</t>
  </si>
  <si>
    <t>Note=Similar to ABCG45: ABC transporter G family member 45 (Oryza sativa subsp. japonica OX%3D39947)</t>
  </si>
  <si>
    <t>ID=SMEL_006g251420.1</t>
  </si>
  <si>
    <t>ID=SMEL_006g251430.1</t>
  </si>
  <si>
    <t>ID=SMEL_006g251440.1</t>
  </si>
  <si>
    <t>ID=SMEL_006g251450.1</t>
  </si>
  <si>
    <t>ID=SMEL_006g251460.1</t>
  </si>
  <si>
    <t>Note=Similar to AIP2: E3 ubiquitin-protein ligase AIP2 (Arabidopsis thaliana OX%3D3702)</t>
  </si>
  <si>
    <t>ID=SMEL_006g251470.1</t>
  </si>
  <si>
    <t>Note=Similar to MAPKKK18: Mitogen-activated protein kinase kinase kinase 18 (Arabidopsis thaliana OX%3D3702)</t>
  </si>
  <si>
    <t>ID=SMEL_006g251480.1</t>
  </si>
  <si>
    <t>ID=SMEL_006g251490.1</t>
  </si>
  <si>
    <t>ID=SMEL_006g251500.1</t>
  </si>
  <si>
    <t>ID=SMEL_006g251510.1</t>
  </si>
  <si>
    <t>ID=SMEL_006g251520.1</t>
  </si>
  <si>
    <t>ID=SMEL_006g251530.1</t>
  </si>
  <si>
    <t>ID=SMEL_006g251540.1</t>
  </si>
  <si>
    <t>ID=SMEL_006g251550.1</t>
  </si>
  <si>
    <t>ID=SMEL_006g251560.1</t>
  </si>
  <si>
    <t>ID=SMEL_006g251570.1</t>
  </si>
  <si>
    <t>ID=SMEL_006g251580.1</t>
  </si>
  <si>
    <t>ID=SMEL_006g251590.1</t>
  </si>
  <si>
    <t>ID=SMEL_006g251600.1</t>
  </si>
  <si>
    <t>ID=SMEL_006g251610.1</t>
  </si>
  <si>
    <t>ID=SMEL_006g251620.1</t>
  </si>
  <si>
    <t>ID=SMEL_006g251630.1</t>
  </si>
  <si>
    <t>ID=SMEL_006g251640.1</t>
  </si>
  <si>
    <t>ID=SMEL_006g251650.1</t>
  </si>
  <si>
    <t>ID=SMEL_006g251660.1</t>
  </si>
  <si>
    <t>ID=SMEL_006g251670.1</t>
  </si>
  <si>
    <t>ID=SMEL_006g251680.1</t>
  </si>
  <si>
    <t>ID=SMEL_006g251690.1</t>
  </si>
  <si>
    <t>ID=SMEL_006g251700.1</t>
  </si>
  <si>
    <t>ID=SMEL_006g251710.1</t>
  </si>
  <si>
    <t>ID=SMEL_006g251720.1</t>
  </si>
  <si>
    <t>ID=SMEL_006g251730.1</t>
  </si>
  <si>
    <t>ID=SMEL_006g251740.1</t>
  </si>
  <si>
    <t>ID=SMEL_006g251750.1</t>
  </si>
  <si>
    <t>ID=SMEL_006g251760.1</t>
  </si>
  <si>
    <t>ID=SMEL_006g251770.1</t>
  </si>
  <si>
    <t>ID=SMEL_006g251780.1</t>
  </si>
  <si>
    <t>ID=SMEL_006g251790.1</t>
  </si>
  <si>
    <t>ID=SMEL_006g251800.1</t>
  </si>
  <si>
    <t>ID=SMEL_006g251810.1</t>
  </si>
  <si>
    <t>ID=SMEL_006g251820.1</t>
  </si>
  <si>
    <t>ID=SMEL_006g251830.1</t>
  </si>
  <si>
    <t>ID=SMEL_006g251840.1</t>
  </si>
  <si>
    <t>Note=Similar to ERF025: Ethylene-responsive transcription factor ERF025 (Arabidopsis thaliana OX%3D3702)</t>
  </si>
  <si>
    <t>ID=SMEL_006g251850.1</t>
  </si>
  <si>
    <t>ID=SMEL_006g251860.1</t>
  </si>
  <si>
    <t>ID=SMEL_006g251870.1</t>
  </si>
  <si>
    <t>ID=SMEL_006g251880.1</t>
  </si>
  <si>
    <t>Note=Similar to VIT_16s0100g00290: L-idonate 5-dehydrogenase (Vitis vinifera OX%3D29760)</t>
  </si>
  <si>
    <t>ID=SMEL_006g251890.1</t>
  </si>
  <si>
    <t>ID=SMEL_006g251900.1</t>
  </si>
  <si>
    <t>ID=SMEL_006g251910.1</t>
  </si>
  <si>
    <t>ID=SMEL_006g251920.1</t>
  </si>
  <si>
    <t>ID=SMEL_006g251930.1</t>
  </si>
  <si>
    <t>ID=SMEL_006g251940.1</t>
  </si>
  <si>
    <t>ID=SMEL_006g251950.1</t>
  </si>
  <si>
    <t>ID=SMEL_006g251960.1</t>
  </si>
  <si>
    <t>ID=SMEL_006g251970.1</t>
  </si>
  <si>
    <t>ID=SMEL_006g251980.1</t>
  </si>
  <si>
    <t>Note=Similar to RH7: DEAD-box ATP-dependent RNA helicase 7 (Spinacia oleracea OX%3D3562)</t>
  </si>
  <si>
    <t>ID=SMEL_006g251990.1</t>
  </si>
  <si>
    <t>ID=SMEL_006g252000.1</t>
  </si>
  <si>
    <t>ID=SMEL_006g252010.1</t>
  </si>
  <si>
    <t>ID=SMEL_006g252020.1</t>
  </si>
  <si>
    <t>ID=SMEL_006g252030.1</t>
  </si>
  <si>
    <t>ID=SMEL_006g252040.1</t>
  </si>
  <si>
    <t>ID=SMEL_006g252050.1</t>
  </si>
  <si>
    <t>ID=SMEL_006g252060.1</t>
  </si>
  <si>
    <t>ID=SMEL_006g252070.1</t>
  </si>
  <si>
    <t>ID=SMEL_006g252080.1</t>
  </si>
  <si>
    <t>ID=SMEL_006g252090.1</t>
  </si>
  <si>
    <t>ID=SMEL_006g252100.1</t>
  </si>
  <si>
    <t>Note=Similar to PME33: Probable pectinesterase/pectinesterase inhibitor 33 (Arabidopsis thaliana OX%3D3702)</t>
  </si>
  <si>
    <t>ID=SMEL_006g252110.1</t>
  </si>
  <si>
    <t>ID=SMEL_006g252120.1</t>
  </si>
  <si>
    <t>ID=SMEL_006g252130.1</t>
  </si>
  <si>
    <t>ID=SMEL_006g252140.1</t>
  </si>
  <si>
    <t>ID=SMEL_006g252150.1</t>
  </si>
  <si>
    <t>ID=SMEL_006g252160.1</t>
  </si>
  <si>
    <t>ID=SMEL_006g252170.1</t>
  </si>
  <si>
    <t>Note=Similar to RIN2: E3 ubiquitin protein ligase RIN2 (Arabidopsis thaliana OX%3D3702)</t>
  </si>
  <si>
    <t>ID=SMEL_006g252180.1</t>
  </si>
  <si>
    <t>ID=SMEL_006g252190.1</t>
  </si>
  <si>
    <t>ID=SMEL_006g252200.1</t>
  </si>
  <si>
    <t>Note=Similar to At3g47420: Putative glycerol-3-phosphate transporter 1 (Arabidopsis thaliana OX%3D3702)</t>
  </si>
  <si>
    <t>ID=SMEL_006g252210.1</t>
  </si>
  <si>
    <t>ID=SMEL_006g252220.1</t>
  </si>
  <si>
    <t>ID=SMEL_006g252230.1</t>
  </si>
  <si>
    <t>Note=Similar to ATG3: Autophagy-related protein 3 (Arabidopsis thaliana OX%3D3702)</t>
  </si>
  <si>
    <t>ID=SMEL_006g252240.1</t>
  </si>
  <si>
    <t>Note=Similar to BIOF: 8-amino-7-oxononanoate synthase (Arabidopsis thaliana OX%3D3702)</t>
  </si>
  <si>
    <t>ID=SMEL_006g252250.1</t>
  </si>
  <si>
    <t>ID=SMEL_006g252260.1</t>
  </si>
  <si>
    <t>ID=SMEL_006g252270.1</t>
  </si>
  <si>
    <t>Note=Similar to AOR: NADPH-dependent alkenal/one oxidoreductase%2C chloroplastic (Arabidopsis thaliana OX%3D3702)</t>
  </si>
  <si>
    <t>ID=SMEL_006g252280.1</t>
  </si>
  <si>
    <t>Note=Similar to APS1: Acid phosphatase 1 (Solanum lycopersicum OX%3D4081)</t>
  </si>
  <si>
    <t>ID=SMEL_006g252290.1</t>
  </si>
  <si>
    <t>ID=SMEL_006g252300.1</t>
  </si>
  <si>
    <t>ID=SMEL_006g252310.1</t>
  </si>
  <si>
    <t>ID=SMEL_006g252320.1</t>
  </si>
  <si>
    <t>Note=Similar to ANTR1: Sodium-dependent phosphate transport protein 1%2C chloroplastic (Arabidopsis thaliana OX%3D3702)</t>
  </si>
  <si>
    <t>ID=SMEL_006g252330.1</t>
  </si>
  <si>
    <t>ID=SMEL_006g252340.1</t>
  </si>
  <si>
    <t>Note=Similar to GRIK2: Serine/threonine-protein kinase GRIK2 (Arabidopsis thaliana OX%3D3702)</t>
  </si>
  <si>
    <t>ID=SMEL_006g252350.1</t>
  </si>
  <si>
    <t>ID=SMEL_006g252360.1</t>
  </si>
  <si>
    <t>ID=SMEL_006g252370.1</t>
  </si>
  <si>
    <t>Note=Similar to WUN1: Wound-induced protein 1 (Solanum tuberosum OX%3D4113)</t>
  </si>
  <si>
    <t>ID=SMEL_006g252380.1</t>
  </si>
  <si>
    <t>ID=SMEL_006g252390.1</t>
  </si>
  <si>
    <t>ID=SMEL_006g252400.1</t>
  </si>
  <si>
    <t>ID=SMEL_006g252410.1</t>
  </si>
  <si>
    <t>ID=SMEL_006g252420.1</t>
  </si>
  <si>
    <t>ID=SMEL_006g252430.1</t>
  </si>
  <si>
    <t>ID=SMEL_006g252440.1</t>
  </si>
  <si>
    <t>ID=SMEL_006g252450.1</t>
  </si>
  <si>
    <t>ID=SMEL_006g252460.1</t>
  </si>
  <si>
    <t>ID=SMEL_006g252470.1</t>
  </si>
  <si>
    <t>Note=Similar to At1g20120: GDSL esterase/lipase At1g20120 (Arabidopsis thaliana OX%3D3702)</t>
  </si>
  <si>
    <t>ID=SMEL_006g252480.1</t>
  </si>
  <si>
    <t>ID=SMEL_006g252490.1</t>
  </si>
  <si>
    <t>Note=Similar to DCUP: Uroporphyrinogen decarboxylase%2C chloroplastic (Nicotiana tabacum OX%3D4097)</t>
  </si>
  <si>
    <t>ID=SMEL_006g252500.1</t>
  </si>
  <si>
    <t>ID=SMEL_006g252510.1</t>
  </si>
  <si>
    <t>ID=SMEL_006g252520.1</t>
  </si>
  <si>
    <t>ID=SMEL_006g252530.1</t>
  </si>
  <si>
    <t>ID=SMEL_006g252540.1</t>
  </si>
  <si>
    <t>ID=SMEL_006g252550.1</t>
  </si>
  <si>
    <t>ID=SMEL_006g252560.1</t>
  </si>
  <si>
    <t>ID=SMEL_006g252570.1</t>
  </si>
  <si>
    <t>ID=SMEL_006g252580.1</t>
  </si>
  <si>
    <t>Note=Similar to MES17: Methylesterase 17 (Arabidopsis thaliana OX%3D3702)</t>
  </si>
  <si>
    <t>ID=SMEL_006g252590.1</t>
  </si>
  <si>
    <t>Note=Similar to At5g58300: Probable inactive receptor kinase At5g58300 (Arabidopsis thaliana OX%3D3702)</t>
  </si>
  <si>
    <t>ID=SMEL_006g252600.1</t>
  </si>
  <si>
    <t>Note=Similar to ABCI6: ABC transporter I family member 6%2C chloroplastic (Arabidopsis thaliana OX%3D3702)</t>
  </si>
  <si>
    <t>ID=SMEL_006g252610.1</t>
  </si>
  <si>
    <t>Note=Similar to GLX2-2: Hydroxyacylglutathione hydrolase cytoplasmic (Arabidopsis thaliana OX%3D3702)</t>
  </si>
  <si>
    <t>ID=SMEL_006g252620.1</t>
  </si>
  <si>
    <t>Note=Similar to HRD1B: ERAD-associated E3 ubiquitin-protein ligase HRD1B (Arabidopsis thaliana OX%3D3702)</t>
  </si>
  <si>
    <t>ID=SMEL_006g252630.1</t>
  </si>
  <si>
    <t>Note=Similar to ATG18D: Autophagy-related protein 18d (Arabidopsis thaliana OX%3D3702)</t>
  </si>
  <si>
    <t>ID=SMEL_006g252640.1</t>
  </si>
  <si>
    <t>ID=SMEL_006g252650.1</t>
  </si>
  <si>
    <t>ID=SMEL_006g252660.1</t>
  </si>
  <si>
    <t>ID=SMEL_006g252670.1</t>
  </si>
  <si>
    <t>ID=SMEL_006g252680.1</t>
  </si>
  <si>
    <t>ID=SMEL_006g252690.1</t>
  </si>
  <si>
    <t>ID=SMEL_006g252700.1</t>
  </si>
  <si>
    <t>Note=Similar to SODB: Superoxide dismutase [Fe]%2C chloroplastic (Fragment) (Nicotiana plumbaginifolia OX%3D4092)</t>
  </si>
  <si>
    <t>ID=SMEL_006g252710.1</t>
  </si>
  <si>
    <t>ID=SMEL_006g252720.1</t>
  </si>
  <si>
    <t>ID=SMEL_006g252730.1</t>
  </si>
  <si>
    <t>ID=SMEL_006g252740.1</t>
  </si>
  <si>
    <t>Note=Similar to NAC041: NAC domain-containing protein 41 (Arabidopsis thaliana OX%3D3702)</t>
  </si>
  <si>
    <t>ID=SMEL_006g252750.1</t>
  </si>
  <si>
    <t>ID=SMEL_006g252760.1</t>
  </si>
  <si>
    <t>Note=Similar to YSL18: Probable metal-nicotianamine transporter YSL18 (Oryza sativa subsp. japonica OX%3D39947)</t>
  </si>
  <si>
    <t>ID=SMEL_006g252770.1</t>
  </si>
  <si>
    <t>ID=SMEL_006g252780.1</t>
  </si>
  <si>
    <t>ID=SMEL_006g252790.1</t>
  </si>
  <si>
    <t>ID=SMEL_006g252800.1</t>
  </si>
  <si>
    <t>ID=SMEL_006g252810.1</t>
  </si>
  <si>
    <t>ID=SMEL_006g252820.1</t>
  </si>
  <si>
    <t>ID=SMEL_006g252830.1</t>
  </si>
  <si>
    <t>ID=SMEL_006g252840.1</t>
  </si>
  <si>
    <t>ID=SMEL_006g252850.1</t>
  </si>
  <si>
    <t>Note=Similar to EM: Em protein (Triticum aestivum OX%3D4565)</t>
  </si>
  <si>
    <t>ID=SMEL_006g252860.1</t>
  </si>
  <si>
    <t>ID=SMEL_006g252870.1</t>
  </si>
  <si>
    <t>ID=SMEL_006g252880.1</t>
  </si>
  <si>
    <t>ID=SMEL_006g252890.1</t>
  </si>
  <si>
    <t>ID=SMEL_006g252900.1</t>
  </si>
  <si>
    <t>ID=SMEL_006g252910.1</t>
  </si>
  <si>
    <t>Note=Similar to FPA: Flowering time control protein FPA (Arabidopsis thaliana OX%3D3702)</t>
  </si>
  <si>
    <t>ID=SMEL_006g252920.1</t>
  </si>
  <si>
    <t>ID=SMEL_006g252930.1</t>
  </si>
  <si>
    <t>ID=SMEL_006g252940.1</t>
  </si>
  <si>
    <t>ID=SMEL_006g252950.1</t>
  </si>
  <si>
    <t>ID=SMEL_006g252960.1</t>
  </si>
  <si>
    <t>Note=Similar to At2g31350: Hydroxyacylglutathione hydrolase 2%2C mitochondrial (Arabidopsis thaliana OX%3D3702)</t>
  </si>
  <si>
    <t>ID=SMEL_006g252970.1</t>
  </si>
  <si>
    <t>Note=Similar to GLX2-4: Probable hydroxyacylglutathione hydrolase 2%2C chloroplastic (Arabidopsis thaliana OX%3D3702)</t>
  </si>
  <si>
    <t>ID=SMEL_006g252980.1</t>
  </si>
  <si>
    <t>ID=SMEL_006g252990.1</t>
  </si>
  <si>
    <t>ID=SMEL_006g253000.1</t>
  </si>
  <si>
    <t>ID=SMEL_006g253010.1</t>
  </si>
  <si>
    <t>ID=SMEL_006g253020.1</t>
  </si>
  <si>
    <t>ID=SMEL_006g253030.1</t>
  </si>
  <si>
    <t>Note=Similar to SHN3: Ethylene-responsive transcription factor SHINE 3 (Arabidopsis thaliana OX%3D3702)</t>
  </si>
  <si>
    <t>ID=SMEL_006g253040.1</t>
  </si>
  <si>
    <t>ID=SMEL_006g253050.1</t>
  </si>
  <si>
    <t>ID=SMEL_006g253060.1</t>
  </si>
  <si>
    <t>ID=SMEL_006g253070.1</t>
  </si>
  <si>
    <t>ID=SMEL_006g253080.1</t>
  </si>
  <si>
    <t>ID=SMEL_006g253090.1</t>
  </si>
  <si>
    <t>ID=SMEL_006g253100.1</t>
  </si>
  <si>
    <t>ID=SMEL_006g253110.1</t>
  </si>
  <si>
    <t>Note=Similar to HOX6: Homeobox-leucine zipper protein HOX6 (Oryza sativa subsp. indica OX%3D39946)</t>
  </si>
  <si>
    <t>ID=SMEL_006g253120.1</t>
  </si>
  <si>
    <t>ID=SMEL_006g253130.1</t>
  </si>
  <si>
    <t>ID=SMEL_006g253140.1</t>
  </si>
  <si>
    <t>Note=Similar to Os09g0529100: Probable 6-phosphogluconolactonase 4%2C chloroplastic (Oryza sativa subsp. japonica OX%3D39947)</t>
  </si>
  <si>
    <t>ID=SMEL_006g253150.1</t>
  </si>
  <si>
    <t>ID=SMEL_006g253160.1</t>
  </si>
  <si>
    <t>ID=SMEL_006g253170.1</t>
  </si>
  <si>
    <t>ID=SMEL_006g253180.1</t>
  </si>
  <si>
    <t>ID=SMEL_006g253190.1</t>
  </si>
  <si>
    <t>Note=Similar to At4g27700: Rhodanese-like domain-containing protein 14%2C chloroplastic (Arabidopsis thaliana OX%3D3702)</t>
  </si>
  <si>
    <t>ID=SMEL_006g253200.1</t>
  </si>
  <si>
    <t>ID=SMEL_006g253210.1</t>
  </si>
  <si>
    <t>ID=SMEL_006g253220.1</t>
  </si>
  <si>
    <t>Note=Similar to SKIP16: F-box protein SKIP16 (Arabidopsis thaliana OX%3D3702)</t>
  </si>
  <si>
    <t>ID=SMEL_006g253230.1</t>
  </si>
  <si>
    <t>Note=Similar to POSF21: Probable transcription factor PosF21 (Arabidopsis thaliana OX%3D3702)</t>
  </si>
  <si>
    <t>ID=SMEL_006g253240.1</t>
  </si>
  <si>
    <t>ID=SMEL_006g253250.1</t>
  </si>
  <si>
    <t>ID=SMEL_006g253260.1</t>
  </si>
  <si>
    <t>ID=SMEL_006g253270.1</t>
  </si>
  <si>
    <t>ID=SMEL_006g253280.1</t>
  </si>
  <si>
    <t>Note=Similar to SRP14: Signal recognition particle 14 kDa protein (Arabidopsis thaliana OX%3D3702)</t>
  </si>
  <si>
    <t>ID=SMEL_006g253290.1</t>
  </si>
  <si>
    <t>Note=Similar to CAR7: Protein C2-DOMAIN ABA-RELATED 7 (Arabidopsis thaliana OX%3D3702)</t>
  </si>
  <si>
    <t>ID=SMEL_006g253300.1</t>
  </si>
  <si>
    <t>Note=Similar to IPMSB: 2-isopropylmalate synthase B (Solanum pennellii OX%3D28526)</t>
  </si>
  <si>
    <t>ID=SMEL_006g253310.1</t>
  </si>
  <si>
    <t>ID=SMEL_006g253320.1</t>
  </si>
  <si>
    <t>ID=SMEL_006g253330.1</t>
  </si>
  <si>
    <t>ID=SMEL_006g253340.1</t>
  </si>
  <si>
    <t>ID=SMEL_006g253350.1</t>
  </si>
  <si>
    <t>Note=Similar to BAGP1: BAG-associated GRAM protein 1 (Arabidopsis thaliana OX%3D3702)</t>
  </si>
  <si>
    <t>ID=SMEL_006g253360.1</t>
  </si>
  <si>
    <t>ID=SMEL_006g253370.1</t>
  </si>
  <si>
    <t>ID=SMEL_006g253380.1</t>
  </si>
  <si>
    <t>ID=SMEL_006g253390.1</t>
  </si>
  <si>
    <t>ID=SMEL_006g253400.1</t>
  </si>
  <si>
    <t>ID=SMEL_006g253410.1</t>
  </si>
  <si>
    <t>Note=Similar to At3g22480: Probable prefoldin subunit 2 (Arabidopsis thaliana OX%3D3702)</t>
  </si>
  <si>
    <t>ID=SMEL_006g253420.1</t>
  </si>
  <si>
    <t>ID=SMEL_006g253430.1</t>
  </si>
  <si>
    <t>ID=SMEL_006g253440.1</t>
  </si>
  <si>
    <t>Note=Similar to Stearoyl-[acyl-carrier-protein] 9-desaturase%2C chloroplastic (Ricinus communis OX%3D3988)</t>
  </si>
  <si>
    <t>ID=SMEL_006g253450.1</t>
  </si>
  <si>
    <t>ID=SMEL_006g253460.1</t>
  </si>
  <si>
    <t>ID=SMEL_006g253470.1</t>
  </si>
  <si>
    <t>ID=SMEL_006g253480.1</t>
  </si>
  <si>
    <t>ID=SMEL_006g253490.1</t>
  </si>
  <si>
    <t>ID=SMEL_006g253500.1</t>
  </si>
  <si>
    <t>ID=SMEL_006g253510.1</t>
  </si>
  <si>
    <t>Note=Similar to PMT1: Putrescine N-methyltransferase 1 (Nicotiana tabacum OX%3D4097)</t>
  </si>
  <si>
    <t>ID=SMEL_006g253520.1</t>
  </si>
  <si>
    <t>Note=Similar to SDE3: Probable RNA helicase SDE3 (Arabidopsis thaliana OX%3D3702)</t>
  </si>
  <si>
    <t>ID=SMEL_006g253530.1</t>
  </si>
  <si>
    <t>ID=SMEL_006g253540.1</t>
  </si>
  <si>
    <t>ID=SMEL_006g253550.1</t>
  </si>
  <si>
    <t>Note=Similar to SPDSYN2: Spermidine synthase 2 (Arabidopsis thaliana OX%3D3702)</t>
  </si>
  <si>
    <t>ID=SMEL_006g253560.1</t>
  </si>
  <si>
    <t>ID=SMEL_006g253570.1</t>
  </si>
  <si>
    <t>ID=SMEL_006g253580.1</t>
  </si>
  <si>
    <t>ID=SMEL_006g253590.1</t>
  </si>
  <si>
    <t>ID=SMEL_006g253600.1</t>
  </si>
  <si>
    <t>ID=SMEL_006g253610.1</t>
  </si>
  <si>
    <t>ID=SMEL_006g253620.1</t>
  </si>
  <si>
    <t>Note=Similar to At1g49180: Serine/threonine-protein kinase ATG1t (Arabidopsis thaliana OX%3D3702)</t>
  </si>
  <si>
    <t>ID=SMEL_006g253630.1</t>
  </si>
  <si>
    <t>ID=SMEL_006g253640.1</t>
  </si>
  <si>
    <t>Note=Similar to At1g17220: Translation initiation factor IF-2%2C chloroplastic (Arabidopsis thaliana OX%3D3702)</t>
  </si>
  <si>
    <t>ID=SMEL_006g253650.1</t>
  </si>
  <si>
    <t>Note=Similar to NAGK: Acetylglutamate kinase%2C chloroplastic (Arabidopsis thaliana OX%3D3702)</t>
  </si>
  <si>
    <t>ID=SMEL_006g253660.1</t>
  </si>
  <si>
    <t>ID=SMEL_006g253670.1</t>
  </si>
  <si>
    <t>ID=SMEL_006g253680.1</t>
  </si>
  <si>
    <t>ID=SMEL_006g253690.1</t>
  </si>
  <si>
    <t>ID=SMEL_006g253700.1</t>
  </si>
  <si>
    <t>ID=SMEL_006g253710.1</t>
  </si>
  <si>
    <t>Note=Similar to CKL10: Casein kinase 1-like protein 10 (Arabidopsis thaliana OX%3D3702)</t>
  </si>
  <si>
    <t>ID=SMEL_006g253720.1</t>
  </si>
  <si>
    <t>ID=SMEL_006g253730.1</t>
  </si>
  <si>
    <t>Note=Similar to NUA: Nuclear-pore anchor (Arabidopsis thaliana OX%3D3702)</t>
  </si>
  <si>
    <t>ID=SMEL_006g253740.1</t>
  </si>
  <si>
    <t>ID=SMEL_006g253750.1</t>
  </si>
  <si>
    <t>ID=SMEL_006g253760.1</t>
  </si>
  <si>
    <t>Note=Similar to PPCK1: Phosphoenolpyruvate carboxylase kinase 1 (Arabidopsis thaliana OX%3D3702)</t>
  </si>
  <si>
    <t>ID=SMEL_006g253770.1</t>
  </si>
  <si>
    <t>ID=SMEL_006g253780.1</t>
  </si>
  <si>
    <t>ID=SMEL_006g253790.1</t>
  </si>
  <si>
    <t>ID=SMEL_006g253800.1</t>
  </si>
  <si>
    <t>ID=SMEL_006g253810.1</t>
  </si>
  <si>
    <t>Note=Similar to ATL16: RING-H2 finger protein ATL16 (Arabidopsis thaliana OX%3D3702)</t>
  </si>
  <si>
    <t>ID=SMEL_006g253820.1</t>
  </si>
  <si>
    <t>Note=Similar to At1g06620: 1-aminocyclopropane-1-carboxylate oxidase homolog 1 (Arabidopsis thaliana OX%3D3702)</t>
  </si>
  <si>
    <t>ID=SMEL_006g253830.1</t>
  </si>
  <si>
    <t>ID=SMEL_006g253840.1</t>
  </si>
  <si>
    <t>ID=SMEL_006g253850.1</t>
  </si>
  <si>
    <t>ID=SMEL_006g253860.1</t>
  </si>
  <si>
    <t>Note=Similar to ECI3: Enoyl-CoA delta isomerase 3 (Arabidopsis thaliana OX%3D3702)</t>
  </si>
  <si>
    <t>ID=SMEL_006g253870.1</t>
  </si>
  <si>
    <t>ID=SMEL_006g253880.1</t>
  </si>
  <si>
    <t>Note=Similar to At4g14450: Uncharacterized protein At4g14450%2C chloroplastic (Arabidopsis thaliana OX%3D3702)</t>
  </si>
  <si>
    <t>ID=SMEL_006g253890.1</t>
  </si>
  <si>
    <t>ID=SMEL_006g253900.1</t>
  </si>
  <si>
    <t>ID=SMEL_006g253910.1</t>
  </si>
  <si>
    <t>Note=Similar to ETR2: Ethylene receptor 2 (Arabidopsis thaliana OX%3D3702)</t>
  </si>
  <si>
    <t>ID=SMEL_006g253920.1</t>
  </si>
  <si>
    <t>Note=Similar to SUP: Transcriptional regulator SUPERMAN (Arabidopsis thaliana OX%3D3702)</t>
  </si>
  <si>
    <t>ID=SMEL_006g253930.1</t>
  </si>
  <si>
    <t>ID=SMEL_006g253940.1</t>
  </si>
  <si>
    <t>ID=SMEL_006g253950.1</t>
  </si>
  <si>
    <t>ID=SMEL_006g253960.1</t>
  </si>
  <si>
    <t>ID=SMEL_006g253970.1</t>
  </si>
  <si>
    <t>ID=SMEL_006g253980.1</t>
  </si>
  <si>
    <t>ID=SMEL_006g253990.1</t>
  </si>
  <si>
    <t>Note=Similar to psaD: Photosystem I reaction center subunit II%2C chloroplastic (Solanum lycopersicum OX%3D4081)</t>
  </si>
  <si>
    <t>ID=SMEL_006g254000.1</t>
  </si>
  <si>
    <t>ID=SMEL_006g254010.1</t>
  </si>
  <si>
    <t>ID=SMEL_006g254020.1</t>
  </si>
  <si>
    <t>ID=SMEL_006g254030.1</t>
  </si>
  <si>
    <t>ID=SMEL_006g254040.1</t>
  </si>
  <si>
    <t>ID=SMEL_006g254050.1</t>
  </si>
  <si>
    <t>ID=SMEL_006g254060.1</t>
  </si>
  <si>
    <t>ID=SMEL_006g254070.1</t>
  </si>
  <si>
    <t>ID=SMEL_006g254080.1</t>
  </si>
  <si>
    <t>ID=SMEL_006g254090.1</t>
  </si>
  <si>
    <t>Note=Similar to At2g44510: Protein BCCIP homolog (Arabidopsis thaliana OX%3D3702)</t>
  </si>
  <si>
    <t>ID=SMEL_006g254100.1</t>
  </si>
  <si>
    <t>ID=SMEL_006g254110.1</t>
  </si>
  <si>
    <t>ID=SMEL_006g254120.1</t>
  </si>
  <si>
    <t>ID=SMEL_006g254130.1</t>
  </si>
  <si>
    <t>ID=SMEL_006g254140.1</t>
  </si>
  <si>
    <t>ID=SMEL_006g254150.1</t>
  </si>
  <si>
    <t>ID=SMEL_006g254160.1</t>
  </si>
  <si>
    <t>ID=SMEL_006g254170.1</t>
  </si>
  <si>
    <t>ID=SMEL_006g254180.1</t>
  </si>
  <si>
    <t>ID=SMEL_006g254190.1</t>
  </si>
  <si>
    <t>ID=SMEL_006g254200.1</t>
  </si>
  <si>
    <t>Note=Similar to At2g32040: Folate-biopterin transporter 1%2C chloroplastic (Arabidopsis thaliana OX%3D3702)</t>
  </si>
  <si>
    <t>ID=SMEL_006g254210.1</t>
  </si>
  <si>
    <t>ID=SMEL_006g254220.1</t>
  </si>
  <si>
    <t>ID=SMEL_006g254230.1</t>
  </si>
  <si>
    <t>Note=Similar to CDC73: Protein CDC73 homolog (Arabidopsis thaliana OX%3D3702)</t>
  </si>
  <si>
    <t>ID=SMEL_006g254240.1</t>
  </si>
  <si>
    <t>ID=SMEL_006g254250.1</t>
  </si>
  <si>
    <t>ID=SMEL_006g254260.1</t>
  </si>
  <si>
    <t>ID=SMEL_006g254270.1</t>
  </si>
  <si>
    <t>ID=SMEL_006g254280.1</t>
  </si>
  <si>
    <t>ID=SMEL_006g254290.1</t>
  </si>
  <si>
    <t>ID=SMEL_006g254300.1</t>
  </si>
  <si>
    <t>ID=SMEL_006g254310.1</t>
  </si>
  <si>
    <t>Note=Similar to IP5P7: Type IV inositol polyphosphate 5-phosphatase 7 (Arabidopsis thaliana OX%3D3702)</t>
  </si>
  <si>
    <t>ID=SMEL_006g254320.1</t>
  </si>
  <si>
    <t>ID=SMEL_006g254330.1</t>
  </si>
  <si>
    <t>Note=Similar to EXL5: Protein EXORDIUM-like 5 (Arabidopsis thaliana OX%3D3702)</t>
  </si>
  <si>
    <t>ID=SMEL_006g254340.1</t>
  </si>
  <si>
    <t>Note=Similar to ALS SURA: Acetolactate synthase 1%2C chloroplastic (Nicotiana tabacum OX%3D4097)</t>
  </si>
  <si>
    <t>ID=SMEL_006g254350.1</t>
  </si>
  <si>
    <t>ID=SMEL_006g254360.1</t>
  </si>
  <si>
    <t>ID=SMEL_006g254370.1</t>
  </si>
  <si>
    <t>Note=Similar to CLH2: Chlorophyllase-2%2C chloroplastic (Arabidopsis thaliana OX%3D3702)</t>
  </si>
  <si>
    <t>ID=SMEL_006g254380.1</t>
  </si>
  <si>
    <t>Note=Similar to EPFL4: EPIDERMAL PATTERNING FACTOR-like protein 4 (Arabidopsis thaliana OX%3D3702)</t>
  </si>
  <si>
    <t>ID=SMEL_006g254390.1</t>
  </si>
  <si>
    <t>Note=Similar to HSFA6b: Heat stress transcription factor A-6b (Arabidopsis thaliana OX%3D3702)</t>
  </si>
  <si>
    <t>ID=SMEL_006g254400.1</t>
  </si>
  <si>
    <t>Note=Similar to CML8: Calmodulin-like protein 8 (Arabidopsis thaliana OX%3D3702)</t>
  </si>
  <si>
    <t>ID=SMEL_006g254410.1</t>
  </si>
  <si>
    <t>ID=SMEL_006g254420.1</t>
  </si>
  <si>
    <t>ID=SMEL_006g254430.1</t>
  </si>
  <si>
    <t>ID=SMEL_006g254440.1</t>
  </si>
  <si>
    <t>ID=SMEL_006g254450.1</t>
  </si>
  <si>
    <t>ID=SMEL_006g254460.1</t>
  </si>
  <si>
    <t>Note=Similar to KCS2: 3-ketoacyl-CoA synthase 2 (Arabidopsis thaliana OX%3D3702)</t>
  </si>
  <si>
    <t>ID=SMEL_006g254470.1</t>
  </si>
  <si>
    <t>Note=Similar to CIPK4: CBL-interacting serine/threonine-protein kinase 4 (Arabidopsis thaliana OX%3D3702)</t>
  </si>
  <si>
    <t>ID=SMEL_006g254480.1</t>
  </si>
  <si>
    <t>Note=Similar to MNS4: Alpha-mannosidase I MNS4 (Arabidopsis thaliana OX%3D3702)</t>
  </si>
  <si>
    <t>ID=SMEL_006g254490.1</t>
  </si>
  <si>
    <t>ID=SMEL_006g254500.1</t>
  </si>
  <si>
    <t>ID=SMEL_006g254510.1</t>
  </si>
  <si>
    <t>Note=Similar to IAA4: Auxin-responsive protein IAA4 (Arabidopsis thaliana OX%3D3702)</t>
  </si>
  <si>
    <t>ID=SMEL_006g254520.1</t>
  </si>
  <si>
    <t>Note=Similar to IAA14: Auxin-responsive protein IAA14 (Arabidopsis thaliana OX%3D3702)</t>
  </si>
  <si>
    <t>ID=SMEL_006g254530.1</t>
  </si>
  <si>
    <t>Note=Similar to RPS15: 40S ribosomal protein S15 (Elaeis oleifera OX%3D80265)</t>
  </si>
  <si>
    <t>ID=SMEL_006g254540.1</t>
  </si>
  <si>
    <t>ID=SMEL_006g254550.1</t>
  </si>
  <si>
    <t>ID=SMEL_006g254560.1</t>
  </si>
  <si>
    <t>ID=SMEL_006g254570.1</t>
  </si>
  <si>
    <t>ID=SMEL_006g254580.1</t>
  </si>
  <si>
    <t>ID=SMEL_006g254590.1</t>
  </si>
  <si>
    <t>ID=SMEL_006g254600.1</t>
  </si>
  <si>
    <t>ID=SMEL_006g254610.1</t>
  </si>
  <si>
    <t>ID=SMEL_006g254620.1</t>
  </si>
  <si>
    <t>ID=SMEL_006g254630.1</t>
  </si>
  <si>
    <t>Note=Similar to WDL3: Protein WVD2-like 3 (Arabidopsis thaliana OX%3D3702)</t>
  </si>
  <si>
    <t>ID=SMEL_006g254640.1</t>
  </si>
  <si>
    <t>Note=Similar to XRCC4: DNA repair protein XRCC4 (Arabidopsis thaliana OX%3D3702)</t>
  </si>
  <si>
    <t>ID=SMEL_006g254650.1</t>
  </si>
  <si>
    <t>Note=Similar to KN: Syntaxin-related protein KNOLLE (Arabidopsis thaliana OX%3D3702)</t>
  </si>
  <si>
    <t>ID=SMEL_006g254660.1</t>
  </si>
  <si>
    <t>ID=SMEL_006g254670.1</t>
  </si>
  <si>
    <t>ID=SMEL_006g254680.1</t>
  </si>
  <si>
    <t>ID=SMEL_006g254690.1</t>
  </si>
  <si>
    <t>ID=SMEL_006g254700.1</t>
  </si>
  <si>
    <t>ID=SMEL_006g254710.1</t>
  </si>
  <si>
    <t>ID=SMEL_006g254720.1</t>
  </si>
  <si>
    <t>ID=SMEL_006g254730.1</t>
  </si>
  <si>
    <t>Note=Similar to DIR20: Dirigent protein 20 (Arabidopsis thaliana OX%3D3702)</t>
  </si>
  <si>
    <t>ID=SMEL_006g254740.1</t>
  </si>
  <si>
    <t>ID=SMEL_006g254750.1</t>
  </si>
  <si>
    <t>ID=SMEL_006g254760.1</t>
  </si>
  <si>
    <t>ID=SMEL_006g254770.1</t>
  </si>
  <si>
    <t>Note=Similar to RBG8: Glycine-rich RNA-binding protein 8 (Arabidopsis thaliana OX%3D3702)</t>
  </si>
  <si>
    <t>ID=SMEL_006g254780.1</t>
  </si>
  <si>
    <t>ID=SMEL_006g254790.1</t>
  </si>
  <si>
    <t>ID=SMEL_006g254800.1</t>
  </si>
  <si>
    <t>ID=SMEL_006g254810.1</t>
  </si>
  <si>
    <t>ID=SMEL_006g254820.1</t>
  </si>
  <si>
    <t>ID=SMEL_006g254830.1</t>
  </si>
  <si>
    <t>ID=SMEL_006g254840.1</t>
  </si>
  <si>
    <t>ID=SMEL_006g254850.1</t>
  </si>
  <si>
    <t>ID=SMEL_006g254860.1</t>
  </si>
  <si>
    <t>ID=SMEL_006g254870.1</t>
  </si>
  <si>
    <t>ID=SMEL_006g254880.1</t>
  </si>
  <si>
    <t>ID=SMEL_006g254890.1</t>
  </si>
  <si>
    <t>ID=SMEL_006g254900.1</t>
  </si>
  <si>
    <t>ID=SMEL_006g254910.1</t>
  </si>
  <si>
    <t>ID=SMEL_006g254920.1</t>
  </si>
  <si>
    <t>ID=SMEL_006g254930.1</t>
  </si>
  <si>
    <t>ID=SMEL_006g254940.1</t>
  </si>
  <si>
    <t>ID=SMEL_006g254950.1</t>
  </si>
  <si>
    <t>ID=SMEL_006g254960.1</t>
  </si>
  <si>
    <t>ID=SMEL_006g254970.1</t>
  </si>
  <si>
    <t>ID=SMEL_006g254980.1</t>
  </si>
  <si>
    <t>Note=Similar to GRXS3: Monothiol glutaredoxin-S3 (Arabidopsis thaliana OX%3D3702)</t>
  </si>
  <si>
    <t>ID=SMEL_006g254990.1</t>
  </si>
  <si>
    <t>ID=SMEL_006g255000.1</t>
  </si>
  <si>
    <t>ID=SMEL_006g255010.1</t>
  </si>
  <si>
    <t>ID=SMEL_006g255020.1</t>
  </si>
  <si>
    <t>ID=SMEL_006g255030.1</t>
  </si>
  <si>
    <t>Note=Similar to ERF017: Ethylene-responsive transcription factor ERF017 (Arabidopsis thaliana OX%3D3702)</t>
  </si>
  <si>
    <t>ID=SMEL_006g255040.1</t>
  </si>
  <si>
    <t>Note=Similar to At3g55590: Probable mannose-1-phosphate guanylyltransferase 2 (Arabidopsis thaliana OX%3D3702)</t>
  </si>
  <si>
    <t>ID=SMEL_006g255050.1</t>
  </si>
  <si>
    <t>ID=SMEL_006g255060.1</t>
  </si>
  <si>
    <t>ID=SMEL_006g255070.1</t>
  </si>
  <si>
    <t>ID=SMEL_006g255080.1</t>
  </si>
  <si>
    <t>ID=SMEL_006g255090.1</t>
  </si>
  <si>
    <t>ID=SMEL_006g255100.1</t>
  </si>
  <si>
    <t>ID=SMEL_006g255110.1</t>
  </si>
  <si>
    <t>ID=SMEL_006g255120.1</t>
  </si>
  <si>
    <t>ID=SMEL_006g255130.1</t>
  </si>
  <si>
    <t>ID=SMEL_006g255140.1</t>
  </si>
  <si>
    <t>ID=SMEL_006g255150.1</t>
  </si>
  <si>
    <t>ID=SMEL_006g255160.1</t>
  </si>
  <si>
    <t>ID=SMEL_006g255170.1</t>
  </si>
  <si>
    <t>ID=SMEL_006g255180.1</t>
  </si>
  <si>
    <t>ID=SMEL_006g255190.1</t>
  </si>
  <si>
    <t>ID=SMEL_006g255200.1</t>
  </si>
  <si>
    <t>ID=SMEL_006g255210.1</t>
  </si>
  <si>
    <t>ID=SMEL_006g255220.1</t>
  </si>
  <si>
    <t>Note=Similar to PIN6: Auxin efflux carrier component 6 (Arabidopsis thaliana OX%3D3702)</t>
  </si>
  <si>
    <t>ID=SMEL_006g255230.1</t>
  </si>
  <si>
    <t>Note=Similar to ADH3: Alcohol dehydrogenase 3 (Solanum tuberosum OX%3D4113)</t>
  </si>
  <si>
    <t>ID=SMEL_006g255240.1</t>
  </si>
  <si>
    <t>ID=SMEL_006g255250.1</t>
  </si>
  <si>
    <t>ID=SMEL_006g255260.1</t>
  </si>
  <si>
    <t>Note=Similar to CNGC3: Probable cyclic nucleotide-gated ion channel 3 (Arabidopsis thaliana OX%3D3702)</t>
  </si>
  <si>
    <t>ID=SMEL_006g255270.1</t>
  </si>
  <si>
    <t>Note=Similar to H4-I: Histone H4 (Chlamydomonas reinhardtii OX%3D3055)</t>
  </si>
  <si>
    <t>ID=SMEL_006g255280.1</t>
  </si>
  <si>
    <t>ID=SMEL_006g255290.1</t>
  </si>
  <si>
    <t>ID=SMEL_006g255300.1</t>
  </si>
  <si>
    <t>ID=SMEL_006g255310.1</t>
  </si>
  <si>
    <t>ID=SMEL_006g255320.1</t>
  </si>
  <si>
    <t>ID=SMEL_006g255330.1</t>
  </si>
  <si>
    <t>ID=SMEL_006g255340.1</t>
  </si>
  <si>
    <t>ID=SMEL_006g255350.1</t>
  </si>
  <si>
    <t>ID=SMEL_006g255360.1</t>
  </si>
  <si>
    <t>ID=SMEL_006g255370.1</t>
  </si>
  <si>
    <t>ID=SMEL_006g255380.1</t>
  </si>
  <si>
    <t>ID=SMEL_006g255390.1</t>
  </si>
  <si>
    <t>ID=SMEL_006g255400.1</t>
  </si>
  <si>
    <t>ID=SMEL_006g255410.1</t>
  </si>
  <si>
    <t>ID=SMEL_006g255420.1</t>
  </si>
  <si>
    <t>Note=Similar to Non-specific lipid-transfer protein (Pinus taeda OX%3D3352)</t>
  </si>
  <si>
    <t>ID=SMEL_006g255430.1</t>
  </si>
  <si>
    <t>ID=SMEL_006g255440.1</t>
  </si>
  <si>
    <t>Note=Similar to ACR3: ACT domain-containing protein ACR3 (Arabidopsis thaliana OX%3D3702)</t>
  </si>
  <si>
    <t>ID=SMEL_006g255450.1</t>
  </si>
  <si>
    <t>ID=SMEL_006g255460.1</t>
  </si>
  <si>
    <t>ID=SMEL_006g255470.1</t>
  </si>
  <si>
    <t>ID=SMEL_006g255480.1</t>
  </si>
  <si>
    <t>ID=SMEL_006g255490.1</t>
  </si>
  <si>
    <t>ID=SMEL_006g255500.1</t>
  </si>
  <si>
    <t>Note=Similar to SSTLE1: Germacrene C synthase (Solanum lycopersicum OX%3D4081)</t>
  </si>
  <si>
    <t>ID=SMEL_006g255510.1</t>
  </si>
  <si>
    <t>Note=Similar to SSTLH1: (E%2CE)-germacrene B synthase (Solanum habrochaites OX%3D62890)</t>
  </si>
  <si>
    <t>ID=SMEL_006g255520.1</t>
  </si>
  <si>
    <t>ID=SMEL_006g255530.1</t>
  </si>
  <si>
    <t>ID=SMEL_006g255540.1</t>
  </si>
  <si>
    <t>ID=SMEL_006g255550.1</t>
  </si>
  <si>
    <t>ID=SMEL_006g255560.1</t>
  </si>
  <si>
    <t>ID=SMEL_006g255570.1</t>
  </si>
  <si>
    <t>ID=SMEL_006g255580.1</t>
  </si>
  <si>
    <t>ID=SMEL_006g255590.1</t>
  </si>
  <si>
    <t>ID=SMEL_006g255600.1</t>
  </si>
  <si>
    <t>ID=SMEL_006g255610.1</t>
  </si>
  <si>
    <t>ID=SMEL_006g255620.1</t>
  </si>
  <si>
    <t>ID=SMEL_006g255630.1</t>
  </si>
  <si>
    <t>ID=SMEL_006g255640.1</t>
  </si>
  <si>
    <t>ID=SMEL_006g255650.1</t>
  </si>
  <si>
    <t>ID=SMEL_006g255660.1</t>
  </si>
  <si>
    <t>ID=SMEL_006g255670.1</t>
  </si>
  <si>
    <t>ID=SMEL_006g255680.1</t>
  </si>
  <si>
    <t>ID=SMEL_006g255690.1</t>
  </si>
  <si>
    <t>ID=SMEL_006g255700.1</t>
  </si>
  <si>
    <t>ID=SMEL_006g255710.1</t>
  </si>
  <si>
    <t>ID=SMEL_006g255720.1</t>
  </si>
  <si>
    <t>ID=SMEL_006g255730.1</t>
  </si>
  <si>
    <t>ID=SMEL_006g255740.1</t>
  </si>
  <si>
    <t>ID=SMEL_006g255750.1</t>
  </si>
  <si>
    <t>ID=SMEL_006g255760.1</t>
  </si>
  <si>
    <t>ID=SMEL_006g255770.1</t>
  </si>
  <si>
    <t>ID=SMEL_006g255780.1</t>
  </si>
  <si>
    <t>ID=SMEL_006g255790.1</t>
  </si>
  <si>
    <t>Note=Similar to EDA30: Protein EMBRYO SAC DEVELOPMENT ARREST 30 (Arabidopsis thaliana OX%3D3702)</t>
  </si>
  <si>
    <t>ID=SMEL_006g255800.1</t>
  </si>
  <si>
    <t>ID=SMEL_006g255810.1</t>
  </si>
  <si>
    <t>ID=SMEL_006g255820.1</t>
  </si>
  <si>
    <t>ID=SMEL_006g255830.1</t>
  </si>
  <si>
    <t>ID=SMEL_006g255840.1</t>
  </si>
  <si>
    <t>ID=SMEL_006g255850.1</t>
  </si>
  <si>
    <t>ID=SMEL_006g255860.1</t>
  </si>
  <si>
    <t>ID=SMEL_006g255870.1</t>
  </si>
  <si>
    <t>ID=SMEL_006g255880.1</t>
  </si>
  <si>
    <t>Note=Similar to PCMP-H91: Pentatricopeptide repeat-containing protein At5g15340%2C mitochondrial (Arabidopsis thaliana OX%3D3702)</t>
  </si>
  <si>
    <t>ID=SMEL_006g255890.1</t>
  </si>
  <si>
    <t>ID=SMEL_006g255900.1</t>
  </si>
  <si>
    <t>ID=SMEL_006g255910.1</t>
  </si>
  <si>
    <t>ID=SMEL_006g255920.1</t>
  </si>
  <si>
    <t>ID=SMEL_006g255930.1</t>
  </si>
  <si>
    <t>ID=SMEL_006g255940.1</t>
  </si>
  <si>
    <t>Note=Similar to AUXI1: Auxilin-related protein 1 (Arabidopsis thaliana OX%3D3702)</t>
  </si>
  <si>
    <t>ID=SMEL_006g255950.1</t>
  </si>
  <si>
    <t>ID=SMEL_006g255960.1</t>
  </si>
  <si>
    <t>Note=Similar to PMI1: Mannose-6-phosphate isomerase 1 (Arabidopsis thaliana OX%3D3702)</t>
  </si>
  <si>
    <t>ID=SMEL_006g255970.1</t>
  </si>
  <si>
    <t>Note=Similar to AAP2: Amino acid permease 2 (Arabidopsis thaliana OX%3D3702)</t>
  </si>
  <si>
    <t>ID=SMEL_006g255980.1</t>
  </si>
  <si>
    <t>Note=Similar to AAP4: Amino acid permease 4 (Arabidopsis thaliana OX%3D3702)</t>
  </si>
  <si>
    <t>ID=SMEL_006g255990.1</t>
  </si>
  <si>
    <t>ID=SMEL_006g256000.1</t>
  </si>
  <si>
    <t>Note=Similar to SWI3C: SWI/SNF complex subunit SWI3C (Arabidopsis thaliana OX%3D3702)</t>
  </si>
  <si>
    <t>ID=SMEL_006g256010.1</t>
  </si>
  <si>
    <t>ID=SMEL_006g256020.1</t>
  </si>
  <si>
    <t>Note=Similar to KIN7E: Kinesin-like protein KIN-7E%2C chloroplastic (Oryza sativa subsp. japonica OX%3D39947)</t>
  </si>
  <si>
    <t>ID=SMEL_006g256030.1</t>
  </si>
  <si>
    <t>Note=Similar to RFC3: Replication factor C subunit 3 (Oryza sativa subsp. japonica OX%3D39947)</t>
  </si>
  <si>
    <t>ID=SMEL_006g256040.1</t>
  </si>
  <si>
    <t>ID=SMEL_006g256050.1</t>
  </si>
  <si>
    <t>ID=SMEL_006g256060.1</t>
  </si>
  <si>
    <t>Note=Similar to OMT1: Caffeic acid 3-O-methyltransferase 1 (Populus tremuloides OX%3D3693)</t>
  </si>
  <si>
    <t>ID=SMEL_006g256070.1</t>
  </si>
  <si>
    <t>ID=SMEL_006g256080.1</t>
  </si>
  <si>
    <t>ID=SMEL_006g256090.1</t>
  </si>
  <si>
    <t>ID=SMEL_006g256100.1</t>
  </si>
  <si>
    <t>ID=SMEL_006g256110.1</t>
  </si>
  <si>
    <t>ID=SMEL_006g256120.1</t>
  </si>
  <si>
    <t>Note=Similar to DNAJ1: DnaJ protein homolog 1 (Fragment) (Allium porrum OX%3D4681)</t>
  </si>
  <si>
    <t>ID=SMEL_006g256130.1</t>
  </si>
  <si>
    <t>Note=Similar to ALDH: Aldehyde dehydrogenase (Craterostigma plantagineum OX%3D4153)</t>
  </si>
  <si>
    <t>ID=SMEL_006g256140.1</t>
  </si>
  <si>
    <t>Note=Similar to APXT: L-ascorbate peroxidase T%2C chloroplastic (Arabidopsis thaliana OX%3D3702)</t>
  </si>
  <si>
    <t>ID=SMEL_006g256150.1</t>
  </si>
  <si>
    <t>ID=SMEL_006g256160.1</t>
  </si>
  <si>
    <t>ID=SMEL_006g256170.1</t>
  </si>
  <si>
    <t>ID=SMEL_006g256180.1</t>
  </si>
  <si>
    <t>Note=Similar to CAO: Chlorophyllide a oxygenase%2C chloroplastic (Arabidopsis thaliana OX%3D3702)</t>
  </si>
  <si>
    <t>ID=SMEL_006g256190.1</t>
  </si>
  <si>
    <t>ID=SMEL_006g256200.1</t>
  </si>
  <si>
    <t>ID=SMEL_006g256210.1</t>
  </si>
  <si>
    <t>ID=SMEL_006g256220.1</t>
  </si>
  <si>
    <t>Note=Similar to FPP: Filament-like plant protein (Fragment) (Solanum lycopersicum OX%3D4081)</t>
  </si>
  <si>
    <t>ID=SMEL_006g256230.1</t>
  </si>
  <si>
    <t>ID=SMEL_006g256240.1</t>
  </si>
  <si>
    <t>Note=Similar to PSBS: Photosystem II 22 kDa protein%2C chloroplastic (Solanum sogarandinum OX%3D52705)</t>
  </si>
  <si>
    <t>ID=SMEL_006g256250.1</t>
  </si>
  <si>
    <t>Note=Similar to RFC1: Replication factor C subunit 1 (Arabidopsis thaliana OX%3D3702)</t>
  </si>
  <si>
    <t>ID=SMEL_006g256260.1</t>
  </si>
  <si>
    <t>ID=SMEL_006g256270.1</t>
  </si>
  <si>
    <t>ID=SMEL_006g256280.1</t>
  </si>
  <si>
    <t>ID=SMEL_006g256290.1</t>
  </si>
  <si>
    <t>ID=SMEL_006g256300.1</t>
  </si>
  <si>
    <t>Note=Similar to UDP-GALT1: UDP-galactose transporter 1 (Arabidopsis thaliana OX%3D3702)</t>
  </si>
  <si>
    <t>ID=SMEL_006g256310.1</t>
  </si>
  <si>
    <t>ID=SMEL_006g256320.1</t>
  </si>
  <si>
    <t>ID=SMEL_006g256330.1</t>
  </si>
  <si>
    <t>ID=SMEL_006g256340.1</t>
  </si>
  <si>
    <t>ID=SMEL_006g256350.1</t>
  </si>
  <si>
    <t>Note=Similar to ASHR1: Histone-lysine N-methyltransferase ASHR1 (Arabidopsis thaliana OX%3D3702)</t>
  </si>
  <si>
    <t>ID=SMEL_006g256360.1</t>
  </si>
  <si>
    <t>Note=Similar to RPL15: 60S ribosomal protein L15 (Petunia hybrida OX%3D4102)</t>
  </si>
  <si>
    <t>ID=SMEL_006g256370.1</t>
  </si>
  <si>
    <t>ID=SMEL_006g256380.1</t>
  </si>
  <si>
    <t>ID=SMEL_006g256390.1</t>
  </si>
  <si>
    <t>ID=SMEL_006g256400.1</t>
  </si>
  <si>
    <t>ID=SMEL_006g256410.1</t>
  </si>
  <si>
    <t>ID=SMEL_006g256420.1</t>
  </si>
  <si>
    <t>ID=SMEL_006g256430.1</t>
  </si>
  <si>
    <t>ID=SMEL_006g256440.1</t>
  </si>
  <si>
    <t>ID=SMEL_006g256450.1</t>
  </si>
  <si>
    <t>ID=SMEL_006g256460.1</t>
  </si>
  <si>
    <t>ID=SMEL_006g256470.1</t>
  </si>
  <si>
    <t>ID=SMEL_006g256480.1</t>
  </si>
  <si>
    <t>Note=Similar to AHL18: AT-hook motif nuclear-localized protein 18 (Arabidopsis thaliana OX%3D3702)</t>
  </si>
  <si>
    <t>ID=SMEL_006g256490.1</t>
  </si>
  <si>
    <t>ID=SMEL_006g256500.1</t>
  </si>
  <si>
    <t>Note=Similar to DTX56: Protein DETOXIFICATION 56 (Arabidopsis thaliana OX%3D3702)</t>
  </si>
  <si>
    <t>ID=SMEL_006g256510.1</t>
  </si>
  <si>
    <t>ID=SMEL_006g256520.1</t>
  </si>
  <si>
    <t>ID=SMEL_006g256530.1</t>
  </si>
  <si>
    <t>ID=SMEL_006g256540.1</t>
  </si>
  <si>
    <t>ID=SMEL_006g256550.1</t>
  </si>
  <si>
    <t>ID=SMEL_006g256560.1</t>
  </si>
  <si>
    <t>ID=SMEL_006g256570.1</t>
  </si>
  <si>
    <t>Note=Similar to At1g62620: Flavin-containing monooxygenase FMO GS-OX-like 3 (Arabidopsis thaliana OX%3D3702)</t>
  </si>
  <si>
    <t>ID=SMEL_006g256580.1</t>
  </si>
  <si>
    <t>Note=Similar to NPF6.3: Protein NRT1/ PTR FAMILY 6.3 (Arabidopsis thaliana OX%3D3702)</t>
  </si>
  <si>
    <t>ID=SMEL_006g256590.1</t>
  </si>
  <si>
    <t>ID=SMEL_006g256600.1</t>
  </si>
  <si>
    <t>ID=SMEL_006g256610.1</t>
  </si>
  <si>
    <t>ID=SMEL_006g256620.1</t>
  </si>
  <si>
    <t>ID=SMEL_006g256630.1</t>
  </si>
  <si>
    <t>ID=SMEL_006g256640.1</t>
  </si>
  <si>
    <t>ID=SMEL_006g256650.1</t>
  </si>
  <si>
    <t>Note=Similar to PGSIP7: Putative glucuronosyltransferase PGSIP7 (Arabidopsis thaliana OX%3D3702)</t>
  </si>
  <si>
    <t>ID=SMEL_006g256660.1</t>
  </si>
  <si>
    <t>ID=SMEL_006g256670.1</t>
  </si>
  <si>
    <t>ID=SMEL_006g256680.1</t>
  </si>
  <si>
    <t>Note=Similar to OFUT29: O-fucosyltransferase 29 (Arabidopsis thaliana OX%3D3702)</t>
  </si>
  <si>
    <t>ID=SMEL_006g256690.1</t>
  </si>
  <si>
    <t>Note=Similar to Probable aquaporin TIP-type RB7-5A (Nicotiana tabacum OX%3D4097)</t>
  </si>
  <si>
    <t>ID=SMEL_006g256700.1</t>
  </si>
  <si>
    <t>Note=Similar to PURU2: Formyltetrahydrofolate deformylase 2%2C mitochondrial (Arabidopsis thaliana OX%3D3702)</t>
  </si>
  <si>
    <t>ID=SMEL_006g256710.1</t>
  </si>
  <si>
    <t>Note=Similar to PSD1: Phosphatidylserine decarboxylase proenzyme 1%2C mitochondrial (Arabidopsis thaliana OX%3D3702)</t>
  </si>
  <si>
    <t>ID=SMEL_006g256720.1</t>
  </si>
  <si>
    <t>ID=SMEL_006g256730.1</t>
  </si>
  <si>
    <t>Note=Similar to ZED1: Non-functional pseudokinase ZED1 (Arabidopsis thaliana OX%3D3702)</t>
  </si>
  <si>
    <t>ID=SMEL_006g256740.1</t>
  </si>
  <si>
    <t>Note=Similar to At2g43090: 3-isopropylmalate dehydratase small subunit 3 (Arabidopsis thaliana OX%3D3702)</t>
  </si>
  <si>
    <t>ID=SMEL_006g256750.1</t>
  </si>
  <si>
    <t>Note=Similar to At3g11180: Probable 2-oxoglutarate-dependent dioxygenase At3g111800 (Arabidopsis thaliana OX%3D3702)</t>
  </si>
  <si>
    <t>ID=SMEL_006g256760.1</t>
  </si>
  <si>
    <t>ID=SMEL_006g256770.1</t>
  </si>
  <si>
    <t>ID=SMEL_006g256780.1</t>
  </si>
  <si>
    <t>ID=SMEL_006g256790.1</t>
  </si>
  <si>
    <t>Note=Similar to HAT1: Homeobox-leucine zipper protein HAT1 (Arabidopsis thaliana OX%3D3702)</t>
  </si>
  <si>
    <t>ID=SMEL_006g256800.1</t>
  </si>
  <si>
    <t>ID=SMEL_006g256810.1</t>
  </si>
  <si>
    <t>Note=Similar to OL3: Oleosin 14.9 kDa (Arabidopsis thaliana OX%3D3702)</t>
  </si>
  <si>
    <t>ID=SMEL_006g256820.1</t>
  </si>
  <si>
    <t>Note=Similar to UCH3: Ubiquitin carboxyl-terminal hydrolase 3 (Arabidopsis thaliana OX%3D3702)</t>
  </si>
  <si>
    <t>ID=SMEL_006g256830.1</t>
  </si>
  <si>
    <t>Note=Similar to At4g16820: Phospholipase A1-Ibeta2%2C chloroplastic (Arabidopsis thaliana OX%3D3702)</t>
  </si>
  <si>
    <t>ID=SMEL_006g256840.1</t>
  </si>
  <si>
    <t>Note=Similar to YPTM2: GTP-binding protein YPTM2 (Zea mays OX%3D4577)</t>
  </si>
  <si>
    <t>ID=SMEL_006g256850.1</t>
  </si>
  <si>
    <t>Note=Similar to MO2: Monooxygenase 2 (Arabidopsis thaliana OX%3D3702)</t>
  </si>
  <si>
    <t>ID=SMEL_006g256860.1</t>
  </si>
  <si>
    <t>ID=SMEL_006g256870.1</t>
  </si>
  <si>
    <t>ID=SMEL_006g256880.1</t>
  </si>
  <si>
    <t>ID=SMEL_006g256890.1</t>
  </si>
  <si>
    <t>Note=Similar to At4g17550: Putative glycerol-3-phosphate transporter 4 (Arabidopsis thaliana OX%3D3702)</t>
  </si>
  <si>
    <t>ID=SMEL_006g256900.1</t>
  </si>
  <si>
    <t>ID=SMEL_006g256910.1</t>
  </si>
  <si>
    <t>Note=Similar to GATA26: GATA transcription factor 26 (Arabidopsis thaliana OX%3D3702)</t>
  </si>
  <si>
    <t>ID=SMEL_006g256920.1</t>
  </si>
  <si>
    <t>ID=SMEL_006g256930.1</t>
  </si>
  <si>
    <t>ID=SMEL_006g256940.1</t>
  </si>
  <si>
    <t>ID=SMEL_006g256950.1</t>
  </si>
  <si>
    <t>Note=Similar to CNGC10: Probable cyclic nucleotide-gated ion channel 10 (Arabidopsis thaliana OX%3D3702)</t>
  </si>
  <si>
    <t>ID=SMEL_006g256960.1</t>
  </si>
  <si>
    <t>ID=SMEL_006g256970.1</t>
  </si>
  <si>
    <t>Note=Similar to EXLB1: Expansin-like B1 (Arabidopsis thaliana OX%3D3702)</t>
  </si>
  <si>
    <t>ID=SMEL_006g256980.1</t>
  </si>
  <si>
    <t>Note=Similar to CBL1: Calcineurin B-like protein 1 (Arabidopsis thaliana OX%3D3702)</t>
  </si>
  <si>
    <t>ID=SMEL_006g256990.1</t>
  </si>
  <si>
    <t>ID=SMEL_006g257000.1</t>
  </si>
  <si>
    <t>ID=SMEL_006g257010.1</t>
  </si>
  <si>
    <t>Note=Similar to CKB4: Putative casein kinase II subunit beta-4 (Arabidopsis thaliana OX%3D3702)</t>
  </si>
  <si>
    <t>ID=SMEL_006g257020.1</t>
  </si>
  <si>
    <t>Note=Similar to FLZ1: FCS-Like Zinc finger 1 (Arabidopsis thaliana OX%3D3702)</t>
  </si>
  <si>
    <t>ID=SMEL_006g257030.1</t>
  </si>
  <si>
    <t>ID=SMEL_006g257040.1</t>
  </si>
  <si>
    <t>ID=SMEL_006g257050.1</t>
  </si>
  <si>
    <t>ID=SMEL_006g257060.1</t>
  </si>
  <si>
    <t>ID=SMEL_006g257070.1</t>
  </si>
  <si>
    <t>Note=Similar to PRS1: Ribose-phosphate pyrophosphokinase 1 (Spinacia oleracea OX%3D3562)</t>
  </si>
  <si>
    <t>ID=SMEL_006g257080.1</t>
  </si>
  <si>
    <t>Note=Similar to APRR2: Two-component response regulator-like APRR2 (Arabidopsis thaliana OX%3D3702)</t>
  </si>
  <si>
    <t>ID=SMEL_006g257090.1</t>
  </si>
  <si>
    <t>Note=Similar to TOM2B: Tobamovirus multiplication protein 2B (Arabidopsis thaliana OX%3D3702)</t>
  </si>
  <si>
    <t>ID=SMEL_006g257100.1</t>
  </si>
  <si>
    <t>ID=SMEL_006g257110.1</t>
  </si>
  <si>
    <t>Note=Similar to CYP88D6: Beta-amyrin 11-oxidase (Glycyrrhiza uralensis OX%3D74613)</t>
  </si>
  <si>
    <t>ID=SMEL_006g257120.1</t>
  </si>
  <si>
    <t>Note=Similar to GDCSH: Glycine cleavage system H protein%2C mitochondrial (Flaveria anomala OX%3D35877)</t>
  </si>
  <si>
    <t>ID=SMEL_006g257130.1</t>
  </si>
  <si>
    <t>ID=SMEL_006g257140.1</t>
  </si>
  <si>
    <t>ID=SMEL_006g257150.1</t>
  </si>
  <si>
    <t>Note=Similar to NAC096: NAC domain-containing protein 96 (Arabidopsis thaliana OX%3D3702)</t>
  </si>
  <si>
    <t>ID=SMEL_006g257160.1</t>
  </si>
  <si>
    <t>ID=SMEL_006g257170.1</t>
  </si>
  <si>
    <t>Note=Similar to ALMT12: Aluminum-activated malate transporter 12 (Arabidopsis thaliana OX%3D3702)</t>
  </si>
  <si>
    <t>ID=SMEL_006g257180.1</t>
  </si>
  <si>
    <t>ID=SMEL_006g257190.1</t>
  </si>
  <si>
    <t>Note=Similar to SAC3C: SAC3 family protein C (Arabidopsis thaliana OX%3D3702)</t>
  </si>
  <si>
    <t>ID=SMEL_006g257200.1</t>
  </si>
  <si>
    <t>ID=SMEL_006g257210.1</t>
  </si>
  <si>
    <t>Note=Similar to AP2M: AP-2 complex subunit mu (Arabidopsis thaliana OX%3D3702)</t>
  </si>
  <si>
    <t>ID=SMEL_006g257220.1</t>
  </si>
  <si>
    <t>Note=Similar to ZFP10: Zinc finger protein 10 (Arabidopsis thaliana OX%3D3702)</t>
  </si>
  <si>
    <t>ID=SMEL_006g257230.1</t>
  </si>
  <si>
    <t>Note=Similar to BOU: Mitochondrial carnitine/acylcarnitine carrier-like protein (Arabidopsis thaliana OX%3D3702)</t>
  </si>
  <si>
    <t>ID=SMEL_006g257240.1</t>
  </si>
  <si>
    <t>Note=Similar to PYR1: Abscisic acid receptor PYR1 (Arabidopsis thaliana OX%3D3702)</t>
  </si>
  <si>
    <t>ID=SMEL_006g257250.1</t>
  </si>
  <si>
    <t>ID=SMEL_006g257260.1</t>
  </si>
  <si>
    <t>Note=Similar to FUT9: Probable fucosyltransferase 9 (Arabidopsis thaliana OX%3D3702)</t>
  </si>
  <si>
    <t>ID=SMEL_006g257270.1</t>
  </si>
  <si>
    <t>ID=SMEL_006g257280.1</t>
  </si>
  <si>
    <t>ID=SMEL_006g257290.1</t>
  </si>
  <si>
    <t>ID=SMEL_006g257300.1</t>
  </si>
  <si>
    <t>ID=SMEL_006g257310.1</t>
  </si>
  <si>
    <t>Note=Similar to CYP86A1: Cytochrome P450 86A1 (Arabidopsis thaliana OX%3D3702)</t>
  </si>
  <si>
    <t>ID=SMEL_006g257320.1</t>
  </si>
  <si>
    <t>ID=SMEL_006g257330.1</t>
  </si>
  <si>
    <t>ID=SMEL_006g257340.1</t>
  </si>
  <si>
    <t>ID=SMEL_006g257350.1</t>
  </si>
  <si>
    <t>ID=SMEL_006g257360.1</t>
  </si>
  <si>
    <t>Note=Similar to Os04g0590900: E3 ubiquitin-protein ligase Os04g0590900 (Oryza sativa subsp. japonica OX%3D39947)</t>
  </si>
  <si>
    <t>ID=SMEL_006g257370.1</t>
  </si>
  <si>
    <t>ID=SMEL_006g257380.1</t>
  </si>
  <si>
    <t>ID=SMEL_006g257390.1</t>
  </si>
  <si>
    <t>ID=SMEL_006g257400.1</t>
  </si>
  <si>
    <t>ID=SMEL_006g257410.1</t>
  </si>
  <si>
    <t>ID=SMEL_006g257420.1</t>
  </si>
  <si>
    <t>ID=SMEL_006g257430.1</t>
  </si>
  <si>
    <t>ID=SMEL_006g257440.1</t>
  </si>
  <si>
    <t>Note=Similar to SYP22: Syntaxin-22 (Arabidopsis thaliana OX%3D3702)</t>
  </si>
  <si>
    <t>ID=SMEL_006g257450.1</t>
  </si>
  <si>
    <t>ID=SMEL_006g257460.1</t>
  </si>
  <si>
    <t>Note=Similar to DPMS2: Dolichol-phosphate mannose synthase subunit 2 (Arabidopsis thaliana OX%3D3702)</t>
  </si>
  <si>
    <t>ID=SMEL_006g257470.1</t>
  </si>
  <si>
    <t>ID=SMEL_006g257480.1</t>
  </si>
  <si>
    <t>Note=Similar to PCMP-H56: Pentatricopeptide repeat-containing protein At3g22690 (Arabidopsis thaliana OX%3D3702)</t>
  </si>
  <si>
    <t>ID=SMEL_006g257490.1</t>
  </si>
  <si>
    <t>Note=Similar to WRKY24: WRKY transcription factor WRKY24 (Oryza sativa subsp. japonica OX%3D39947)</t>
  </si>
  <si>
    <t>ID=SMEL_006g257500.1</t>
  </si>
  <si>
    <t>ID=SMEL_006g257510.1</t>
  </si>
  <si>
    <t>ID=SMEL_006g257520.1</t>
  </si>
  <si>
    <t>Note=Similar to IWS1: Protein IWS1 homolog 1 (Arabidopsis thaliana OX%3D3702)</t>
  </si>
  <si>
    <t>ID=SMEL_006g257530.1</t>
  </si>
  <si>
    <t>Note=Similar to PMK: Phosphomevalonate kinase%2C peroxisomal (Arabidopsis thaliana OX%3D3702)</t>
  </si>
  <si>
    <t>ID=SMEL_006g257540.1</t>
  </si>
  <si>
    <t>ID=SMEL_006g257550.1</t>
  </si>
  <si>
    <t>ID=SMEL_006g257560.1</t>
  </si>
  <si>
    <t>ID=SMEL_006g257570.1</t>
  </si>
  <si>
    <t>ID=SMEL_006g257580.1</t>
  </si>
  <si>
    <t>ID=SMEL_006g257590.1</t>
  </si>
  <si>
    <t>Note=Similar to PLR1: Bifunctional pinoresinol-lariciresinol reductase (Linum album OX%3D191219)</t>
  </si>
  <si>
    <t>ID=SMEL_006g257600.1</t>
  </si>
  <si>
    <t>Note=Similar to Isoflavone reductase homolog (Lupinus albus OX%3D3870)</t>
  </si>
  <si>
    <t>ID=SMEL_006g257610.1</t>
  </si>
  <si>
    <t>Note=Similar to PHL11: Myb family transcription factor PHL11 (Arabidopsis thaliana OX%3D3702)</t>
  </si>
  <si>
    <t>ID=SMEL_006g257620.1</t>
  </si>
  <si>
    <t>ID=SMEL_006g257630.1</t>
  </si>
  <si>
    <t>ID=SMEL_006g257640.1</t>
  </si>
  <si>
    <t>Note=Similar to At3g43860: Endoglucanase 16 (Arabidopsis thaliana OX%3D3702)</t>
  </si>
  <si>
    <t>ID=SMEL_006g257650.1</t>
  </si>
  <si>
    <t>ID=SMEL_006g257660.1</t>
  </si>
  <si>
    <t>ID=SMEL_006g257670.1</t>
  </si>
  <si>
    <t>ID=SMEL_006g257680.1</t>
  </si>
  <si>
    <t>ID=SMEL_006g257690.1</t>
  </si>
  <si>
    <t>Note=Similar to At4g32390: Probable sugar phosphate/phosphate translocator At4g32390 (Arabidopsis thaliana OX%3D3702)</t>
  </si>
  <si>
    <t>ID=SMEL_006g257700.1</t>
  </si>
  <si>
    <t>Note=Similar to RH15: DEAD-box ATP-dependent RNA helicase 15 (Arabidopsis thaliana OX%3D3702)</t>
  </si>
  <si>
    <t>ID=SMEL_006g257710.1</t>
  </si>
  <si>
    <t>ID=SMEL_006g257720.1</t>
  </si>
  <si>
    <t>ID=SMEL_006g257730.1</t>
  </si>
  <si>
    <t>ID=SMEL_006g257740.1</t>
  </si>
  <si>
    <t>Note=Similar to MED25: Mediator of RNA polymerase II transcription subunit 25 (Arabidopsis thaliana OX%3D3702)</t>
  </si>
  <si>
    <t>ID=SMEL_006g257750.1</t>
  </si>
  <si>
    <t>ID=SMEL_006g257760.1</t>
  </si>
  <si>
    <t>ID=SMEL_006g257770.1</t>
  </si>
  <si>
    <t>ID=SMEL_006g257780.1</t>
  </si>
  <si>
    <t>Note=Similar to WDL5: Protein WVD2-like 5 (Arabidopsis thaliana OX%3D3702)</t>
  </si>
  <si>
    <t>ID=SMEL_006g257790.1</t>
  </si>
  <si>
    <t>Note=Similar to IAA29: Auxin-responsive protein IAA29 (Arabidopsis thaliana OX%3D3702)</t>
  </si>
  <si>
    <t>ID=SMEL_006g257800.1</t>
  </si>
  <si>
    <t>Note=Similar to SNRNP25: U11/U12 small nuclear ribonucleoprotein 25 kDa protein (Arabidopsis thaliana OX%3D3702)</t>
  </si>
  <si>
    <t>ID=SMEL_006g257810.1</t>
  </si>
  <si>
    <t>Note=Similar to ATPG: ATP synthase subunit b'%2C chloroplastic (Spinacia oleracea OX%3D3562)</t>
  </si>
  <si>
    <t>ID=SMEL_006g257820.1</t>
  </si>
  <si>
    <t>ID=SMEL_006g257830.1</t>
  </si>
  <si>
    <t>ID=SMEL_006g257840.1</t>
  </si>
  <si>
    <t>ID=SMEL_006g257850.1</t>
  </si>
  <si>
    <t>Note=Similar to GT3: Putative UDP-glucose flavonoid 3-O-glucosyltransferase 3 (Fragaria ananassa OX%3D3747)</t>
  </si>
  <si>
    <t>ID=SMEL_006g257860.1</t>
  </si>
  <si>
    <t>ID=SMEL_006g257870.1</t>
  </si>
  <si>
    <t>Note=Similar to VAMP713: Vesicle-associated membrane protein 713 (Arabidopsis thaliana OX%3D3702)</t>
  </si>
  <si>
    <t>ID=SMEL_006g257880.1</t>
  </si>
  <si>
    <t>Note=Similar to At4g32130: ER membrane protein complex subunit 7 homolog (Arabidopsis thaliana OX%3D3702)</t>
  </si>
  <si>
    <t>ID=SMEL_006g257890.1</t>
  </si>
  <si>
    <t>ID=SMEL_006g257900.1</t>
  </si>
  <si>
    <t>Note=Similar to At3g17090: Probable protein phosphatase 2C 42 (Arabidopsis thaliana OX%3D3702)</t>
  </si>
  <si>
    <t>ID=SMEL_006g257910.1</t>
  </si>
  <si>
    <t>Note=Similar to PHOX1: Protein PHOX1 (Arabidopsis thaliana OX%3D3702)</t>
  </si>
  <si>
    <t>ID=SMEL_006g257920.1</t>
  </si>
  <si>
    <t>ID=SMEL_006g257930.1</t>
  </si>
  <si>
    <t>ID=SMEL_006g257940.1</t>
  </si>
  <si>
    <t>ID=SMEL_006g257950.1</t>
  </si>
  <si>
    <t>Note=Similar to TRS120: Trafficking protein particle complex II-specific subunit 120 homolog (Arabidopsis thaliana OX%3D3702)</t>
  </si>
  <si>
    <t>ID=SMEL_006g257960.1</t>
  </si>
  <si>
    <t>Note=Similar to TMN11: Transmembrane 9 superfamily member 11 (Arabidopsis thaliana OX%3D3702)</t>
  </si>
  <si>
    <t>ID=SMEL_006g257970.1</t>
  </si>
  <si>
    <t>ID=SMEL_006g257980.1</t>
  </si>
  <si>
    <t>ID=SMEL_006g257990.1</t>
  </si>
  <si>
    <t>ID=SMEL_006g258000.1</t>
  </si>
  <si>
    <t>ID=SMEL_006g258010.1</t>
  </si>
  <si>
    <t>ID=SMEL_006g258020.1</t>
  </si>
  <si>
    <t>ID=SMEL_006g258030.1</t>
  </si>
  <si>
    <t>ID=SMEL_006g258040.1</t>
  </si>
  <si>
    <t>ID=SMEL_006g258050.1</t>
  </si>
  <si>
    <t>ID=SMEL_006g258060.1</t>
  </si>
  <si>
    <t>Note=Similar to GOS11: Golgi SNAP receptor complex member 1-1 (Arabidopsis thaliana OX%3D3702)</t>
  </si>
  <si>
    <t>ID=SMEL_006g258070.1</t>
  </si>
  <si>
    <t>Note=Similar to PKL: CHD3-type chromatin-remodeling factor PICKLE (Arabidopsis thaliana OX%3D3702)</t>
  </si>
  <si>
    <t>ID=SMEL_006g258080.1</t>
  </si>
  <si>
    <t>ID=SMEL_006g258090.1</t>
  </si>
  <si>
    <t>ID=SMEL_006g258100.1</t>
  </si>
  <si>
    <t>ID=SMEL_006g258110.1</t>
  </si>
  <si>
    <t>ID=SMEL_006g258120.1</t>
  </si>
  <si>
    <t>Note=Similar to At5g54830: Cytochrome b561%2C DM13 and DOMON domain-containing protein At5g54830 (Arabidopsis thaliana OX%3D3702)</t>
  </si>
  <si>
    <t>ID=SMEL_006g258130.1</t>
  </si>
  <si>
    <t>ID=SMEL_006g258140.1</t>
  </si>
  <si>
    <t>ID=SMEL_006g258150.1</t>
  </si>
  <si>
    <t>ID=SMEL_006g258160.1</t>
  </si>
  <si>
    <t>ID=SMEL_006g258170.1</t>
  </si>
  <si>
    <t>Note=Similar to AGL11: Agamous-like MADS-box protein AGL11 (Vitis vinifera OX%3D29760)</t>
  </si>
  <si>
    <t>ID=SMEL_006g258180.1</t>
  </si>
  <si>
    <t>ID=SMEL_006g258190.1</t>
  </si>
  <si>
    <t>Note=Similar to At1g71691: GDSL esterase/lipase At1g71691 (Arabidopsis thaliana OX%3D3702)</t>
  </si>
  <si>
    <t>ID=SMEL_006g258200.1</t>
  </si>
  <si>
    <t>ID=SMEL_006g258210.1</t>
  </si>
  <si>
    <t>ID=SMEL_006g258220.1</t>
  </si>
  <si>
    <t>ID=SMEL_006g258230.1</t>
  </si>
  <si>
    <t>ID=SMEL_006g258240.1</t>
  </si>
  <si>
    <t>Note=Similar to HSD5: 11-beta-hydroxysteroid dehydrogenase-like 5 (Arabidopsis thaliana OX%3D3702)</t>
  </si>
  <si>
    <t>ID=SMEL_006g258250.1</t>
  </si>
  <si>
    <t>ID=SMEL_006g258260.1</t>
  </si>
  <si>
    <t>ID=SMEL_006g258270.1</t>
  </si>
  <si>
    <t>Note=Similar to CWINV3: Beta-fructofuranosidase%2C insoluble isoenzyme CWINV3 (Arabidopsis thaliana OX%3D3702)</t>
  </si>
  <si>
    <t>ID=SMEL_006g258280.1</t>
  </si>
  <si>
    <t>ID=SMEL_006g258290.1</t>
  </si>
  <si>
    <t>Note=Similar to PCMP-H69: Pentatricopeptide repeat-containing protein At1g56690%2C mitochondrial (Arabidopsis thaliana OX%3D3702)</t>
  </si>
  <si>
    <t>ID=SMEL_006g258300.1</t>
  </si>
  <si>
    <t>ID=SMEL_006g258310.1</t>
  </si>
  <si>
    <t>Note=Similar to BHLH18: Transcription factor bHLH18 (Arabidopsis thaliana OX%3D3702)</t>
  </si>
  <si>
    <t>ID=SMEL_006g258320.1</t>
  </si>
  <si>
    <t>ID=SMEL_006g258330.1</t>
  </si>
  <si>
    <t>Note=Similar to PTD: Protein PARTING DANCERS (Arabidopsis thaliana OX%3D3702)</t>
  </si>
  <si>
    <t>ID=SMEL_006g258340.1</t>
  </si>
  <si>
    <t>Note=Similar to AKHSDH2: Bifunctional aspartokinase/homoserine dehydrogenase 2%2C chloroplastic (Arabidopsis thaliana OX%3D3702)</t>
  </si>
  <si>
    <t>ID=SMEL_006g258350.1</t>
  </si>
  <si>
    <t>ID=SMEL_006g258360.1</t>
  </si>
  <si>
    <t>Note=Similar to MAN2: Mannan endo-1%2C4-beta-mannosidase 2 (Solanum lycopersicum OX%3D4081)</t>
  </si>
  <si>
    <t>ID=SMEL_006g258370.1</t>
  </si>
  <si>
    <t>ID=SMEL_006g258380.1</t>
  </si>
  <si>
    <t>ID=SMEL_006g258390.1</t>
  </si>
  <si>
    <t>ID=SMEL_006g258400.1</t>
  </si>
  <si>
    <t>ID=SMEL_006g258410.1</t>
  </si>
  <si>
    <t>ID=SMEL_006g258420.1</t>
  </si>
  <si>
    <t>ID=SMEL_006g258430.1</t>
  </si>
  <si>
    <t>ID=SMEL_006g258440.1</t>
  </si>
  <si>
    <t>ID=SMEL_006g258450.1</t>
  </si>
  <si>
    <t>ID=SMEL_006g258460.1</t>
  </si>
  <si>
    <t>Note=Similar to ATL7: RING-H2 finger protein ATL7 (Arabidopsis thaliana OX%3D3702)</t>
  </si>
  <si>
    <t>ID=SMEL_006g258470.1</t>
  </si>
  <si>
    <t>Note=Similar to PHYL1.1: Phytolongin Phyl1.1 (Arabidopsis thaliana OX%3D3702)</t>
  </si>
  <si>
    <t>ID=SMEL_006g258480.1</t>
  </si>
  <si>
    <t>Note=Similar to BRN2: Protein BEARSKIN2 (Arabidopsis thaliana OX%3D3702)</t>
  </si>
  <si>
    <t>ID=SMEL_006g258490.1</t>
  </si>
  <si>
    <t>ID=SMEL_006g258500.1</t>
  </si>
  <si>
    <t>Note=Similar to CLPX3: CLP protease regulatory subunit CLPX3%2C mitochondrial (Arabidopsis thaliana OX%3D3702)</t>
  </si>
  <si>
    <t>ID=SMEL_006g258510.1</t>
  </si>
  <si>
    <t>Note=Similar to ndhH: NAD(P)H-quinone oxidoreductase subunit H%2C chloroplastic (Nandina domestica OX%3D41776)</t>
  </si>
  <si>
    <t>ID=SMEL_006g258520.1</t>
  </si>
  <si>
    <t>ID=SMEL_006g258530.1</t>
  </si>
  <si>
    <t>ID=SMEL_006g258540.1</t>
  </si>
  <si>
    <t>Note=Similar to At3g08750: F-box protein At3g08750 (Arabidopsis thaliana OX%3D3702)</t>
  </si>
  <si>
    <t>ID=SMEL_006g258550.1</t>
  </si>
  <si>
    <t>Note=Similar to LHCB5: Chlorophyll a-b binding protein CP26%2C chloroplastic (Arabidopsis thaliana OX%3D3702)</t>
  </si>
  <si>
    <t>ID=SMEL_006g258560.1</t>
  </si>
  <si>
    <t>Note=Similar to SRF5: Protein STRUBBELIG-RECEPTOR FAMILY 5 (Arabidopsis thaliana OX%3D3702)</t>
  </si>
  <si>
    <t>ID=SMEL_006g258570.1</t>
  </si>
  <si>
    <t>Note=Similar to RTNLB22: Reticulon-like protein B22 (Arabidopsis thaliana OX%3D3702)</t>
  </si>
  <si>
    <t>ID=SMEL_006g258580.1</t>
  </si>
  <si>
    <t>ID=SMEL_006g258590.1</t>
  </si>
  <si>
    <t>ID=SMEL_006g258600.1</t>
  </si>
  <si>
    <t>ID=SMEL_006g258610.1</t>
  </si>
  <si>
    <t>ID=SMEL_006g258620.1</t>
  </si>
  <si>
    <t>ID=SMEL_006g258630.1</t>
  </si>
  <si>
    <t>Note=Similar to At1g51550: F-box/kelch-repeat protein At1g51550 (Arabidopsis thaliana OX%3D3702)</t>
  </si>
  <si>
    <t>ID=SMEL_006g258640.1</t>
  </si>
  <si>
    <t>ID=SMEL_006g258650.1</t>
  </si>
  <si>
    <t>Note=Similar to BBX32: B-box zinc finger protein 32 (Arabidopsis thaliana OX%3D3702)</t>
  </si>
  <si>
    <t>ID=SMEL_006g258660.1</t>
  </si>
  <si>
    <t>ID=SMEL_006g258670.1</t>
  </si>
  <si>
    <t>ID=SMEL_006g258680.1</t>
  </si>
  <si>
    <t>ID=SMEL_006g258690.1</t>
  </si>
  <si>
    <t>ID=SMEL_006g258700.1</t>
  </si>
  <si>
    <t>ID=SMEL_006g258710.1</t>
  </si>
  <si>
    <t>ID=SMEL_006g258720.1</t>
  </si>
  <si>
    <t>Note=Similar to CYCA2-1: Cyclin-A2-1 (Oryza sativa subsp. japonica OX%3D39947)</t>
  </si>
  <si>
    <t>ID=SMEL_006g258730.1</t>
  </si>
  <si>
    <t>ID=SMEL_006g258740.1</t>
  </si>
  <si>
    <t>ID=SMEL_006g258750.1</t>
  </si>
  <si>
    <t>ID=SMEL_006g258760.1</t>
  </si>
  <si>
    <t>Note=Similar to At5g11310: Pentatricopeptide repeat-containing protein At5g11310%2C mitochondrial (Arabidopsis thaliana OX%3D3702)</t>
  </si>
  <si>
    <t>ID=SMEL_006g258770.1</t>
  </si>
  <si>
    <t>ID=SMEL_006g258780.1</t>
  </si>
  <si>
    <t>ID=SMEL_006g258790.1</t>
  </si>
  <si>
    <t>Note=Similar to TIFY8: Protein TIFY 8 (Arabidopsis thaliana OX%3D3702)</t>
  </si>
  <si>
    <t>ID=SMEL_006g258800.1</t>
  </si>
  <si>
    <t>Note=Similar to LUG: Transcriptional corepressor LEUNIG (Arabidopsis thaliana OX%3D3702)</t>
  </si>
  <si>
    <t>ID=SMEL_006g258810.1</t>
  </si>
  <si>
    <t>Note=Similar to YUC4: Probable indole-3-pyruvate monooxygenase YUCCA4 (Arabidopsis thaliana OX%3D3702)</t>
  </si>
  <si>
    <t>ID=SMEL_006g258820.1</t>
  </si>
  <si>
    <t>Note=Similar to MTOPVIB: Type 2 DNA topoisomerase 6 subunit B-like (Arabidopsis thaliana OX%3D3702)</t>
  </si>
  <si>
    <t>ID=SMEL_006g258830.1</t>
  </si>
  <si>
    <t>Note=Similar to Os06g0597200: Probable protein phosphatase 2C 57 (Oryza sativa subsp. japonica OX%3D39947)</t>
  </si>
  <si>
    <t>ID=SMEL_006g258840.1</t>
  </si>
  <si>
    <t>Note=Similar to LSAT_1X82001: Non-specific lipid-transfer protein Lac s 1 (Lactuca sativa OX%3D4236)</t>
  </si>
  <si>
    <t>ID=SMEL_006g258850.1</t>
  </si>
  <si>
    <t>Note=Similar to RPL18A: 60S ribosomal protein L18a (Castanea sativa OX%3D21020)</t>
  </si>
  <si>
    <t>ID=SMEL_006g258860.1</t>
  </si>
  <si>
    <t>Note=Similar to UKL1: Uridine kinase-like protein 1%2C chloroplastic (Arabidopsis thaliana OX%3D3702)</t>
  </si>
  <si>
    <t>ID=SMEL_006g258870.1</t>
  </si>
  <si>
    <t>ID=SMEL_006g258880.1</t>
  </si>
  <si>
    <t>ID=SMEL_006g258890.1</t>
  </si>
  <si>
    <t>Note=Similar to CjBAp12: EG45-like domain containing protein (Citrus jambhiri OX%3D64884)</t>
  </si>
  <si>
    <t>ID=SMEL_006g258900.1</t>
  </si>
  <si>
    <t>ID=SMEL_006g258910.1</t>
  </si>
  <si>
    <t>ID=SMEL_006g258920.1</t>
  </si>
  <si>
    <t>ID=SMEL_006g258930.1</t>
  </si>
  <si>
    <t>Note=Similar to CCT7: T-complex protein 1 subunit eta (Arabidopsis thaliana OX%3D3702)</t>
  </si>
  <si>
    <t>ID=SMEL_006g258940.1</t>
  </si>
  <si>
    <t>ID=SMEL_006g258950.1</t>
  </si>
  <si>
    <t>ID=SMEL_006g258960.1</t>
  </si>
  <si>
    <t>ID=SMEL_006g258970.1</t>
  </si>
  <si>
    <t>Note=Similar to PRORP3: Proteinaceous RNase P 3 (Arabidopsis thaliana OX%3D3702)</t>
  </si>
  <si>
    <t>ID=SMEL_006g258980.1</t>
  </si>
  <si>
    <t>Note=Similar to PPD6: PsbP domain-containing protein 6%2C chloroplastic (Arabidopsis thaliana OX%3D3702)</t>
  </si>
  <si>
    <t>ID=SMEL_006g258990.1</t>
  </si>
  <si>
    <t>Note=Similar to PTP1: Protein-tyrosine-phosphatase PTP1 (Arabidopsis thaliana OX%3D3702)</t>
  </si>
  <si>
    <t>ID=SMEL_006g259000.1</t>
  </si>
  <si>
    <t>ID=SMEL_006g259010.1</t>
  </si>
  <si>
    <t>ID=SMEL_006g259020.1</t>
  </si>
  <si>
    <t>ID=SMEL_006g259030.1</t>
  </si>
  <si>
    <t>ID=SMEL_006g259040.1</t>
  </si>
  <si>
    <t>ID=SMEL_006g259050.1</t>
  </si>
  <si>
    <t>ID=SMEL_006g259060.1</t>
  </si>
  <si>
    <t>Note=Similar to CYP716A17: Beta-amyrin 28-monooxygenase (Vitis vinifera OX%3D29760)</t>
  </si>
  <si>
    <t>ID=SMEL_006g259070.1</t>
  </si>
  <si>
    <t>Note=Similar to NAC030: NAC domain-containing protein 30 (Arabidopsis thaliana OX%3D3702)</t>
  </si>
  <si>
    <t>ID=SMEL_006g259080.1</t>
  </si>
  <si>
    <t>Note=Similar to At4g09580: Uncharacterized membrane protein At4g09580 (Arabidopsis thaliana OX%3D3702)</t>
  </si>
  <si>
    <t>ID=SMEL_006g259090.1</t>
  </si>
  <si>
    <t>Note=Similar to RPL21: 50S ribosomal protein L21%2C chloroplastic (Arabidopsis thaliana OX%3D3702)</t>
  </si>
  <si>
    <t>ID=SMEL_006g259100.1</t>
  </si>
  <si>
    <t>Note=Similar to CPK11: Calcium-dependent protein kinase 11 (Arabidopsis thaliana OX%3D3702)</t>
  </si>
  <si>
    <t>ID=SMEL_006g259110.1</t>
  </si>
  <si>
    <t>Note=Similar to SBT3.5: Subtilisin-like protease SBT3.5 (Arabidopsis thaliana OX%3D3702)</t>
  </si>
  <si>
    <t>ID=SMEL_006g259120.1</t>
  </si>
  <si>
    <t>ID=SMEL_006g259130.1</t>
  </si>
  <si>
    <t>ID=SMEL_006g259140.1</t>
  </si>
  <si>
    <t>ID=SMEL_006g259150.1</t>
  </si>
  <si>
    <t>Note=Similar to RMR2: Receptor homology region%2C transmembrane domain- and RING domain-containing protein 2 (Arabidopsis thaliana OX%3D3702)</t>
  </si>
  <si>
    <t>ID=SMEL_006g259160.1</t>
  </si>
  <si>
    <t>Note=Similar to PDIL5-2: Protein disulfide-isomerase 5-2 (Arabidopsis thaliana OX%3D3702)</t>
  </si>
  <si>
    <t>ID=SMEL_006g259170.1</t>
  </si>
  <si>
    <t>ID=SMEL_006g259180.1</t>
  </si>
  <si>
    <t>Note=Similar to INH3: Protein phosphatase 1 regulatory subunit INH3 (Arabidopsis thaliana OX%3D3702)</t>
  </si>
  <si>
    <t>ID=SMEL_006g259190.1</t>
  </si>
  <si>
    <t>ID=SMEL_006g259200.1</t>
  </si>
  <si>
    <t>Note=Similar to At5g47840: Adenylate kinase 2%2C chloroplastic (Arabidopsis thaliana OX%3D3702)</t>
  </si>
  <si>
    <t>ID=SMEL_006g259210.1</t>
  </si>
  <si>
    <t>Note=Similar to CEPR2: Receptor protein-tyrosine kinase CEPR2 (Arabidopsis thaliana OX%3D3702)</t>
  </si>
  <si>
    <t>ID=SMEL_006g259220.1</t>
  </si>
  <si>
    <t>ID=SMEL_006g259230.1</t>
  </si>
  <si>
    <t>Note=Similar to FUT13: Alpha-(1%2C4)-fucosyltransferase (Arabidopsis thaliana OX%3D3702)</t>
  </si>
  <si>
    <t>ID=SMEL_006g259240.1</t>
  </si>
  <si>
    <t>Note=Similar to NAA20: N-terminal acetyltransferase B complex catalytic subunit NAA20 (Arabidopsis thaliana OX%3D3702)</t>
  </si>
  <si>
    <t>ID=SMEL_006g259250.1</t>
  </si>
  <si>
    <t>ID=SMEL_006g259260.1</t>
  </si>
  <si>
    <t>Note=Similar to FSD3: Superoxide dismutase [Fe] 3%2C chloroplastic (Arabidopsis thaliana OX%3D3702)</t>
  </si>
  <si>
    <t>ID=SMEL_006g259270.1</t>
  </si>
  <si>
    <t>ID=SMEL_006g259280.1</t>
  </si>
  <si>
    <t>Note=Similar to CINV2: Alkaline/neutral invertase CINV2 (Arabidopsis thaliana OX%3D3702)</t>
  </si>
  <si>
    <t>ID=SMEL_006g259290.1</t>
  </si>
  <si>
    <t>ID=SMEL_006g259300.1</t>
  </si>
  <si>
    <t>ID=SMEL_006g259310.1</t>
  </si>
  <si>
    <t>ID=SMEL_006g259320.1</t>
  </si>
  <si>
    <t>Note=Similar to VPS11: Vacuolar protein-sorting-associated protein 11 homolog (Arabidopsis thaliana OX%3D3702)</t>
  </si>
  <si>
    <t>ID=SMEL_006g259330.1</t>
  </si>
  <si>
    <t>ID=SMEL_006g259340.1</t>
  </si>
  <si>
    <t>ID=SMEL_006g259350.1</t>
  </si>
  <si>
    <t>ID=SMEL_006g259360.1</t>
  </si>
  <si>
    <t>ID=SMEL_006g259370.1</t>
  </si>
  <si>
    <t>Note=Similar to MYB330: Myb-related protein 330 (Antirrhinum majus OX%3D4151)</t>
  </si>
  <si>
    <t>ID=SMEL_006g259380.1</t>
  </si>
  <si>
    <t>Note=Similar to Proteinase inhibitor PSI-1.2 (Capsicum annuum OX%3D4072)</t>
  </si>
  <si>
    <t>ID=SMEL_006g259390.1</t>
  </si>
  <si>
    <t>ID=SMEL_006g259400.1</t>
  </si>
  <si>
    <t>ID=SMEL_006g259410.1</t>
  </si>
  <si>
    <t>Note=Similar to PHL7: Myb family transcription factor PHL7 (Arabidopsis thaliana OX%3D3702)</t>
  </si>
  <si>
    <t>ID=SMEL_006g259420.1</t>
  </si>
  <si>
    <t>ID=SMEL_006g259430.1</t>
  </si>
  <si>
    <t>ID=SMEL_006g259440.1</t>
  </si>
  <si>
    <t>ID=SMEL_006g259450.1</t>
  </si>
  <si>
    <t>ID=SMEL_006g259460.1</t>
  </si>
  <si>
    <t>ID=SMEL_006g259470.1</t>
  </si>
  <si>
    <t>ID=SMEL_006g259480.1</t>
  </si>
  <si>
    <t>ID=SMEL_006g259490.1</t>
  </si>
  <si>
    <t>Note=Similar to BHLH80: Transcription factor bHLH80 (Arabidopsis thaliana OX%3D3702)</t>
  </si>
  <si>
    <t>ID=SMEL_006g259500.1</t>
  </si>
  <si>
    <t>ID=SMEL_006g259510.1</t>
  </si>
  <si>
    <t>Note=Similar to NPF5.10: Protein NRT1/ PTR FAMILY 5.10 (Arabidopsis thaliana OX%3D3702)</t>
  </si>
  <si>
    <t>ID=SMEL_006g259520.1</t>
  </si>
  <si>
    <t>Note=Similar to GLIP2: GDSL esterase/lipase 2 (Arabidopsis thaliana OX%3D3702)</t>
  </si>
  <si>
    <t>ID=SMEL_006g259530.1</t>
  </si>
  <si>
    <t>Note=Similar to Pectinesterase/pectinesterase inhibitor PPE8B (Prunus persica OX%3D3760)</t>
  </si>
  <si>
    <t>ID=SMEL_006g259540.1</t>
  </si>
  <si>
    <t>Note=Similar to CYP71D7: Cytochrome P450 71D7 (Solanum chacoense OX%3D4108)</t>
  </si>
  <si>
    <t>ID=SMEL_006g259550.1</t>
  </si>
  <si>
    <t>Note=Similar to PATL5: Patellin-5 (Arabidopsis thaliana OX%3D3702)</t>
  </si>
  <si>
    <t>ID=SMEL_006g259560.1</t>
  </si>
  <si>
    <t>ID=SMEL_006g259570.1</t>
  </si>
  <si>
    <t>ID=SMEL_006g259580.1</t>
  </si>
  <si>
    <t>ID=SMEL_006g259590.1</t>
  </si>
  <si>
    <t>ID=SMEL_006g259600.1</t>
  </si>
  <si>
    <t>ID=SMEL_006g259610.1</t>
  </si>
  <si>
    <t>ID=SMEL_006g259620.1</t>
  </si>
  <si>
    <t>ID=SMEL_006g259630.1</t>
  </si>
  <si>
    <t>ID=SMEL_006g259640.1</t>
  </si>
  <si>
    <t>ID=SMEL_006g259650.1</t>
  </si>
  <si>
    <t>Note=Similar to CIPK33: CBL-interacting protein kinase 33 (Oryza sativa subsp. japonica OX%3D39947)</t>
  </si>
  <si>
    <t>ID=SMEL_006g259660.1</t>
  </si>
  <si>
    <t>ID=SMEL_006g259670.1</t>
  </si>
  <si>
    <t>ID=SMEL_006g259680.1</t>
  </si>
  <si>
    <t>Note=Similar to PEX2: Peroxisome biogenesis protein 2 (Arabidopsis thaliana OX%3D3702)</t>
  </si>
  <si>
    <t>ID=SMEL_006g259690.1</t>
  </si>
  <si>
    <t>Note=Similar to TIP2-1: Aquaporin TIP2-1 (Arabidopsis thaliana OX%3D3702)</t>
  </si>
  <si>
    <t>ID=SMEL_006g259700.1</t>
  </si>
  <si>
    <t>ID=SMEL_006g259710.1</t>
  </si>
  <si>
    <t>ID=SMEL_006g259720.1</t>
  </si>
  <si>
    <t>ID=SMEL_006g259730.1</t>
  </si>
  <si>
    <t>ID=SMEL_006g259740.1</t>
  </si>
  <si>
    <t>ID=SMEL_006g259750.1</t>
  </si>
  <si>
    <t>ID=SMEL_006g259760.1</t>
  </si>
  <si>
    <t>ID=SMEL_006g259770.1</t>
  </si>
  <si>
    <t>ID=SMEL_006g259780.1</t>
  </si>
  <si>
    <t>ID=SMEL_006g259790.1</t>
  </si>
  <si>
    <t>ID=SMEL_006g259800.1</t>
  </si>
  <si>
    <t>Note=Similar to HXK2: Hexokinase-2 (Solanum tuberosum OX%3D4113)</t>
  </si>
  <si>
    <t>ID=SMEL_006g259810.1</t>
  </si>
  <si>
    <t>ID=SMEL_006g259820.1</t>
  </si>
  <si>
    <t>ID=SMEL_006g259830.1</t>
  </si>
  <si>
    <t>Note=Similar to PRO1: Profilin-1 (Solanum lycopersicum OX%3D4081)</t>
  </si>
  <si>
    <t>ID=SMEL_006g259840.1</t>
  </si>
  <si>
    <t>ID=SMEL_006g259850.1</t>
  </si>
  <si>
    <t>ID=SMEL_006g259860.1</t>
  </si>
  <si>
    <t>ID=SMEL_006g259870.1</t>
  </si>
  <si>
    <t>ID=SMEL_006g259880.1</t>
  </si>
  <si>
    <t>ID=SMEL_006g259890.1</t>
  </si>
  <si>
    <t>ID=SMEL_006g259900.1</t>
  </si>
  <si>
    <t>Note=Similar to MIOX1: Inositol oxygenase 1 (Arabidopsis thaliana OX%3D3702)</t>
  </si>
  <si>
    <t>ID=SMEL_006g259910.1</t>
  </si>
  <si>
    <t>ID=SMEL_006g259920.1</t>
  </si>
  <si>
    <t>Note=Similar to At4g09920: F-box protein At4g09920 (Arabidopsis thaliana OX%3D3702)</t>
  </si>
  <si>
    <t>ID=SMEL_006g259930.1</t>
  </si>
  <si>
    <t>ID=SMEL_006g259940.1</t>
  </si>
  <si>
    <t>ID=SMEL_006g259950.1</t>
  </si>
  <si>
    <t>ID=SMEL_006g259960.1</t>
  </si>
  <si>
    <t>ID=SMEL_006g259970.1</t>
  </si>
  <si>
    <t>Note=Similar to At1g67620: Protein Iojap-related%2C mitochondrial (Arabidopsis thaliana OX%3D3702)</t>
  </si>
  <si>
    <t>ID=SMEL_006g259980.1</t>
  </si>
  <si>
    <t>ID=SMEL_006g259990.1</t>
  </si>
  <si>
    <t>Note=Similar to ELF3-2: ELF3-like protein 2 (Oryza sativa subsp. japonica OX%3D39947)</t>
  </si>
  <si>
    <t>ID=SMEL_006g260000.1</t>
  </si>
  <si>
    <t>ID=SMEL_006g260010.1</t>
  </si>
  <si>
    <t>ID=SMEL_006g260020.1</t>
  </si>
  <si>
    <t>ID=SMEL_006g260030.1</t>
  </si>
  <si>
    <t>ID=SMEL_006g260040.1</t>
  </si>
  <si>
    <t>ID=SMEL_006g260050.1</t>
  </si>
  <si>
    <t>ID=SMEL_006g260060.1</t>
  </si>
  <si>
    <t>ID=SMEL_006g260070.1</t>
  </si>
  <si>
    <t>Note=Similar to At1g17710: Inorganic pyrophosphatase 2 (Arabidopsis thaliana OX%3D3702)</t>
  </si>
  <si>
    <t>ID=SMEL_006g260080.1</t>
  </si>
  <si>
    <t>ID=SMEL_006g260090.1</t>
  </si>
  <si>
    <t>ID=SMEL_006g260100.1</t>
  </si>
  <si>
    <t>ID=SMEL_006g260110.1</t>
  </si>
  <si>
    <t>ID=SMEL_006g260120.1</t>
  </si>
  <si>
    <t>ID=SMEL_006g260130.1</t>
  </si>
  <si>
    <t>Note=Similar to LBD22: LOB domain-containing protein 22 (Arabidopsis thaliana OX%3D3702)</t>
  </si>
  <si>
    <t>ID=SMEL_006g260140.1</t>
  </si>
  <si>
    <t>ID=SMEL_006g260150.1</t>
  </si>
  <si>
    <t>Note=Similar to BGAL17: Beta-galactosidase 17 (Arabidopsis thaliana OX%3D3702)</t>
  </si>
  <si>
    <t>ID=SMEL_006g260160.1</t>
  </si>
  <si>
    <t>Note=Similar to IDD11: Protein indeterminate-domain 11 (Arabidopsis thaliana OX%3D3702)</t>
  </si>
  <si>
    <t>ID=SMEL_006g260170.1</t>
  </si>
  <si>
    <t>Note=Similar to NAP1%3B4: Nucleosome assembly protein 1%3B4 (Nicotiana tabacum OX%3D4097)</t>
  </si>
  <si>
    <t>ID=SMEL_006g260180.1</t>
  </si>
  <si>
    <t>ID=SMEL_006g260190.1</t>
  </si>
  <si>
    <t>ID=SMEL_006g260200.1</t>
  </si>
  <si>
    <t>ID=SMEL_006g260210.1</t>
  </si>
  <si>
    <t>ID=SMEL_006g260220.1</t>
  </si>
  <si>
    <t>Note=Similar to ALA7: Probable phospholipid-transporting ATPase 7 (Arabidopsis thaliana OX%3D3702)</t>
  </si>
  <si>
    <t>ID=SMEL_006g260230.1</t>
  </si>
  <si>
    <t>Note=Similar to CKL1: Casein kinase 1-like protein 1 (Arabidopsis thaliana OX%3D3702)</t>
  </si>
  <si>
    <t>ID=SMEL_006g260240.1</t>
  </si>
  <si>
    <t>ID=SMEL_006g260250.1</t>
  </si>
  <si>
    <t>ID=SMEL_006g260260.1</t>
  </si>
  <si>
    <t>Note=Similar to Eukaryotic initiation factor 4A-8 (Nicotiana tabacum OX%3D4097)</t>
  </si>
  <si>
    <t>ID=SMEL_006g260270.1</t>
  </si>
  <si>
    <t>ID=SMEL_006g260280.1</t>
  </si>
  <si>
    <t>ID=SMEL_006g260290.1</t>
  </si>
  <si>
    <t>ID=SMEL_006g260300.1</t>
  </si>
  <si>
    <t>ID=SMEL_006g260310.1</t>
  </si>
  <si>
    <t>Note=Similar to AL3: PHD finger protein ALFIN-LIKE 3 (Arabidopsis thaliana OX%3D3702)</t>
  </si>
  <si>
    <t>ID=SMEL_006g260320.1</t>
  </si>
  <si>
    <t>ID=SMEL_006g260330.1</t>
  </si>
  <si>
    <t>ID=SMEL_006g260340.1</t>
  </si>
  <si>
    <t>Note=Similar to BRXL2: Protein Brevis radix-like 2 (Arabidopsis thaliana OX%3D3702)</t>
  </si>
  <si>
    <t>ID=SMEL_006g260350.1</t>
  </si>
  <si>
    <t>Note=Similar to SIP2-1: Probable aquaporin SIP2-1 (Arabidopsis thaliana OX%3D3702)</t>
  </si>
  <si>
    <t>ID=SMEL_006g260360.1</t>
  </si>
  <si>
    <t>ID=SMEL_006g260370.1</t>
  </si>
  <si>
    <t>ID=SMEL_006g260380.1</t>
  </si>
  <si>
    <t>ID=SMEL_006g260390.1</t>
  </si>
  <si>
    <t>ID=SMEL_006g260400.1</t>
  </si>
  <si>
    <t>ID=SMEL_006g260410.1</t>
  </si>
  <si>
    <t>ID=SMEL_006g260420.1</t>
  </si>
  <si>
    <t>ID=SMEL_006g260430.1</t>
  </si>
  <si>
    <t>ID=SMEL_006g260440.1</t>
  </si>
  <si>
    <t>Note=Similar to RBX1A: RING-box protein 1a (Arabidopsis thaliana OX%3D3702)</t>
  </si>
  <si>
    <t>ID=SMEL_006g260450.1</t>
  </si>
  <si>
    <t>ID=SMEL_006g260460.1</t>
  </si>
  <si>
    <t>ID=SMEL_006g260470.1</t>
  </si>
  <si>
    <t>ID=SMEL_006g260480.1</t>
  </si>
  <si>
    <t>ID=SMEL_006g260490.1</t>
  </si>
  <si>
    <t>ID=SMEL_006g260500.1</t>
  </si>
  <si>
    <t>ID=SMEL_006g260510.1</t>
  </si>
  <si>
    <t>ID=SMEL_006g260520.1</t>
  </si>
  <si>
    <t>ID=SMEL_006g260530.1</t>
  </si>
  <si>
    <t>ID=SMEL_006g260540.1</t>
  </si>
  <si>
    <t>Note=Similar to PHL: Protein PHYTOCHROME-DEPENDENT LATE-FLOWERING (Arabidopsis thaliana OX%3D3702)</t>
  </si>
  <si>
    <t>ID=SMEL_006g260550.1</t>
  </si>
  <si>
    <t>ID=SMEL_006g260560.1</t>
  </si>
  <si>
    <t>ID=SMEL_006g260570.1</t>
  </si>
  <si>
    <t>ID=SMEL_006g260580.1</t>
  </si>
  <si>
    <t>ID=SMEL_006g260590.1</t>
  </si>
  <si>
    <t>Note=Similar to At1g54070: Dormancy-associated protein homolog 4 (Arabidopsis thaliana OX%3D3702)</t>
  </si>
  <si>
    <t>ID=SMEL_006g260600.1</t>
  </si>
  <si>
    <t>Note=Similar to DIR21: Dirigent protein 21 (Arabidopsis thaliana OX%3D3702)</t>
  </si>
  <si>
    <t>ID=SMEL_006g260610.1</t>
  </si>
  <si>
    <t>ID=SMEL_006g260620.1</t>
  </si>
  <si>
    <t>Note=Similar to At1g79820: Probable plastidic glucose transporter 3 (Arabidopsis thaliana OX%3D3702)</t>
  </si>
  <si>
    <t>ID=SMEL_006g260630.1</t>
  </si>
  <si>
    <t>Note=Similar to GC5: Golgin candidate 5 (Arabidopsis thaliana OX%3D3702)</t>
  </si>
  <si>
    <t>ID=SMEL_006g260640.1</t>
  </si>
  <si>
    <t>Note=Similar to CURT1C: Protein CURVATURE THYLAKOID 1C%2C chloroplastic (Arabidopsis thaliana OX%3D3702)</t>
  </si>
  <si>
    <t>ID=SMEL_006g260650.1</t>
  </si>
  <si>
    <t>Note=Similar to Long-chain-alcohol O-fatty-acyltransferase (Simmondsia chinensis OX%3D3999)</t>
  </si>
  <si>
    <t>ID=SMEL_006g260660.1</t>
  </si>
  <si>
    <t>Note=Similar to PSAH1: Photosystem I reaction center subunit VI-1%2C chloroplastic (Arabidopsis thaliana OX%3D3702)</t>
  </si>
  <si>
    <t>ID=SMEL_006g260670.1</t>
  </si>
  <si>
    <t>ID=SMEL_006g260680.1</t>
  </si>
  <si>
    <t>ID=SMEL_006g260690.1</t>
  </si>
  <si>
    <t>Note=Similar to RTEL1: Regulator of telomere elongation helicase 1 homolog (Oryza sativa subsp. japonica OX%3D39947)</t>
  </si>
  <si>
    <t>ID=SMEL_006g260700.1</t>
  </si>
  <si>
    <t>ID=SMEL_006g260710.1</t>
  </si>
  <si>
    <t>ID=SMEL_006g260720.1</t>
  </si>
  <si>
    <t>ID=SMEL_006g260730.1</t>
  </si>
  <si>
    <t>ID=SMEL_006g260740.1</t>
  </si>
  <si>
    <t>ID=SMEL_006g260750.1</t>
  </si>
  <si>
    <t>ID=SMEL_006g260760.1</t>
  </si>
  <si>
    <t>ID=SMEL_006g260770.1</t>
  </si>
  <si>
    <t>ID=SMEL_006g260780.1</t>
  </si>
  <si>
    <t>Note=Similar to At5g47360: Pentatricopeptide repeat-containing protein At5g47360 (Arabidopsis thaliana OX%3D3702)</t>
  </si>
  <si>
    <t>ID=SMEL_006g260790.1</t>
  </si>
  <si>
    <t>Note=Similar to At1g15670: F-box/kelch-repeat protein At1g15670 (Arabidopsis thaliana OX%3D3702)</t>
  </si>
  <si>
    <t>ID=SMEL_006g260800.1</t>
  </si>
  <si>
    <t>ID=SMEL_006g260810.1</t>
  </si>
  <si>
    <t>Note=Similar to XRCC1: DNA-repair protein XRCC1 (Arabidopsis thaliana OX%3D3702)</t>
  </si>
  <si>
    <t>ID=SMEL_006g260820.1</t>
  </si>
  <si>
    <t>ID=SMEL_006g260830.1</t>
  </si>
  <si>
    <t>ID=SMEL_006g260840.1</t>
  </si>
  <si>
    <t>ID=SMEL_006g260850.1</t>
  </si>
  <si>
    <t>ID=SMEL_006g260860.1</t>
  </si>
  <si>
    <t>Note=Similar to RPS4: Ribosomal protein S4%2C mitochondrial (Arabidopsis thaliana OX%3D3702)</t>
  </si>
  <si>
    <t>ID=SMEL_006g260870.1</t>
  </si>
  <si>
    <t>ID=SMEL_006g260880.1</t>
  </si>
  <si>
    <t>ID=SMEL_006g260890.1</t>
  </si>
  <si>
    <t>ID=SMEL_006g260900.1</t>
  </si>
  <si>
    <t>ID=SMEL_006g260910.1</t>
  </si>
  <si>
    <t>ID=SMEL_006g260920.1</t>
  </si>
  <si>
    <t>ID=SMEL_006g260930.1</t>
  </si>
  <si>
    <t>ID=SMEL_006g260940.1</t>
  </si>
  <si>
    <t>ID=SMEL_006g260950.1</t>
  </si>
  <si>
    <t>ID=SMEL_006g260960.1</t>
  </si>
  <si>
    <t>ID=SMEL_006g260970.1</t>
  </si>
  <si>
    <t>Note=Similar to VHA-c''1: V-type proton ATPase subunit c''1 (Arabidopsis thaliana OX%3D3702)</t>
  </si>
  <si>
    <t>ID=SMEL_006g260980.1</t>
  </si>
  <si>
    <t>ID=SMEL_006g260990.1</t>
  </si>
  <si>
    <t>ID=SMEL_006g261000.1</t>
  </si>
  <si>
    <t>ID=SMEL_006g261010.1</t>
  </si>
  <si>
    <t>ID=SMEL_006g261020.1</t>
  </si>
  <si>
    <t>ID=SMEL_006g261030.1</t>
  </si>
  <si>
    <t>Note=Similar to COX5B-1: Cytochrome c oxidase subunit 5b-1%2C mitochondrial (Arabidopsis thaliana OX%3D3702)</t>
  </si>
  <si>
    <t>ID=SMEL_006g261040.1</t>
  </si>
  <si>
    <t>Note=Similar to Os04g0669500: Probable carboxylesterase Os04g0669500 (Oryza sativa subsp. japonica OX%3D39947)</t>
  </si>
  <si>
    <t>ID=SMEL_006g261050.1</t>
  </si>
  <si>
    <t>Note=Similar to GRXS15: Monothiol glutaredoxin-S15%2C mitochondrial (Arabidopsis thaliana OX%3D3702)</t>
  </si>
  <si>
    <t>ID=SMEL_006g261060.1</t>
  </si>
  <si>
    <t>ID=SMEL_006g261070.1</t>
  </si>
  <si>
    <t>ID=SMEL_006g261080.1</t>
  </si>
  <si>
    <t>ID=SMEL_006g261090.1</t>
  </si>
  <si>
    <t>ID=SMEL_006g261100.1</t>
  </si>
  <si>
    <t>ID=SMEL_006g261110.1</t>
  </si>
  <si>
    <t>ID=SMEL_006g261120.1</t>
  </si>
  <si>
    <t>ID=SMEL_006g261130.1</t>
  </si>
  <si>
    <t>ID=SMEL_006g261140.1</t>
  </si>
  <si>
    <t>ID=SMEL_006g261150.1</t>
  </si>
  <si>
    <t>ID=SMEL_006g261160.1</t>
  </si>
  <si>
    <t>ID=SMEL_006g261170.1</t>
  </si>
  <si>
    <t>ID=SMEL_006g261180.1</t>
  </si>
  <si>
    <t>ID=SMEL_006g261190.1</t>
  </si>
  <si>
    <t>ID=SMEL_006g261200.1</t>
  </si>
  <si>
    <t>Note=Similar to PV42A: SNF1-related protein kinase regulatory subunit gamma-like PV42a (Arabidopsis thaliana OX%3D3702)</t>
  </si>
  <si>
    <t>ID=SMEL_006g261210.1</t>
  </si>
  <si>
    <t>ID=SMEL_006g261220.1</t>
  </si>
  <si>
    <t>ID=SMEL_006g261230.1</t>
  </si>
  <si>
    <t>ID=SMEL_006g261240.1</t>
  </si>
  <si>
    <t>ID=SMEL_006g261250.1</t>
  </si>
  <si>
    <t>ID=SMEL_006g261260.1</t>
  </si>
  <si>
    <t>ID=SMEL_006g261270.1</t>
  </si>
  <si>
    <t>ID=SMEL_006g261280.1</t>
  </si>
  <si>
    <t>ID=SMEL_006g261290.1</t>
  </si>
  <si>
    <t>Note=Similar to TTM3: Triphosphate tunnel metalloenzyme 3 (Arabidopsis thaliana OX%3D3702)</t>
  </si>
  <si>
    <t>ID=SMEL_006g261300.1</t>
  </si>
  <si>
    <t>ID=SMEL_006g261310.1</t>
  </si>
  <si>
    <t>ID=SMEL_006g261320.1</t>
  </si>
  <si>
    <t>Note=Similar to At3g62120: Proline--tRNA ligase%2C cytoplasmic (Arabidopsis thaliana OX%3D3702)</t>
  </si>
  <si>
    <t>ID=SMEL_006g261330.1</t>
  </si>
  <si>
    <t>ID=SMEL_006g261340.1</t>
  </si>
  <si>
    <t>ID=SMEL_006g261350.1</t>
  </si>
  <si>
    <t>ID=SMEL_006g261360.1</t>
  </si>
  <si>
    <t>ID=SMEL_006g261370.1</t>
  </si>
  <si>
    <t>ID=SMEL_006g261380.1</t>
  </si>
  <si>
    <t>ID=SMEL_006g261390.1</t>
  </si>
  <si>
    <t>ID=SMEL_006g261400.1</t>
  </si>
  <si>
    <t>ID=SMEL_006g261410.1</t>
  </si>
  <si>
    <t>ID=SMEL_006g261420.1</t>
  </si>
  <si>
    <t>ID=SMEL_006g261430.1</t>
  </si>
  <si>
    <t>Note=Similar to CIPK25: CBL-interacting serine/threonine-protein kinase 25 (Arabidopsis thaliana OX%3D3702)</t>
  </si>
  <si>
    <t>ID=SMEL_006g261440.1</t>
  </si>
  <si>
    <t>ID=SMEL_006g261450.1</t>
  </si>
  <si>
    <t>Note=Similar to PLMT: Phosphatidyl-N-methylethanolamine N-methyltransferase (Arabidopsis thaliana OX%3D3702)</t>
  </si>
  <si>
    <t>ID=SMEL_006g261460.1</t>
  </si>
  <si>
    <t>Note=Similar to LPA3: Protein LOW PSII ACCUMULATION 3%2C chloroplastic (Arabidopsis thaliana OX%3D3702)</t>
  </si>
  <si>
    <t>ID=SMEL_006g261470.1</t>
  </si>
  <si>
    <t>Note=Similar to MRS2-1: Magnesium transporter MRS2-1 (Arabidopsis thaliana OX%3D3702)</t>
  </si>
  <si>
    <t>ID=SMEL_006g261480.1</t>
  </si>
  <si>
    <t>ID=SMEL_006g261490.1</t>
  </si>
  <si>
    <t>ID=SMEL_006g261500.1</t>
  </si>
  <si>
    <t>Note=Similar to Hydroxyproline-rich systemin (Solanum lycopersicum OX%3D4081)</t>
  </si>
  <si>
    <t>ID=SMEL_006g261510.1</t>
  </si>
  <si>
    <t>ID=SMEL_006g261520.1</t>
  </si>
  <si>
    <t>ID=SMEL_006g261530.1</t>
  </si>
  <si>
    <t>ID=SMEL_006g261540.1</t>
  </si>
  <si>
    <t>Note=Similar to At1g79710: Probable folate-biopterin transporter 3 (Arabidopsis thaliana OX%3D3702)</t>
  </si>
  <si>
    <t>ID=SMEL_006g261550.1</t>
  </si>
  <si>
    <t>ID=SMEL_006g261560.1</t>
  </si>
  <si>
    <t>ID=SMEL_006g261570.1</t>
  </si>
  <si>
    <t>Note=Similar to NAP1: NAC domain-containing protein 1 (Solanum lycopersicum OX%3D4081)</t>
  </si>
  <si>
    <t>ID=SMEL_006g261580.1</t>
  </si>
  <si>
    <t>ID=SMEL_006g261590.1</t>
  </si>
  <si>
    <t>ID=SMEL_006g261600.1</t>
  </si>
  <si>
    <t>ID=SMEL_006g261610.1</t>
  </si>
  <si>
    <t>ID=SMEL_006g261620.1</t>
  </si>
  <si>
    <t>ID=SMEL_006g261630.1</t>
  </si>
  <si>
    <t>Note=Similar to 4CL2: 4-coumarate--CoA ligase 2 (Nicotiana tabacum OX%3D4097)</t>
  </si>
  <si>
    <t>ID=SMEL_006g261640.1</t>
  </si>
  <si>
    <t>ID=SMEL_006g261650.1</t>
  </si>
  <si>
    <t>ID=SMEL_006g261660.1</t>
  </si>
  <si>
    <t>ID=SMEL_006g261670.1</t>
  </si>
  <si>
    <t>Note=Similar to RBOHD: Respiratory burst oxidase homolog protein D (Solanum tuberosum OX%3D4113)</t>
  </si>
  <si>
    <t>ID=SMEL_006g261680.1</t>
  </si>
  <si>
    <t>ID=SMEL_006g261690.1</t>
  </si>
  <si>
    <t>ID=SMEL_006g261700.1</t>
  </si>
  <si>
    <t>ID=SMEL_006g261710.1</t>
  </si>
  <si>
    <t>ID=SMEL_006g261720.1</t>
  </si>
  <si>
    <t>ID=SMEL_006g261730.1</t>
  </si>
  <si>
    <t>ID=SMEL_006g261740.1</t>
  </si>
  <si>
    <t>ID=SMEL_006g261750.1</t>
  </si>
  <si>
    <t>Note=Similar to CRL: Chromophore lyase CRL%2C chloroplastic (Arabidopsis thaliana OX%3D3702)</t>
  </si>
  <si>
    <t>ID=SMEL_006g261760.1</t>
  </si>
  <si>
    <t>Note=Similar to IRX10L: Probable beta-1%2C4-xylosyltransferase IRX10L (Arabidopsis thaliana OX%3D3702)</t>
  </si>
  <si>
    <t>ID=SMEL_006g261770.1</t>
  </si>
  <si>
    <t>ID=SMEL_006g261780.1</t>
  </si>
  <si>
    <t>ID=SMEL_006g261790.1</t>
  </si>
  <si>
    <t>Note=Similar to PCMP-H59: Pentatricopeptide repeat-containing protein At5g50990 (Arabidopsis thaliana OX%3D3702)</t>
  </si>
  <si>
    <t>ID=SMEL_006g261800.1</t>
  </si>
  <si>
    <t>ID=SMEL_006g261810.1</t>
  </si>
  <si>
    <t>ID=SMEL_006g261820.1</t>
  </si>
  <si>
    <t>Note=Similar to ERF114: Ethylene-responsive transcription factor ERF114 (Arabidopsis thaliana OX%3D3702)</t>
  </si>
  <si>
    <t>ID=SMEL_006g261830.1</t>
  </si>
  <si>
    <t>ID=SMEL_006g261840.1</t>
  </si>
  <si>
    <t>ID=SMEL_006g261850.1</t>
  </si>
  <si>
    <t>Note=Similar to At5g13980: Probable alpha-mannosidase At5g13980 (Arabidopsis thaliana OX%3D3702)</t>
  </si>
  <si>
    <t>ID=SMEL_006g261860.1</t>
  </si>
  <si>
    <t>ID=SMEL_006g261870.1</t>
  </si>
  <si>
    <t>ID=SMEL_006g261880.1</t>
  </si>
  <si>
    <t>ID=SMEL_006g261890.1</t>
  </si>
  <si>
    <t>ID=SMEL_006g261900.1</t>
  </si>
  <si>
    <t>ID=SMEL_006g261910.1</t>
  </si>
  <si>
    <t>ID=SMEL_006g261920.1</t>
  </si>
  <si>
    <t>ID=SMEL_006g261930.1</t>
  </si>
  <si>
    <t>Note=Similar to CIP8: E3 ubiquitin-protein ligase CIP8 (Arabidopsis thaliana OX%3D3702)</t>
  </si>
  <si>
    <t>ID=SMEL_006g261940.1</t>
  </si>
  <si>
    <t>ID=SMEL_006g261950.1</t>
  </si>
  <si>
    <t>ID=SMEL_006g261960.1</t>
  </si>
  <si>
    <t>ID=SMEL_006g261970.1</t>
  </si>
  <si>
    <t>ID=SMEL_006g261980.1</t>
  </si>
  <si>
    <t>ID=SMEL_006g261990.1</t>
  </si>
  <si>
    <t>Note=Similar to MPK9: Mitogen-activated protein kinase 9 (Arabidopsis thaliana OX%3D3702)</t>
  </si>
  <si>
    <t>ID=SMEL_006g262000.1</t>
  </si>
  <si>
    <t>ID=SMEL_006g262010.1</t>
  </si>
  <si>
    <t>ID=SMEL_006g262020.1</t>
  </si>
  <si>
    <t>Note=Similar to Elongation factor 1-alpha (Daucus carota OX%3D4039)</t>
  </si>
  <si>
    <t>ID=SMEL_006g262030.1</t>
  </si>
  <si>
    <t>ID=SMEL_006g262040.1</t>
  </si>
  <si>
    <t>ID=SMEL_006g262050.1</t>
  </si>
  <si>
    <t>ID=SMEL_006g262060.1</t>
  </si>
  <si>
    <t>Note=Similar to NPG1: Protein NPG1 (Arabidopsis thaliana OX%3D3702)</t>
  </si>
  <si>
    <t>ID=SMEL_006g262070.1</t>
  </si>
  <si>
    <t>Note=Similar to RPS7A: 40S ribosomal protein S7-1 (Arabidopsis thaliana OX%3D3702)</t>
  </si>
  <si>
    <t>ID=SMEL_006g262080.1</t>
  </si>
  <si>
    <t>ID=SMEL_006g262090.1</t>
  </si>
  <si>
    <t>Note=Similar to NAC087: NAC domain-containing protein 87 (Arabidopsis thaliana OX%3D3702)</t>
  </si>
  <si>
    <t>ID=SMEL_006g262100.1</t>
  </si>
  <si>
    <t>ID=SMEL_006g262110.1</t>
  </si>
  <si>
    <t>ID=SMEL_006g262120.1</t>
  </si>
  <si>
    <t>Note=Similar to KIN14C: Kinesin-like protein KIN-14C (Oryza sativa subsp. japonica OX%3D39947)</t>
  </si>
  <si>
    <t>ID=SMEL_006g262130.1</t>
  </si>
  <si>
    <t>ID=SMEL_006g262140.1</t>
  </si>
  <si>
    <t>ID=SMEL_006g262150.1</t>
  </si>
  <si>
    <t>ID=SMEL_006g262160.1</t>
  </si>
  <si>
    <t>Note=Similar to PP2AA2: Serine/threonine-protein phosphatase 2A 65 kDa regulatory subunit A beta isoform (Arabidopsis thaliana OX%3D3702)</t>
  </si>
  <si>
    <t>ID=SMEL_006g262170.1</t>
  </si>
  <si>
    <t>Note=Similar to APCB1: Aspartyl protease APCB1 (Arabidopsis thaliana OX%3D3702)</t>
  </si>
  <si>
    <t>ID=SMEL_006g262180.1</t>
  </si>
  <si>
    <t>Note=Similar to CASP: Protein CASP (Arabidopsis thaliana OX%3D3702)</t>
  </si>
  <si>
    <t>ID=SMEL_006g262190.1</t>
  </si>
  <si>
    <t>ID=SMEL_006g262200.1</t>
  </si>
  <si>
    <t>Note=Similar to MSH2: DNA mismatch repair protein MSH2 (Arabidopsis thaliana OX%3D3702)</t>
  </si>
  <si>
    <t>ID=SMEL_006g262210.1</t>
  </si>
  <si>
    <t>ID=SMEL_006g262220.1</t>
  </si>
  <si>
    <t>ID=SMEL_006g262230.1</t>
  </si>
  <si>
    <t>ID=SMEL_006g262240.1</t>
  </si>
  <si>
    <t>Note=Similar to DCP5: Protein decapping 5 (Arabidopsis thaliana OX%3D3702)</t>
  </si>
  <si>
    <t>ID=SMEL_006g262250.1</t>
  </si>
  <si>
    <t>ID=SMEL_006g262260.1</t>
  </si>
  <si>
    <t>ID=SMEL_006g262270.1</t>
  </si>
  <si>
    <t>Note=Similar to PII-2: Piriformospora indica-insensitive protein 2 (Arabidopsis thaliana OX%3D3702)</t>
  </si>
  <si>
    <t>ID=SMEL_006g262280.1</t>
  </si>
  <si>
    <t>ID=SMEL_006g262290.1</t>
  </si>
  <si>
    <t>Note=Similar to DR1: Protein Dr1 homolog (Arabidopsis thaliana OX%3D3702)</t>
  </si>
  <si>
    <t>ID=SMEL_006g262300.1</t>
  </si>
  <si>
    <t>ID=SMEL_006g262310.1</t>
  </si>
  <si>
    <t>ID=SMEL_006g262320.1</t>
  </si>
  <si>
    <t>ID=SMEL_006g262330.1</t>
  </si>
  <si>
    <t>ID=SMEL_006g262340.1</t>
  </si>
  <si>
    <t>ID=SMEL_006g262350.1</t>
  </si>
  <si>
    <t>ID=SMEL_006g262360.1</t>
  </si>
  <si>
    <t>ID=SMEL_006g262370.1</t>
  </si>
  <si>
    <t>ID=SMEL_006g262380.1</t>
  </si>
  <si>
    <t>Note=Similar to DOF5.4: Dof zinc finger protein DOF5.4 (Arabidopsis thaliana OX%3D3702)</t>
  </si>
  <si>
    <t>ID=SMEL_006g262390.1</t>
  </si>
  <si>
    <t>Note=Similar to GEK1: D-aminoacyl-tRNA deacylase (Arabidopsis thaliana OX%3D3702)</t>
  </si>
  <si>
    <t>ID=SMEL_006g262400.1</t>
  </si>
  <si>
    <t>ID=SMEL_006g262410.1</t>
  </si>
  <si>
    <t>Note=Similar to Subtilisin-chymotrypsin inhibitor-2A (Hordeum vulgare OX%3D4513)</t>
  </si>
  <si>
    <t>ID=SMEL_006g262420.1</t>
  </si>
  <si>
    <t>Note=Similar to ER-ANT1: ADP%2CATP carrier protein ER-ANT1 (Arabidopsis thaliana OX%3D3702)</t>
  </si>
  <si>
    <t>ID=SMEL_006g262430.1</t>
  </si>
  <si>
    <t>ID=SMEL_006g262440.1</t>
  </si>
  <si>
    <t>ID=SMEL_006g262450.1</t>
  </si>
  <si>
    <t>ID=SMEL_006g262460.1</t>
  </si>
  <si>
    <t>ID=SMEL_006g262470.1</t>
  </si>
  <si>
    <t>ID=SMEL_006g262480.1</t>
  </si>
  <si>
    <t>Note=Similar to TCP5: Transcription factor TCP5 (Arabidopsis thaliana OX%3D3702)</t>
  </si>
  <si>
    <t>ID=SMEL_006g262490.1</t>
  </si>
  <si>
    <t>Note=Similar to GDPD5: Glycerophosphodiester phosphodiesterase GDPD5 (Arabidopsis thaliana OX%3D3702)</t>
  </si>
  <si>
    <t>ID=SMEL_006g262500.1</t>
  </si>
  <si>
    <t>Note=Similar to BRR2C: DExH-box ATP-dependent RNA helicase DExH14 (Arabidopsis thaliana OX%3D3702)</t>
  </si>
  <si>
    <t>ID=SMEL_006g262510.1</t>
  </si>
  <si>
    <t>ID=SMEL_006g262520.1</t>
  </si>
  <si>
    <t>ID=SMEL_006g262530.1</t>
  </si>
  <si>
    <t>ID=SMEL_006g262540.1</t>
  </si>
  <si>
    <t>ID=SMEL_006g262550.1</t>
  </si>
  <si>
    <t>Note=Similar to UGT73C3: UDP-glycosyltransferase 73C3 (Arabidopsis thaliana OX%3D3702)</t>
  </si>
  <si>
    <t>ID=SMEL_006g262560.1</t>
  </si>
  <si>
    <t>ID=SMEL_006g262570.1</t>
  </si>
  <si>
    <t>Note=Similar to At5g07960: Protein Asterix (Arabidopsis thaliana OX%3D3702)</t>
  </si>
  <si>
    <t>ID=SMEL_006g262580.1</t>
  </si>
  <si>
    <t>Note=Similar to BCCP2: Biotin carboxyl carrier protein of acetyl-CoA carboxylase 2%2C chloroplastic (Arabidopsis thaliana OX%3D3702)</t>
  </si>
  <si>
    <t>ID=SMEL_006g262590.1</t>
  </si>
  <si>
    <t>ID=SMEL_006g262600.1</t>
  </si>
  <si>
    <t>ID=SMEL_006g262610.1</t>
  </si>
  <si>
    <t>ID=SMEL_006g262620.1</t>
  </si>
  <si>
    <t>ID=SMEL_006g262630.1</t>
  </si>
  <si>
    <t>ID=SMEL_006g262640.1</t>
  </si>
  <si>
    <t>ID=SMEL_006g262650.1</t>
  </si>
  <si>
    <t>ID=SMEL_006g262660.1</t>
  </si>
  <si>
    <t>Note=Similar to At5g61250: Heparanase-like protein 2 (Arabidopsis thaliana OX%3D3702)</t>
  </si>
  <si>
    <t>ID=SMEL_006g262670.1</t>
  </si>
  <si>
    <t>Note=Similar to REM1.4: Remorin 1.4 (Arabidopsis thaliana OX%3D3702)</t>
  </si>
  <si>
    <t>ID=SMEL_006g262680.1</t>
  </si>
  <si>
    <t>ID=SMEL_006g262690.1</t>
  </si>
  <si>
    <t>ID=SMEL_006g262700.1</t>
  </si>
  <si>
    <t>ID=SMEL_006g262710.1</t>
  </si>
  <si>
    <t>ID=SMEL_006g262720.1</t>
  </si>
  <si>
    <t>ID=SMEL_006g262730.1</t>
  </si>
  <si>
    <t>ID=SMEL_006g262740.1</t>
  </si>
  <si>
    <t>ID=SMEL_006g262750.1</t>
  </si>
  <si>
    <t>ID=SMEL_006g262760.1</t>
  </si>
  <si>
    <t>Note=Similar to At5g61400: Pentatricopeptide repeat-containing protein At5g61400 (Arabidopsis thaliana OX%3D3702)</t>
  </si>
  <si>
    <t>ID=SMEL_006g262770.1</t>
  </si>
  <si>
    <t>ID=SMEL_006g262780.1</t>
  </si>
  <si>
    <t>ID=SMEL_006g262790.1</t>
  </si>
  <si>
    <t>ID=SMEL_006g262800.1</t>
  </si>
  <si>
    <t>ID=SMEL_006g262810.1</t>
  </si>
  <si>
    <t>Note=Similar to ndhU: NAD(P)H-quinone oxidoreductase subunit U%2C chloroplastic (Arabidopsis thaliana OX%3D3702)</t>
  </si>
  <si>
    <t>ID=SMEL_006g262820.1</t>
  </si>
  <si>
    <t>ID=SMEL_006g262830.1</t>
  </si>
  <si>
    <t>ID=SMEL_006g262840.1</t>
  </si>
  <si>
    <t>ID=SMEL_006g262850.1</t>
  </si>
  <si>
    <t>ID=SMEL_006g262860.1</t>
  </si>
  <si>
    <t>ID=SMEL_006g262870.1</t>
  </si>
  <si>
    <t>ID=SMEL_006g262880.1</t>
  </si>
  <si>
    <t>ID=SMEL_006g262890.1</t>
  </si>
  <si>
    <t>ID=SMEL_006g262900.1</t>
  </si>
  <si>
    <t>ID=SMEL_006g262910.1</t>
  </si>
  <si>
    <t>ID=SMEL_006g262920.1</t>
  </si>
  <si>
    <t>ID=SMEL_006g262930.1</t>
  </si>
  <si>
    <t>ID=SMEL_006g262940.1</t>
  </si>
  <si>
    <t>Note=Similar to PRE3: Transcription factor PRE3 (Arabidopsis thaliana OX%3D3702)</t>
  </si>
  <si>
    <t>ID=SMEL_006g262950.1</t>
  </si>
  <si>
    <t>ID=SMEL_006g262960.1</t>
  </si>
  <si>
    <t>ID=SMEL_006g262970.1</t>
  </si>
  <si>
    <t>ID=SMEL_006g262980.1</t>
  </si>
  <si>
    <t>ID=SMEL_006g262990.1</t>
  </si>
  <si>
    <t>ID=SMEL_006g263000.1</t>
  </si>
  <si>
    <t>ID=SMEL_006g263010.1</t>
  </si>
  <si>
    <t>Note=Similar to WRKY72B: WRKY transcription factor 72B (Solanum lycopersicum OX%3D4081)</t>
  </si>
  <si>
    <t>ID=SMEL_006g263020.1</t>
  </si>
  <si>
    <t>Note=Similar to ALDH12A1: Delta-1-pyrroline-5-carboxylate dehydrogenase 12A1%2C mitochondrial (Arabidopsis thaliana OX%3D3702)</t>
  </si>
  <si>
    <t>ID=SMEL_006g263030.1</t>
  </si>
  <si>
    <t>ID=SMEL_006g263040.1</t>
  </si>
  <si>
    <t>ID=SMEL_006g263050.1</t>
  </si>
  <si>
    <t>Note=Similar to Isochorismate synthase%2C chloroplastic (Catharanthus roseus OX%3D4058)</t>
  </si>
  <si>
    <t>ID=SMEL_006g263060.1</t>
  </si>
  <si>
    <t>ID=SMEL_006g263070.1</t>
  </si>
  <si>
    <t>ID=SMEL_006g263080.1</t>
  </si>
  <si>
    <t>Note=Similar to At3g03980: NADPH-dependent aldehyde reductase-like protein%2C chloroplastic (Arabidopsis thaliana OX%3D3702)</t>
  </si>
  <si>
    <t>ID=SMEL_006g263090.1</t>
  </si>
  <si>
    <t>ID=SMEL_006g263100.1</t>
  </si>
  <si>
    <t>ID=SMEL_006g263110.1</t>
  </si>
  <si>
    <t>Note=Similar to LHA2: Plasma membrane ATPase 2 (Fragment) (Solanum lycopersicum OX%3D4081)</t>
  </si>
  <si>
    <t>ID=SMEL_006g263120.1</t>
  </si>
  <si>
    <t>ID=SMEL_006g263130.1</t>
  </si>
  <si>
    <t>Note=Similar to 3-oxo-Delta(4%2C5)-steroid 5-beta-reductase (Digitalis lanata OX%3D49450)</t>
  </si>
  <si>
    <t>ID=SMEL_006g263140.1</t>
  </si>
  <si>
    <t>ID=SMEL_006g263150.1</t>
  </si>
  <si>
    <t>Note=Similar to UBP23: Ubiquitin carboxyl-terminal hydrolase 23 (Arabidopsis thaliana OX%3D3702)</t>
  </si>
  <si>
    <t>ID=SMEL_006g263160.1</t>
  </si>
  <si>
    <t>ID=SMEL_006g263170.1</t>
  </si>
  <si>
    <t>Note=Similar to ELF5: Protein EARLY FLOWERING 5 (Poncirus trifoliata OX%3D37690)</t>
  </si>
  <si>
    <t>ID=SMEL_006g263180.1</t>
  </si>
  <si>
    <t>ID=SMEL_006g263190.1</t>
  </si>
  <si>
    <t>ID=SMEL_006g263200.1</t>
  </si>
  <si>
    <t>ID=SMEL_006g263210.1</t>
  </si>
  <si>
    <t>ID=SMEL_006g263220.1</t>
  </si>
  <si>
    <t>ID=SMEL_006g263230.1</t>
  </si>
  <si>
    <t>ID=SMEL_006g263240.1</t>
  </si>
  <si>
    <t>Note=Similar to ATPK2: Serine/threonine-protein kinase AtPK2/AtPK19 (Arabidopsis thaliana OX%3D3702)</t>
  </si>
  <si>
    <t>ID=SMEL_006g263250.1</t>
  </si>
  <si>
    <t>ID=SMEL_006g263260.1</t>
  </si>
  <si>
    <t>ID=SMEL_006g263270.1</t>
  </si>
  <si>
    <t>ID=SMEL_006g263280.1</t>
  </si>
  <si>
    <t>ID=SMEL_006g263290.1</t>
  </si>
  <si>
    <t>ID=SMEL_006g263300.1</t>
  </si>
  <si>
    <t>Note=Similar to EDS1: Protein EDS1 (Arabidopsis thaliana OX%3D3702)</t>
  </si>
  <si>
    <t>ID=SMEL_006g263310.1</t>
  </si>
  <si>
    <t>ID=SMEL_006g263320.1</t>
  </si>
  <si>
    <t>ID=SMEL_006g263330.1</t>
  </si>
  <si>
    <t>ID=SMEL_006g263340.1</t>
  </si>
  <si>
    <t>ID=SMEL_006g263350.1</t>
  </si>
  <si>
    <t>Note=Similar to APC11: Anaphase-promoting complex subunit 11 (Arabidopsis thaliana OX%3D3702)</t>
  </si>
  <si>
    <t>ID=SMEL_006g263360.1</t>
  </si>
  <si>
    <t>ID=SMEL_006g263370.1</t>
  </si>
  <si>
    <t>ID=SMEL_006g263380.1</t>
  </si>
  <si>
    <t>ID=SMEL_006g263390.1</t>
  </si>
  <si>
    <t>ID=SMEL_006g263400.1</t>
  </si>
  <si>
    <t>ID=SMEL_006g263410.1</t>
  </si>
  <si>
    <t>ID=SMEL_006g263420.1</t>
  </si>
  <si>
    <t>ID=SMEL_006g263430.1</t>
  </si>
  <si>
    <t>ID=SMEL_006g263440.1</t>
  </si>
  <si>
    <t>ID=SMEL_006g263450.1</t>
  </si>
  <si>
    <t>Note=Similar to EX2: Protein EXECUTER 2%2C chloroplastic (Arabidopsis thaliana OX%3D3702)</t>
  </si>
  <si>
    <t>ID=SMEL_006g263460.1</t>
  </si>
  <si>
    <t>ID=SMEL_006g263470.1</t>
  </si>
  <si>
    <t>Note=Similar to TFB4: General transcription and DNA repair factor IIH subunit TFB4 (Arabidopsis thaliana OX%3D3702)</t>
  </si>
  <si>
    <t>ID=SMEL_006g263480.1</t>
  </si>
  <si>
    <t>ID=SMEL_006g263490.1</t>
  </si>
  <si>
    <t>Note=Similar to PEX14: Peroxisomal membrane protein PEX14 (Arabidopsis thaliana OX%3D3702)</t>
  </si>
  <si>
    <t>ID=SMEL_006g263500.1</t>
  </si>
  <si>
    <t>ID=SMEL_006g263510.1</t>
  </si>
  <si>
    <t>ID=SMEL_006g263520.1</t>
  </si>
  <si>
    <t>ID=SMEL_006g263530.1</t>
  </si>
  <si>
    <t>Note=Similar to rbcL: Ribulose bisphosphate carboxylase large chain (Fragment) (Datura stramonium OX%3D4076)</t>
  </si>
  <si>
    <t>ID=SMEL_006g263540.1</t>
  </si>
  <si>
    <t>ID=SMEL_006g263550.1</t>
  </si>
  <si>
    <t>Note=Similar to At5g62930: GDSL esterase/lipase At5g62930 (Arabidopsis thaliana OX%3D3702)</t>
  </si>
  <si>
    <t>ID=SMEL_006g263560.1</t>
  </si>
  <si>
    <t>ID=SMEL_006g263570.1</t>
  </si>
  <si>
    <t>Note=Similar to MYB98: Transcription factor MYB98 (Arabidopsis thaliana OX%3D3702)</t>
  </si>
  <si>
    <t>ID=SMEL_006g263580.1</t>
  </si>
  <si>
    <t>ID=SMEL_006g263590.1</t>
  </si>
  <si>
    <t>ID=SMEL_006g263600.1</t>
  </si>
  <si>
    <t>ID=SMEL_006g263610.1</t>
  </si>
  <si>
    <t>ID=SMEL_006g263620.1</t>
  </si>
  <si>
    <t>ID=SMEL_006g263630.1</t>
  </si>
  <si>
    <t>Note=Similar to PAT1: Anthranilate phosphoribosyltransferase%2C chloroplastic (Arabidopsis thaliana OX%3D3702)</t>
  </si>
  <si>
    <t>ID=SMEL_006g263640.1</t>
  </si>
  <si>
    <t>ID=SMEL_006g263650.1</t>
  </si>
  <si>
    <t>ID=SMEL_006g263660.1</t>
  </si>
  <si>
    <t>ID=SMEL_006g263670.1</t>
  </si>
  <si>
    <t>ID=SMEL_006g263680.1</t>
  </si>
  <si>
    <t>ID=SMEL_006g263690.1</t>
  </si>
  <si>
    <t>ID=SMEL_006g263700.1</t>
  </si>
  <si>
    <t>Note=Similar to BRR2A: DExH-box ATP-dependent RNA helicase DExH12 (Arabidopsis thaliana OX%3D3702)</t>
  </si>
  <si>
    <t>ID=SMEL_006g263710.1</t>
  </si>
  <si>
    <t>ID=SMEL_006g263720.1</t>
  </si>
  <si>
    <t>ID=SMEL_006g263730.1</t>
  </si>
  <si>
    <t>ID=SMEL_006g263740.1</t>
  </si>
  <si>
    <t>ID=SMEL_006g263750.1</t>
  </si>
  <si>
    <t>ID=SMEL_006g263760.1</t>
  </si>
  <si>
    <t>ID=SMEL_006g263770.1</t>
  </si>
  <si>
    <t>Note=Similar to At1g62810: Primary amine oxidase (Arabidopsis thaliana OX%3D3702)</t>
  </si>
  <si>
    <t>ID=SMEL_006g263780.1</t>
  </si>
  <si>
    <t>ID=SMEL_006g263790.1</t>
  </si>
  <si>
    <t>ID=SMEL_006g263800.1</t>
  </si>
  <si>
    <t>ID=SMEL_006g263810.1</t>
  </si>
  <si>
    <t>ID=SMEL_006g263820.1</t>
  </si>
  <si>
    <t>ID=SMEL_006g263830.1</t>
  </si>
  <si>
    <t>ID=SMEL_006g263840.1</t>
  </si>
  <si>
    <t>ID=SMEL_006g263850.1</t>
  </si>
  <si>
    <t>ID=SMEL_006g263860.1</t>
  </si>
  <si>
    <t>ID=SMEL_006g263870.1</t>
  </si>
  <si>
    <t>ID=SMEL_006g263880.1</t>
  </si>
  <si>
    <t>Note=Similar to At1g55090: Glutamine-dependent NAD(+) synthetase (Arabidopsis thaliana OX%3D3702)</t>
  </si>
  <si>
    <t>ID=SMEL_006g263890.1</t>
  </si>
  <si>
    <t>ID=SMEL_006g263900.1</t>
  </si>
  <si>
    <t>Note=Similar to BT2: BTB/POZ and TAZ domain-containing protein 2 (Arabidopsis thaliana OX%3D3702)</t>
  </si>
  <si>
    <t>ID=SMEL_006g263910.1</t>
  </si>
  <si>
    <t>Note=Similar to At5g63180: Probable pectate lyase 22 (Arabidopsis thaliana OX%3D3702)</t>
  </si>
  <si>
    <t>ID=SMEL_006g263920.1</t>
  </si>
  <si>
    <t>Note=Similar to SPY: Probable UDP-N-acetylglucosamine--peptide N-acetylglucosaminyltransferase SPINDLY (Arabidopsis thaliana OX%3D3702)</t>
  </si>
  <si>
    <t>ID=SMEL_006g263930.1</t>
  </si>
  <si>
    <t>ID=SMEL_006g263940.1</t>
  </si>
  <si>
    <t>Note=Similar to RPL17A: 60S ribosomal protein L17-1 (Arabidopsis thaliana OX%3D3702)</t>
  </si>
  <si>
    <t>ID=SMEL_006g263950.1</t>
  </si>
  <si>
    <t>Note=Similar to MPC1: Mitochondrial pyruvate carrier 1 (Arabidopsis thaliana OX%3D3702)</t>
  </si>
  <si>
    <t>ID=SMEL_006g263960.1</t>
  </si>
  <si>
    <t>Note=Similar to At1g07590: Pentatricopeptide repeat-containing protein At1g07590%2C mitochondrial (Arabidopsis thaliana OX%3D3702)</t>
  </si>
  <si>
    <t>ID=SMEL_006g263970.1</t>
  </si>
  <si>
    <t>Note=Similar to bkr3: 3-oxoacyl-[acyl-carrier-protein] reductase 3%2C chloroplastic (Brassica napus OX%3D3708)</t>
  </si>
  <si>
    <t>ID=SMEL_006g263980.1</t>
  </si>
  <si>
    <t>ID=SMEL_006g263990.1</t>
  </si>
  <si>
    <t>ID=SMEL_006g264000.1</t>
  </si>
  <si>
    <t>ID=SMEL_006g264010.1</t>
  </si>
  <si>
    <t>ID=SMEL_006g264020.1</t>
  </si>
  <si>
    <t>ID=SMEL_006g264030.1</t>
  </si>
  <si>
    <t>ID=SMEL_006g264040.1</t>
  </si>
  <si>
    <t>ID=SMEL_006g264050.1</t>
  </si>
  <si>
    <t>ID=SMEL_006g264060.1</t>
  </si>
  <si>
    <t>ID=SMEL_006g264070.1</t>
  </si>
  <si>
    <t>ID=SMEL_006g264080.1</t>
  </si>
  <si>
    <t>ID=SMEL_006g264090.1</t>
  </si>
  <si>
    <t>ID=SMEL_006g264100.1</t>
  </si>
  <si>
    <t>ID=SMEL_006g264110.1</t>
  </si>
  <si>
    <t>ID=SMEL_006g264120.1</t>
  </si>
  <si>
    <t>ID=SMEL_006g264130.1</t>
  </si>
  <si>
    <t>ID=SMEL_006g264140.1</t>
  </si>
  <si>
    <t>ID=SMEL_006g264150.1</t>
  </si>
  <si>
    <t>Note=Similar to FYPP3: Phytochrome-associated serine/threonine-protein phosphatase 3 (Arabidopsis thaliana OX%3D3702)</t>
  </si>
  <si>
    <t>ID=SMEL_006g264160.1</t>
  </si>
  <si>
    <t>Note=Similar to At5g24760: Alcohol dehydrogenase-like 6 (Arabidopsis thaliana OX%3D3702)</t>
  </si>
  <si>
    <t>ID=SMEL_006g264170.1</t>
  </si>
  <si>
    <t>Note=Similar to RPL5: 60S ribosomal protein L5%2C mitochondrial (Solanum tuberosum OX%3D4113)</t>
  </si>
  <si>
    <t>ID=SMEL_006g264180.1</t>
  </si>
  <si>
    <t>ID=SMEL_006g264190.1</t>
  </si>
  <si>
    <t>ID=SMEL_006g264200.1</t>
  </si>
  <si>
    <t>ID=SMEL_006g264210.1</t>
  </si>
  <si>
    <t>ID=SMEL_006g264220.1</t>
  </si>
  <si>
    <t>ID=SMEL_006g264230.1</t>
  </si>
  <si>
    <t>ID=SMEL_006g264240.1</t>
  </si>
  <si>
    <t>ID=SMEL_006g264250.1</t>
  </si>
  <si>
    <t>ID=SMEL_006g264260.1</t>
  </si>
  <si>
    <t>ID=SMEL_006g264270.1</t>
  </si>
  <si>
    <t>Note=Similar to RID2: 18S rRNA (guanine-N(7))-methyltransferase RID2 (Arabidopsis thaliana OX%3D3702)</t>
  </si>
  <si>
    <t>ID=SMEL_006g264280.1</t>
  </si>
  <si>
    <t>ID=SMEL_006g264290.1</t>
  </si>
  <si>
    <t>ID=SMEL_006g264300.1</t>
  </si>
  <si>
    <t>Note=Similar to FBX15: Putative F-box only protein 15 (Arabidopsis thaliana OX%3D3702)</t>
  </si>
  <si>
    <t>ID=SMEL_006g264310.1</t>
  </si>
  <si>
    <t>ID=SMEL_006g264320.1</t>
  </si>
  <si>
    <t>ID=SMEL_006g264330.1</t>
  </si>
  <si>
    <t>ID=SMEL_006g264340.1</t>
  </si>
  <si>
    <t>Note=Similar to AGO1A: Protein argonaute 1A (Oryza sativa subsp. japonica OX%3D39947)</t>
  </si>
  <si>
    <t>ID=SMEL_006g264350.1</t>
  </si>
  <si>
    <t>ID=SMEL_006g264360.1</t>
  </si>
  <si>
    <t>Note=Similar to TIM14-1: Mitochondrial import inner membrane translocase subunit TIM14-1 (Arabidopsis thaliana OX%3D3702)</t>
  </si>
  <si>
    <t>ID=SMEL_006g264370.1</t>
  </si>
  <si>
    <t>ID=SMEL_006g264380.1</t>
  </si>
  <si>
    <t>Note=Similar to At2g39530: CASP-like protein 4D1 (Arabidopsis thaliana OX%3D3702)</t>
  </si>
  <si>
    <t>ID=SMEL_006g264390.1</t>
  </si>
  <si>
    <t>ID=SMEL_006g264400.1</t>
  </si>
  <si>
    <t>ID=SMEL_006g264410.1</t>
  </si>
  <si>
    <t>Note=Similar to BPC2: Protein BASIC PENTACYSTEINE2 (Arabidopsis thaliana OX%3D3702)</t>
  </si>
  <si>
    <t>ID=SMEL_006g264420.1</t>
  </si>
  <si>
    <t>Note=Similar to DHBK: Putative 3%2C4-dihydroxy-2-butanone kinase (Solanum lycopersicum OX%3D4081)</t>
  </si>
  <si>
    <t>ID=SMEL_006g264430.1</t>
  </si>
  <si>
    <t>ID=SMEL_006g264440.1</t>
  </si>
  <si>
    <t>ID=SMEL_006g264450.1</t>
  </si>
  <si>
    <t>ID=SMEL_006g264460.1</t>
  </si>
  <si>
    <t>ID=SMEL_006g264470.1</t>
  </si>
  <si>
    <t>Note=Similar to BAG5: BAG family molecular chaperone regulator 5%2C mitochondrial (Arabidopsis thaliana OX%3D3702)</t>
  </si>
  <si>
    <t>ID=SMEL_006g264480.1</t>
  </si>
  <si>
    <t>ID=SMEL_006g264490.1</t>
  </si>
  <si>
    <t>ID=SMEL_006g264500.1</t>
  </si>
  <si>
    <t>ID=SMEL_006g264510.1</t>
  </si>
  <si>
    <t>ID=SMEL_006g264520.1</t>
  </si>
  <si>
    <t>ID=SMEL_006g264530.1</t>
  </si>
  <si>
    <t>Note=Similar to At1g60420: Probable nucleoredoxin 1 (Arabidopsis thaliana OX%3D3702)</t>
  </si>
  <si>
    <t>ID=SMEL_006g264540.1</t>
  </si>
  <si>
    <t>ID=SMEL_006g264550.1</t>
  </si>
  <si>
    <t>Note=Similar to KNAT1: Homeobox protein knotted-1-like 1 (Arabidopsis thaliana OX%3D3702)</t>
  </si>
  <si>
    <t>ID=SMEL_006g264560.1</t>
  </si>
  <si>
    <t>ID=SMEL_006g264570.1</t>
  </si>
  <si>
    <t>ID=SMEL_006g264580.1</t>
  </si>
  <si>
    <t>ID=SMEL_006g264590.1</t>
  </si>
  <si>
    <t>ID=SMEL_006g264600.1</t>
  </si>
  <si>
    <t>ID=SMEL_006g264610.1</t>
  </si>
  <si>
    <t>ID=SMEL_006g264620.1</t>
  </si>
  <si>
    <t>Note=Similar to UBC27: Ubiquitin-conjugating enzyme E2 27 (Arabidopsis thaliana OX%3D3702)</t>
  </si>
  <si>
    <t>ID=SMEL_006g264630.1</t>
  </si>
  <si>
    <t>Note=Similar to PDH2: Pyruvate dehydrogenase E1 component subunit beta-1%2C mitochondrial (Arabidopsis thaliana OX%3D3702)</t>
  </si>
  <si>
    <t>ID=SMEL_006g264640.1</t>
  </si>
  <si>
    <t>ID=SMEL_006g264650.1</t>
  </si>
  <si>
    <t>Note=Similar to TIM8: Mitochondrial import inner membrane translocase subunit TIM8 (Arabidopsis thaliana OX%3D3702)</t>
  </si>
  <si>
    <t>ID=SMEL_006g264660.1</t>
  </si>
  <si>
    <t>ID=SMEL_006g264670.1</t>
  </si>
  <si>
    <t>ID=SMEL_006g264680.1</t>
  </si>
  <si>
    <t>ID=SMEL_006g264690.1</t>
  </si>
  <si>
    <t>ID=SMEL_006g264700.1</t>
  </si>
  <si>
    <t>ID=SMEL_006g264710.1</t>
  </si>
  <si>
    <t>ID=SMEL_006g264720.1</t>
  </si>
  <si>
    <t>ID=SMEL_006g264730.1</t>
  </si>
  <si>
    <t>ID=SMEL_006g264740.1</t>
  </si>
  <si>
    <t>Note=Similar to HVA22: Protein HVA22 (Hordeum vulgare OX%3D4513)</t>
  </si>
  <si>
    <t>ID=SMEL_006g264750.1</t>
  </si>
  <si>
    <t>ID=SMEL_006g264760.1</t>
  </si>
  <si>
    <t>ID=SMEL_006g264770.1</t>
  </si>
  <si>
    <t>ID=SMEL_006g264780.1</t>
  </si>
  <si>
    <t>Note=Similar to Os08g0159800: Zinc finger CCCH domain-containing protein 56 (Oryza sativa subsp. japonica OX%3D39947)</t>
  </si>
  <si>
    <t>ID=SMEL_006g264790.1</t>
  </si>
  <si>
    <t>ID=SMEL_006g264800.1</t>
  </si>
  <si>
    <t>Note=Similar to ITPK1: Inositol-tetrakisphosphate 1-kinase 1 (Zea mays OX%3D4577)</t>
  </si>
  <si>
    <t>ID=SMEL_006g264810.1</t>
  </si>
  <si>
    <t>ID=SMEL_006g264820.1</t>
  </si>
  <si>
    <t>ID=SMEL_006g264830.1</t>
  </si>
  <si>
    <t>ID=SMEL_006g264840.1</t>
  </si>
  <si>
    <t>Note=Similar to SELMODRAFT_448915: FAS1 domain-containing protein SELMODRAFT_448915 (Selaginella moellendorffii OX%3D88036)</t>
  </si>
  <si>
    <t>ID=SMEL_006g264850.1</t>
  </si>
  <si>
    <t>Note=Similar to ADP-ribosylation factor 1 (Solanum tuberosum OX%3D4113)</t>
  </si>
  <si>
    <t>ID=SMEL_006g264860.1</t>
  </si>
  <si>
    <t>ID=SMEL_006g264870.1</t>
  </si>
  <si>
    <t>ID=SMEL_006g264880.1</t>
  </si>
  <si>
    <t>ID=SMEL_006g264890.1</t>
  </si>
  <si>
    <t>ID=SMEL_006g264900.1</t>
  </si>
  <si>
    <t>ID=SMEL_006g264910.1</t>
  </si>
  <si>
    <t>ID=SMEL_006g264920.1</t>
  </si>
  <si>
    <t>Note=Similar to UGT73C4: UDP-glycosyltransferase 73C4 (Solanum lycopersicum OX%3D4081)</t>
  </si>
  <si>
    <t>ID=SMEL_006g264930.1</t>
  </si>
  <si>
    <t>ID=SMEL_006g264940.1</t>
  </si>
  <si>
    <t>ID=SMEL_006g264950.1</t>
  </si>
  <si>
    <t>Note=Similar to UGT73C2: UDP-glycosyltransferase 73C2 (Arabidopsis thaliana OX%3D3702)</t>
  </si>
  <si>
    <t>ID=SMEL_006g264960.1</t>
  </si>
  <si>
    <t>ID=SMEL_006g264970.1</t>
  </si>
  <si>
    <t>ID=SMEL_006g264980.1</t>
  </si>
  <si>
    <t>ID=SMEL_006g264990.1</t>
  </si>
  <si>
    <t>ID=SMEL_006g265000.1</t>
  </si>
  <si>
    <t>ID=SMEL_006g265010.1</t>
  </si>
  <si>
    <t>ID=SMEL_006g265020.1</t>
  </si>
  <si>
    <t>ID=SMEL_006g265030.1</t>
  </si>
  <si>
    <t>ID=SMEL_006g265040.1</t>
  </si>
  <si>
    <t>ID=SMEL_006g265050.1</t>
  </si>
  <si>
    <t>ID=SMEL_006g265060.1</t>
  </si>
  <si>
    <t>Note=Similar to OFP14: Transcription repressor OFP14 (Arabidopsis thaliana OX%3D3702)</t>
  </si>
  <si>
    <t>ID=SMEL_006g265070.1</t>
  </si>
  <si>
    <t>Note=Similar to NAC062: NAC domain-containing protein 62 (Arabidopsis thaliana OX%3D3702)</t>
  </si>
  <si>
    <t>ID=SMEL_006g265080.1</t>
  </si>
  <si>
    <t>Note=Similar to ILL5: IAA-amino acid hydrolase ILR1-like 5 (Oryza sativa subsp. japonica OX%3D39947)</t>
  </si>
  <si>
    <t>ID=SMEL_006g265090.1</t>
  </si>
  <si>
    <t>ID=SMEL_006g265100.1</t>
  </si>
  <si>
    <t>ID=SMEL_006g265110.1</t>
  </si>
  <si>
    <t>Note=Similar to PSRP1: Ribosome-binding factor PSRP1%2C chloroplastic (Spinacia oleracea OX%3D3562)</t>
  </si>
  <si>
    <t>ID=SMEL_006g265120.1</t>
  </si>
  <si>
    <t>Note=Similar to At3g27950: GDSL esterase/lipase At3g27950 (Arabidopsis thaliana OX%3D3702)</t>
  </si>
  <si>
    <t>ID=SMEL_006g265130.1</t>
  </si>
  <si>
    <t>ID=SMEL_006g265140.1</t>
  </si>
  <si>
    <t>ID=SMEL_006g265150.1</t>
  </si>
  <si>
    <t>ID=SMEL_006g265160.1</t>
  </si>
  <si>
    <t>ID=SMEL_006g265170.1</t>
  </si>
  <si>
    <t>ID=SMEL_006g265180.1</t>
  </si>
  <si>
    <t>Note=Similar to BURP16: BURP domain-containing protein 16 (Oryza sativa subsp. japonica OX%3D39947)</t>
  </si>
  <si>
    <t>ID=SMEL_006g265190.1</t>
  </si>
  <si>
    <t>ID=SMEL_006g265200.1</t>
  </si>
  <si>
    <t>Note=Similar to BBX24: B-box zinc finger protein 24 (Arabidopsis thaliana OX%3D3702)</t>
  </si>
  <si>
    <t>ID=SMEL_006g265210.1</t>
  </si>
  <si>
    <t>Note=Similar to FRK2: Fructokinase-2 (Solanum lycopersicum OX%3D4081)</t>
  </si>
  <si>
    <t>ID=SMEL_006g265220.1</t>
  </si>
  <si>
    <t>ID=SMEL_006g265230.1</t>
  </si>
  <si>
    <t>ID=SMEL_006g265240.1</t>
  </si>
  <si>
    <t>ID=SMEL_006g265250.1</t>
  </si>
  <si>
    <t>ID=SMEL_006g265260.1</t>
  </si>
  <si>
    <t>Note=Similar to CML5: Calmodulin-like protein 5 (Arabidopsis thaliana OX%3D3702)</t>
  </si>
  <si>
    <t>ID=SMEL_006g265270.1</t>
  </si>
  <si>
    <t>Note=Similar to CSP41B: Chloroplast stem-loop binding protein of 41 kDa b%2C chloroplastic (Arabidopsis thaliana OX%3D3702)</t>
  </si>
  <si>
    <t>ID=SMEL_006g265280.1</t>
  </si>
  <si>
    <t>Note=Similar to ECH: Golgi apparatus membrane protein-like protein ECHIDNA (Arabidopsis thaliana OX%3D3702)</t>
  </si>
  <si>
    <t>ID=SMEL_006g265290.1</t>
  </si>
  <si>
    <t>Note=Similar to AGD2: Probable LL-diaminopimelate aminotransferase%2C chloroplastic (Oryza sativa subsp. japonica OX%3D39947)</t>
  </si>
  <si>
    <t>ID=SMEL_006g265300.1</t>
  </si>
  <si>
    <t>Note=Similar to GUN4: Tetrapyrrole-binding protein%2C chloroplastic (Arabidopsis thaliana OX%3D3702)</t>
  </si>
  <si>
    <t>ID=SMEL_006g265310.1</t>
  </si>
  <si>
    <t>Note=Similar to RPL27: 60S ribosomal protein L27 (Solanum tuberosum OX%3D4113)</t>
  </si>
  <si>
    <t>ID=SMEL_006g265320.1</t>
  </si>
  <si>
    <t>ID=SMEL_006g265330.1</t>
  </si>
  <si>
    <t>Note=Similar to VTC2: GDP-L-galactose phosphorylase 1 (Arabidopsis thaliana OX%3D3702)</t>
  </si>
  <si>
    <t>ID=SMEL_006g265340.1</t>
  </si>
  <si>
    <t>Note=Similar to At3g11710: Lysine--tRNA ligase%2C cytoplasmic (Arabidopsis thaliana OX%3D3702)</t>
  </si>
  <si>
    <t>ID=SMEL_006g265350.1</t>
  </si>
  <si>
    <t>ID=SMEL_006g265360.1</t>
  </si>
  <si>
    <t>Note=Similar to CPK24: Calcium-dependent protein kinase 24 (Arabidopsis thaliana OX%3D3702)</t>
  </si>
  <si>
    <t>ID=SMEL_006g265370.1</t>
  </si>
  <si>
    <t>Note=Similar to SDH7B: Succinate dehydrogenase subunit 7B%2C mitochondrial (Arabidopsis thaliana OX%3D3702)</t>
  </si>
  <si>
    <t>ID=SMEL_006g265380.1</t>
  </si>
  <si>
    <t>Note=Similar to RPS18A: 40S ribosomal protein S18 (Arabidopsis thaliana OX%3D3702)</t>
  </si>
  <si>
    <t>ID=SMEL_006g265390.1</t>
  </si>
  <si>
    <t>ID=SMEL_006g265400.1</t>
  </si>
  <si>
    <t>Note=Similar to FTA: Protein farnesyltransferase/geranylgeranyltransferase type-1 subunit alpha (Solanum lycopersicum OX%3D4081)</t>
  </si>
  <si>
    <t>ID=SMEL_006g265410.1</t>
  </si>
  <si>
    <t>Note=Similar to NTH1: Endonuclease III homolog 1%2C chloroplastic (Arabidopsis thaliana OX%3D3702)</t>
  </si>
  <si>
    <t>ID=SMEL_006g265420.1</t>
  </si>
  <si>
    <t>Note=Similar to At2g31440: Gamma-secretase subunit APH1-like (Arabidopsis thaliana OX%3D3702)</t>
  </si>
  <si>
    <t>ID=SMEL_006g265430.1</t>
  </si>
  <si>
    <t>Note=Similar to INT1: Inositol transporter 1 (Arabidopsis thaliana OX%3D3702)</t>
  </si>
  <si>
    <t>ID=SMEL_006g265440.1</t>
  </si>
  <si>
    <t>Note=Similar to RPS29: 40S ribosomal protein S29 (Triticum aestivum OX%3D4565)</t>
  </si>
  <si>
    <t>ID=SMEL_006g265450.1</t>
  </si>
  <si>
    <t>ID=SMEL_006g265460.1</t>
  </si>
  <si>
    <t>ID=SMEL_006g265470.1</t>
  </si>
  <si>
    <t>Note=Similar to GPX2: Probable glutathione peroxidase 2 (Arabidopsis thaliana OX%3D3702)</t>
  </si>
  <si>
    <t>ID=SMEL_006g265480.1</t>
  </si>
  <si>
    <t>Note=Similar to BIO2: Biotin synthase%2C mitochondrial (Arabidopsis thaliana OX%3D3702)</t>
  </si>
  <si>
    <t>ID=SMEL_006g265490.1</t>
  </si>
  <si>
    <t>ID=SMEL_006g265500.1</t>
  </si>
  <si>
    <t>ID=SMEL_006g265510.1</t>
  </si>
  <si>
    <t>ID=SMEL_006g265520.1</t>
  </si>
  <si>
    <t>Note=Similar to ORC2: Origin of replication complex subunit 2 (Arabidopsis thaliana OX%3D3702)</t>
  </si>
  <si>
    <t>ID=SMEL_006g265530.1</t>
  </si>
  <si>
    <t>ID=SMEL_006g265540.1</t>
  </si>
  <si>
    <t>ID=SMEL_006g265550.1</t>
  </si>
  <si>
    <t>ID=SMEL_006g265560.1</t>
  </si>
  <si>
    <t>Note=Similar to LARP1A: La-related protein 1A (Arabidopsis thaliana OX%3D3702)</t>
  </si>
  <si>
    <t>ID=SMEL_006g265570.1</t>
  </si>
  <si>
    <t>Note=Similar to 2MBCD: 2-methylacyl-CoA dehydrogenase%2C mitochondrial (Solanum tuberosum OX%3D4113)</t>
  </si>
  <si>
    <t>ID=SMEL_006g265580.1</t>
  </si>
  <si>
    <t>ID=SMEL_006g265590.1</t>
  </si>
  <si>
    <t>ID=SMEL_006g265600.1</t>
  </si>
  <si>
    <t>ID=SMEL_006g265610.1</t>
  </si>
  <si>
    <t>ID=SMEL_006g265620.1</t>
  </si>
  <si>
    <t>ID=SMEL_006g265630.1</t>
  </si>
  <si>
    <t>Note=Similar to G2/mitotic-specific cyclin S13-6 (Glycine max OX%3D3847)</t>
  </si>
  <si>
    <t>ID=SMEL_006g265640.1</t>
  </si>
  <si>
    <t>Note=Similar to MOCS2: Molybdopterin synthase catalytic subunit (Arabidopsis thaliana OX%3D3702)</t>
  </si>
  <si>
    <t>ID=SMEL_006g265650.1</t>
  </si>
  <si>
    <t>Note=Similar to CDKC-1: Cyclin-dependent kinase C-1 (Arabidopsis thaliana OX%3D3702)</t>
  </si>
  <si>
    <t>ID=SMEL_006g265660.1</t>
  </si>
  <si>
    <t>ID=SMEL_006g265670.1</t>
  </si>
  <si>
    <t>Note=Similar to At5g21040: F-box/WD-40 repeat-containing protein At5g21040 (Arabidopsis thaliana OX%3D3702)</t>
  </si>
  <si>
    <t>ID=SMEL_006g265680.1</t>
  </si>
  <si>
    <t>Note=Similar to LTPG2: Non-specific lipid transfer protein GPI-anchored 2 (Arabidopsis thaliana OX%3D3702)</t>
  </si>
  <si>
    <t>ID=SMEL_006g265690.1</t>
  </si>
  <si>
    <t>ID=SMEL_006g265700.1</t>
  </si>
  <si>
    <t>ID=SMEL_006g265710.1</t>
  </si>
  <si>
    <t>Note=Similar to LSM8: Sm-like protein LSM8 (Arabidopsis thaliana OX%3D3702)</t>
  </si>
  <si>
    <t>ID=SMEL_006g265720.1</t>
  </si>
  <si>
    <t>Note=Similar to At2g27500: Glucan endo-1%2C3-beta-glucosidase 14 (Arabidopsis thaliana OX%3D3702)</t>
  </si>
  <si>
    <t>ID=SMEL_006g265730.1</t>
  </si>
  <si>
    <t>ID=SMEL_006g265740.1</t>
  </si>
  <si>
    <t>ID=SMEL_006g265750.1</t>
  </si>
  <si>
    <t>Note=Similar to SMB: Protein SOMBRERO (Arabidopsis thaliana OX%3D3702)</t>
  </si>
  <si>
    <t>ID=SMEL_006g265760.1</t>
  </si>
  <si>
    <t>ID=SMEL_006g265770.1</t>
  </si>
  <si>
    <t>ID=SMEL_006g265780.1</t>
  </si>
  <si>
    <t>ID=SMEL_006g265790.1</t>
  </si>
  <si>
    <t>Note=Similar to SMC3: Structural maintenance of chromosomes protein 3 (Arabidopsis thaliana OX%3D3702)</t>
  </si>
  <si>
    <t>ID=SMEL_006g265800.1</t>
  </si>
  <si>
    <t>Note=Similar to RPS11: 40S ribosomal protein S11 (Glycine max OX%3D3847)</t>
  </si>
  <si>
    <t>ID=SMEL_006g265810.1</t>
  </si>
  <si>
    <t>ID=SMEL_006g265820.1</t>
  </si>
  <si>
    <t>ID=SMEL_006g265830.1</t>
  </si>
  <si>
    <t>Note=Similar to CML38: Calcium-binding protein CML38 (Arabidopsis thaliana OX%3D3702)</t>
  </si>
  <si>
    <t>ID=SMEL_006g265840.1</t>
  </si>
  <si>
    <t>Note=Similar to OEP61: Outer envelope protein 61 (Arabidopsis thaliana OX%3D3702)</t>
  </si>
  <si>
    <t>ID=SMEL_006g265850.1</t>
  </si>
  <si>
    <t>ID=SMEL_006g265860.1</t>
  </si>
  <si>
    <t>ID=SMEL_006g265870.1</t>
  </si>
  <si>
    <t>Note=Similar to NRPB4: DNA-directed RNA polymerase II subunit 4 (Arabidopsis thaliana OX%3D3702)</t>
  </si>
  <si>
    <t>ID=SMEL_006g265880.1</t>
  </si>
  <si>
    <t>ID=SMEL_006g265890.1</t>
  </si>
  <si>
    <t>Note=Similar to SDH6: Succinate dehydrogenase subunit 6%2C mitochondrial (Arabidopsis thaliana OX%3D3702)</t>
  </si>
  <si>
    <t>ID=SMEL_006g265900.1</t>
  </si>
  <si>
    <t>Note=Similar to SSL3: Protein STRICTOSIDINE SYNTHASE-LIKE 3 (Arabidopsis thaliana OX%3D3702)</t>
  </si>
  <si>
    <t>ID=SMEL_006g265910.1</t>
  </si>
  <si>
    <t>Note=Similar to YAB2: Putative axial regulator YABBY 2 (Arabidopsis thaliana OX%3D3702)</t>
  </si>
  <si>
    <t>ID=SMEL_006g265920.1</t>
  </si>
  <si>
    <t>Note=Similar to UBP8: Ubiquitin carboxyl-terminal hydrolase 8 (Arabidopsis thaliana OX%3D3702)</t>
  </si>
  <si>
    <t>ID=SMEL_006g265930.1</t>
  </si>
  <si>
    <t>ID=SMEL_006g265940.1</t>
  </si>
  <si>
    <t>Note=Similar to ARPC2A: Actin-related protein 2/3 complex subunit 2A (Arabidopsis thaliana OX%3D3702)</t>
  </si>
  <si>
    <t>ID=SMEL_006g265950.1</t>
  </si>
  <si>
    <t>Note=Similar to BSL2: Serine/threonine-protein phosphatase BSL2 homolog (Oryza sativa subsp. japonica OX%3D39947)</t>
  </si>
  <si>
    <t>ID=SMEL_006g265960.1</t>
  </si>
  <si>
    <t>Note=Similar to ndhI: NAD(P)H-quinone oxidoreductase subunit I%2C chloroplastic (Nicotiana tomentosiformis OX%3D4098)</t>
  </si>
  <si>
    <t>ID=SMEL_006g265970.1</t>
  </si>
  <si>
    <t>ID=SMEL_006g265980.1</t>
  </si>
  <si>
    <t>Note=Similar to ccsA: Cytochrome c biogenesis protein CcsA (Atropa belladonna OX%3D33113)</t>
  </si>
  <si>
    <t>ID=SMEL_006g265990.1</t>
  </si>
  <si>
    <t>ID=SMEL_006g266000.1</t>
  </si>
  <si>
    <t>ID=SMEL_006g266010.1</t>
  </si>
  <si>
    <t>ID=SMEL_006g266020.1</t>
  </si>
  <si>
    <t>ID=SMEL_006g266030.1</t>
  </si>
  <si>
    <t>Note=Similar to nep2: Aspartic proteinase nepenthesin-2 (Nepenthes gracilis OX%3D150966)</t>
  </si>
  <si>
    <t>ID=SMEL_006g266040.1</t>
  </si>
  <si>
    <t>Note=Similar to E2FB: Transcription factor E2FB (Arabidopsis thaliana OX%3D3702)</t>
  </si>
  <si>
    <t>ID=SMEL_006g266050.1</t>
  </si>
  <si>
    <t>ID=SMEL_006g266060.1</t>
  </si>
  <si>
    <t>Note=Similar to CAF1-9: Probable CCR4-associated factor 1 homolog 9 (Arabidopsis thaliana OX%3D3702)</t>
  </si>
  <si>
    <t>ID=SMEL_006g266070.1</t>
  </si>
  <si>
    <t>ID=SMEL_006g266080.1</t>
  </si>
  <si>
    <t>ID=SMEL_006g266090.1</t>
  </si>
  <si>
    <t>ID=SMEL_006g266100.1</t>
  </si>
  <si>
    <t>ID=SMEL_006g266110.1</t>
  </si>
  <si>
    <t>ID=SMEL_006g266120.1</t>
  </si>
  <si>
    <t>Note=Similar to HDA8: Histone deacetylase 8 (Arabidopsis thaliana OX%3D3702)</t>
  </si>
  <si>
    <t>ID=SMEL_006g266130.1</t>
  </si>
  <si>
    <t>ID=SMEL_006g266140.1</t>
  </si>
  <si>
    <t>Note=Similar to ALMT2: Aluminum-activated malate transporter 2 (Arabidopsis thaliana OX%3D3702)</t>
  </si>
  <si>
    <t>ID=SMEL_006g266150.1</t>
  </si>
  <si>
    <t>Note=Similar to LHW: Transcription factor LHW (Arabidopsis thaliana OX%3D3702)</t>
  </si>
  <si>
    <t>ID=SMEL_006g266160.1</t>
  </si>
  <si>
    <t>ID=SMEL_006g266170.1</t>
  </si>
  <si>
    <t>ID=SMEL_006g266180.1</t>
  </si>
  <si>
    <t>ID=SMEL_006g266190.1</t>
  </si>
  <si>
    <t>ID=SMEL_006g266200.1</t>
  </si>
  <si>
    <t>Note=Similar to NAC089: NAC domain-containing protein 89 (Arabidopsis thaliana OX%3D3702)</t>
  </si>
  <si>
    <t>ID=SMEL_006g266210.1</t>
  </si>
  <si>
    <t>ID=SMEL_006g266220.1</t>
  </si>
  <si>
    <t>ID=SMEL_006g266230.1</t>
  </si>
  <si>
    <t>Note=Similar to PSAO: Photosystem I subunit O (Arabidopsis thaliana OX%3D3702)</t>
  </si>
  <si>
    <t>ID=SMEL_006g266240.1</t>
  </si>
  <si>
    <t>ID=SMEL_006g266250.1</t>
  </si>
  <si>
    <t>ID=SMEL_006g266260.1</t>
  </si>
  <si>
    <t>Note=Similar to RCOM_1282030: Casparian strip membrane protein 3 (Ricinus communis OX%3D3988)</t>
  </si>
  <si>
    <t>ID=SMEL_006g266270.1</t>
  </si>
  <si>
    <t>Note=Similar to NXS: Neoxanthin synthase%2C chloroplastic (Solanum tuberosum OX%3D4113)</t>
  </si>
  <si>
    <t>ID=SMEL_006g266280.1</t>
  </si>
  <si>
    <t>Note=Similar to VAMP714: Vesicle-associated membrane protein 714 (Arabidopsis thaliana OX%3D3702)</t>
  </si>
  <si>
    <t>ID=SMEL_006g266290.1</t>
  </si>
  <si>
    <t>ID=SMEL_006g266300.1</t>
  </si>
  <si>
    <t>ID=SMEL_006g266310.1</t>
  </si>
  <si>
    <t>ID=SMEL_006g266320.1</t>
  </si>
  <si>
    <t>ID=SMEL_006g266330.1</t>
  </si>
  <si>
    <t>Note=Similar to RPL10AA: 60S ribosomal protein L10a-1 (Arabidopsis thaliana OX%3D3702)</t>
  </si>
  <si>
    <t>ID=SMEL_006g266340.1</t>
  </si>
  <si>
    <t>Note=Similar to Cytochrome b-c1 complex subunit 9 (Solanum tuberosum OX%3D4113)</t>
  </si>
  <si>
    <t>ID=SMEL_006g266350.1</t>
  </si>
  <si>
    <t>Note=Similar to TMN5: Transmembrane 9 superfamily member 5 (Arabidopsis thaliana OX%3D3702)</t>
  </si>
  <si>
    <t>ID=SMEL_006g266360.1</t>
  </si>
  <si>
    <t>ID=SMEL_006g266370.1</t>
  </si>
  <si>
    <t>Note=Similar to TGA9: Transcription factor TGA9 (Arabidopsis thaliana OX%3D3702)</t>
  </si>
  <si>
    <t>ID=SMEL_006g266380.1</t>
  </si>
  <si>
    <t>ID=SMEL_006g266390.1</t>
  </si>
  <si>
    <t>Note=Similar to SP: Protein SELF-PRUNING (Solanum lycopersicum OX%3D4081)</t>
  </si>
  <si>
    <t>ID=SMEL_006g266400.1</t>
  </si>
  <si>
    <t>Note=Similar to WIP3: Zinc finger protein WIP3 (Arabidopsis thaliana OX%3D3702)</t>
  </si>
  <si>
    <t>ID=SMEL_006g266410.1</t>
  </si>
  <si>
    <t>Note=Similar to GALT29A: Beta-1%2C6-galactosyltransferase GALT29A (Arabidopsis thaliana OX%3D3702)</t>
  </si>
  <si>
    <t>ID=SMEL_006g266420.1</t>
  </si>
  <si>
    <t>ID=SMEL_006g266430.1</t>
  </si>
  <si>
    <t>Note=Similar to FAR3: Fatty acyl-CoA reductase 3 (Arabidopsis thaliana OX%3D3702)</t>
  </si>
  <si>
    <t>ID=SMEL_006g266440.1</t>
  </si>
  <si>
    <t>ID=SMEL_006g266450.1</t>
  </si>
  <si>
    <t>Note=Similar to FAR4: Probable fatty acyl-CoA reductase 4 (Arabidopsis thaliana OX%3D3702)</t>
  </si>
  <si>
    <t>ID=SMEL_006g266460.1</t>
  </si>
  <si>
    <t>Note=Similar to CYP94C1: Cytochrome P450 94C1 (Arabidopsis thaliana OX%3D3702)</t>
  </si>
  <si>
    <t>ID=SMEL_006g266470.1</t>
  </si>
  <si>
    <t>Note=Similar to 60S acidic ribosomal protein P2 (Parthenium argentatum OX%3D35935)</t>
  </si>
  <si>
    <t>ID=SMEL_006g266480.1</t>
  </si>
  <si>
    <t>ID=SMEL_006g266490.1</t>
  </si>
  <si>
    <t>ID=SMEL_006g266500.1</t>
  </si>
  <si>
    <t>ID=SMEL_006g266510.1</t>
  </si>
  <si>
    <t>Note=Similar to KIPK1: Serine/threonine-protein kinase KIPK1 (Arabidopsis thaliana OX%3D3702)</t>
  </si>
  <si>
    <t>ID=SMEL_006g266520.1</t>
  </si>
  <si>
    <t>ID=SMEL_006g266530.1</t>
  </si>
  <si>
    <t>ID=SMEL_006g266540.1</t>
  </si>
  <si>
    <t>Note=Similar to 2-carboxy-D-arabinitol-1-phosphatase (Triticum aestivum OX%3D4565)</t>
  </si>
  <si>
    <t>ID=SMEL_006g266550.1</t>
  </si>
  <si>
    <t>Note=Similar to ADT6: Arogenate dehydratase/prephenate dehydratase 6%2C chloroplastic (Arabidopsis thaliana OX%3D3702)</t>
  </si>
  <si>
    <t>ID=SMEL_006g266560.1</t>
  </si>
  <si>
    <t>Note=Similar to PSK6: Putative phytosulfokines 6 (Arabidopsis thaliana OX%3D3702)</t>
  </si>
  <si>
    <t>ID=SMEL_006g266570.1</t>
  </si>
  <si>
    <t>Note=Similar to rpoB: DNA-directed RNA polymerase subunit beta (Nicotiana sylvestris OX%3D4096)</t>
  </si>
  <si>
    <t>ID=SMEL_006g266580.1</t>
  </si>
  <si>
    <t>ID=SMEL_006g266590.1</t>
  </si>
  <si>
    <t>ID=SMEL_006g266600.1</t>
  </si>
  <si>
    <t>Note=Similar to CSLA2: Glucomannan 4-beta-mannosyltransferase 2 (Arabidopsis thaliana OX%3D3702)</t>
  </si>
  <si>
    <t>ID=SMEL_006g266610.1</t>
  </si>
  <si>
    <t>Note=Similar to PTM: DDT domain-containing protein PTM (Arabidopsis thaliana OX%3D3702)</t>
  </si>
  <si>
    <t>ID=SMEL_006g266620.1</t>
  </si>
  <si>
    <t>Note=Similar to ALPHAC-AD: AP-2 complex subunit alpha-2 (Arabidopsis thaliana OX%3D3702)</t>
  </si>
  <si>
    <t>ID=SMEL_006g266630.1</t>
  </si>
  <si>
    <t>Note=Similar to AXS2: UDP-D-apiose/UDP-D-xylose synthase 2 (Arabidopsis thaliana OX%3D3702)</t>
  </si>
  <si>
    <t>ID=SMEL_006g266640.1</t>
  </si>
  <si>
    <t>Note=Similar to PDAT2: Putative phospholipid:diacylglycerol acyltransferase 2 (Arabidopsis thaliana OX%3D3702)</t>
  </si>
  <si>
    <t>ID=SMEL_006g266650.1</t>
  </si>
  <si>
    <t>Note=Similar to SYN1: Sister chromatid cohesion 1 protein 1 (Arabidopsis thaliana OX%3D3702)</t>
  </si>
  <si>
    <t>ID=SMEL_006g266660.1</t>
  </si>
  <si>
    <t>ID=SMEL_006g266670.1</t>
  </si>
  <si>
    <t>ID=SMEL_006g266680.1</t>
  </si>
  <si>
    <t>Note=Similar to AHT1: Agmatine hydroxycinnamoyltransferase 1 (Oryza sativa subsp. japonica OX%3D39947)</t>
  </si>
  <si>
    <t>ID=SMEL_006g266690.1</t>
  </si>
  <si>
    <t>ID=SMEL_006g266700.1</t>
  </si>
  <si>
    <t>Note=Similar to MEL1: Protein argonaute MEL1 (Oryza sativa subsp. japonica OX%3D39947)</t>
  </si>
  <si>
    <t>ID=SMEL_006g266710.1</t>
  </si>
  <si>
    <t>Note=Similar to VPS41: Vacuolar protein sorting-associated protein 41 homolog (Solanum lycopersicum OX%3D4081)</t>
  </si>
  <si>
    <t>ID=SMEL_006g266720.1</t>
  </si>
  <si>
    <t>ID=SMEL_006g266730.1</t>
  </si>
  <si>
    <t>Note=Similar to At1g08170: Histone H2B.2 (Arabidopsis thaliana OX%3D3702)</t>
  </si>
  <si>
    <t>ID=SMEL_006g266740.1</t>
  </si>
  <si>
    <t>ID=SMEL_006g266750.1</t>
  </si>
  <si>
    <t>Note=Similar to H2B-1: Histone H2B.1 (Solanum lycopersicum OX%3D4081)</t>
  </si>
  <si>
    <t>ID=SMEL_006g266760.1</t>
  </si>
  <si>
    <t>ID=SMEL_006g266770.1</t>
  </si>
  <si>
    <t>ID=SMEL_006g266780.1</t>
  </si>
  <si>
    <t>ID=SMEL_006g266790.1</t>
  </si>
  <si>
    <t>Note=Similar to TIP1-1: Probable aquaporin TIP1-1 (Oryza sativa subsp. japonica OX%3D39947)</t>
  </si>
  <si>
    <t>ID=SMEL_006g266800.1</t>
  </si>
  <si>
    <t>ID=SMEL_006g266810.1</t>
  </si>
  <si>
    <t>ID=SMEL_006g266820.1</t>
  </si>
  <si>
    <t>ID=SMEL_006g266830.1</t>
  </si>
  <si>
    <t>Note=Similar to CCT2: T-complex protein 1 subunit beta (Arabidopsis thaliana OX%3D3702)</t>
  </si>
  <si>
    <t>ID=SMEL_006g266840.1</t>
  </si>
  <si>
    <t>ID=SMEL_006g266850.1</t>
  </si>
  <si>
    <t>ID=SMEL_006g266860.1</t>
  </si>
  <si>
    <t>ID=SMEL_006g266870.1</t>
  </si>
  <si>
    <t>ID=SMEL_006g266880.1</t>
  </si>
  <si>
    <t>ID=SMEL_006g266890.1</t>
  </si>
  <si>
    <t>Note=Similar to HIPP03: Heavy metal-associated isoprenylated plant protein 3 (Arabidopsis thaliana OX%3D3702)</t>
  </si>
  <si>
    <t>ID=SMEL_006g266900.1</t>
  </si>
  <si>
    <t>Note=Similar to ABCF1: ABC transporter F family member 1 (Arabidopsis thaliana OX%3D3702)</t>
  </si>
  <si>
    <t>ID=SMEL_006g266910.1</t>
  </si>
  <si>
    <t>ID=SMEL_006g266920.1</t>
  </si>
  <si>
    <t>ID=SMEL_006g266930.1</t>
  </si>
  <si>
    <t>ID=SMEL_006g266940.1</t>
  </si>
  <si>
    <t>ID=SMEL_006g266950.1</t>
  </si>
  <si>
    <t>Note=Similar to NRT2.1: High-affinity nitrate transporter 2.1 (Arabidopsis thaliana OX%3D3702)</t>
  </si>
  <si>
    <t>ID=SMEL_006g266960.1</t>
  </si>
  <si>
    <t>Note=Similar to UGT85A23: 7-deoxyloganetin glucosyltransferase (Catharanthus roseus OX%3D4058)</t>
  </si>
  <si>
    <t>ID=SMEL_006g266970.1</t>
  </si>
  <si>
    <t>ID=SMEL_006g266980.1</t>
  </si>
  <si>
    <t>Note=Similar to RuBisCO large subunit-binding protein subunit alpha%2C chloroplastic (Fragment) (Brassica napus OX%3D3708)</t>
  </si>
  <si>
    <t>ID=SMEL_006g266990.1</t>
  </si>
  <si>
    <t>Note=Similar to ABCG28: ABC transporter G family member 28 (Arabidopsis thaliana OX%3D3702)</t>
  </si>
  <si>
    <t>ID=SMEL_006g267000.1</t>
  </si>
  <si>
    <t>ID=SMEL_006g267010.1</t>
  </si>
  <si>
    <t>ID=SMEL_006g267020.1</t>
  </si>
  <si>
    <t>Note=Similar to NEC3: Bifunctional monodehydroascorbate reductase and carbonic anhydrase nectarin-3 (Nicotiana langsdorffii x Nicotiana sanderae OX%3D164110)</t>
  </si>
  <si>
    <t>ID=SMEL_006g267030.1</t>
  </si>
  <si>
    <t>ID=SMEL_006g267040.1</t>
  </si>
  <si>
    <t>Note=Similar to NUDT19: Nudix hydrolase 19%2C chloroplastic (Arabidopsis thaliana OX%3D3702)</t>
  </si>
  <si>
    <t>ID=SMEL_006g267050.1</t>
  </si>
  <si>
    <t>Note=Similar to LOG3: Cytokinin riboside 5'-monophosphate phosphoribohydrolase LOG3 (Arabidopsis thaliana OX%3D3702)</t>
  </si>
  <si>
    <t>ID=SMEL_006g267060.1</t>
  </si>
  <si>
    <t>ID=SMEL_006g267070.1</t>
  </si>
  <si>
    <t>ID=SMEL_006g267080.1</t>
  </si>
  <si>
    <t>ID=SMEL_006g267090.1</t>
  </si>
  <si>
    <t>ID=SMEL_006g267100.1</t>
  </si>
  <si>
    <t>ID=SMEL_006g267110.1</t>
  </si>
  <si>
    <t>ID=SMEL_006g267120.1</t>
  </si>
  <si>
    <t>ID=SMEL_006g267130.1</t>
  </si>
  <si>
    <t>Note=Similar to RPL12: 60S ribosomal protein L12 (Prunus armeniaca OX%3D36596)</t>
  </si>
  <si>
    <t>ID=SMEL_006g267140.1</t>
  </si>
  <si>
    <t>ID=SMEL_006g267150.1</t>
  </si>
  <si>
    <t>ID=SMEL_006g267160.1</t>
  </si>
  <si>
    <t>ID=SMEL_006g267170.1</t>
  </si>
  <si>
    <t>ID=SMEL_006g267180.1</t>
  </si>
  <si>
    <t>Note=Similar to PDIL1-4: Protein disulfide isomerase-like 1-4 (Arabidopsis thaliana OX%3D3702)</t>
  </si>
  <si>
    <t>ID=SMEL_006g267190.1</t>
  </si>
  <si>
    <t>Note=Similar to FLA11: Fasciclin-like arabinogalactan protein 11 (Arabidopsis thaliana OX%3D3702)</t>
  </si>
  <si>
    <t>ID=SMEL_006g267200.1</t>
  </si>
  <si>
    <t>Note=Similar to JKD: Zinc finger protein JACKDAW (Arabidopsis thaliana OX%3D3702)</t>
  </si>
  <si>
    <t>ID=SMEL_006g267210.1</t>
  </si>
  <si>
    <t>ID=SMEL_006g267220.1</t>
  </si>
  <si>
    <t>Note=Similar to SEN1: tRNA-splicing endonuclease subunit Sen2-1 (Arabidopsis thaliana OX%3D3702)</t>
  </si>
  <si>
    <t>ID=SMEL_006g267230.1</t>
  </si>
  <si>
    <t>Note=Similar to At2g28490: Vicilin-like seed storage protein At2g28490 (Arabidopsis thaliana OX%3D3702)</t>
  </si>
  <si>
    <t>ID=SMEL_006g267240.1</t>
  </si>
  <si>
    <t>ID=SMEL_006g267250.1</t>
  </si>
  <si>
    <t>ID=SMEL_006g267260.1</t>
  </si>
  <si>
    <t>ID=SMEL_006g267270.1</t>
  </si>
  <si>
    <t>Note=Similar to AAK6: Adenylate kinase isoenzyme 6 homolog (Arabidopsis thaliana OX%3D3702)</t>
  </si>
  <si>
    <t>ID=SMEL_006g267280.1</t>
  </si>
  <si>
    <t>ID=SMEL_006g267290.1</t>
  </si>
  <si>
    <t>Note=Similar to CARB: Carbamoyl-phosphate synthase large chain%2C chloroplastic (Arabidopsis thaliana OX%3D3702)</t>
  </si>
  <si>
    <t>ID=SMEL_006g267300.1</t>
  </si>
  <si>
    <t>ID=SMEL_006g267310.1</t>
  </si>
  <si>
    <t>Note=Similar to TET3: Tetraspanin-3 (Arabidopsis thaliana OX%3D3702)</t>
  </si>
  <si>
    <t>ID=SMEL_006g267320.1</t>
  </si>
  <si>
    <t>ID=SMEL_006g267330.1</t>
  </si>
  <si>
    <t>Note=Similar to RRP45A: Exosome complex component RRP45A (Arabidopsis thaliana OX%3D3702)</t>
  </si>
  <si>
    <t>ID=SMEL_006g267340.1</t>
  </si>
  <si>
    <t>Note=Similar to VHA-a1: V-type proton ATPase subunit a1 (Arabidopsis thaliana OX%3D3702)</t>
  </si>
  <si>
    <t>ID=SMEL_006g267350.1</t>
  </si>
  <si>
    <t>ID=SMEL_006g267360.1</t>
  </si>
  <si>
    <t>Note=Similar to NPF2.7: Protein NRT1/ PTR FAMILY 2.7 (Arabidopsis thaliana OX%3D3702)</t>
  </si>
  <si>
    <t>ID=SMEL_006g267370.1</t>
  </si>
  <si>
    <t>Note=Similar to NPF2.3: Protein NRT1/ PTR FAMILY 2.3 (Arabidopsis thaliana OX%3D3702)</t>
  </si>
  <si>
    <t>ID=SMEL_006g267380.1</t>
  </si>
  <si>
    <t>ID=SMEL_006g267390.1</t>
  </si>
  <si>
    <t>Note=Similar to At5g22100: Probable RNA 3'-terminal phosphate cyclase-like protein (Arabidopsis thaliana OX%3D3702)</t>
  </si>
  <si>
    <t>ID=SMEL_006g267400.1</t>
  </si>
  <si>
    <t>Note=Similar to AP2-2: APETALA2-like protein 2 (Oryza sativa subsp. japonica OX%3D39947)</t>
  </si>
  <si>
    <t>ID=SMEL_006g267410.1</t>
  </si>
  <si>
    <t>ID=SMEL_006g267420.1</t>
  </si>
  <si>
    <t>ID=SMEL_006g267430.1</t>
  </si>
  <si>
    <t>ID=SMEL_006g267440.1</t>
  </si>
  <si>
    <t>ID=SMEL_006g267450.1</t>
  </si>
  <si>
    <t>Note=Similar to PBL5: Probable serine/threonine-protein kinase PBL5 (Arabidopsis thaliana OX%3D3702)</t>
  </si>
  <si>
    <t>ID=SMEL_006g267460.1</t>
  </si>
  <si>
    <t>ID=SMEL_006g267470.1</t>
  </si>
  <si>
    <t>Note=Similar to WOX3: WUSCHEL-related homeobox 3 (Arabidopsis thaliana OX%3D3702)</t>
  </si>
  <si>
    <t>ID=SMEL_006g267480.1</t>
  </si>
  <si>
    <t>Note=Similar to RBOHH: Putative respiratory burst oxidase homolog protein H (Arabidopsis thaliana OX%3D3702)</t>
  </si>
  <si>
    <t>ID=SMEL_006g267490.1</t>
  </si>
  <si>
    <t>Note=Similar to KIN5D: Kinesin-like protein KIN-5D (Arabidopsis thaliana OX%3D3702)</t>
  </si>
  <si>
    <t>ID=SMEL_006g267500.1</t>
  </si>
  <si>
    <t>ID=SMEL_006g267510.1</t>
  </si>
  <si>
    <t>Note=Similar to VIP2: Probable NOT transcription complex subunit VIP2 (Fragment) (Nicotiana benthamiana OX%3D4100)</t>
  </si>
  <si>
    <t>ID=SMEL_006g267520.1</t>
  </si>
  <si>
    <t>ID=SMEL_006g267530.1</t>
  </si>
  <si>
    <t>ID=SMEL_006g267540.1</t>
  </si>
  <si>
    <t>Note=Similar to DIR25: Dirigent protein 25 (Arabidopsis thaliana OX%3D3702)</t>
  </si>
  <si>
    <t>ID=SMEL_006g267550.1</t>
  </si>
  <si>
    <t>Note=Similar to MS5: Protein POLLENLESS 3 (Arabidopsis thaliana OX%3D3702)</t>
  </si>
  <si>
    <t>ID=SMEL_006g267560.1</t>
  </si>
  <si>
    <t>Note=Similar to TIP1-3: Aquaporin TIP1-3 (Arabidopsis thaliana OX%3D3702)</t>
  </si>
  <si>
    <t>ID=SMEL_006g267570.1</t>
  </si>
  <si>
    <t>ID=SMEL_006g267580.1</t>
  </si>
  <si>
    <t>ID=SMEL_006g267590.1</t>
  </si>
  <si>
    <t>ID=SMEL_006g267600.1</t>
  </si>
  <si>
    <t>ID=SMEL_006g267610.1</t>
  </si>
  <si>
    <t>ID=SMEL_006g267620.1</t>
  </si>
  <si>
    <t>ID=SMEL_006g267630.1</t>
  </si>
  <si>
    <t>Note=Similar to H2B-3: Histone H2B.3 (Fragment) (Solanum lycopersicum OX%3D4081)</t>
  </si>
  <si>
    <t>ID=SMEL_006g267640.1</t>
  </si>
  <si>
    <t>Note=Similar to At5g47890: NADH dehydrogenase [ubiquinone] 1 alpha subcomplex subunit 2 (Arabidopsis thaliana OX%3D3702)</t>
  </si>
  <si>
    <t>ID=SMEL_006g267650.1</t>
  </si>
  <si>
    <t>ID=SMEL_006g267660.1</t>
  </si>
  <si>
    <t>ID=SMEL_006g267670.1</t>
  </si>
  <si>
    <t>ID=SMEL_006g267680.1</t>
  </si>
  <si>
    <t>ID=SMEL_006g267690.1</t>
  </si>
  <si>
    <t>ID=SMEL_006g267700.1</t>
  </si>
  <si>
    <t>ID=SMEL_006g267710.1</t>
  </si>
  <si>
    <t>Note=Similar to At3g08990: Protein yippee-like At3g08990 (Arabidopsis thaliana OX%3D3702)</t>
  </si>
  <si>
    <t>ID=SMEL_006g267720.1</t>
  </si>
  <si>
    <t>ID=SMEL_006g267730.1</t>
  </si>
  <si>
    <t>ID=SMEL_006g267740.1</t>
  </si>
  <si>
    <t>ID=SMEL_006g267750.1</t>
  </si>
  <si>
    <t>ID=SMEL_006g267760.1</t>
  </si>
  <si>
    <t>Note=Similar to WOX2: WUSCHEL-related homeobox 2 (Arabidopsis thaliana OX%3D3702)</t>
  </si>
  <si>
    <t>ID=SMEL_006g267770.1</t>
  </si>
  <si>
    <t>Note=Similar to HSC-I: Heat shock cognate 70 kDa protein 1 (Solanum lycopersicum OX%3D4081)</t>
  </si>
  <si>
    <t>ID=SMEL_006g267780.1</t>
  </si>
  <si>
    <t>ID=SMEL_006g267790.1</t>
  </si>
  <si>
    <t>ID=SMEL_006g267800.1</t>
  </si>
  <si>
    <t>ID=SMEL_006g267810.1</t>
  </si>
  <si>
    <t>Note=Similar to XBAT31: Putative E3 ubiquitin-protein ligase XBAT31 (Arabidopsis thaliana OX%3D3702)</t>
  </si>
  <si>
    <t>ID=SMEL_006g267820.1</t>
  </si>
  <si>
    <t>ID=SMEL_006g267830.1</t>
  </si>
  <si>
    <t>ID=SMEL_006g267840.1</t>
  </si>
  <si>
    <t>ID=SMEL_006g267850.1</t>
  </si>
  <si>
    <t>Note=Similar to PLL5: Probable protein phosphatase 2C 4 (Arabidopsis thaliana OX%3D3702)</t>
  </si>
  <si>
    <t>ID=SMEL_006g267860.1</t>
  </si>
  <si>
    <t>ID=SMEL_006g267870.1</t>
  </si>
  <si>
    <t>ID=SMEL_006g267880.1</t>
  </si>
  <si>
    <t>Note=Similar to CYP71A9: Cytochrome P450 71A9 (Glycine max OX%3D3847)</t>
  </si>
  <si>
    <t>ID=SMEL_006g267890.1</t>
  </si>
  <si>
    <t>ID=SMEL_006g267900.1</t>
  </si>
  <si>
    <t>Note=Similar to FDM4: Factor of DNA methylation 4 (Arabidopsis thaliana OX%3D3702)</t>
  </si>
  <si>
    <t>ID=SMEL_006g267910.1</t>
  </si>
  <si>
    <t>ID=SMEL_006g267920.1</t>
  </si>
  <si>
    <t>ID=SMEL_006g267930.1</t>
  </si>
  <si>
    <t>Note=Similar to PGRL1B: PGR5-like protein 1B%2C chloroplastic (Arabidopsis thaliana OX%3D3702)</t>
  </si>
  <si>
    <t>ID=SMEL_006g267940.1</t>
  </si>
  <si>
    <t>ID=SMEL_006g267950.1</t>
  </si>
  <si>
    <t>ID=SMEL_006g267960.1</t>
  </si>
  <si>
    <t>ID=SMEL_006g267970.1</t>
  </si>
  <si>
    <t>ID=SMEL_006g267980.1</t>
  </si>
  <si>
    <t>ID=SMEL_006g267990.1</t>
  </si>
  <si>
    <t>ID=SMEL_006g268000.1</t>
  </si>
  <si>
    <t>ID=SMEL_006g268010.1</t>
  </si>
  <si>
    <t>ID=SMEL_006g268020.1</t>
  </si>
  <si>
    <t>Note=Similar to LAC2: Laccase-2 (Arabidopsis thaliana OX%3D3702)</t>
  </si>
  <si>
    <t>ID=SMEL_006g268030.1</t>
  </si>
  <si>
    <t>Note=Similar to APUM2: Pumilio homolog 2 (Arabidopsis thaliana OX%3D3702)</t>
  </si>
  <si>
    <t>ID=SMEL_006g268040.1</t>
  </si>
  <si>
    <t>ID=SMEL_006g268050.1</t>
  </si>
  <si>
    <t>Note=Similar to TOC75-3: Protein TOC75-3%2C chloroplastic (Arabidopsis thaliana OX%3D3702)</t>
  </si>
  <si>
    <t>ID=SMEL_006g268060.1</t>
  </si>
  <si>
    <t>ID=SMEL_006g268070.1</t>
  </si>
  <si>
    <t>ID=SMEL_006g268080.1</t>
  </si>
  <si>
    <t>ID=SMEL_006g268090.1</t>
  </si>
  <si>
    <t>ID=SMEL_006g268100.1</t>
  </si>
  <si>
    <t>ID=SMEL_006g268110.1</t>
  </si>
  <si>
    <t>Note=Similar to NPP2: Serine/threonine-protein phosphatase PP1 isozyme 2 (Nicotiana tabacum OX%3D4097)</t>
  </si>
  <si>
    <t>ID=SMEL_006g268120.1</t>
  </si>
  <si>
    <t>Note=Similar to MTPB: Metal tolerance protein B (Arabidopsis thaliana OX%3D3702)</t>
  </si>
  <si>
    <t>ID=SMEL_006g268130.1</t>
  </si>
  <si>
    <t>ID=SMEL_006g268140.1</t>
  </si>
  <si>
    <t>ID=SMEL_006g268150.1</t>
  </si>
  <si>
    <t>ID=SMEL_006g268160.1</t>
  </si>
  <si>
    <t>Note=Similar to At2g44920: Thylakoid lumenal 15 kDa protein 1%2C chloroplastic (Arabidopsis thaliana OX%3D3702)</t>
  </si>
  <si>
    <t>ID=SMEL_006g268170.1</t>
  </si>
  <si>
    <t>ID=SMEL_006g268180.1</t>
  </si>
  <si>
    <t>Note=Similar to PSP: Phosphoserine phosphatase%2C chloroplastic (Arabidopsis thaliana OX%3D3702)</t>
  </si>
  <si>
    <t>ID=SMEL_006g268190.1</t>
  </si>
  <si>
    <t>Note=Similar to 17.8 kDa class I heat shock protein (Solanum lycopersicum OX%3D4081)</t>
  </si>
  <si>
    <t>ID=SMEL_006g268200.1</t>
  </si>
  <si>
    <t>Note=Similar to 17.7 kDa class I heat shock protein (Solanum peruvianum OX%3D4082)</t>
  </si>
  <si>
    <t>ID=SMEL_006g268210.1</t>
  </si>
  <si>
    <t>ID=SMEL_006g268220.1</t>
  </si>
  <si>
    <t>Note=Similar to BSK5: Serine/threonine-protein kinase BSK5 (Arabidopsis thaliana OX%3D3702)</t>
  </si>
  <si>
    <t>ID=SMEL_006g268230.1</t>
  </si>
  <si>
    <t>ID=SMEL_006g268240.1</t>
  </si>
  <si>
    <t>ID=SMEL_006g268250.1</t>
  </si>
  <si>
    <t>ID=SMEL_006g268260.1</t>
  </si>
  <si>
    <t>Note=Similar to ENO3: Cytosolic enolase 3 (Arabidopsis thaliana OX%3D3702)</t>
  </si>
  <si>
    <t>ID=SMEL_006g268270.1</t>
  </si>
  <si>
    <t>Note=Similar to PCNA: Proliferating cell nuclear antigen (Nicotiana tabacum OX%3D4097)</t>
  </si>
  <si>
    <t>ID=SMEL_006g268280.1</t>
  </si>
  <si>
    <t>ID=SMEL_006g268290.1</t>
  </si>
  <si>
    <t>ID=SMEL_006g268300.1</t>
  </si>
  <si>
    <t>ID=SMEL_006g268310.1</t>
  </si>
  <si>
    <t>ID=SMEL_006g268320.1</t>
  </si>
  <si>
    <t>Note=Similar to OPS: Protein OCTOPUS (Arabidopsis thaliana OX%3D3702)</t>
  </si>
  <si>
    <t>ID=SMEL_006g268330.1</t>
  </si>
  <si>
    <t>ID=SMEL_006g268340.1</t>
  </si>
  <si>
    <t>Note=Similar to NPF8.1: Protein NRT1/ PTR FAMILY 8.1 (Arabidopsis thaliana OX%3D3702)</t>
  </si>
  <si>
    <t>ID=SMEL_006g268350.1</t>
  </si>
  <si>
    <t>Note=Similar to IRX12: Laccase-4 (Arabidopsis thaliana OX%3D3702)</t>
  </si>
  <si>
    <t>ID=SMEL_006g268360.1</t>
  </si>
  <si>
    <t>ID=SMEL_006g268370.1</t>
  </si>
  <si>
    <t>Note=Similar to BXL1: Beta-D-xylosidase 1 (Arabidopsis thaliana OX%3D3702)</t>
  </si>
  <si>
    <t>ID=SMEL_006g268380.1</t>
  </si>
  <si>
    <t>ID=SMEL_006g268390.1</t>
  </si>
  <si>
    <t>ID=SMEL_006g268400.1</t>
  </si>
  <si>
    <t>ID=SMEL_006g268410.1</t>
  </si>
  <si>
    <t>ID=SMEL_006g268420.1</t>
  </si>
  <si>
    <t>Note=Similar to GONST2: GDP-mannose transporter GONST2 (Arabidopsis thaliana OX%3D3702)</t>
  </si>
  <si>
    <t>ID=SMEL_006g268430.1</t>
  </si>
  <si>
    <t>Note=Similar to MYB119: Transcription factor MYB119 (Arabidopsis thaliana OX%3D3702)</t>
  </si>
  <si>
    <t>ID=SMEL_006g268440.1</t>
  </si>
  <si>
    <t>ID=SMEL_006g268450.1</t>
  </si>
  <si>
    <t>Note=Similar to CDC6B: Cell division control protein 6 homolog B (Arabidopsis thaliana OX%3D3702)</t>
  </si>
  <si>
    <t>ID=SMEL_006g268460.1</t>
  </si>
  <si>
    <t>Note=Similar to RPP0A: 60S acidic ribosomal protein P0-1 (Arabidopsis thaliana OX%3D3702)</t>
  </si>
  <si>
    <t>ID=SMEL_006g268470.1</t>
  </si>
  <si>
    <t>Note=Similar to At5g58800: Probable NAD(P)H dehydrogenase (quinone) FQR1-like 3 (Arabidopsis thaliana OX%3D3702)</t>
  </si>
  <si>
    <t>ID=SMEL_006g268480.1</t>
  </si>
  <si>
    <t>ID=SMEL_006g268490.1</t>
  </si>
  <si>
    <t>ID=SMEL_006g268500.1</t>
  </si>
  <si>
    <t>ID=SMEL_006g268510.1</t>
  </si>
  <si>
    <t>Note=Similar to At5g58770: Dehydrodolichyl diphosphate synthase 2 (Arabidopsis thaliana OX%3D3702)</t>
  </si>
  <si>
    <t>ID=SMEL_006g268520.1</t>
  </si>
  <si>
    <t>Note=Similar to At5g58780: Dehydrodolichyl diphosphate synthase 3 (Arabidopsis thaliana OX%3D3702)</t>
  </si>
  <si>
    <t>ID=SMEL_006g268530.1</t>
  </si>
  <si>
    <t>Note=Similar to ABCG31: ABC transporter G family member 31 (Arabidopsis thaliana OX%3D3702)</t>
  </si>
  <si>
    <t>ID=SMEL_006g268540.1</t>
  </si>
  <si>
    <t>ID=SMEL_006g268550.1</t>
  </si>
  <si>
    <t>Note=Similar to At5g58730: Inositol 3-kinase (Arabidopsis thaliana OX%3D3702)</t>
  </si>
  <si>
    <t>ID=SMEL_006g268560.1</t>
  </si>
  <si>
    <t>Note=Similar to ELF4: Protein EARLY FLOWERING 4 (Arabidopsis thaliana OX%3D3702)</t>
  </si>
  <si>
    <t>ID=SMEL_006g268570.1</t>
  </si>
  <si>
    <t>Note=Similar to CYP19-4: Peptidyl-prolyl cis-trans isomerase CYP19-4 (Arabidopsis thaliana OX%3D3702)</t>
  </si>
  <si>
    <t>ID=SMEL_006g268580.1</t>
  </si>
  <si>
    <t>ID=SMEL_006g268590.1</t>
  </si>
  <si>
    <t>Note=Similar to PDX1: Probable pyridoxal 5'-phosphate synthase subunit PDX1 (Hevea brasiliensis OX%3D3981)</t>
  </si>
  <si>
    <t>ID=SMEL_006g268600.1</t>
  </si>
  <si>
    <t>ID=SMEL_006g268610.1</t>
  </si>
  <si>
    <t>ID=SMEL_006g268620.1</t>
  </si>
  <si>
    <t>ID=SMEL_006g268630.1</t>
  </si>
  <si>
    <t>ID=SMEL_006g268640.1</t>
  </si>
  <si>
    <t>ID=SMEL_006g268650.1</t>
  </si>
  <si>
    <t>ID=SMEL_006g268660.1</t>
  </si>
  <si>
    <t>Note=Similar to At2g30020: Probable protein phosphatase 2C 25 (Arabidopsis thaliana OX%3D3702)</t>
  </si>
  <si>
    <t>ID=SMEL_006g268670.1</t>
  </si>
  <si>
    <t>ID=SMEL_006g268680.1</t>
  </si>
  <si>
    <t>ID=SMEL_006g268690.1</t>
  </si>
  <si>
    <t>Note=Similar to RANBP1B: Ran-binding protein 1 homolog b (Arabidopsis thaliana OX%3D3702)</t>
  </si>
  <si>
    <t>ID=SMEL_006g268700.1</t>
  </si>
  <si>
    <t>Note=Similar to PDC2: Pyruvate decarboxylase 2 (Nicotiana tabacum OX%3D4097)</t>
  </si>
  <si>
    <t>ID=SMEL_006g268710.1</t>
  </si>
  <si>
    <t>Note=Similar to FKFBP: 6-phosphofructo-2-kinase/fructose-2%2C6-bisphosphatase (Arabidopsis thaliana OX%3D3702)</t>
  </si>
  <si>
    <t>ID=SMEL_006g268720.1</t>
  </si>
  <si>
    <t>ID=SMEL_006g268730.1</t>
  </si>
  <si>
    <t>Note=Similar to SGF11: SAGA-associated factor 11 (Arabidopsis thaliana OX%3D3702)</t>
  </si>
  <si>
    <t>ID=SMEL_006g268740.1</t>
  </si>
  <si>
    <t>Note=Similar to BZIP34: Basic leucine zipper 34 (Arabidopsis thaliana OX%3D3702)</t>
  </si>
  <si>
    <t>ID=SMEL_006g268750.1</t>
  </si>
  <si>
    <t>ID=SMEL_006g268760.1</t>
  </si>
  <si>
    <t>ID=SMEL_006g268770.1</t>
  </si>
  <si>
    <t>ID=SMEL_006g268780.1</t>
  </si>
  <si>
    <t>ID=SMEL_006g268790.1</t>
  </si>
  <si>
    <t>ID=SMEL_006g268800.1</t>
  </si>
  <si>
    <t>Note=Similar to TAF15B: Transcription initiation factor TFIID subunit 15b (Arabidopsis thaliana OX%3D3702)</t>
  </si>
  <si>
    <t>ID=SMEL_006g268810.1</t>
  </si>
  <si>
    <t>Note=Similar to CHX14: Cation/H(+) antiporter 14 (Arabidopsis thaliana OX%3D3702)</t>
  </si>
  <si>
    <t>ID=SMEL_006g268820.1</t>
  </si>
  <si>
    <t>ID=SMEL_006g268830.1</t>
  </si>
  <si>
    <t>ID=SMEL_006g268840.1</t>
  </si>
  <si>
    <t>Note=Similar to SLP1: Shewanella-like protein phosphatase 1 (Arabidopsis thaliana OX%3D3702)</t>
  </si>
  <si>
    <t>ID=SMEL_006g268850.1</t>
  </si>
  <si>
    <t>ID=SMEL_006g268860.1</t>
  </si>
  <si>
    <t>Note=Similar to UGT87A2: UDP-glycosyltransferase 87A2 (Arabidopsis thaliana OX%3D3702)</t>
  </si>
  <si>
    <t>ID=SMEL_006g268870.1</t>
  </si>
  <si>
    <t>ID=SMEL_006g268880.1</t>
  </si>
  <si>
    <t>ID=SMEL_006g268890.1</t>
  </si>
  <si>
    <t>ID=SMEL_006g268900.1</t>
  </si>
  <si>
    <t>Note=Similar to U2B'': U2 small nuclear ribonucleoprotein B'' (Arabidopsis thaliana OX%3D3702)</t>
  </si>
  <si>
    <t>ID=SMEL_006g268910.1</t>
  </si>
  <si>
    <t>ID=SMEL_006g268920.1</t>
  </si>
  <si>
    <t>Note=Similar to At2g30270: Protein LURP-one-related 7 (Arabidopsis thaliana OX%3D3702)</t>
  </si>
  <si>
    <t>ID=SMEL_006g268930.1</t>
  </si>
  <si>
    <t>Note=Similar to RDM4: RNA-directed DNA methylation 4 (Arabidopsis thaliana OX%3D3702)</t>
  </si>
  <si>
    <t>ID=SMEL_006g268940.1</t>
  </si>
  <si>
    <t>ID=SMEL_006g268950.1</t>
  </si>
  <si>
    <t>ID=SMEL_006g268960.1</t>
  </si>
  <si>
    <t>Note=Similar to LBD15: LOB domain-containing protein 15 (Arabidopsis thaliana OX%3D3702)</t>
  </si>
  <si>
    <t>ID=SMEL_006g268970.1</t>
  </si>
  <si>
    <t>ID=SMEL_006g268980.1</t>
  </si>
  <si>
    <t>ID=SMEL_006g268990.1</t>
  </si>
  <si>
    <t>Note=Similar to OFP3: Transcription repressor OFP3 (Arabidopsis thaliana OX%3D3702)</t>
  </si>
  <si>
    <t>ID=SMEL_006g269000.1</t>
  </si>
  <si>
    <t>Note=Similar to WNK4: Probable serine/threonine-protein kinase WNK4 (Arabidopsis thaliana OX%3D3702)</t>
  </si>
  <si>
    <t>ID=SMEL_006g269010.1</t>
  </si>
  <si>
    <t>ID=SMEL_006g269020.1</t>
  </si>
  <si>
    <t>ID=SMEL_006g269030.1</t>
  </si>
  <si>
    <t>ID=SMEL_006g269040.1</t>
  </si>
  <si>
    <t>ID=SMEL_006g269050.1</t>
  </si>
  <si>
    <t>Note=Similar to SMH3: Single myb histone 3 (Zea mays OX%3D4577)</t>
  </si>
  <si>
    <t>ID=SMEL_006g269060.1</t>
  </si>
  <si>
    <t>Note=Similar to Os07g0679700: B3 domain-containing protein Os07g0679700 (Oryza sativa subsp. japonica OX%3D39947)</t>
  </si>
  <si>
    <t>ID=SMEL_006g269070.1</t>
  </si>
  <si>
    <t>ID=SMEL_006g269080.1</t>
  </si>
  <si>
    <t>ID=SMEL_006g269090.1</t>
  </si>
  <si>
    <t>Note=Similar to CYP73A4: Trans-cinnamate 4-monooxygenase (Catharanthus roseus OX%3D4058)</t>
  </si>
  <si>
    <t>ID=SMEL_006g269100.1</t>
  </si>
  <si>
    <t>ID=SMEL_006g269110.1</t>
  </si>
  <si>
    <t>Note=Similar to Eukaryotic translation initiation factor 2 subunit beta (Malus domestica OX%3D3750)</t>
  </si>
  <si>
    <t>ID=SMEL_006g269120.1</t>
  </si>
  <si>
    <t>Note=Similar to PTI6: Pathogenesis-related genes transcriptional activator PTI6 (Solanum lycopersicum OX%3D4081)</t>
  </si>
  <si>
    <t>ID=SMEL_006g269130.1</t>
  </si>
  <si>
    <t>ID=SMEL_006g269140.1</t>
  </si>
  <si>
    <t>ID=SMEL_006g269150.1</t>
  </si>
  <si>
    <t>ID=SMEL_006g269160.1</t>
  </si>
  <si>
    <t>ID=SMEL_006g269170.1</t>
  </si>
  <si>
    <t>ID=SMEL_006g269180.1</t>
  </si>
  <si>
    <t>Note=Similar to At3g63340: Probable protein phosphatase 2C 51 (Arabidopsis thaliana OX%3D3702)</t>
  </si>
  <si>
    <t>ID=SMEL_006g269190.1</t>
  </si>
  <si>
    <t>Note=Similar to At2g38610: KH domain-containing protein At2g38610 (Arabidopsis thaliana OX%3D3702)</t>
  </si>
  <si>
    <t>ID=SMEL_006g269200.1</t>
  </si>
  <si>
    <t>ID=SMEL_006g269210.1</t>
  </si>
  <si>
    <t>ID=SMEL_006g269220.1</t>
  </si>
  <si>
    <t>Note=Similar to RPL17: 50S ribosomal protein L17%2C chloroplastic (Nicotiana tabacum OX%3D4097)</t>
  </si>
  <si>
    <t>ID=SMEL_006g269230.1</t>
  </si>
  <si>
    <t>ID=SMEL_006g269240.1</t>
  </si>
  <si>
    <t>Note=Similar to At1g57610: Calcium uniporter protein 5%2C mitochondrial (Arabidopsis thaliana OX%3D3702)</t>
  </si>
  <si>
    <t>ID=SMEL_006g269250.1</t>
  </si>
  <si>
    <t>ID=SMEL_006g269260.1</t>
  </si>
  <si>
    <t>ID=SMEL_006g269270.1</t>
  </si>
  <si>
    <t>Note=Similar to At2g26970: Oligoribonuclease (Arabidopsis thaliana OX%3D3702)</t>
  </si>
  <si>
    <t>ID=SMEL_006g269280.1</t>
  </si>
  <si>
    <t>Note=Similar to MLO1: MLO-like protein 1 (Arabidopsis thaliana OX%3D3702)</t>
  </si>
  <si>
    <t>ID=SMEL_006g269290.1</t>
  </si>
  <si>
    <t>Note=Similar to At4g12770: Auxilin-related protein 2 (Arabidopsis thaliana OX%3D3702)</t>
  </si>
  <si>
    <t>ID=SMEL_006g269300.1</t>
  </si>
  <si>
    <t>ID=SMEL_006g269310.1</t>
  </si>
  <si>
    <t>Note=Similar to At3g07570: Cytochrome b561 and DOMON domain-containing protein At3g07570 (Arabidopsis thaliana OX%3D3702)</t>
  </si>
  <si>
    <t>ID=SMEL_006g269320.1</t>
  </si>
  <si>
    <t>ID=SMEL_006g269330.1</t>
  </si>
  <si>
    <t>Note=Similar to PCMP-E90: Pentatricopeptide repeat-containing protein At3g02330%2C mitochondrial (Arabidopsis thaliana OX%3D3702)</t>
  </si>
  <si>
    <t>ID=SMEL_006g269340.1</t>
  </si>
  <si>
    <t>ID=SMEL_006g269350.1</t>
  </si>
  <si>
    <t>ID=SMEL_006g269360.1</t>
  </si>
  <si>
    <t>Note=Similar to FH1: Formin-like protein 1 (Arabidopsis thaliana OX%3D3702)</t>
  </si>
  <si>
    <t>ID=SMEL_006g269370.1</t>
  </si>
  <si>
    <t>ID=SMEL_006g269380.1</t>
  </si>
  <si>
    <t>ID=SMEL_006g269390.1</t>
  </si>
  <si>
    <t>Note=Similar to PSAL: Photosystem I reaction center subunit XI%2C chloroplastic (Arabidopsis thaliana OX%3D3702)</t>
  </si>
  <si>
    <t>ID=SMEL_006g269400.1</t>
  </si>
  <si>
    <t>ID=SMEL_006g269410.1</t>
  </si>
  <si>
    <t>ID=SMEL_006g269420.1</t>
  </si>
  <si>
    <t>Note=Similar to Os01g0103600: Probable 3-beta-hydroxysteroid-Delta(8)%2CDelta(7)-isomerase (Oryza sativa subsp. japonica OX%3D39947)</t>
  </si>
  <si>
    <t>ID=SMEL_006g269430.1</t>
  </si>
  <si>
    <t>ID=SMEL_006g269440.1</t>
  </si>
  <si>
    <t>ID=SMEL_006g269450.1</t>
  </si>
  <si>
    <t>Note=Similar to CBP1: Serine carboxypeptidase 1 (Oryza sativa subsp. japonica OX%3D39947)</t>
  </si>
  <si>
    <t>ID=SMEL_006g269460.1</t>
  </si>
  <si>
    <t>Note=Similar to SCPL20: Serine carboxypeptidase-like 20 (Arabidopsis thaliana OX%3D3702)</t>
  </si>
  <si>
    <t>ID=SMEL_006g269470.1</t>
  </si>
  <si>
    <t>ID=SMEL_006g269480.1</t>
  </si>
  <si>
    <t>Note=Similar to AE7: Protein AE7 (Arabidopsis thaliana OX%3D3702)</t>
  </si>
  <si>
    <t>ID=SMEL_006g269490.1</t>
  </si>
  <si>
    <t>Note=Similar to FIM2: Fimbrin-2 (Arabidopsis thaliana OX%3D3702)</t>
  </si>
  <si>
    <t>ID=SMEL_006g269500.1</t>
  </si>
  <si>
    <t>ID=SMEL_006g269510.1</t>
  </si>
  <si>
    <t>Note=Similar to AUG3: AUGMIN subunit 3 (Arabidopsis thaliana OX%3D3702)</t>
  </si>
  <si>
    <t>ID=SMEL_006g269520.1</t>
  </si>
  <si>
    <t>Note=Similar to YLMG1-2: YlmG homolog protein 1-2%2C chloroplastic (Arabidopsis thaliana OX%3D3702)</t>
  </si>
  <si>
    <t>ID=SMEL_006g269530.1</t>
  </si>
  <si>
    <t>ID=SMEL_006g269540.1</t>
  </si>
  <si>
    <t>ID=SMEL_006g269550.1</t>
  </si>
  <si>
    <t>ID=SMEL_006g269560.1</t>
  </si>
  <si>
    <t>Note=Similar to At3g25290: Cytochrome b561 and DOMON domain-containing protein At3g25290 (Arabidopsis thaliana OX%3D3702)</t>
  </si>
  <si>
    <t>ID=SMEL_006g269570.1</t>
  </si>
  <si>
    <t>Note=Similar to CHIP: E3 ubiquitin-protein ligase CHIP (Arabidopsis thaliana OX%3D3702)</t>
  </si>
  <si>
    <t>ID=SMEL_006g269580.1</t>
  </si>
  <si>
    <t>ID=SMEL_006g269590.1</t>
  </si>
  <si>
    <t>ID=SMEL_006g269600.1</t>
  </si>
  <si>
    <t>ID=SMEL_006g269610.1</t>
  </si>
  <si>
    <t>ID=SMEL_006g269620.1</t>
  </si>
  <si>
    <t>Note=Similar to At3g25210: Pentatricopeptide repeat-containing protein At3g25210%2C mitochondrial (Arabidopsis thaliana OX%3D3702)</t>
  </si>
  <si>
    <t>ID=SMEL_006g269630.1</t>
  </si>
  <si>
    <t>Note=Similar to MHK: Serine/threonine-protein kinase MHK (Arabidopsis thaliana OX%3D3702)</t>
  </si>
  <si>
    <t>ID=SMEL_006g269640.1</t>
  </si>
  <si>
    <t>ID=SMEL_006g269650.1</t>
  </si>
  <si>
    <t>Note=Similar to GCH1: GTP cyclohydrolase 1 (Solanum lycopersicum OX%3D4081)</t>
  </si>
  <si>
    <t>ID=SMEL_006g269660.1</t>
  </si>
  <si>
    <t>ID=SMEL_006g269670.1</t>
  </si>
  <si>
    <t>Note=Similar to CYCC1-2: Cyclin-C1-2 (Arabidopsis thaliana OX%3D3702)</t>
  </si>
  <si>
    <t>ID=SMEL_006g269680.1</t>
  </si>
  <si>
    <t>ID=SMEL_006g269690.1</t>
  </si>
  <si>
    <t>ID=SMEL_006g269700.1</t>
  </si>
  <si>
    <t>ID=SMEL_006g269710.1</t>
  </si>
  <si>
    <t>ID=SMEL_006g269720.1</t>
  </si>
  <si>
    <t>Note=Similar to GAUT8: Galacturonosyltransferase 8 (Arabidopsis thaliana OX%3D3702)</t>
  </si>
  <si>
    <t>ID=SMEL_006g269730.1</t>
  </si>
  <si>
    <t>ID=SMEL_006g269740.1</t>
  </si>
  <si>
    <t>Note=Similar to PR4: Wound-induced basic protein (Phaseolus vulgaris OX%3D3885)</t>
  </si>
  <si>
    <t>ID=SMEL_006g269750.1</t>
  </si>
  <si>
    <t>Note=Similar to FHA2: FHA domain-containing protein FHA2 (Arabidopsis thaliana OX%3D3702)</t>
  </si>
  <si>
    <t>ID=SMEL_006g269760.1</t>
  </si>
  <si>
    <t>ID=SMEL_006g269770.1</t>
  </si>
  <si>
    <t>Note=Similar to FATA2: Oleoyl-acyl carrier protein thioesterase 2%2C chloroplastic (Arabidopsis thaliana OX%3D3702)</t>
  </si>
  <si>
    <t>ID=SMEL_006g269780.1</t>
  </si>
  <si>
    <t>ID=SMEL_006g269790.1</t>
  </si>
  <si>
    <t>Note=Similar to XTH1: Putative xyloglucan endotransglucosylase/hydrolase protein 1 (Arabidopsis thaliana OX%3D3702)</t>
  </si>
  <si>
    <t>ID=SMEL_006g269800.1</t>
  </si>
  <si>
    <t>ID=SMEL_006g269810.1</t>
  </si>
  <si>
    <t>ID=SMEL_006g269820.1</t>
  </si>
  <si>
    <t>Note=Similar to EAF1A: Chromatin modification-related protein EAF1 A (Arabidopsis thaliana OX%3D3702)</t>
  </si>
  <si>
    <t>ID=SMEL_006g269830.1</t>
  </si>
  <si>
    <t>ID=SMEL_006g269840.1</t>
  </si>
  <si>
    <t>ID=SMEL_006g269850.1</t>
  </si>
  <si>
    <t>Note=Similar to COMT1: Caffeic acid 3-O-methyltransferase 1 (Ocimum basilicum OX%3D39350)</t>
  </si>
  <si>
    <t>ID=SMEL_006g269860.1</t>
  </si>
  <si>
    <t>ID=SMEL_006g269870.1</t>
  </si>
  <si>
    <t>ID=SMEL_006g269880.1</t>
  </si>
  <si>
    <t>Note=Similar to PBL26: Probable serine/threonine-protein kinase PBL26 (Arabidopsis thaliana OX%3D3702)</t>
  </si>
  <si>
    <t>ID=SMEL_006g269890.1</t>
  </si>
  <si>
    <t>ID=SMEL_006g269900.1</t>
  </si>
  <si>
    <t>Note=Similar to NSN1: Guanine nucleotide-binding protein-like NSN1 (Arabidopsis thaliana OX%3D3702)</t>
  </si>
  <si>
    <t>ID=SMEL_006g269910.1</t>
  </si>
  <si>
    <t>ID=SMEL_006g269920.1</t>
  </si>
  <si>
    <t>ID=SMEL_006g269930.1</t>
  </si>
  <si>
    <t>ID=SMEL_006g269940.1</t>
  </si>
  <si>
    <t>Note=Similar to YLS8: Thioredoxin-like protein YLS8 (Arabidopsis thaliana OX%3D3702)</t>
  </si>
  <si>
    <t>ID=SMEL_006g269950.1</t>
  </si>
  <si>
    <t>ID=SMEL_006g269960.1</t>
  </si>
  <si>
    <t>Note=Similar to At4g13710: Probable pectate lyase 15 (Arabidopsis thaliana OX%3D3702)</t>
  </si>
  <si>
    <t>ID=SMEL_006g269970.1</t>
  </si>
  <si>
    <t>Note=Similar to ABI3: B3 domain-containing transcription factor ABI3 (Arabidopsis thaliana OX%3D3702)</t>
  </si>
  <si>
    <t>ID=SMEL_006g269980.1</t>
  </si>
  <si>
    <t>ID=SMEL_006g269990.1</t>
  </si>
  <si>
    <t>Note=Similar to At4g13230: Uncharacterized protein At4g13230 (Arabidopsis thaliana OX%3D3702)</t>
  </si>
  <si>
    <t>ID=SMEL_006g270000.1</t>
  </si>
  <si>
    <t>ID=SMEL_006g270010.1</t>
  </si>
  <si>
    <t>ID=SMEL_006g270020.1</t>
  </si>
  <si>
    <t>Note=Similar to LTL1: GDSL esterase/lipase LTL1 (Arabidopsis thaliana OX%3D3702)</t>
  </si>
  <si>
    <t>ID=SMEL_006g270030.1</t>
  </si>
  <si>
    <t>ID=SMEL_006g270040.1</t>
  </si>
  <si>
    <t>ID=SMEL_006g270050.1</t>
  </si>
  <si>
    <t>Note=Similar to PSAEA: Photosystem I reaction center subunit IV A%2C chloroplastic (Nicotiana sylvestris OX%3D4096)</t>
  </si>
  <si>
    <t>ID=SMEL_006g270060.1</t>
  </si>
  <si>
    <t>ID=SMEL_006g270070.1</t>
  </si>
  <si>
    <t>Note=Similar to GRXC5: Glutaredoxin-C5%2C chloroplastic (Arabidopsis thaliana OX%3D3702)</t>
  </si>
  <si>
    <t>ID=SMEL_006g270080.1</t>
  </si>
  <si>
    <t>ID=SMEL_006g270090.1</t>
  </si>
  <si>
    <t>ID=SMEL_006g270100.1</t>
  </si>
  <si>
    <t>ID=SMEL_006g270110.1</t>
  </si>
  <si>
    <t>ID=SMEL_006g270120.1</t>
  </si>
  <si>
    <t>ID=SMEL_006g270130.1</t>
  </si>
  <si>
    <t>ID=SMEL_006g270140.1</t>
  </si>
  <si>
    <t>ID=SMEL_006g270150.1</t>
  </si>
  <si>
    <t>ID=SMEL_006g270160.1</t>
  </si>
  <si>
    <t>ID=SMEL_006g270170.1</t>
  </si>
  <si>
    <t>Note=Similar to SUVR4: Histone-lysine N-methyltransferase SUVR4 (Arabidopsis thaliana OX%3D3702)</t>
  </si>
  <si>
    <t>ID=SMEL_006g270180.1</t>
  </si>
  <si>
    <t>ID=SMEL_006g270190.1</t>
  </si>
  <si>
    <t>ID=SMEL_006g270200.1</t>
  </si>
  <si>
    <t>Note=Similar to Succinate--CoA ligase [ADP-forming] subunit beta%2C mitochondrial (Solanum lycopersicum OX%3D4081)</t>
  </si>
  <si>
    <t>ID=SMEL_006g270210.1</t>
  </si>
  <si>
    <t>Note=Similar to GLTP1: Glycolipid transfer protein 1 (Arabidopsis thaliana OX%3D3702)</t>
  </si>
  <si>
    <t>ID=SMEL_006g270220.1</t>
  </si>
  <si>
    <t>ID=SMEL_006g270230.1</t>
  </si>
  <si>
    <t>ID=SMEL_006g270240.1</t>
  </si>
  <si>
    <t>ID=SMEL_006g270250.1</t>
  </si>
  <si>
    <t>Note=Similar to LSH3: Protein LIGHT-DEPENDENT SHORT HYPOCOTYLS 3 (Arabidopsis thaliana OX%3D3702)</t>
  </si>
  <si>
    <t>ID=SMEL_006g270260.1</t>
  </si>
  <si>
    <t>Note=Similar to SMC1: Structural maintenance of chromosomes protein 1 (Arabidopsis thaliana OX%3D3702)</t>
  </si>
  <si>
    <t>ID=SMEL_006g270270.1</t>
  </si>
  <si>
    <t>ID=SMEL_006g270280.1</t>
  </si>
  <si>
    <t>Note=Similar to Os08g0127700: Pre-mRNA-splicing factor SLU7 (Oryza sativa subsp. japonica OX%3D39947)</t>
  </si>
  <si>
    <t>ID=SMEL_006g270290.1</t>
  </si>
  <si>
    <t>Note=Similar to MYB13: Transcription factor MYB13 (Arabidopsis thaliana OX%3D3702)</t>
  </si>
  <si>
    <t>ID=SMEL_006g270300.1</t>
  </si>
  <si>
    <t>ID=SMEL_006g270310.1</t>
  </si>
  <si>
    <t>ID=SMEL_006g270320.1</t>
  </si>
  <si>
    <t>Note=Similar to LBD16: LOB domain-containing protein 16 (Arabidopsis thaliana OX%3D3702)</t>
  </si>
  <si>
    <t>ID=SMEL_006g270330.1</t>
  </si>
  <si>
    <t>Note=Similar to TAC1: Transcriptional regulator TAC1 (Arabidopsis thaliana OX%3D3702)</t>
  </si>
  <si>
    <t>ID=SMEL_006g270340.1</t>
  </si>
  <si>
    <t>ID=SMEL_006g270350.1</t>
  </si>
  <si>
    <t>ID=SMEL_006g270360.1</t>
  </si>
  <si>
    <t>ID=SMEL_006g270370.1</t>
  </si>
  <si>
    <t>Note=Similar to MTB3: Transcription factor MTB3 (Solanum lycopersicum OX%3D4081)</t>
  </si>
  <si>
    <t>ID=SMEL_006g270380.1</t>
  </si>
  <si>
    <t>Note=Similar to HCF101: Fe-S cluster assembly factor HCF101%2C chloroplastic (Oryza sativa subsp. japonica OX%3D39947)</t>
  </si>
  <si>
    <t>ID=SMEL_006g270390.1</t>
  </si>
  <si>
    <t>ID=SMEL_006g270400.1</t>
  </si>
  <si>
    <t>Note=Similar to At2g30620: Histone H1.2 (Arabidopsis thaliana OX%3D3702)</t>
  </si>
  <si>
    <t>ID=SMEL_006g270410.1</t>
  </si>
  <si>
    <t>Note=Similar to Smt2-1: 24-methylenesterol C-methyltransferase 2 (Oryza sativa subsp. japonica OX%3D39947)</t>
  </si>
  <si>
    <t>ID=SMEL_006g270420.1</t>
  </si>
  <si>
    <t>ID=SMEL_006g270430.1</t>
  </si>
  <si>
    <t>Note=Similar to FBL17: F-box/LRR-repeat protein 17 (Arabidopsis thaliana OX%3D3702)</t>
  </si>
  <si>
    <t>ID=SMEL_006g270440.1</t>
  </si>
  <si>
    <t>ID=SMEL_006g270450.1</t>
  </si>
  <si>
    <t>ID=SMEL_006g270460.1</t>
  </si>
  <si>
    <t>ID=SMEL_006g270470.1</t>
  </si>
  <si>
    <t>ID=SMEL_006g270480.1</t>
  </si>
  <si>
    <t>Note=Similar to Os03g0743400: Probable histone H2A variant 3 (Oryza sativa subsp. japonica OX%3D39947)</t>
  </si>
  <si>
    <t>ID=SMEL_006g270490.1</t>
  </si>
  <si>
    <t>ID=SMEL_006g270500.1</t>
  </si>
  <si>
    <t>Note=Similar to TIFY4A: Protein TIFY 4A (Arabidopsis thaliana OX%3D3702)</t>
  </si>
  <si>
    <t>ID=SMEL_006g270510.1</t>
  </si>
  <si>
    <t>Note=Similar to LFG4: Protein LIFEGUARD 4 (Arabidopsis thaliana OX%3D3702)</t>
  </si>
  <si>
    <t>ID=SMEL_006g270520.1</t>
  </si>
  <si>
    <t>Note=Similar to SULTR3%3B1: Sulfate transporter 3.1 (Arabidopsis thaliana OX%3D3702)</t>
  </si>
  <si>
    <t>ID=SMEL_006g270530.1</t>
  </si>
  <si>
    <t>Note=Similar to ALP1: Protein ANTAGONIST OF LIKE HETEROCHROMATIN PROTEIN 1 (Arabidopsis thaliana OX%3D3702)</t>
  </si>
  <si>
    <t>ID=SMEL_006g270540.1</t>
  </si>
  <si>
    <t>ID=SMEL_006g270550.1</t>
  </si>
  <si>
    <t>ID=SMEL_006g270560.1</t>
  </si>
  <si>
    <t>ID=SMEL_006g270570.1</t>
  </si>
  <si>
    <t>ID=SMEL_006g270580.1</t>
  </si>
  <si>
    <t>ID=SMEL_006g270590.1</t>
  </si>
  <si>
    <t>Note=Similar to At4g32640: Protein transport protein Sec24-like At4g32640 (Arabidopsis thaliana OX%3D3702)</t>
  </si>
  <si>
    <t>ID=SMEL_006g270600.1</t>
  </si>
  <si>
    <t>ID=SMEL_006g270610.1</t>
  </si>
  <si>
    <t>ID=SMEL_006g270620.1</t>
  </si>
  <si>
    <t>Note=Similar to Ent-copalyl diphosphate synthase%2C chloroplastic (Pisum sativum OX%3D3888)</t>
  </si>
  <si>
    <t>ID=SMEL_006g270630.1</t>
  </si>
  <si>
    <t>ID=SMEL_006g270640.1</t>
  </si>
  <si>
    <t>ID=SMEL_006g270650.1</t>
  </si>
  <si>
    <t>Note=Similar to PLP9: Probable inactive patatin-like protein 9 (Arabidopsis thaliana OX%3D3702)</t>
  </si>
  <si>
    <t>ID=SMEL_006g270660.1</t>
  </si>
  <si>
    <t>ID=SMEL_006g270670.1</t>
  </si>
  <si>
    <t>Note=Similar to ARIA: ARM REPEAT PROTEIN INTERACTING WITH ABF2 (Arabidopsis thaliana OX%3D3702)</t>
  </si>
  <si>
    <t>ID=SMEL_006g270680.1</t>
  </si>
  <si>
    <t>Note=Similar to DGP3: DAR GTPase 3%2C chloroplastic (Arabidopsis thaliana OX%3D3702)</t>
  </si>
  <si>
    <t>ID=SMEL_006g270690.1</t>
  </si>
  <si>
    <t>Note=Similar to FAF2: Protein FANTASTIC FOUR 2 (Arabidopsis thaliana OX%3D3702)</t>
  </si>
  <si>
    <t>ID=SMEL_006g270700.1</t>
  </si>
  <si>
    <t>ID=SMEL_006g270710.1</t>
  </si>
  <si>
    <t>Note=Similar to OEP7: Outer envelope membrane protein 7 (Arabidopsis thaliana OX%3D3702)</t>
  </si>
  <si>
    <t>ID=SMEL_006g270720.1</t>
  </si>
  <si>
    <t>ID=SMEL_006g270730.1</t>
  </si>
  <si>
    <t>Note=Similar to EDL3: EID1-like F-box protein 3 (Arabidopsis thaliana OX%3D3702)</t>
  </si>
  <si>
    <t>ID=SMEL_006g270740.1</t>
  </si>
  <si>
    <t>Note=Similar to At4g02900: CSC1-like protein At4g02900 (Arabidopsis thaliana OX%3D3702)</t>
  </si>
  <si>
    <t>ID=SMEL_006g270750.1</t>
  </si>
  <si>
    <t>ID=SMEL_006g270760.1</t>
  </si>
  <si>
    <t>Note=Similar to LSM2: Sm-like protein LSM2 (Arabidopsis thaliana OX%3D3702)</t>
  </si>
  <si>
    <t>ID=SMEL_006g270770.1</t>
  </si>
  <si>
    <t>Note=Similar to SP1: E3 ubiquitin-protein ligase SP1 (Arabidopsis thaliana OX%3D3702)</t>
  </si>
  <si>
    <t>ID=SMEL_006g270780.1</t>
  </si>
  <si>
    <t>ID=SMEL_006g270790.1</t>
  </si>
  <si>
    <t>ID=SMEL_006g270800.1</t>
  </si>
  <si>
    <t>Note=Similar to ALKBH10B: RNA demethylase ALKBH10B (Arabidopsis thaliana OX%3D3702)</t>
  </si>
  <si>
    <t>ID=SMEL_006g270810.1</t>
  </si>
  <si>
    <t>Note=Similar to T92: Auxin-binding protein T92 (Nicotiana tabacum OX%3D4097)</t>
  </si>
  <si>
    <t>ID=SMEL_006g270820.1</t>
  </si>
  <si>
    <t>ID=SMEL_006g270830.1</t>
  </si>
  <si>
    <t>ID=SMEL_006g270840.1</t>
  </si>
  <si>
    <t>Note=Similar to HIS2A: Histone H2AX (Cicer arietinum OX%3D3827)</t>
  </si>
  <si>
    <t>ID=SMEL_006g270850.1</t>
  </si>
  <si>
    <t>Note=Similar to At3g63000: NPL4-like protein 1 (Arabidopsis thaliana OX%3D3702)</t>
  </si>
  <si>
    <t>ID=SMEL_006g270860.1</t>
  </si>
  <si>
    <t>Note=Similar to ROPGAP2: Rho GTPase-activating protein 2 (Arabidopsis thaliana OX%3D3702)</t>
  </si>
  <si>
    <t>ID=SMEL_006g270870.1</t>
  </si>
  <si>
    <t>Note=Similar to BRN1: RNA-binding protein BRN1 (Arabidopsis thaliana OX%3D3702)</t>
  </si>
  <si>
    <t>ID=SMEL_006g270880.1</t>
  </si>
  <si>
    <t>Note=Similar to SDR3c: Short-chain dehydrogenase reductase 3c (Arabidopsis thaliana OX%3D3702)</t>
  </si>
  <si>
    <t>ID=SMEL_006g270890.1</t>
  </si>
  <si>
    <t>ID=SMEL_006g270900.1</t>
  </si>
  <si>
    <t>ID=SMEL_006g270910.1</t>
  </si>
  <si>
    <t>Note=Similar to NET3A: Protein NETWORKED 3A (Arabidopsis thaliana OX%3D3702)</t>
  </si>
  <si>
    <t>ID=SMEL_006g270920.1</t>
  </si>
  <si>
    <t>ID=SMEL_006g270930.1</t>
  </si>
  <si>
    <t>ID=SMEL_006g270940.1</t>
  </si>
  <si>
    <t>ID=SMEL_006g270950.1</t>
  </si>
  <si>
    <t>ID=SMEL_006g270960.1</t>
  </si>
  <si>
    <t>ID=SMEL_006g270970.1</t>
  </si>
  <si>
    <t>ID=SMEL_006g270980.1</t>
  </si>
  <si>
    <t>Note=Similar to OEP164: Outer envelope pore protein 16-4%2C chloroplastic (Arabidopsis thaliana OX%3D3702)</t>
  </si>
  <si>
    <t>ID=SMEL_006g270990.1</t>
  </si>
  <si>
    <t>ID=SMEL_006g271000.1</t>
  </si>
  <si>
    <t>Note=Similar to PCMP-E35: Pentatricopeptide repeat-containing protein At4g20770 (Arabidopsis thaliana OX%3D3702)</t>
  </si>
  <si>
    <t>ID=SMEL_006g271010.1</t>
  </si>
  <si>
    <t>ID=SMEL_006g271020.1</t>
  </si>
  <si>
    <t>Note=Similar to Bifunctional aspartate aminotransferase and glutamate/aspartate-prephenate aminotransferase (Petunia hybrida OX%3D4102)</t>
  </si>
  <si>
    <t>ID=SMEL_006g271030.1</t>
  </si>
  <si>
    <t>ID=SMEL_006g271040.1</t>
  </si>
  <si>
    <t>ID=SMEL_006g271050.1</t>
  </si>
  <si>
    <t>ID=SMEL_006g271060.1</t>
  </si>
  <si>
    <t>Note=Similar to D27: Beta-carotene isomerase D27%2C chloroplastic (Arabidopsis thaliana OX%3D3702)</t>
  </si>
  <si>
    <t>ID=SMEL_006g271070.1</t>
  </si>
  <si>
    <t>ID=SMEL_006g271080.1</t>
  </si>
  <si>
    <t>ID=SMEL_006g271090.1</t>
  </si>
  <si>
    <t>ID=SMEL_006g271100.1</t>
  </si>
  <si>
    <t>ID=SMEL_007g271110.1</t>
  </si>
  <si>
    <t>Note=Similar to NCS1: S-norcoclaurine synthase 1 (Papaver somniferum OX%3D3469)</t>
  </si>
  <si>
    <t>ID=SMEL_007g271120.1</t>
  </si>
  <si>
    <t>ID=SMEL_007g271130.1</t>
  </si>
  <si>
    <t>Note=Similar to CIPK6: CBL-interacting serine/threonine-protein kinase 6 (Arabidopsis thaliana OX%3D3702)</t>
  </si>
  <si>
    <t>ID=SMEL_007g271140.1</t>
  </si>
  <si>
    <t>Note=Similar to CPL4: RNA polymerase II C-terminal domain phosphatase-like 4 (Arabidopsis thaliana OX%3D3702)</t>
  </si>
  <si>
    <t>ID=SMEL_007g271150.1</t>
  </si>
  <si>
    <t>ID=SMEL_007g271160.1</t>
  </si>
  <si>
    <t>ID=SMEL_007g271170.1</t>
  </si>
  <si>
    <t>Note=Similar to FH13: Formin-like protein 13 (Arabidopsis thaliana OX%3D3702)</t>
  </si>
  <si>
    <t>ID=SMEL_007g271180.1</t>
  </si>
  <si>
    <t>Note=Similar to Omega-6 fatty acid desaturase%2C chloroplastic (Brassica napus OX%3D3708)</t>
  </si>
  <si>
    <t>ID=SMEL_007g271190.1</t>
  </si>
  <si>
    <t>Note=Similar to At2g24240: BTB/POZ domain-containing protein At2g24240 (Arabidopsis thaliana OX%3D3702)</t>
  </si>
  <si>
    <t>ID=SMEL_007g271200.1</t>
  </si>
  <si>
    <t>ID=SMEL_007g271210.1</t>
  </si>
  <si>
    <t>ID=SMEL_007g271220.1</t>
  </si>
  <si>
    <t>Note=Similar to At2g24230: Probable LRR receptor-like serine/threonine-protein kinase At2g24230 (Arabidopsis thaliana OX%3D3702)</t>
  </si>
  <si>
    <t>ID=SMEL_007g271230.1</t>
  </si>
  <si>
    <t>ID=SMEL_007g271240.1</t>
  </si>
  <si>
    <t>ID=SMEL_007g271250.1</t>
  </si>
  <si>
    <t>Note=Similar to APO2: APO protein 2%2C chloroplastic (Arabidopsis thaliana OX%3D3702)</t>
  </si>
  <si>
    <t>ID=SMEL_007g271260.1</t>
  </si>
  <si>
    <t>ID=SMEL_007g271270.1</t>
  </si>
  <si>
    <t>Note=Similar to LPAT1: 1-acyl-sn-glycerol-3-phosphate acyltransferase LPAT1%2C chloroplastic (Arabidopsis thaliana OX%3D3702)</t>
  </si>
  <si>
    <t>ID=SMEL_007g271280.1</t>
  </si>
  <si>
    <t>Note=Similar to CNGC5: Probable cyclic nucleotide-gated ion channel 5 (Arabidopsis thaliana OX%3D3702)</t>
  </si>
  <si>
    <t>ID=SMEL_007g271290.1</t>
  </si>
  <si>
    <t>Note=Similar to TMN8: Transmembrane 9 superfamily member 8 (Arabidopsis thaliana OX%3D3702)</t>
  </si>
  <si>
    <t>ID=SMEL_007g271300.1</t>
  </si>
  <si>
    <t>ID=SMEL_007g271310.1</t>
  </si>
  <si>
    <t>ID=SMEL_007g271320.1</t>
  </si>
  <si>
    <t>Note=Similar to WRKY32: Probable WRKY transcription factor 32 (Arabidopsis thaliana OX%3D3702)</t>
  </si>
  <si>
    <t>ID=SMEL_007g271330.1</t>
  </si>
  <si>
    <t>Note=Similar to PUP5: Probable purine permease 5 (Arabidopsis thaliana OX%3D3702)</t>
  </si>
  <si>
    <t>ID=SMEL_007g271340.1</t>
  </si>
  <si>
    <t>ID=SMEL_007g271350.1</t>
  </si>
  <si>
    <t>ID=SMEL_007g271360.1</t>
  </si>
  <si>
    <t>Note=Similar to SCPL24: Serine carboxypeptidase 24 (Arabidopsis thaliana OX%3D3702)</t>
  </si>
  <si>
    <t>ID=SMEL_007g271370.1</t>
  </si>
  <si>
    <t>ID=SMEL_007g271380.1</t>
  </si>
  <si>
    <t>ID=SMEL_007g271390.1</t>
  </si>
  <si>
    <t>ID=SMEL_007g271400.1</t>
  </si>
  <si>
    <t>Note=Similar to At4g30660: UPF0057 membrane protein At4g30660 (Arabidopsis thaliana OX%3D3702)</t>
  </si>
  <si>
    <t>ID=SMEL_007g271410.1</t>
  </si>
  <si>
    <t>ID=SMEL_007g271420.1</t>
  </si>
  <si>
    <t>ID=SMEL_007g271430.1</t>
  </si>
  <si>
    <t>Note=Similar to SKIP1: F-box protein SKIP1 (Arabidopsis thaliana OX%3D3702)</t>
  </si>
  <si>
    <t>ID=SMEL_007g271440.1</t>
  </si>
  <si>
    <t>ID=SMEL_007g271450.1</t>
  </si>
  <si>
    <t>ID=SMEL_007g271460.1</t>
  </si>
  <si>
    <t>ID=SMEL_007g271470.1</t>
  </si>
  <si>
    <t>Note=Similar to MPS1: Protein MULTIPOLAR SPINDLE 1 (Arabidopsis thaliana OX%3D3702)</t>
  </si>
  <si>
    <t>ID=SMEL_007g271480.1</t>
  </si>
  <si>
    <t>Note=Similar to EIF(ISO)4G1: Eukaryotic translation initiation factor isoform 4G-1 (Arabidopsis thaliana OX%3D3702)</t>
  </si>
  <si>
    <t>ID=SMEL_007g271490.1</t>
  </si>
  <si>
    <t>ID=SMEL_007g271500.1</t>
  </si>
  <si>
    <t>Note=Similar to IF3-4: Translation initiation factor IF3-4%2C chloroplastic (Arabidopsis thaliana OX%3D3702)</t>
  </si>
  <si>
    <t>ID=SMEL_007g271510.1</t>
  </si>
  <si>
    <t>Note=Similar to CESA7: Cellulose synthase A catalytic subunit 7 [UDP-forming] (Arabidopsis thaliana OX%3D3702)</t>
  </si>
  <si>
    <t>ID=SMEL_007g271520.1</t>
  </si>
  <si>
    <t>Note=Similar to DYW9: Pentatricopeptide repeat-containing protein At4g30700 (Arabidopsis thaliana OX%3D3702)</t>
  </si>
  <si>
    <t>ID=SMEL_007g271530.1</t>
  </si>
  <si>
    <t>Note=Similar to AUG8: AUGMIN subunit 8 (Arabidopsis thaliana OX%3D3702)</t>
  </si>
  <si>
    <t>ID=SMEL_007g271540.1</t>
  </si>
  <si>
    <t>ID=SMEL_007g271550.1</t>
  </si>
  <si>
    <t>Note=Similar to SAC3B: SAC3 family protein B (Arabidopsis thaliana OX%3D3702)</t>
  </si>
  <si>
    <t>ID=SMEL_007g271560.1</t>
  </si>
  <si>
    <t>ID=SMEL_007g271570.1</t>
  </si>
  <si>
    <t>ID=SMEL_007g271580.1</t>
  </si>
  <si>
    <t>ID=SMEL_007g271590.1</t>
  </si>
  <si>
    <t>ID=SMEL_007g271600.1</t>
  </si>
  <si>
    <t>ID=SMEL_007g271610.1</t>
  </si>
  <si>
    <t>ID=SMEL_007g271620.1</t>
  </si>
  <si>
    <t>ID=SMEL_007g271630.1</t>
  </si>
  <si>
    <t>ID=SMEL_007g271640.1</t>
  </si>
  <si>
    <t>ID=SMEL_007g271650.1</t>
  </si>
  <si>
    <t>ID=SMEL_007g271660.1</t>
  </si>
  <si>
    <t>ID=SMEL_007g271670.1</t>
  </si>
  <si>
    <t>Note=Similar to RH1: DEAD-box ATP-dependent RNA helicase 1 (Arabidopsis thaliana OX%3D3702)</t>
  </si>
  <si>
    <t>ID=SMEL_007g271680.1</t>
  </si>
  <si>
    <t>ID=SMEL_007g271690.1</t>
  </si>
  <si>
    <t>ID=SMEL_007g271700.1</t>
  </si>
  <si>
    <t>ID=SMEL_007g271710.1</t>
  </si>
  <si>
    <t>ID=SMEL_007g271720.1</t>
  </si>
  <si>
    <t>ID=SMEL_007g271730.1</t>
  </si>
  <si>
    <t>Note=Similar to MYOB7: Myosin-binding protein 7 (Arabidopsis thaliana OX%3D3702)</t>
  </si>
  <si>
    <t>ID=SMEL_007g271740.1</t>
  </si>
  <si>
    <t>ID=SMEL_007g271750.1</t>
  </si>
  <si>
    <t>Note=Similar to RPOT3: DNA-directed RNA polymerase 3%2C chloroplastic (Nicotiana sylvestris OX%3D4096)</t>
  </si>
  <si>
    <t>ID=SMEL_007g271760.1</t>
  </si>
  <si>
    <t>Note=Similar to VHA-H: V-type proton ATPase subunit H (Arabidopsis thaliana OX%3D3702)</t>
  </si>
  <si>
    <t>ID=SMEL_007g271770.1</t>
  </si>
  <si>
    <t>Note=Similar to At4g30825: Pentatricopeptide repeat-containing protein At4g30825%2C chloroplastic (Arabidopsis thaliana OX%3D3702)</t>
  </si>
  <si>
    <t>ID=SMEL_007g271780.1</t>
  </si>
  <si>
    <t>ID=SMEL_007g271790.1</t>
  </si>
  <si>
    <t>Note=Similar to CXP%3B2-2: Serine carboxypeptidase II-2 (Fragment) (Hordeum vulgare OX%3D4513)</t>
  </si>
  <si>
    <t>ID=SMEL_007g271800.1</t>
  </si>
  <si>
    <t>ID=SMEL_007g271810.1</t>
  </si>
  <si>
    <t>ID=SMEL_007g271820.1</t>
  </si>
  <si>
    <t>ID=SMEL_007g271830.1</t>
  </si>
  <si>
    <t>ID=SMEL_007g271840.1</t>
  </si>
  <si>
    <t>Note=Similar to ATG11: Autophagy-related protein 11 (Arabidopsis thaliana OX%3D3702)</t>
  </si>
  <si>
    <t>ID=SMEL_007g271850.1</t>
  </si>
  <si>
    <t>ID=SMEL_007g271860.1</t>
  </si>
  <si>
    <t>ID=SMEL_007g271870.1</t>
  </si>
  <si>
    <t>Note=Similar to RPL35: 50S ribosomal protein L35%2C chloroplastic (Spinacia oleracea OX%3D3562)</t>
  </si>
  <si>
    <t>ID=SMEL_007g271880.1</t>
  </si>
  <si>
    <t>Note=Similar to NUP43: Nuclear pore complex protein NUP43 (Arabidopsis thaliana OX%3D3702)</t>
  </si>
  <si>
    <t>ID=SMEL_007g271890.1</t>
  </si>
  <si>
    <t>Note=Similar to HHP2: Heptahelical transmembrane protein 2 (Arabidopsis thaliana OX%3D3702)</t>
  </si>
  <si>
    <t>ID=SMEL_007g271900.1</t>
  </si>
  <si>
    <t>ID=SMEL_007g271910.1</t>
  </si>
  <si>
    <t>Note=Similar to ASHR3: Histone-lysine N-methyltransferase ASHR3 (Arabidopsis thaliana OX%3D3702)</t>
  </si>
  <si>
    <t>ID=SMEL_007g271920.1</t>
  </si>
  <si>
    <t>Note=Similar to GER2: Putative GDP-L-fucose synthase 2 (Arabidopsis thaliana OX%3D3702)</t>
  </si>
  <si>
    <t>ID=SMEL_007g271930.1</t>
  </si>
  <si>
    <t>Note=Similar to GGP3: Gamma-glutamyl peptidase 3 (Arabidopsis thaliana OX%3D3702)</t>
  </si>
  <si>
    <t>ID=SMEL_007g271940.1</t>
  </si>
  <si>
    <t>ID=SMEL_007g271950.1</t>
  </si>
  <si>
    <t>ID=SMEL_007g271960.1</t>
  </si>
  <si>
    <t>Note=Similar to At2g23950: Probable LRR receptor-like serine/threonine-protein kinase At2g23950 (Arabidopsis thaliana OX%3D3702)</t>
  </si>
  <si>
    <t>ID=SMEL_007g271970.1</t>
  </si>
  <si>
    <t>Note=Similar to ATG18B: Autophagy-related protein 18b (Arabidopsis thaliana OX%3D3702)</t>
  </si>
  <si>
    <t>ID=SMEL_007g271980.1</t>
  </si>
  <si>
    <t>ID=SMEL_007g271990.1</t>
  </si>
  <si>
    <t>ID=SMEL_007g272000.1</t>
  </si>
  <si>
    <t>ID=SMEL_007g272010.1</t>
  </si>
  <si>
    <t>ID=SMEL_007g272020.1</t>
  </si>
  <si>
    <t>ID=SMEL_007g272030.1</t>
  </si>
  <si>
    <t>Note=Similar to atpH: ATP synthase subunit c%2C chloroplastic (Angiopteris evecta OX%3D13825)</t>
  </si>
  <si>
    <t>ID=SMEL_007g272040.1</t>
  </si>
  <si>
    <t>ID=SMEL_007g272050.1</t>
  </si>
  <si>
    <t>Note=Similar to TTL4: TPR repeat-containing thioredoxin TTL4 (Arabidopsis thaliana OX%3D3702)</t>
  </si>
  <si>
    <t>ID=SMEL_007g272060.1</t>
  </si>
  <si>
    <t>ID=SMEL_007g272070.1</t>
  </si>
  <si>
    <t>ID=SMEL_007g272080.1</t>
  </si>
  <si>
    <t>ID=SMEL_007g272090.1</t>
  </si>
  <si>
    <t>Note=Similar to GAE1: UDP-glucuronate 4-epimerase 1 (Arabidopsis thaliana OX%3D3702)</t>
  </si>
  <si>
    <t>ID=SMEL_007g272100.1</t>
  </si>
  <si>
    <t>ID=SMEL_007g272110.1</t>
  </si>
  <si>
    <t>ID=SMEL_007g272120.1</t>
  </si>
  <si>
    <t>Note=Similar to At1g06990: GDSL esterase/lipase At1g06990 (Arabidopsis thaliana OX%3D3702)</t>
  </si>
  <si>
    <t>ID=SMEL_007g272130.1</t>
  </si>
  <si>
    <t>Note=Similar to At1g58430: GDSL esterase/lipase At1g58430 (Arabidopsis thaliana OX%3D3702)</t>
  </si>
  <si>
    <t>ID=SMEL_007g272140.1</t>
  </si>
  <si>
    <t>ID=SMEL_007g272150.1</t>
  </si>
  <si>
    <t>ID=SMEL_007g272160.1</t>
  </si>
  <si>
    <t>ID=SMEL_007g272170.1</t>
  </si>
  <si>
    <t>Note=Similar to At4g30420: WAT1-related protein At4g30420 (Arabidopsis thaliana OX%3D3702)</t>
  </si>
  <si>
    <t>ID=SMEL_007g272180.1</t>
  </si>
  <si>
    <t>ID=SMEL_007g272190.1</t>
  </si>
  <si>
    <t>Note=Similar to IBL1: Transcription factor IBH1-like 1 (Arabidopsis thaliana OX%3D3702)</t>
  </si>
  <si>
    <t>ID=SMEL_007g272200.1</t>
  </si>
  <si>
    <t>ID=SMEL_007g272210.1</t>
  </si>
  <si>
    <t>ID=SMEL_007g272220.1</t>
  </si>
  <si>
    <t>Note=Similar to XBOS32: Probable E3 ubiquitin-protein ligase XBOS32 (Oryza sativa subsp. japonica OX%3D39947)</t>
  </si>
  <si>
    <t>ID=SMEL_007g272230.1</t>
  </si>
  <si>
    <t>ID=SMEL_007g272240.1</t>
  </si>
  <si>
    <t>ID=SMEL_007g272250.1</t>
  </si>
  <si>
    <t>Note=Similar to CCX1: Cation/calcium exchanger 1 (Arabidopsis thaliana OX%3D3702)</t>
  </si>
  <si>
    <t>ID=SMEL_007g272260.1</t>
  </si>
  <si>
    <t>Note=Similar to EGC1: Putative EG45-like domain containing protein 1 (Arabidopsis thaliana OX%3D3702)</t>
  </si>
  <si>
    <t>ID=SMEL_007g272270.1</t>
  </si>
  <si>
    <t>Note=Similar to ATL56: RING-H2 finger protein ATL56 (Arabidopsis thaliana OX%3D3702)</t>
  </si>
  <si>
    <t>ID=SMEL_007g272280.1</t>
  </si>
  <si>
    <t>ID=SMEL_007g272290.1</t>
  </si>
  <si>
    <t>ID=SMEL_007g272300.1</t>
  </si>
  <si>
    <t>ID=SMEL_007g272310.1</t>
  </si>
  <si>
    <t>ID=SMEL_007g272320.1</t>
  </si>
  <si>
    <t>ID=SMEL_007g272330.1</t>
  </si>
  <si>
    <t>ID=SMEL_007g272340.1</t>
  </si>
  <si>
    <t>ID=SMEL_007g272350.1</t>
  </si>
  <si>
    <t>ID=SMEL_007g272360.1</t>
  </si>
  <si>
    <t>Note=Similar to TPS11: Probable alpha%2Calpha-trehalose-phosphate synthase [UDP-forming] 11 (Arabidopsis thaliana OX%3D3702)</t>
  </si>
  <si>
    <t>ID=SMEL_007g272370.1</t>
  </si>
  <si>
    <t>Note=Similar to CNGC17: Cyclic nucleotide-gated ion channel 17 (Arabidopsis thaliana OX%3D3702)</t>
  </si>
  <si>
    <t>ID=SMEL_007g272380.1</t>
  </si>
  <si>
    <t>Note=Similar to SCY1: Preprotein translocase subunit SCY1%2C chloroplastic (Arabidopsis thaliana OX%3D3702)</t>
  </si>
  <si>
    <t>ID=SMEL_007g272390.1</t>
  </si>
  <si>
    <t>ID=SMEL_007g272400.1</t>
  </si>
  <si>
    <t>Note=Similar to SMAX1: Protein SUPPRESSOR OF MAX2 1 (Arabidopsis thaliana OX%3D3702)</t>
  </si>
  <si>
    <t>ID=SMEL_007g272410.1</t>
  </si>
  <si>
    <t>Note=Similar to RNS3: Ribonuclease 3 (Arabidopsis thaliana OX%3D3702)</t>
  </si>
  <si>
    <t>ID=SMEL_007g272420.1</t>
  </si>
  <si>
    <t>Note=Similar to RNALX: Intracellular ribonuclease LX (Solanum lycopersicum OX%3D4081)</t>
  </si>
  <si>
    <t>ID=SMEL_007g272430.1</t>
  </si>
  <si>
    <t>ID=SMEL_007g272440.1</t>
  </si>
  <si>
    <t>ID=SMEL_007g272450.1</t>
  </si>
  <si>
    <t>ID=SMEL_007g272460.1</t>
  </si>
  <si>
    <t>Note=Similar to GDU3: Protein GLUTAMINE DUMPER 3 (Arabidopsis thaliana OX%3D3702)</t>
  </si>
  <si>
    <t>ID=SMEL_007g272470.1</t>
  </si>
  <si>
    <t>Note=Similar to FTSH6: ATP-dependent zinc metalloprotease FTSH 6%2C chloroplastic (Arabidopsis thaliana OX%3D3702)</t>
  </si>
  <si>
    <t>ID=SMEL_007g272480.1</t>
  </si>
  <si>
    <t>ID=SMEL_007g272490.1</t>
  </si>
  <si>
    <t>ID=SMEL_007g272500.1</t>
  </si>
  <si>
    <t>Note=Similar to COL5: Zinc finger protein CONSTANS-LIKE 5 (Arabidopsis thaliana OX%3D3702)</t>
  </si>
  <si>
    <t>ID=SMEL_007g272510.1</t>
  </si>
  <si>
    <t>Note=Similar to ARF1: ADP-ribosylation factor 1 (Brassica rapa subsp. pekinensis OX%3D51351)</t>
  </si>
  <si>
    <t>ID=SMEL_007g272520.1</t>
  </si>
  <si>
    <t>Note=Similar to XYLA: Xylose isomerase (Arabidopsis thaliana OX%3D3702)</t>
  </si>
  <si>
    <t>ID=SMEL_007g272530.1</t>
  </si>
  <si>
    <t>ID=SMEL_007g272540.1</t>
  </si>
  <si>
    <t>ID=SMEL_007g272550.1</t>
  </si>
  <si>
    <t>ID=SMEL_007g272560.1</t>
  </si>
  <si>
    <t>ID=SMEL_007g272570.1</t>
  </si>
  <si>
    <t>Note=Similar to PR-1: Pathogenesis-related protein PR-1 (Medicago truncatula OX%3D3880)</t>
  </si>
  <si>
    <t>ID=SMEL_007g272580.1</t>
  </si>
  <si>
    <t>ID=SMEL_007g272590.1</t>
  </si>
  <si>
    <t>Note=Similar to Kaempferol 3-O-beta-D-galactosyltransferase (Petunia hybrida OX%3D4102)</t>
  </si>
  <si>
    <t>ID=SMEL_007g272600.1</t>
  </si>
  <si>
    <t>ID=SMEL_007g272610.1</t>
  </si>
  <si>
    <t>ID=SMEL_007g272620.1</t>
  </si>
  <si>
    <t>ID=SMEL_007g272630.1</t>
  </si>
  <si>
    <t>ID=SMEL_007g272640.1</t>
  </si>
  <si>
    <t>ID=SMEL_007g272650.1</t>
  </si>
  <si>
    <t>ID=SMEL_007g272660.1</t>
  </si>
  <si>
    <t>Note=Similar to At3g13930: Dihydrolipoyllysine-residue acetyltransferase component 2 of pyruvate dehydrogenase complex%2C mitochondrial (Arabidopsis thaliana OX%3D3702)</t>
  </si>
  <si>
    <t>ID=SMEL_007g272670.1</t>
  </si>
  <si>
    <t>ID=SMEL_007g272680.1</t>
  </si>
  <si>
    <t>Note=Similar to BIO3-BIO1: Bifunctional dethiobiotin synthetase/7%2C8-diamino-pelargonic acid aminotransferase%2C mitochondrial (Arabidopsis thaliana OX%3D3702)</t>
  </si>
  <si>
    <t>ID=SMEL_007g272690.1</t>
  </si>
  <si>
    <t>Note=Similar to RPL10: 60S ribosomal protein L10 (Vitis riparia OX%3D96939)</t>
  </si>
  <si>
    <t>ID=SMEL_007g272700.1</t>
  </si>
  <si>
    <t>Note=Similar to TAF1: Transcription initiation factor TFIID subunit 1 (Arabidopsis thaliana OX%3D3702)</t>
  </si>
  <si>
    <t>ID=SMEL_007g272710.1</t>
  </si>
  <si>
    <t>ID=SMEL_007g272720.1</t>
  </si>
  <si>
    <t>ID=SMEL_007g272730.1</t>
  </si>
  <si>
    <t>Note=Similar to XTH25: Probable xyloglucan endotransglucosylase/hydrolase protein 25 (Arabidopsis thaliana OX%3D3702)</t>
  </si>
  <si>
    <t>ID=SMEL_007g272740.1</t>
  </si>
  <si>
    <t>Note=Similar to POPTRDRAFT_578614: CASP-like protein 2C1 (Populus trichocarpa OX%3D3694)</t>
  </si>
  <si>
    <t>ID=SMEL_007g272750.1</t>
  </si>
  <si>
    <t>Note=Similar to ZFP2: Zinc finger protein 2 (Arabidopsis thaliana OX%3D3702)</t>
  </si>
  <si>
    <t>ID=SMEL_007g272760.1</t>
  </si>
  <si>
    <t>Note=Similar to CYP94A1: Cytochrome P450 94A1 (Vicia sativa OX%3D3908)</t>
  </si>
  <si>
    <t>ID=SMEL_007g272770.1</t>
  </si>
  <si>
    <t>Note=Similar to PIN2: Auxin efflux carrier component 2 (Arabidopsis thaliana OX%3D3702)</t>
  </si>
  <si>
    <t>ID=SMEL_007g272780.1</t>
  </si>
  <si>
    <t>Note=Similar to At5g55950: Nucleotide-sugar uncharacterized transporter 2 (Arabidopsis thaliana OX%3D3702)</t>
  </si>
  <si>
    <t>ID=SMEL_007g272790.1</t>
  </si>
  <si>
    <t>Note=Similar to TBL5: Protein trichome birefringence-like 5 (Arabidopsis thaliana OX%3D3702)</t>
  </si>
  <si>
    <t>ID=SMEL_007g272800.1</t>
  </si>
  <si>
    <t>Note=Similar to At3g02645: Putative UPF0481 protein At3g02645 (Arabidopsis thaliana OX%3D3702)</t>
  </si>
  <si>
    <t>ID=SMEL_007g272810.1</t>
  </si>
  <si>
    <t>Note=Similar to At1g56140: Probable LRR receptor-like serine/threonine-protein kinase At1g56140 (Arabidopsis thaliana OX%3D3702)</t>
  </si>
  <si>
    <t>ID=SMEL_007g272820.1</t>
  </si>
  <si>
    <t>ID=SMEL_007g272830.1</t>
  </si>
  <si>
    <t>ID=SMEL_007g272840.1</t>
  </si>
  <si>
    <t>ID=SMEL_007g272850.1</t>
  </si>
  <si>
    <t>ID=SMEL_007g272860.1</t>
  </si>
  <si>
    <t>Note=Similar to BHLH66: Transcription factor bHLH66 (Arabidopsis thaliana OX%3D3702)</t>
  </si>
  <si>
    <t>ID=SMEL_007g272870.1</t>
  </si>
  <si>
    <t>ID=SMEL_007g272880.1</t>
  </si>
  <si>
    <t>ID=SMEL_007g272890.1</t>
  </si>
  <si>
    <t>ID=SMEL_007g272900.1</t>
  </si>
  <si>
    <t>Note=Similar to GAUT6: Probable galacturonosyltransferase 6 (Arabidopsis thaliana OX%3D3702)</t>
  </si>
  <si>
    <t>ID=SMEL_007g272910.1</t>
  </si>
  <si>
    <t>ID=SMEL_007g272920.1</t>
  </si>
  <si>
    <t>ID=SMEL_007g272930.1</t>
  </si>
  <si>
    <t>Note=Similar to FIPS5: FIP1[V]-like protein (Arabidopsis thaliana OX%3D3702)</t>
  </si>
  <si>
    <t>ID=SMEL_007g272940.1</t>
  </si>
  <si>
    <t>ID=SMEL_007g272950.1</t>
  </si>
  <si>
    <t>ID=SMEL_007g272960.1</t>
  </si>
  <si>
    <t>ID=SMEL_007g272970.1</t>
  </si>
  <si>
    <t>ID=SMEL_007g272980.1</t>
  </si>
  <si>
    <t>ID=SMEL_007g272990.1</t>
  </si>
  <si>
    <t>ID=SMEL_007g273000.1</t>
  </si>
  <si>
    <t>ID=SMEL_007g273010.1</t>
  </si>
  <si>
    <t>ID=SMEL_007g273020.1</t>
  </si>
  <si>
    <t>ID=SMEL_007g273030.1</t>
  </si>
  <si>
    <t>ID=SMEL_007g273040.1</t>
  </si>
  <si>
    <t>ID=SMEL_007g273050.1</t>
  </si>
  <si>
    <t>ID=SMEL_007g273060.1</t>
  </si>
  <si>
    <t>ID=SMEL_007g273070.1</t>
  </si>
  <si>
    <t>ID=SMEL_007g273080.1</t>
  </si>
  <si>
    <t>Note=Similar to TIL: Temperature-induced lipocalin-1 (Arabidopsis thaliana OX%3D3702)</t>
  </si>
  <si>
    <t>ID=SMEL_007g273090.1</t>
  </si>
  <si>
    <t>ID=SMEL_007g273100.1</t>
  </si>
  <si>
    <t>Note=Similar to rps7: 30S ribosomal protein S7%2C chloroplastic (Cabomba caroliniana OX%3D4426)</t>
  </si>
  <si>
    <t>ID=SMEL_007g273110.1</t>
  </si>
  <si>
    <t>Note=Similar to YKT61: VAMP-like protein YKT61 (Arabidopsis thaliana OX%3D3702)</t>
  </si>
  <si>
    <t>ID=SMEL_007g273120.1</t>
  </si>
  <si>
    <t>ID=SMEL_007g273130.1</t>
  </si>
  <si>
    <t>ID=SMEL_007g273140.1</t>
  </si>
  <si>
    <t>ID=SMEL_007g273150.1</t>
  </si>
  <si>
    <t>ID=SMEL_007g273160.1</t>
  </si>
  <si>
    <t>Note=Similar to RR23: Two-component response regulator ORR23 (Oryza sativa subsp. indica OX%3D39946)</t>
  </si>
  <si>
    <t>ID=SMEL_007g273170.1</t>
  </si>
  <si>
    <t>ID=SMEL_007g273180.1</t>
  </si>
  <si>
    <t>ID=SMEL_007g273190.1</t>
  </si>
  <si>
    <t>Note=Similar to CRK35: Putative cysteine-rich receptor-like protein kinase 35 (Arabidopsis thaliana OX%3D3702)</t>
  </si>
  <si>
    <t>ID=SMEL_007g273200.1</t>
  </si>
  <si>
    <t>ID=SMEL_007g273210.1</t>
  </si>
  <si>
    <t>ID=SMEL_007g273220.1</t>
  </si>
  <si>
    <t>Note=Similar to At1g67520: G-type lectin S-receptor-like serine/threonine-protein kinase At1g67520 (Arabidopsis thaliana OX%3D3702)</t>
  </si>
  <si>
    <t>ID=SMEL_007g273230.1</t>
  </si>
  <si>
    <t>Note=Similar to CHIT5B: Class V chitinase CHIT5b (Medicago truncatula OX%3D3880)</t>
  </si>
  <si>
    <t>ID=SMEL_007g273240.1</t>
  </si>
  <si>
    <t>Note=Similar to CHIT5: Class V chitinase CHIT5 (Lotus japonicus OX%3D34305)</t>
  </si>
  <si>
    <t>ID=SMEL_007g273250.1</t>
  </si>
  <si>
    <t>ID=SMEL_007g273260.1</t>
  </si>
  <si>
    <t>ID=SMEL_007g273270.1</t>
  </si>
  <si>
    <t>ID=SMEL_007g273280.1</t>
  </si>
  <si>
    <t>ID=SMEL_007g273290.1</t>
  </si>
  <si>
    <t>ID=SMEL_007g273300.1</t>
  </si>
  <si>
    <t>ID=SMEL_007g273310.1</t>
  </si>
  <si>
    <t>Note=Similar to MCM5: DNA replication licensing factor MCM5 (Arabidopsis thaliana OX%3D3702)</t>
  </si>
  <si>
    <t>ID=SMEL_007g273320.1</t>
  </si>
  <si>
    <t>Note=Similar to DCL4: Dicer-like protein 4 (Arabidopsis thaliana OX%3D3702)</t>
  </si>
  <si>
    <t>ID=SMEL_007g273330.1</t>
  </si>
  <si>
    <t>ID=SMEL_007g273340.1</t>
  </si>
  <si>
    <t>ID=SMEL_007g273350.1</t>
  </si>
  <si>
    <t>ID=SMEL_007g273360.1</t>
  </si>
  <si>
    <t>ID=SMEL_007g273370.1</t>
  </si>
  <si>
    <t>ID=SMEL_007g273380.1</t>
  </si>
  <si>
    <t>Note=Similar to STP7: Sugar transport protein 7 (Arabidopsis thaliana OX%3D3702)</t>
  </si>
  <si>
    <t>ID=SMEL_007g273390.1</t>
  </si>
  <si>
    <t>Note=Similar to PCMP-H86: Putative pentatricopeptide repeat-containing protein At3g15130 (Arabidopsis thaliana OX%3D3702)</t>
  </si>
  <si>
    <t>ID=SMEL_007g273400.1</t>
  </si>
  <si>
    <t>Note=Similar to WAK3: Wall-associated receptor kinase 3 (Arabidopsis thaliana OX%3D3702)</t>
  </si>
  <si>
    <t>ID=SMEL_007g273410.1</t>
  </si>
  <si>
    <t>Note=Similar to WAK2: Wall-associated receptor kinase 2 (Arabidopsis thaliana OX%3D3702)</t>
  </si>
  <si>
    <t>ID=SMEL_007g273420.1</t>
  </si>
  <si>
    <t>Note=Similar to WAKL8: Wall-associated receptor kinase-like 8 (Arabidopsis thaliana OX%3D3702)</t>
  </si>
  <si>
    <t>ID=SMEL_007g273430.1</t>
  </si>
  <si>
    <t>ID=SMEL_007g273440.1</t>
  </si>
  <si>
    <t>Note=Similar to WAK5: Wall-associated receptor kinase 5 (Arabidopsis thaliana OX%3D3702)</t>
  </si>
  <si>
    <t>ID=SMEL_007g273450.1</t>
  </si>
  <si>
    <t>ID=SMEL_007g273460.1</t>
  </si>
  <si>
    <t>Note=Similar to WAKL9: Wall-associated receptor kinase-like 9 (Arabidopsis thaliana OX%3D3702)</t>
  </si>
  <si>
    <t>ID=SMEL_007g273470.1</t>
  </si>
  <si>
    <t>ID=SMEL_007g273480.1</t>
  </si>
  <si>
    <t>Note=Similar to WAKL11: Putative wall-associated receptor kinase-like 11 (Arabidopsis thaliana OX%3D3702)</t>
  </si>
  <si>
    <t>ID=SMEL_007g273490.1</t>
  </si>
  <si>
    <t>ID=SMEL_007g273500.1</t>
  </si>
  <si>
    <t>Note=Similar to At2g24830: Zinc finger CCCH domain-containing protein 22 (Arabidopsis thaliana OX%3D3702)</t>
  </si>
  <si>
    <t>ID=SMEL_007g273510.1</t>
  </si>
  <si>
    <t>ID=SMEL_007g273520.1</t>
  </si>
  <si>
    <t>Note=Similar to MTPA2: Metal tolerance protein A2 (Arabidopsis thaliana OX%3D3702)</t>
  </si>
  <si>
    <t>ID=SMEL_007g273530.1</t>
  </si>
  <si>
    <t>ID=SMEL_007g273540.1</t>
  </si>
  <si>
    <t>ID=SMEL_007g273550.1</t>
  </si>
  <si>
    <t>Note=Similar to CYP28: Peptidyl-prolyl cis-trans isomerase CYP28%2C chloroplastic (Arabidopsis thaliana OX%3D3702)</t>
  </si>
  <si>
    <t>ID=SMEL_007g273560.1</t>
  </si>
  <si>
    <t>Note=Similar to LET12: Homeobox protein knotted-1-like LET12 (Solanum lycopersicum OX%3D4081)</t>
  </si>
  <si>
    <t>ID=SMEL_007g273570.1</t>
  </si>
  <si>
    <t>ID=SMEL_007g273580.1</t>
  </si>
  <si>
    <t>ID=SMEL_007g273590.1</t>
  </si>
  <si>
    <t>ID=SMEL_007g273600.1</t>
  </si>
  <si>
    <t>ID=SMEL_007g273610.1</t>
  </si>
  <si>
    <t>ID=SMEL_007g273620.1</t>
  </si>
  <si>
    <t>ID=SMEL_007g273630.1</t>
  </si>
  <si>
    <t>ID=SMEL_007g273640.1</t>
  </si>
  <si>
    <t>ID=SMEL_007g273650.1</t>
  </si>
  <si>
    <t>Note=Similar to CLO: 110 kDa U5 small nuclear ribonucleoprotein component CLO (Arabidopsis thaliana OX%3D3702)</t>
  </si>
  <si>
    <t>ID=SMEL_007g273660.1</t>
  </si>
  <si>
    <t>Note=Similar to Os02g0799000: Probable protein phosphatase 2C 27 (Oryza sativa subsp. japonica OX%3D39947)</t>
  </si>
  <si>
    <t>ID=SMEL_007g273670.1</t>
  </si>
  <si>
    <t>ID=SMEL_007g273680.1</t>
  </si>
  <si>
    <t>ID=SMEL_007g273690.1</t>
  </si>
  <si>
    <t>Note=Similar to Metallocarboxypeptidase inhibitor (Solanum lycopersicum OX%3D4081)</t>
  </si>
  <si>
    <t>ID=SMEL_007g273700.1</t>
  </si>
  <si>
    <t>ID=SMEL_007g273710.1</t>
  </si>
  <si>
    <t>ID=SMEL_007g273720.1</t>
  </si>
  <si>
    <t>Note=Similar to CRR6: Protein CHLORORESPIRATORY REDUCTION 6%2C chloroplastic (Arabidopsis thaliana OX%3D3702)</t>
  </si>
  <si>
    <t>ID=SMEL_007g273730.1</t>
  </si>
  <si>
    <t>ID=SMEL_007g273740.1</t>
  </si>
  <si>
    <t>Note=Similar to At2g41040: Uncharacterized methyltransferase At2g41040%2C chloroplastic (Arabidopsis thaliana OX%3D3702)</t>
  </si>
  <si>
    <t>ID=SMEL_007g273750.1</t>
  </si>
  <si>
    <t>ID=SMEL_007g273760.1</t>
  </si>
  <si>
    <t>ID=SMEL_007g273770.1</t>
  </si>
  <si>
    <t>ID=SMEL_007g273780.1</t>
  </si>
  <si>
    <t>ID=SMEL_007g273790.1</t>
  </si>
  <si>
    <t>ID=SMEL_007g273800.1</t>
  </si>
  <si>
    <t>ID=SMEL_007g273810.1</t>
  </si>
  <si>
    <t>ID=SMEL_007g273820.1</t>
  </si>
  <si>
    <t>ID=SMEL_007g273830.1</t>
  </si>
  <si>
    <t>Note=Similar to OS9: Protein OS-9 homolog (Arabidopsis thaliana OX%3D3702)</t>
  </si>
  <si>
    <t>ID=SMEL_007g273840.1</t>
  </si>
  <si>
    <t>Note=Similar to MADS2: MADS-box transcription factor 2 (Oryza sativa subsp. japonica OX%3D39947)</t>
  </si>
  <si>
    <t>ID=SMEL_007g273850.1</t>
  </si>
  <si>
    <t>ID=SMEL_007g273860.1</t>
  </si>
  <si>
    <t>ID=SMEL_007g273870.1</t>
  </si>
  <si>
    <t>Note=Similar to PHOX4: Protein PHOX4 (Arabidopsis thaliana OX%3D3702)</t>
  </si>
  <si>
    <t>ID=SMEL_007g273880.1</t>
  </si>
  <si>
    <t>Note=Similar to ERECTA: LRR receptor-like serine/threonine-protein kinase ERECTA (Arabidopsis thaliana OX%3D3702)</t>
  </si>
  <si>
    <t>ID=SMEL_007g273890.1</t>
  </si>
  <si>
    <t>Note=Similar to PAT24: Protein S-acyltransferase 24 (Arabidopsis thaliana OX%3D3702)</t>
  </si>
  <si>
    <t>ID=SMEL_007g273900.1</t>
  </si>
  <si>
    <t>Note=Similar to ATL43: RING-H2 finger protein ATL43 (Arabidopsis thaliana OX%3D3702)</t>
  </si>
  <si>
    <t>ID=SMEL_007g273910.1</t>
  </si>
  <si>
    <t>ID=SMEL_007g273920.1</t>
  </si>
  <si>
    <t>ID=SMEL_007g273930.1</t>
  </si>
  <si>
    <t>ID=SMEL_007g273940.1</t>
  </si>
  <si>
    <t>ID=SMEL_007g273950.1</t>
  </si>
  <si>
    <t>ID=SMEL_007g273960.1</t>
  </si>
  <si>
    <t>Note=Similar to At5g34940: Heparanase-like protein 3 (Arabidopsis thaliana OX%3D3702)</t>
  </si>
  <si>
    <t>ID=SMEL_007g273970.1</t>
  </si>
  <si>
    <t>Note=Similar to ANTR6: Probable anion transporter 6%2C chloroplastic (Arabidopsis thaliana OX%3D3702)</t>
  </si>
  <si>
    <t>ID=SMEL_007g273980.1</t>
  </si>
  <si>
    <t>Note=Similar to TYRAAT2: Arogenate dehydrogenase 2%2C chloroplastic (Arabidopsis thaliana OX%3D3702)</t>
  </si>
  <si>
    <t>ID=SMEL_007g273990.1</t>
  </si>
  <si>
    <t>ID=SMEL_007g274000.1</t>
  </si>
  <si>
    <t>ID=SMEL_007g274010.1</t>
  </si>
  <si>
    <t>ID=SMEL_007g274020.1</t>
  </si>
  <si>
    <t>ID=SMEL_007g274030.1</t>
  </si>
  <si>
    <t>ID=SMEL_007g274040.1</t>
  </si>
  <si>
    <t>ID=SMEL_007g274050.1</t>
  </si>
  <si>
    <t>ID=SMEL_007g274060.1</t>
  </si>
  <si>
    <t>ID=SMEL_007g274070.1</t>
  </si>
  <si>
    <t>Note=Similar to MGD2: Monogalactosyldiacylglycerol synthase 2%2C chloroplastic (Arabidopsis thaliana OX%3D3702)</t>
  </si>
  <si>
    <t>ID=SMEL_007g274080.1</t>
  </si>
  <si>
    <t>ID=SMEL_007g274090.1</t>
  </si>
  <si>
    <t>Note=Similar to UBP22: Ubiquitin C-terminal hydrolase 22 (Arabidopsis thaliana OX%3D3702)</t>
  </si>
  <si>
    <t>ID=SMEL_007g274100.1</t>
  </si>
  <si>
    <t>Note=Similar to TOC90: Translocase of chloroplast 90%2C chloroplastic (Arabidopsis thaliana OX%3D3702)</t>
  </si>
  <si>
    <t>ID=SMEL_007g274110.1</t>
  </si>
  <si>
    <t>ID=SMEL_007g274120.1</t>
  </si>
  <si>
    <t>Note=Similar to PAP26: Bifunctional purple acid phosphatase 26 (Arabidopsis thaliana OX%3D3702)</t>
  </si>
  <si>
    <t>ID=SMEL_007g274130.1</t>
  </si>
  <si>
    <t>ID=SMEL_007g274140.1</t>
  </si>
  <si>
    <t>Note=Similar to CLC-G: Putative chloride channel-like protein CLC-g (Arabidopsis thaliana OX%3D3702)</t>
  </si>
  <si>
    <t>ID=SMEL_007g274150.1</t>
  </si>
  <si>
    <t>Note=Similar to Defensin-like protein (Petunia integrifolia OX%3D4103)</t>
  </si>
  <si>
    <t>ID=SMEL_007g274160.1</t>
  </si>
  <si>
    <t>Note=Similar to MYB82: Transcription factor MYB82 (Arabidopsis thaliana OX%3D3702)</t>
  </si>
  <si>
    <t>ID=SMEL_007g274170.1</t>
  </si>
  <si>
    <t>ID=SMEL_007g274180.1</t>
  </si>
  <si>
    <t>ID=SMEL_007g274190.1</t>
  </si>
  <si>
    <t>ID=SMEL_007g274200.1</t>
  </si>
  <si>
    <t>Note=Similar to UGNT1: UDP-N-acetylglucosamine transporter UGNT1 (Arabidopsis thaliana OX%3D3702)</t>
  </si>
  <si>
    <t>ID=SMEL_007g274210.1</t>
  </si>
  <si>
    <t>ID=SMEL_007g274220.1</t>
  </si>
  <si>
    <t>ID=SMEL_007g274230.1</t>
  </si>
  <si>
    <t>ID=SMEL_007g274240.1</t>
  </si>
  <si>
    <t>ID=SMEL_007g274250.1</t>
  </si>
  <si>
    <t>ID=SMEL_007g274260.1</t>
  </si>
  <si>
    <t>ID=SMEL_007g274270.1</t>
  </si>
  <si>
    <t>Note=Similar to RFS6: Probable galactinol--sucrose galactosyltransferase 6 (Arabidopsis thaliana OX%3D3702)</t>
  </si>
  <si>
    <t>ID=SMEL_007g274280.1</t>
  </si>
  <si>
    <t>ID=SMEL_007g274290.1</t>
  </si>
  <si>
    <t>ID=SMEL_007g274300.1</t>
  </si>
  <si>
    <t>Note=Similar to OPR3: 12-oxophytodienoate reductase 3 (Solanum lycopersicum OX%3D4081)</t>
  </si>
  <si>
    <t>ID=SMEL_007g274310.1</t>
  </si>
  <si>
    <t>Note=Similar to AZI1: pEARLI1-like lipid transfer protein 1 (Arabidopsis thaliana OX%3D3702)</t>
  </si>
  <si>
    <t>ID=SMEL_007g274320.1</t>
  </si>
  <si>
    <t>ID=SMEL_007g274330.1</t>
  </si>
  <si>
    <t>ID=SMEL_007g274340.1</t>
  </si>
  <si>
    <t>ID=SMEL_007g274350.1</t>
  </si>
  <si>
    <t>ID=SMEL_007g274360.1</t>
  </si>
  <si>
    <t>Note=Similar to At5g35200: Putative clathrin assembly protein At5g35200 (Arabidopsis thaliana OX%3D3702)</t>
  </si>
  <si>
    <t>ID=SMEL_007g274370.1</t>
  </si>
  <si>
    <t>ID=SMEL_007g274380.1</t>
  </si>
  <si>
    <t>ID=SMEL_007g274390.1</t>
  </si>
  <si>
    <t>Note=Similar to SPS: Probable sucrose-phosphate synthase (Solanum tuberosum OX%3D4113)</t>
  </si>
  <si>
    <t>ID=SMEL_007g274400.1</t>
  </si>
  <si>
    <t>Note=Similar to CRCK3: Calmodulin-binding receptor-like cytoplasmic kinase 3 (Arabidopsis thaliana OX%3D3702)</t>
  </si>
  <si>
    <t>ID=SMEL_007g274410.1</t>
  </si>
  <si>
    <t>Note=Similar to WAKL3: Wall-associated receptor kinase-like 3 (Arabidopsis thaliana OX%3D3702)</t>
  </si>
  <si>
    <t>ID=SMEL_007g274420.1</t>
  </si>
  <si>
    <t>Note=Similar to WAKL10: Wall-associated receptor kinase-like 10 (Arabidopsis thaliana OX%3D3702)</t>
  </si>
  <si>
    <t>ID=SMEL_007g274430.1</t>
  </si>
  <si>
    <t>Note=Similar to Defensin-like protein P322 (Solanum tuberosum OX%3D4113)</t>
  </si>
  <si>
    <t>ID=SMEL_007g274440.1</t>
  </si>
  <si>
    <t>ID=SMEL_007g274450.1</t>
  </si>
  <si>
    <t>ID=SMEL_007g274460.1</t>
  </si>
  <si>
    <t>Note=Similar to Defensin-like protein (Nelumbo nucifera OX%3D4432)</t>
  </si>
  <si>
    <t>ID=SMEL_007g274470.1</t>
  </si>
  <si>
    <t>ID=SMEL_007g274480.1</t>
  </si>
  <si>
    <t>Note=Similar to TT9: Protein TRANSPARENT TESTA 9 (Arabidopsis thaliana OX%3D3702)</t>
  </si>
  <si>
    <t>ID=SMEL_007g274490.1</t>
  </si>
  <si>
    <t>ID=SMEL_007g274500.1</t>
  </si>
  <si>
    <t>ID=SMEL_007g274510.1</t>
  </si>
  <si>
    <t>ID=SMEL_007g274520.1</t>
  </si>
  <si>
    <t>Note=Similar to RPL19A: 60S ribosomal protein L19-1 (Arabidopsis thaliana OX%3D3702)</t>
  </si>
  <si>
    <t>ID=SMEL_007g274530.1</t>
  </si>
  <si>
    <t>ID=SMEL_007g274540.1</t>
  </si>
  <si>
    <t>ID=SMEL_007g274550.1</t>
  </si>
  <si>
    <t>ID=SMEL_007g274560.1</t>
  </si>
  <si>
    <t>ID=SMEL_007g274570.1</t>
  </si>
  <si>
    <t>ID=SMEL_007g274580.1</t>
  </si>
  <si>
    <t>Note=Similar to PP2C06: Probable protein phosphatase 2C 6 (Oryza sativa subsp. japonica OX%3D39947)</t>
  </si>
  <si>
    <t>ID=SMEL_007g274590.1</t>
  </si>
  <si>
    <t>Note=Similar to atpA: ATP synthase subunit alpha%2C chloroplastic (Cucumis sativus OX%3D3659)</t>
  </si>
  <si>
    <t>ID=SMEL_007g274600.1</t>
  </si>
  <si>
    <t>ID=SMEL_007g274610.1</t>
  </si>
  <si>
    <t>Note=Similar to UBA1C: UBP1-associated proteins 1C (Arabidopsis thaliana OX%3D3702)</t>
  </si>
  <si>
    <t>ID=SMEL_007g274620.1</t>
  </si>
  <si>
    <t>ID=SMEL_007g274630.1</t>
  </si>
  <si>
    <t>ID=SMEL_007g274640.1</t>
  </si>
  <si>
    <t>ID=SMEL_007g274650.1</t>
  </si>
  <si>
    <t>ID=SMEL_007g274660.1</t>
  </si>
  <si>
    <t>ID=SMEL_007g274670.1</t>
  </si>
  <si>
    <t>ID=SMEL_007g274680.1</t>
  </si>
  <si>
    <t>ID=SMEL_007g274690.1</t>
  </si>
  <si>
    <t>ID=SMEL_007g274700.1</t>
  </si>
  <si>
    <t>ID=SMEL_007g274710.1</t>
  </si>
  <si>
    <t>Note=Similar to SKP2B: F-box protein SKP2B (Arabidopsis thaliana OX%3D3702)</t>
  </si>
  <si>
    <t>ID=SMEL_007g274720.1</t>
  </si>
  <si>
    <t>ID=SMEL_007g274730.1</t>
  </si>
  <si>
    <t>ID=SMEL_007g274740.1</t>
  </si>
  <si>
    <t>ID=SMEL_007g274750.1</t>
  </si>
  <si>
    <t>ID=SMEL_007g274760.1</t>
  </si>
  <si>
    <t>ID=SMEL_007g274770.1</t>
  </si>
  <si>
    <t>Note=Similar to PAO2: Polyamine oxidase 2 (Arabidopsis thaliana OX%3D3702)</t>
  </si>
  <si>
    <t>ID=SMEL_007g274780.1</t>
  </si>
  <si>
    <t>ID=SMEL_007g274790.1</t>
  </si>
  <si>
    <t>ID=SMEL_007g274800.1</t>
  </si>
  <si>
    <t>ID=SMEL_007g274810.1</t>
  </si>
  <si>
    <t>ID=SMEL_007g274820.1</t>
  </si>
  <si>
    <t>ID=SMEL_007g274830.1</t>
  </si>
  <si>
    <t>ID=SMEL_007g274840.1</t>
  </si>
  <si>
    <t>ID=SMEL_007g274850.1</t>
  </si>
  <si>
    <t>ID=SMEL_007g274860.1</t>
  </si>
  <si>
    <t>ID=SMEL_007g274870.1</t>
  </si>
  <si>
    <t>ID=SMEL_007g274880.1</t>
  </si>
  <si>
    <t>ID=SMEL_007g274890.1</t>
  </si>
  <si>
    <t>ID=SMEL_007g274900.1</t>
  </si>
  <si>
    <t>ID=SMEL_007g274910.1</t>
  </si>
  <si>
    <t>ID=SMEL_007g274920.1</t>
  </si>
  <si>
    <t>Note=Similar to UGT71K2: UDP-glycosyltransferase 71K2 (Pyrus communis OX%3D23211)</t>
  </si>
  <si>
    <t>ID=SMEL_007g274930.1</t>
  </si>
  <si>
    <t>Note=Similar to TPRP-F1: 36.4 kDa proline-rich protein (Solanum lycopersicum OX%3D4081)</t>
  </si>
  <si>
    <t>ID=SMEL_007g274940.1</t>
  </si>
  <si>
    <t>Note=Similar to At1g17230: Leucine-rich repeat receptor-like serine/threonine-protein kinase At1g17230 (Arabidopsis thaliana OX%3D3702)</t>
  </si>
  <si>
    <t>ID=SMEL_007g274950.1</t>
  </si>
  <si>
    <t>ID=SMEL_007g274960.1</t>
  </si>
  <si>
    <t>Note=Similar to RUG3: RCC1 domain-containing protein RUG3%2C mitochondrial (Arabidopsis thaliana OX%3D3702)</t>
  </si>
  <si>
    <t>ID=SMEL_007g274970.1</t>
  </si>
  <si>
    <t>ID=SMEL_007g274980.1</t>
  </si>
  <si>
    <t>Note=Similar to At1g16250: F-box/kelch-repeat protein At1g16250 (Arabidopsis thaliana OX%3D3702)</t>
  </si>
  <si>
    <t>ID=SMEL_007g274990.1</t>
  </si>
  <si>
    <t>ID=SMEL_007g275000.1</t>
  </si>
  <si>
    <t>Note=Similar to RBL14: Rhomboid-like protein 14%2C mitochondrial (Arabidopsis thaliana OX%3D3702)</t>
  </si>
  <si>
    <t>ID=SMEL_007g275010.1</t>
  </si>
  <si>
    <t>Note=Similar to PDH-E1 ALPHA: Pyruvate dehydrogenase E1 component subunit alpha-3%2C chloroplastic (Arabidopsis thaliana OX%3D3702)</t>
  </si>
  <si>
    <t>ID=SMEL_007g275020.1</t>
  </si>
  <si>
    <t>ID=SMEL_007g275030.1</t>
  </si>
  <si>
    <t>ID=SMEL_007g275040.1</t>
  </si>
  <si>
    <t>ID=SMEL_007g275050.1</t>
  </si>
  <si>
    <t>ID=SMEL_007g275060.1</t>
  </si>
  <si>
    <t>ID=SMEL_007g275070.1</t>
  </si>
  <si>
    <t>ID=SMEL_007g275080.1</t>
  </si>
  <si>
    <t>ID=SMEL_007g275090.1</t>
  </si>
  <si>
    <t>ID=SMEL_007g275100.1</t>
  </si>
  <si>
    <t>ID=SMEL_007g275110.1</t>
  </si>
  <si>
    <t>ID=SMEL_007g275120.1</t>
  </si>
  <si>
    <t>Note=Similar to GG3: Guanine nucleotide-binding protein subunit gamma 3 (Arabidopsis thaliana OX%3D3702)</t>
  </si>
  <si>
    <t>ID=SMEL_007g275130.1</t>
  </si>
  <si>
    <t>ID=SMEL_007g275140.1</t>
  </si>
  <si>
    <t>ID=SMEL_007g275150.1</t>
  </si>
  <si>
    <t>ID=SMEL_007g275160.1</t>
  </si>
  <si>
    <t>Note=Similar to CCX3: Cation/calcium exchanger 3 (Arabidopsis thaliana OX%3D3702)</t>
  </si>
  <si>
    <t>ID=SMEL_007g275170.1</t>
  </si>
  <si>
    <t>ID=SMEL_007g275180.1</t>
  </si>
  <si>
    <t>ID=SMEL_007g275190.1</t>
  </si>
  <si>
    <t>ID=SMEL_007g275200.1</t>
  </si>
  <si>
    <t>ID=SMEL_007g275210.1</t>
  </si>
  <si>
    <t>ID=SMEL_007g275220.1</t>
  </si>
  <si>
    <t>ID=SMEL_007g275230.1</t>
  </si>
  <si>
    <t>Note=Similar to At1g71210: Pentatricopeptide repeat-containing protein At1g71210%2C mitochondrial (Arabidopsis thaliana OX%3D3702)</t>
  </si>
  <si>
    <t>ID=SMEL_007g275240.1</t>
  </si>
  <si>
    <t>Note=Similar to PP7: Serine/threonine-protein phosphatase 7 (Arabidopsis thaliana OX%3D3702)</t>
  </si>
  <si>
    <t>ID=SMEL_007g275250.1</t>
  </si>
  <si>
    <t>ID=SMEL_007g275260.1</t>
  </si>
  <si>
    <t>ID=SMEL_007g275270.1</t>
  </si>
  <si>
    <t>ID=SMEL_007g275280.1</t>
  </si>
  <si>
    <t>ID=SMEL_007g275290.1</t>
  </si>
  <si>
    <t>ID=SMEL_007g275300.1</t>
  </si>
  <si>
    <t>Note=Similar to At1g23070: Protein LAZ1 homolog 2 (Arabidopsis thaliana OX%3D3702)</t>
  </si>
  <si>
    <t>ID=SMEL_007g275310.1</t>
  </si>
  <si>
    <t>ID=SMEL_007g275320.1</t>
  </si>
  <si>
    <t>ID=SMEL_007g275330.1</t>
  </si>
  <si>
    <t>ID=SMEL_007g275340.1</t>
  </si>
  <si>
    <t>ID=SMEL_007g275350.1</t>
  </si>
  <si>
    <t>Note=Similar to PCMP-H58: Pentatricopeptide repeat-containing protein At5g50390%2C chloroplastic (Arabidopsis thaliana OX%3D3702)</t>
  </si>
  <si>
    <t>ID=SMEL_007g275360.1</t>
  </si>
  <si>
    <t>ID=SMEL_007g275370.1</t>
  </si>
  <si>
    <t>ID=SMEL_007g275380.1</t>
  </si>
  <si>
    <t>ID=SMEL_007g275390.1</t>
  </si>
  <si>
    <t>ID=SMEL_007g275400.1</t>
  </si>
  <si>
    <t>ID=SMEL_007g275410.1</t>
  </si>
  <si>
    <t>Note=Similar to Exopolygalacturonase (Fragment) (Oenothera organensis OX%3D3945)</t>
  </si>
  <si>
    <t>ID=SMEL_007g275420.1</t>
  </si>
  <si>
    <t>ID=SMEL_007g275430.1</t>
  </si>
  <si>
    <t>ID=SMEL_007g275440.1</t>
  </si>
  <si>
    <t>Note=Similar to FLZ13: FCS-Like Zinc finger 13 (Arabidopsis thaliana OX%3D3702)</t>
  </si>
  <si>
    <t>ID=SMEL_007g275450.1</t>
  </si>
  <si>
    <t>ID=SMEL_007g275460.1</t>
  </si>
  <si>
    <t>ID=SMEL_007g275470.1</t>
  </si>
  <si>
    <t>Note=Similar to Beta-galactosidase (Brassica oleracea OX%3D3712)</t>
  </si>
  <si>
    <t>ID=SMEL_007g275480.1</t>
  </si>
  <si>
    <t>ID=SMEL_007g275490.1</t>
  </si>
  <si>
    <t>ID=SMEL_007g275500.1</t>
  </si>
  <si>
    <t>ID=SMEL_007g275510.1</t>
  </si>
  <si>
    <t>ID=SMEL_007g275520.1</t>
  </si>
  <si>
    <t>Note=Similar to ERF016: Ethylene-responsive transcription factor ERF016 (Arabidopsis thaliana OX%3D3702)</t>
  </si>
  <si>
    <t>ID=SMEL_007g275530.1</t>
  </si>
  <si>
    <t>ID=SMEL_007g275540.1</t>
  </si>
  <si>
    <t>Note=Similar to Kirola (Actinidia deliciosa OX%3D3627)</t>
  </si>
  <si>
    <t>ID=SMEL_007g275550.1</t>
  </si>
  <si>
    <t>ID=SMEL_007g275560.1</t>
  </si>
  <si>
    <t>ID=SMEL_007g275570.1</t>
  </si>
  <si>
    <t>ID=SMEL_007g275580.1</t>
  </si>
  <si>
    <t>ID=SMEL_007g275590.1</t>
  </si>
  <si>
    <t>ID=SMEL_007g275600.1</t>
  </si>
  <si>
    <t>Note=Similar to PRORP1: Proteinaceous RNase P 1%2C chloroplastic/mitochondrial (Arabidopsis thaliana OX%3D3702)</t>
  </si>
  <si>
    <t>ID=SMEL_007g275610.1</t>
  </si>
  <si>
    <t>ID=SMEL_007g275620.1</t>
  </si>
  <si>
    <t>ID=SMEL_007g275630.1</t>
  </si>
  <si>
    <t>ID=SMEL_007g275640.1</t>
  </si>
  <si>
    <t>Note=Similar to BRIZ1: BRAP2 RING ZnF UBP domain-containing protein 1 (Arabidopsis thaliana OX%3D3702)</t>
  </si>
  <si>
    <t>ID=SMEL_007g275650.1</t>
  </si>
  <si>
    <t>ID=SMEL_007g275660.1</t>
  </si>
  <si>
    <t>ID=SMEL_007g275670.1</t>
  </si>
  <si>
    <t>ID=SMEL_007g275680.1</t>
  </si>
  <si>
    <t>ID=SMEL_007g275690.1</t>
  </si>
  <si>
    <t>ID=SMEL_007g275700.1</t>
  </si>
  <si>
    <t>ID=SMEL_007g275710.1</t>
  </si>
  <si>
    <t>ID=SMEL_007g275720.1</t>
  </si>
  <si>
    <t>ID=SMEL_007g275730.1</t>
  </si>
  <si>
    <t>ID=SMEL_007g275740.1</t>
  </si>
  <si>
    <t>ID=SMEL_007g275750.1</t>
  </si>
  <si>
    <t>Note=Similar to NUP155: Nuclear pore complex protein NUP155 (Arabidopsis thaliana OX%3D3702)</t>
  </si>
  <si>
    <t>ID=SMEL_007g275760.1</t>
  </si>
  <si>
    <t>Note=Similar to psaA: Photosystem I P700 chlorophyll a apoprotein A1 (Populus alba OX%3D43335)</t>
  </si>
  <si>
    <t>ID=SMEL_007g275770.1</t>
  </si>
  <si>
    <t>ID=SMEL_007g275780.1</t>
  </si>
  <si>
    <t>ID=SMEL_007g275790.1</t>
  </si>
  <si>
    <t>ID=SMEL_007g275800.1</t>
  </si>
  <si>
    <t>ID=SMEL_007g275810.1</t>
  </si>
  <si>
    <t>Note=Similar to YAB5: Axial regulator YABBY 5 (Arabidopsis thaliana OX%3D3702)</t>
  </si>
  <si>
    <t>ID=SMEL_007g275820.1</t>
  </si>
  <si>
    <t>ID=SMEL_007g275830.1</t>
  </si>
  <si>
    <t>ID=SMEL_007g275840.1</t>
  </si>
  <si>
    <t>Note=Similar to rpl36: 50S ribosomal protein L36%2C chloroplastic (Mesostigma viride OX%3D41882)</t>
  </si>
  <si>
    <t>ID=SMEL_007g275850.1</t>
  </si>
  <si>
    <t>ID=SMEL_007g275860.1</t>
  </si>
  <si>
    <t>Note=Similar to MSR1: Protein MANNAN SYNTHESIS-RELATED 1 (Arabidopsis thaliana OX%3D3702)</t>
  </si>
  <si>
    <t>ID=SMEL_007g275870.1</t>
  </si>
  <si>
    <t>Note=Similar to At4g29890: Choline monooxygenase%2C chloroplastic (Arabidopsis thaliana OX%3D3702)</t>
  </si>
  <si>
    <t>ID=SMEL_007g275880.1</t>
  </si>
  <si>
    <t>ID=SMEL_007g275890.1</t>
  </si>
  <si>
    <t>Note=Similar to ACA8: Calcium-transporting ATPase 8%2C plasma membrane-type (Arabidopsis thaliana OX%3D3702)</t>
  </si>
  <si>
    <t>ID=SMEL_007g275900.1</t>
  </si>
  <si>
    <t>ID=SMEL_007g275910.1</t>
  </si>
  <si>
    <t>Note=Similar to ABCE2: ABC transporter E family member 2 (Arabidopsis thaliana OX%3D3702)</t>
  </si>
  <si>
    <t>ID=SMEL_007g275920.1</t>
  </si>
  <si>
    <t>Note=Similar to VDAC4: Mitochondrial outer membrane protein porin 4 (Arabidopsis thaliana OX%3D3702)</t>
  </si>
  <si>
    <t>ID=SMEL_007g275930.1</t>
  </si>
  <si>
    <t>Note=Similar to 4CL1: 4-coumarate--CoA ligase 1 (Nicotiana tabacum OX%3D4097)</t>
  </si>
  <si>
    <t>ID=SMEL_007g275940.1</t>
  </si>
  <si>
    <t>Note=Similar to RPL7C: 60S ribosomal protein L7-3 (Arabidopsis thaliana OX%3D3702)</t>
  </si>
  <si>
    <t>ID=SMEL_007g275950.1</t>
  </si>
  <si>
    <t>Note=Similar to At5g52605: Putative defensin-like protein 20 (Arabidopsis thaliana OX%3D3702)</t>
  </si>
  <si>
    <t>ID=SMEL_007g275960.1</t>
  </si>
  <si>
    <t>ID=SMEL_007g275970.1</t>
  </si>
  <si>
    <t>ID=SMEL_007g275980.1</t>
  </si>
  <si>
    <t>ID=SMEL_007g275990.1</t>
  </si>
  <si>
    <t>ID=SMEL_007g276000.1</t>
  </si>
  <si>
    <t>ID=SMEL_007g276010.1</t>
  </si>
  <si>
    <t>Note=Similar to PDF1.4: Defensin-like protein 19 (Arabidopsis thaliana OX%3D3702)</t>
  </si>
  <si>
    <t>ID=SMEL_007g276020.1</t>
  </si>
  <si>
    <t>ID=SMEL_007g276030.1</t>
  </si>
  <si>
    <t>ID=SMEL_007g276040.1</t>
  </si>
  <si>
    <t>ID=SMEL_007g276050.1</t>
  </si>
  <si>
    <t>Note=Similar to CYP72A15: Cytochrome P450 72A15 (Arabidopsis thaliana OX%3D3702)</t>
  </si>
  <si>
    <t>ID=SMEL_007g276060.1</t>
  </si>
  <si>
    <t>ID=SMEL_007g276070.1</t>
  </si>
  <si>
    <t>Note=Similar to MED37E: Probable mediator of RNA polymerase II transcription subunit 37e (Arabidopsis thaliana OX%3D3702)</t>
  </si>
  <si>
    <t>ID=SMEL_007g276080.1</t>
  </si>
  <si>
    <t>ID=SMEL_007g276090.1</t>
  </si>
  <si>
    <t>ID=SMEL_007g276100.1</t>
  </si>
  <si>
    <t>ID=SMEL_007g276110.1</t>
  </si>
  <si>
    <t>ID=SMEL_007g276120.1</t>
  </si>
  <si>
    <t>ID=SMEL_007g276130.1</t>
  </si>
  <si>
    <t>ID=SMEL_007g276140.1</t>
  </si>
  <si>
    <t>ID=SMEL_007g276150.1</t>
  </si>
  <si>
    <t>ID=SMEL_007g276160.1</t>
  </si>
  <si>
    <t>ID=SMEL_007g276170.1</t>
  </si>
  <si>
    <t>ID=SMEL_007g276180.1</t>
  </si>
  <si>
    <t>ID=SMEL_007g276190.1</t>
  </si>
  <si>
    <t>ID=SMEL_007g276200.1</t>
  </si>
  <si>
    <t>Note=Similar to ORP4C: Oxysterol-binding protein-related protein 4C (Arabidopsis thaliana OX%3D3702)</t>
  </si>
  <si>
    <t>ID=SMEL_007g276210.1</t>
  </si>
  <si>
    <t>ID=SMEL_007g276220.1</t>
  </si>
  <si>
    <t>Note=Similar to SBT2.6: Subtilisin-like protease SBT2.6 (Arabidopsis thaliana OX%3D3702)</t>
  </si>
  <si>
    <t>ID=SMEL_007g276230.1</t>
  </si>
  <si>
    <t>ID=SMEL_007g276240.1</t>
  </si>
  <si>
    <t>ID=SMEL_007g276250.1</t>
  </si>
  <si>
    <t>Note=Similar to PCMP-H53: Pentatricopeptide repeat-containing protein At4g33170 (Arabidopsis thaliana OX%3D3702)</t>
  </si>
  <si>
    <t>ID=SMEL_007g276260.1</t>
  </si>
  <si>
    <t>Note=Similar to PRP8A: Pre-mRNA-processing-splicing factor 8A (Arabidopsis thaliana OX%3D3702)</t>
  </si>
  <si>
    <t>ID=SMEL_007g276270.1</t>
  </si>
  <si>
    <t>ID=SMEL_007g276280.1</t>
  </si>
  <si>
    <t>Note=Similar to LPXC2: Probable UDP-3-O-acyl-N-acetylglucosamine deacetylase 2%2C mitochondrial (Arabidopsis thaliana OX%3D3702)</t>
  </si>
  <si>
    <t>ID=SMEL_007g276290.1</t>
  </si>
  <si>
    <t>ID=SMEL_007g276300.1</t>
  </si>
  <si>
    <t>ID=SMEL_007g276310.1</t>
  </si>
  <si>
    <t>ID=SMEL_007g276320.1</t>
  </si>
  <si>
    <t>ID=SMEL_007g276330.1</t>
  </si>
  <si>
    <t>Note=Similar to CPN20: 20 kDa chaperonin%2C chloroplastic (Arabidopsis thaliana OX%3D3702)</t>
  </si>
  <si>
    <t>ID=SMEL_007g276340.1</t>
  </si>
  <si>
    <t>Note=Similar to ARF19: Auxin response factor 19 (Arabidopsis thaliana OX%3D3702)</t>
  </si>
  <si>
    <t>ID=SMEL_007g276350.1</t>
  </si>
  <si>
    <t>ID=SMEL_007g276360.1</t>
  </si>
  <si>
    <t>ID=SMEL_007g276370.1</t>
  </si>
  <si>
    <t>ID=SMEL_007g276380.1</t>
  </si>
  <si>
    <t>Note=Similar to RH17: DEAD-box ATP-dependent RNA helicase 17 (Oryza sativa subsp. japonica OX%3D39947)</t>
  </si>
  <si>
    <t>ID=SMEL_007g276390.1</t>
  </si>
  <si>
    <t>ID=SMEL_007g276400.1</t>
  </si>
  <si>
    <t>Note=Similar to RH17: DEAD-box ATP-dependent RNA helicase 17 (Arabidopsis thaliana OX%3D3702)</t>
  </si>
  <si>
    <t>ID=SMEL_007g276410.1</t>
  </si>
  <si>
    <t>ID=SMEL_007g276420.1</t>
  </si>
  <si>
    <t>ID=SMEL_007g276430.1</t>
  </si>
  <si>
    <t>ID=SMEL_007g276440.1</t>
  </si>
  <si>
    <t>ID=SMEL_007g276450.1</t>
  </si>
  <si>
    <t>ID=SMEL_007g276460.1</t>
  </si>
  <si>
    <t>ID=SMEL_007g276470.1</t>
  </si>
  <si>
    <t>ID=SMEL_007g276480.1</t>
  </si>
  <si>
    <t>ID=SMEL_007g276490.1</t>
  </si>
  <si>
    <t>ID=SMEL_007g276500.1</t>
  </si>
  <si>
    <t>ID=SMEL_007g276510.1</t>
  </si>
  <si>
    <t>ID=SMEL_007g276520.1</t>
  </si>
  <si>
    <t>ID=SMEL_007g276530.1</t>
  </si>
  <si>
    <t>ID=SMEL_007g276540.1</t>
  </si>
  <si>
    <t>ID=SMEL_007g276550.1</t>
  </si>
  <si>
    <t>ID=SMEL_007g276560.1</t>
  </si>
  <si>
    <t>ID=SMEL_007g276570.1</t>
  </si>
  <si>
    <t>ID=SMEL_007g276580.1</t>
  </si>
  <si>
    <t>ID=SMEL_007g276590.1</t>
  </si>
  <si>
    <t>ID=SMEL_007g276600.1</t>
  </si>
  <si>
    <t>ID=SMEL_007g276610.1</t>
  </si>
  <si>
    <t>ID=SMEL_007g276620.1</t>
  </si>
  <si>
    <t>ID=SMEL_007g276630.1</t>
  </si>
  <si>
    <t>ID=SMEL_007g276640.1</t>
  </si>
  <si>
    <t>ID=SMEL_007g276650.1</t>
  </si>
  <si>
    <t>ID=SMEL_007g276660.1</t>
  </si>
  <si>
    <t>ID=SMEL_007g276670.1</t>
  </si>
  <si>
    <t>Note=Similar to PLA2-ALPHA: Phospholipase A2-alpha (Arabidopsis thaliana OX%3D3702)</t>
  </si>
  <si>
    <t>ID=SMEL_007g276680.1</t>
  </si>
  <si>
    <t>ID=SMEL_007g276690.1</t>
  </si>
  <si>
    <t>Note=Similar to BASS4: Probable sodium/metabolite cotransporter BASS4%2C chloroplastic (Oryza sativa subsp. indica OX%3D39946)</t>
  </si>
  <si>
    <t>ID=SMEL_007g276700.1</t>
  </si>
  <si>
    <t>ID=SMEL_007g276710.1</t>
  </si>
  <si>
    <t>ID=SMEL_007g276720.1</t>
  </si>
  <si>
    <t>ID=SMEL_007g276730.1</t>
  </si>
  <si>
    <t>ID=SMEL_007g276740.1</t>
  </si>
  <si>
    <t>ID=SMEL_007g276750.1</t>
  </si>
  <si>
    <t>ID=SMEL_007g276760.1</t>
  </si>
  <si>
    <t>ID=SMEL_007g276770.1</t>
  </si>
  <si>
    <t>Note=Similar to At4g03230: G-type lectin S-receptor-like serine/threonine-protein kinase At4g03230 (Arabidopsis thaliana OX%3D3702)</t>
  </si>
  <si>
    <t>ID=SMEL_007g276780.1</t>
  </si>
  <si>
    <t>ID=SMEL_007g276790.1</t>
  </si>
  <si>
    <t>ID=SMEL_007g276800.1</t>
  </si>
  <si>
    <t>ID=SMEL_007g276810.1</t>
  </si>
  <si>
    <t>Note=Similar to ASK5: Shaggy-related protein kinase epsilon (Arabidopsis thaliana OX%3D3702)</t>
  </si>
  <si>
    <t>ID=SMEL_007g276820.1</t>
  </si>
  <si>
    <t>Note=Similar to BGAL8: Beta-galactosidase 8 (Arabidopsis thaliana OX%3D3702)</t>
  </si>
  <si>
    <t>ID=SMEL_007g276830.1</t>
  </si>
  <si>
    <t>Note=Similar to ERF021: Ethylene-responsive transcription factor ERF021 (Arabidopsis thaliana OX%3D3702)</t>
  </si>
  <si>
    <t>ID=SMEL_007g276840.1</t>
  </si>
  <si>
    <t>ID=SMEL_007g276850.1</t>
  </si>
  <si>
    <t>ID=SMEL_007g276860.1</t>
  </si>
  <si>
    <t>ID=SMEL_007g276870.1</t>
  </si>
  <si>
    <t>ID=SMEL_007g276880.1</t>
  </si>
  <si>
    <t>Note=Similar to ASHH1: Histone-lysine N-methyltransferase ASHH1 (Arabidopsis thaliana OX%3D3702)</t>
  </si>
  <si>
    <t>ID=SMEL_007g276890.1</t>
  </si>
  <si>
    <t>ID=SMEL_007g276900.1</t>
  </si>
  <si>
    <t>ID=SMEL_007g276910.1</t>
  </si>
  <si>
    <t>ID=SMEL_007g276920.1</t>
  </si>
  <si>
    <t>ID=SMEL_007g276930.1</t>
  </si>
  <si>
    <t>Note=Similar to PCMP-E31: Pentatricopeptide repeat-containing protein At3g14730 (Arabidopsis thaliana OX%3D3702)</t>
  </si>
  <si>
    <t>ID=SMEL_007g276940.1</t>
  </si>
  <si>
    <t>ID=SMEL_007g276950.1</t>
  </si>
  <si>
    <t>ID=SMEL_007g276960.1</t>
  </si>
  <si>
    <t>ID=SMEL_007g276970.1</t>
  </si>
  <si>
    <t>ID=SMEL_007g276980.1</t>
  </si>
  <si>
    <t>ID=SMEL_007g276990.1</t>
  </si>
  <si>
    <t>Note=Similar to EMB2768: Tyrosine--tRNA ligase%2C chloroplastic/mitochondrial (Arabidopsis thaliana OX%3D3702)</t>
  </si>
  <si>
    <t>ID=SMEL_007g277000.1</t>
  </si>
  <si>
    <t>Note=Similar to CIA2: Protein CHLOROPLAST IMPORT APPARATUS 2 (Arabidopsis thaliana OX%3D3702)</t>
  </si>
  <si>
    <t>ID=SMEL_007g277010.1</t>
  </si>
  <si>
    <t>Note=Similar to npp: Nucleotide pyrophosphatase/phosphodiesterase (Fragments) (Hordeum vulgare OX%3D4513)</t>
  </si>
  <si>
    <t>ID=SMEL_007g277020.1</t>
  </si>
  <si>
    <t>ID=SMEL_007g277030.1</t>
  </si>
  <si>
    <t>ID=SMEL_007g277040.1</t>
  </si>
  <si>
    <t>ID=SMEL_007g277050.1</t>
  </si>
  <si>
    <t>ID=SMEL_007g277060.1</t>
  </si>
  <si>
    <t>ID=SMEL_007g277070.1</t>
  </si>
  <si>
    <t>ID=SMEL_007g277080.1</t>
  </si>
  <si>
    <t>ID=SMEL_007g277090.1</t>
  </si>
  <si>
    <t>ID=SMEL_007g277100.1</t>
  </si>
  <si>
    <t>ID=SMEL_007g277110.1</t>
  </si>
  <si>
    <t>Note=Similar to RPS16-2: 30S ribosomal protein S16-2%2C chloroplastic/mitochondrial (Arabidopsis thaliana OX%3D3702)</t>
  </si>
  <si>
    <t>ID=SMEL_007g277120.1</t>
  </si>
  <si>
    <t>ID=SMEL_007g277130.1</t>
  </si>
  <si>
    <t>Note=Similar to FRS9: Protein FAR1-RELATED SEQUENCE 9 (Arabidopsis thaliana OX%3D3702)</t>
  </si>
  <si>
    <t>ID=SMEL_007g277140.1</t>
  </si>
  <si>
    <t>ID=SMEL_007g277150.1</t>
  </si>
  <si>
    <t>ID=SMEL_007g277160.1</t>
  </si>
  <si>
    <t>Note=Similar to BTF3: Basic transcription factor 3 (Arabidopsis thaliana OX%3D3702)</t>
  </si>
  <si>
    <t>ID=SMEL_007g277170.1</t>
  </si>
  <si>
    <t>ID=SMEL_007g277180.1</t>
  </si>
  <si>
    <t>Note=Similar to PRH: Pathogenesis-related homeodomain protein (Arabidopsis thaliana OX%3D3702)</t>
  </si>
  <si>
    <t>ID=SMEL_007g277190.1</t>
  </si>
  <si>
    <t>ID=SMEL_007g277200.1</t>
  </si>
  <si>
    <t>ID=SMEL_007g277210.1</t>
  </si>
  <si>
    <t>Note=Similar to SAC3: Phosphoinositide phosphatase SAC3 (Arabidopsis thaliana OX%3D3702)</t>
  </si>
  <si>
    <t>ID=SMEL_007g277220.1</t>
  </si>
  <si>
    <t>ID=SMEL_007g277230.1</t>
  </si>
  <si>
    <t>ID=SMEL_007g277240.1</t>
  </si>
  <si>
    <t>ID=SMEL_007g277250.1</t>
  </si>
  <si>
    <t>ID=SMEL_007g277260.1</t>
  </si>
  <si>
    <t>ID=SMEL_007g277270.1</t>
  </si>
  <si>
    <t>Note=Similar to At3g14820: GDSL esterase/lipase At3g14820 (Arabidopsis thaliana OX%3D3702)</t>
  </si>
  <si>
    <t>ID=SMEL_007g277280.1</t>
  </si>
  <si>
    <t>ID=SMEL_007g277290.1</t>
  </si>
  <si>
    <t>Note=Similar to Sucrose synthase (Solanum tuberosum OX%3D4113)</t>
  </si>
  <si>
    <t>ID=SMEL_007g277300.1</t>
  </si>
  <si>
    <t>Note=Similar to Os01g0518400: Zinc finger BED domain-containing protein RICESLEEPER 4 (Oryza sativa subsp. japonica OX%3D39947)</t>
  </si>
  <si>
    <t>ID=SMEL_007g277310.1</t>
  </si>
  <si>
    <t>ID=SMEL_007g277320.1</t>
  </si>
  <si>
    <t>ID=SMEL_007g277330.1</t>
  </si>
  <si>
    <t>Note=Similar to TIF3K1: Eukaryotic translation initiation factor 3 subunit K (Oryza sativa subsp. japonica OX%3D39947)</t>
  </si>
  <si>
    <t>ID=SMEL_007g277340.1</t>
  </si>
  <si>
    <t>ID=SMEL_007g277350.1</t>
  </si>
  <si>
    <t>Note=Similar to TOR1L2: TORTIFOLIA1-like protein 2 (Arabidopsis thaliana OX%3D3702)</t>
  </si>
  <si>
    <t>ID=SMEL_007g277360.1</t>
  </si>
  <si>
    <t>Note=Similar to PBL17: Probable serine/threonine-protein kinase PBL17 (Arabidopsis thaliana OX%3D3702)</t>
  </si>
  <si>
    <t>ID=SMEL_007g277370.1</t>
  </si>
  <si>
    <t>ID=SMEL_007g277380.1</t>
  </si>
  <si>
    <t>ID=SMEL_007g277390.1</t>
  </si>
  <si>
    <t>Note=Similar to At4g33500: Probable protein phosphatase 2C 62 (Arabidopsis thaliana OX%3D3702)</t>
  </si>
  <si>
    <t>ID=SMEL_007g277400.1</t>
  </si>
  <si>
    <t>ID=SMEL_007g277410.1</t>
  </si>
  <si>
    <t>ID=SMEL_007g277420.1</t>
  </si>
  <si>
    <t>ID=SMEL_007g277430.1</t>
  </si>
  <si>
    <t>Note=Similar to AIL5: AP2-like ethylene-responsive transcription factor AIL5 (Arabidopsis thaliana OX%3D3702)</t>
  </si>
  <si>
    <t>ID=SMEL_007g277440.1</t>
  </si>
  <si>
    <t>Note=Similar to RPA2A: Replication protein A 32 kDa subunit A (Arabidopsis thaliana OX%3D3702)</t>
  </si>
  <si>
    <t>ID=SMEL_007g277450.1</t>
  </si>
  <si>
    <t>ID=SMEL_007g277460.1</t>
  </si>
  <si>
    <t>ID=SMEL_007g277470.1</t>
  </si>
  <si>
    <t>ID=SMEL_007g277480.1</t>
  </si>
  <si>
    <t>ID=SMEL_007g277490.1</t>
  </si>
  <si>
    <t>ID=SMEL_007g277500.1</t>
  </si>
  <si>
    <t>ID=SMEL_007g277510.1</t>
  </si>
  <si>
    <t>Note=Similar to CPR: NADPH--cytochrome P450 reductase (Catharanthus roseus OX%3D4058)</t>
  </si>
  <si>
    <t>ID=SMEL_007g277520.1</t>
  </si>
  <si>
    <t>ID=SMEL_007g277530.1</t>
  </si>
  <si>
    <t>ID=SMEL_007g277540.1</t>
  </si>
  <si>
    <t>ID=SMEL_007g277550.1</t>
  </si>
  <si>
    <t>ID=SMEL_007g277560.1</t>
  </si>
  <si>
    <t>ID=SMEL_007g277570.1</t>
  </si>
  <si>
    <t>ID=SMEL_007g277580.1</t>
  </si>
  <si>
    <t>ID=SMEL_007g277590.1</t>
  </si>
  <si>
    <t>ID=SMEL_007g277600.1</t>
  </si>
  <si>
    <t>ID=SMEL_007g277610.1</t>
  </si>
  <si>
    <t>ID=SMEL_007g277620.1</t>
  </si>
  <si>
    <t>ID=SMEL_007g277630.1</t>
  </si>
  <si>
    <t>ID=SMEL_007g277640.1</t>
  </si>
  <si>
    <t>ID=SMEL_007g277650.1</t>
  </si>
  <si>
    <t>ID=SMEL_007g277660.1</t>
  </si>
  <si>
    <t>ID=SMEL_007g277670.1</t>
  </si>
  <si>
    <t>Note=Similar to SMXL4: Protein SMAX1-LIKE 4 (Arabidopsis thaliana OX%3D3702)</t>
  </si>
  <si>
    <t>ID=SMEL_007g277680.1</t>
  </si>
  <si>
    <t>ID=SMEL_007g277690.1</t>
  </si>
  <si>
    <t>Note=Similar to SAUR76: Auxin-responsive protein SAUR76 (Arabidopsis thaliana OX%3D3702)</t>
  </si>
  <si>
    <t>ID=SMEL_007g277700.1</t>
  </si>
  <si>
    <t>ID=SMEL_007g277710.1</t>
  </si>
  <si>
    <t>ID=SMEL_007g277720.1</t>
  </si>
  <si>
    <t>ID=SMEL_007g277730.1</t>
  </si>
  <si>
    <t>ID=SMEL_007g277740.1</t>
  </si>
  <si>
    <t>Note=Similar to RBOHE: Respiratory burst oxidase homolog protein E (Arabidopsis thaliana OX%3D3702)</t>
  </si>
  <si>
    <t>ID=SMEL_007g277750.1</t>
  </si>
  <si>
    <t>ID=SMEL_007g277760.1</t>
  </si>
  <si>
    <t>ID=SMEL_007g277770.1</t>
  </si>
  <si>
    <t>ID=SMEL_007g277780.1</t>
  </si>
  <si>
    <t>ID=SMEL_007g277790.1</t>
  </si>
  <si>
    <t>ID=SMEL_007g277800.1</t>
  </si>
  <si>
    <t>Note=Similar to PRXQ: Peroxiredoxin Q%2C chloroplastic (Populus jackii OX%3D640484)</t>
  </si>
  <si>
    <t>ID=SMEL_007g277810.1</t>
  </si>
  <si>
    <t>ID=SMEL_007g277820.1</t>
  </si>
  <si>
    <t>ID=SMEL_007g277830.1</t>
  </si>
  <si>
    <t>ID=SMEL_007g277840.1</t>
  </si>
  <si>
    <t>ID=SMEL_007g277850.1</t>
  </si>
  <si>
    <t>Note=Similar to PMEI3: Pectinesterase inhibitor 3 (Arabidopsis thaliana OX%3D3702)</t>
  </si>
  <si>
    <t>ID=SMEL_007g277860.1</t>
  </si>
  <si>
    <t>ID=SMEL_007g277870.1</t>
  </si>
  <si>
    <t>ID=SMEL_007g277880.1</t>
  </si>
  <si>
    <t>ID=SMEL_007g277890.1</t>
  </si>
  <si>
    <t>Note=Similar to At1g78910: RNA pseudouridine synthase 3%2C mitochondrial (Arabidopsis thaliana OX%3D3702)</t>
  </si>
  <si>
    <t>ID=SMEL_007g277900.1</t>
  </si>
  <si>
    <t>Note=Similar to PCMP-E7: Pentatricopeptide repeat-containing protein At4g31070%2C mitochondrial (Arabidopsis thaliana OX%3D3702)</t>
  </si>
  <si>
    <t>ID=SMEL_007g277910.1</t>
  </si>
  <si>
    <t>ID=SMEL_007g277920.1</t>
  </si>
  <si>
    <t>ID=SMEL_007g277930.1</t>
  </si>
  <si>
    <t>ID=SMEL_007g277940.1</t>
  </si>
  <si>
    <t>ID=SMEL_007g277950.1</t>
  </si>
  <si>
    <t>Note=Similar to cemA: Chloroplast envelope membrane protein (Nephroselmis olivacea OX%3D31312)</t>
  </si>
  <si>
    <t>ID=SMEL_007g277960.1</t>
  </si>
  <si>
    <t>ID=SMEL_007g277970.1</t>
  </si>
  <si>
    <t>ID=SMEL_007g277980.1</t>
  </si>
  <si>
    <t>ID=SMEL_007g277990.1</t>
  </si>
  <si>
    <t>ID=SMEL_007g278000.1</t>
  </si>
  <si>
    <t>ID=SMEL_007g278010.1</t>
  </si>
  <si>
    <t>Note=Similar to SBT1.8: Subtilisin-like protease SBT1.8 (Arabidopsis thaliana OX%3D3702)</t>
  </si>
  <si>
    <t>ID=SMEL_007g278020.1</t>
  </si>
  <si>
    <t>ID=SMEL_007g278030.1</t>
  </si>
  <si>
    <t>ID=SMEL_007g278040.1</t>
  </si>
  <si>
    <t>ID=SMEL_007g278050.1</t>
  </si>
  <si>
    <t>ID=SMEL_007g278060.1</t>
  </si>
  <si>
    <t>ID=SMEL_007g278070.1</t>
  </si>
  <si>
    <t>Note=Similar to CYP-3: Cysteine proteinase 3 (Solanum lycopersicum OX%3D4081)</t>
  </si>
  <si>
    <t>ID=SMEL_007g278080.1</t>
  </si>
  <si>
    <t>ID=SMEL_007g278090.1</t>
  </si>
  <si>
    <t>ID=SMEL_007g278100.1</t>
  </si>
  <si>
    <t>ID=SMEL_007g278110.1</t>
  </si>
  <si>
    <t>Note=Similar to CIPK17: CBL-interacting serine/threonine-protein kinase 17 (Arabidopsis thaliana OX%3D3702)</t>
  </si>
  <si>
    <t>ID=SMEL_007g278120.1</t>
  </si>
  <si>
    <t>ID=SMEL_007g278130.1</t>
  </si>
  <si>
    <t>ID=SMEL_007g278140.1</t>
  </si>
  <si>
    <t>ID=SMEL_007g278150.1</t>
  </si>
  <si>
    <t>ID=SMEL_007g278160.1</t>
  </si>
  <si>
    <t>ID=SMEL_007g278170.1</t>
  </si>
  <si>
    <t>ID=SMEL_007g278180.1</t>
  </si>
  <si>
    <t>ID=SMEL_007g278190.1</t>
  </si>
  <si>
    <t>ID=SMEL_007g278200.1</t>
  </si>
  <si>
    <t>ID=SMEL_007g278210.1</t>
  </si>
  <si>
    <t>ID=SMEL_007g278220.1</t>
  </si>
  <si>
    <t>ID=SMEL_007g278230.1</t>
  </si>
  <si>
    <t>ID=SMEL_007g278240.1</t>
  </si>
  <si>
    <t>ID=SMEL_007g278250.1</t>
  </si>
  <si>
    <t>ID=SMEL_007g278260.1</t>
  </si>
  <si>
    <t>ID=SMEL_007g278270.1</t>
  </si>
  <si>
    <t>ID=SMEL_007g278280.1</t>
  </si>
  <si>
    <t>ID=SMEL_007g278290.1</t>
  </si>
  <si>
    <t>ID=SMEL_007g278300.1</t>
  </si>
  <si>
    <t>ID=SMEL_007g278310.1</t>
  </si>
  <si>
    <t>ID=SMEL_007g278320.1</t>
  </si>
  <si>
    <t>ID=SMEL_007g278330.1</t>
  </si>
  <si>
    <t>ID=SMEL_007g278340.1</t>
  </si>
  <si>
    <t>Note=Similar to VIP6: Protein CTR9 homolog (Arabidopsis thaliana OX%3D3702)</t>
  </si>
  <si>
    <t>ID=SMEL_007g278350.1</t>
  </si>
  <si>
    <t>ID=SMEL_007g278360.1</t>
  </si>
  <si>
    <t>ID=SMEL_007g278370.1</t>
  </si>
  <si>
    <t>ID=SMEL_007g278380.1</t>
  </si>
  <si>
    <t>Note=Similar to HDG1: Homeobox-leucine zipper protein HDG1 (Arabidopsis thaliana OX%3D3702)</t>
  </si>
  <si>
    <t>ID=SMEL_007g278390.1</t>
  </si>
  <si>
    <t>ID=SMEL_007g278400.1</t>
  </si>
  <si>
    <t>Note=Similar to PCMP-H83: Pentatricopeptide repeat-containing protein At3g63370%2C chloroplastic (Arabidopsis thaliana OX%3D3702)</t>
  </si>
  <si>
    <t>ID=SMEL_007g278410.1</t>
  </si>
  <si>
    <t>ID=SMEL_007g278420.1</t>
  </si>
  <si>
    <t>ID=SMEL_007g278430.1</t>
  </si>
  <si>
    <t>ID=SMEL_007g278440.1</t>
  </si>
  <si>
    <t>ID=SMEL_007g278450.1</t>
  </si>
  <si>
    <t>ID=SMEL_007g278460.1</t>
  </si>
  <si>
    <t>Note=Similar to OFUT35: O-fucosyltransferase 35 (Arabidopsis thaliana OX%3D3702)</t>
  </si>
  <si>
    <t>ID=SMEL_007g278470.1</t>
  </si>
  <si>
    <t>ID=SMEL_007g278480.1</t>
  </si>
  <si>
    <t>ID=SMEL_007g278490.1</t>
  </si>
  <si>
    <t>ID=SMEL_007g278500.1</t>
  </si>
  <si>
    <t>ID=SMEL_007g278510.1</t>
  </si>
  <si>
    <t>ID=SMEL_007g278520.1</t>
  </si>
  <si>
    <t>ID=SMEL_007g278530.1</t>
  </si>
  <si>
    <t>ID=SMEL_007g278540.1</t>
  </si>
  <si>
    <t>Note=Similar to GRF5: Growth-regulating factor 5 (Arabidopsis thaliana OX%3D3702)</t>
  </si>
  <si>
    <t>ID=SMEL_007g278550.1</t>
  </si>
  <si>
    <t>ID=SMEL_007g278560.1</t>
  </si>
  <si>
    <t>ID=SMEL_007g278570.1</t>
  </si>
  <si>
    <t>ID=SMEL_007g278580.1</t>
  </si>
  <si>
    <t>ID=SMEL_007g278590.1</t>
  </si>
  <si>
    <t>Note=Similar to FIP1: Protein FIP1 (Arabidopsis thaliana OX%3D3702)</t>
  </si>
  <si>
    <t>ID=SMEL_007g278600.1</t>
  </si>
  <si>
    <t>ID=SMEL_007g278610.1</t>
  </si>
  <si>
    <t>ID=SMEL_007g278620.1</t>
  </si>
  <si>
    <t>ID=SMEL_007g278630.1</t>
  </si>
  <si>
    <t>ID=SMEL_007g278640.1</t>
  </si>
  <si>
    <t>ID=SMEL_007g278650.1</t>
  </si>
  <si>
    <t>ID=SMEL_007g278660.1</t>
  </si>
  <si>
    <t>ID=SMEL_007g278670.1</t>
  </si>
  <si>
    <t>ID=SMEL_007g278680.1</t>
  </si>
  <si>
    <t>ID=SMEL_007g278690.1</t>
  </si>
  <si>
    <t>Note=Similar to RPN13: 26S proteasome regulatory subunit RPN13 (Arabidopsis thaliana OX%3D3702)</t>
  </si>
  <si>
    <t>ID=SMEL_007g278700.1</t>
  </si>
  <si>
    <t>ID=SMEL_007g278710.1</t>
  </si>
  <si>
    <t>ID=SMEL_007g278720.1</t>
  </si>
  <si>
    <t>ID=SMEL_007g278730.1</t>
  </si>
  <si>
    <t>ID=SMEL_007g278740.1</t>
  </si>
  <si>
    <t>ID=SMEL_007g278750.1</t>
  </si>
  <si>
    <t>ID=SMEL_007g278760.1</t>
  </si>
  <si>
    <t>ID=SMEL_007g278770.1</t>
  </si>
  <si>
    <t>ID=SMEL_007g278780.1</t>
  </si>
  <si>
    <t>ID=SMEL_007g278790.1</t>
  </si>
  <si>
    <t>ID=SMEL_007g278800.1</t>
  </si>
  <si>
    <t>ID=SMEL_007g278810.1</t>
  </si>
  <si>
    <t>ID=SMEL_007g278820.1</t>
  </si>
  <si>
    <t>ID=SMEL_007g278830.1</t>
  </si>
  <si>
    <t>ID=SMEL_007g278840.1</t>
  </si>
  <si>
    <t>ID=SMEL_007g278850.1</t>
  </si>
  <si>
    <t>ID=SMEL_007g278860.1</t>
  </si>
  <si>
    <t>ID=SMEL_007g278870.1</t>
  </si>
  <si>
    <t>ID=SMEL_007g278880.1</t>
  </si>
  <si>
    <t>ID=SMEL_007g278890.1</t>
  </si>
  <si>
    <t>ID=SMEL_007g278900.1</t>
  </si>
  <si>
    <t>ID=SMEL_007g278910.1</t>
  </si>
  <si>
    <t>ID=SMEL_007g278920.1</t>
  </si>
  <si>
    <t>Note=Similar to RAD51: DNA repair protein RAD51 homolog (Solanum lycopersicum OX%3D4081)</t>
  </si>
  <si>
    <t>ID=SMEL_007g278930.1</t>
  </si>
  <si>
    <t>ID=SMEL_007g278940.1</t>
  </si>
  <si>
    <t>Note=Similar to PME13: Probable pectinesterase/pectinesterase inhibitor 13 (Arabidopsis thaliana OX%3D3702)</t>
  </si>
  <si>
    <t>ID=SMEL_007g278950.1</t>
  </si>
  <si>
    <t>ID=SMEL_007g278960.1</t>
  </si>
  <si>
    <t>ID=SMEL_007g278970.1</t>
  </si>
  <si>
    <t>ID=SMEL_007g278980.1</t>
  </si>
  <si>
    <t>Note=Similar to ARA1: L-arabinokinase (Arabidopsis thaliana OX%3D3702)</t>
  </si>
  <si>
    <t>ID=SMEL_007g278990.1</t>
  </si>
  <si>
    <t>ID=SMEL_007g279000.1</t>
  </si>
  <si>
    <t>ID=SMEL_007g279010.1</t>
  </si>
  <si>
    <t>ID=SMEL_007g279020.1</t>
  </si>
  <si>
    <t>ID=SMEL_007g279030.1</t>
  </si>
  <si>
    <t>ID=SMEL_007g279040.1</t>
  </si>
  <si>
    <t>ID=SMEL_007g279050.1</t>
  </si>
  <si>
    <t>ID=SMEL_007g279060.1</t>
  </si>
  <si>
    <t>ID=SMEL_007g279070.1</t>
  </si>
  <si>
    <t>ID=SMEL_007g279080.1</t>
  </si>
  <si>
    <t>ID=SMEL_007g279090.1</t>
  </si>
  <si>
    <t>ID=SMEL_007g279100.1</t>
  </si>
  <si>
    <t>Note=Similar to OSCBPW: Lupeol synthase (Betula platyphylla OX%3D78630)</t>
  </si>
  <si>
    <t>ID=SMEL_007g279110.1</t>
  </si>
  <si>
    <t>Note=Similar to DPE2: 4-alpha-glucanotransferase DPE2 (Arabidopsis thaliana OX%3D3702)</t>
  </si>
  <si>
    <t>ID=SMEL_007g279120.1</t>
  </si>
  <si>
    <t>ID=SMEL_007g279130.1</t>
  </si>
  <si>
    <t>ID=SMEL_007g279140.1</t>
  </si>
  <si>
    <t>Note=Similar to Calcium-dependent protein kinase (Daucus carota OX%3D4039)</t>
  </si>
  <si>
    <t>ID=SMEL_007g279150.1</t>
  </si>
  <si>
    <t>ID=SMEL_007g279160.1</t>
  </si>
  <si>
    <t>ID=SMEL_007g279170.1</t>
  </si>
  <si>
    <t>ID=SMEL_007g279180.1</t>
  </si>
  <si>
    <t>ID=SMEL_007g279190.1</t>
  </si>
  <si>
    <t>ID=SMEL_007g279200.1</t>
  </si>
  <si>
    <t>ID=SMEL_007g279210.1</t>
  </si>
  <si>
    <t>ID=SMEL_007g279220.1</t>
  </si>
  <si>
    <t>ID=SMEL_007g279230.1</t>
  </si>
  <si>
    <t>ID=SMEL_007g279240.1</t>
  </si>
  <si>
    <t>ID=SMEL_007g279250.1</t>
  </si>
  <si>
    <t>ID=SMEL_007g279260.1</t>
  </si>
  <si>
    <t>ID=SMEL_007g279270.1</t>
  </si>
  <si>
    <t>Note=Similar to At1g54690: Probable histone H2AXb (Arabidopsis thaliana OX%3D3702)</t>
  </si>
  <si>
    <t>ID=SMEL_007g279280.1</t>
  </si>
  <si>
    <t>ID=SMEL_007g279290.1</t>
  </si>
  <si>
    <t>ID=SMEL_007g279300.1</t>
  </si>
  <si>
    <t>Note=Similar to MED32: Mediator of RNA polymerase II transcription subunit 32 (Arabidopsis thaliana OX%3D3702)</t>
  </si>
  <si>
    <t>ID=SMEL_007g279310.1</t>
  </si>
  <si>
    <t>Note=Similar to APA2: Aspartic proteinase A2 (Arabidopsis thaliana OX%3D3702)</t>
  </si>
  <si>
    <t>ID=SMEL_007g279320.1</t>
  </si>
  <si>
    <t>ID=SMEL_007g279330.1</t>
  </si>
  <si>
    <t>ID=SMEL_007g279340.1</t>
  </si>
  <si>
    <t>Note=Similar to Meiotic recombination protein DMC1 homolog (Glycine max OX%3D3847)</t>
  </si>
  <si>
    <t>ID=SMEL_007g279350.1</t>
  </si>
  <si>
    <t>ID=SMEL_007g279360.1</t>
  </si>
  <si>
    <t>Note=Similar to AGO10: Protein argonaute 10 (Arabidopsis thaliana OX%3D3702)</t>
  </si>
  <si>
    <t>ID=SMEL_007g279370.1</t>
  </si>
  <si>
    <t>ID=SMEL_007g279380.1</t>
  </si>
  <si>
    <t>ID=SMEL_007g279390.1</t>
  </si>
  <si>
    <t>ID=SMEL_007g279400.1</t>
  </si>
  <si>
    <t>ID=SMEL_007g279410.1</t>
  </si>
  <si>
    <t>ID=SMEL_007g279420.1</t>
  </si>
  <si>
    <t>ID=SMEL_007g279430.1</t>
  </si>
  <si>
    <t>ID=SMEL_007g279440.1</t>
  </si>
  <si>
    <t>ID=SMEL_007g279450.1</t>
  </si>
  <si>
    <t>Note=Similar to CYP76B10: Geraniol 8-hydroxylase (Swertia mussotii OX%3D137888)</t>
  </si>
  <si>
    <t>ID=SMEL_007g279460.1</t>
  </si>
  <si>
    <t>ID=SMEL_007g279470.1</t>
  </si>
  <si>
    <t>ID=SMEL_007g279480.1</t>
  </si>
  <si>
    <t>ID=SMEL_007g279490.1</t>
  </si>
  <si>
    <t>ID=SMEL_007g279500.1</t>
  </si>
  <si>
    <t>ID=SMEL_007g279510.1</t>
  </si>
  <si>
    <t>Note=Similar to Pyruvate kinase isozyme A%2C chloroplastic (Nicotiana tabacum OX%3D4097)</t>
  </si>
  <si>
    <t>ID=SMEL_007g279520.1</t>
  </si>
  <si>
    <t>ID=SMEL_007g279530.1</t>
  </si>
  <si>
    <t>ID=SMEL_007g279540.1</t>
  </si>
  <si>
    <t>ID=SMEL_007g279550.1</t>
  </si>
  <si>
    <t>ID=SMEL_007g279560.1</t>
  </si>
  <si>
    <t>Note=Similar to NTH2: Endonuclease III homolog 2%2C chloroplastic (Arabidopsis thaliana OX%3D3702)</t>
  </si>
  <si>
    <t>ID=SMEL_007g279570.1</t>
  </si>
  <si>
    <t>ID=SMEL_007g279580.1</t>
  </si>
  <si>
    <t>ID=SMEL_007g279590.1</t>
  </si>
  <si>
    <t>Note=Similar to PUB42: Putative U-box domain-containing protein 42 (Arabidopsis thaliana OX%3D3702)</t>
  </si>
  <si>
    <t>ID=SMEL_007g279600.1</t>
  </si>
  <si>
    <t>ID=SMEL_007g279610.1</t>
  </si>
  <si>
    <t>Note=Similar to NOP5-2: Probable nucleolar protein 5-2 (Arabidopsis thaliana OX%3D3702)</t>
  </si>
  <si>
    <t>ID=SMEL_007g279620.1</t>
  </si>
  <si>
    <t>ID=SMEL_007g279630.1</t>
  </si>
  <si>
    <t>ID=SMEL_007g279640.1</t>
  </si>
  <si>
    <t>Note=Similar to At3g23020: Pentatricopeptide repeat-containing protein At3g23020 (Arabidopsis thaliana OX%3D3702)</t>
  </si>
  <si>
    <t>ID=SMEL_007g279650.1</t>
  </si>
  <si>
    <t>ID=SMEL_007g279660.1</t>
  </si>
  <si>
    <t>ID=SMEL_007g279670.1</t>
  </si>
  <si>
    <t>Note=Similar to Os10g0415600: Acylamino-acid-releasing enzyme 1 (Oryza sativa subsp. japonica OX%3D39947)</t>
  </si>
  <si>
    <t>ID=SMEL_007g279680.1</t>
  </si>
  <si>
    <t>Note=Similar to ndhN: NAD(P)H-quinone oxidoreductase subunit N%2C chloroplastic (Arabidopsis thaliana OX%3D3702)</t>
  </si>
  <si>
    <t>ID=SMEL_007g279690.1</t>
  </si>
  <si>
    <t>ID=SMEL_007g279700.1</t>
  </si>
  <si>
    <t>ID=SMEL_007g279710.1</t>
  </si>
  <si>
    <t>Note=Similar to CIPK5: CBL-interacting serine/threonine-protein kinase 5 (Arabidopsis thaliana OX%3D3702)</t>
  </si>
  <si>
    <t>ID=SMEL_007g279720.1</t>
  </si>
  <si>
    <t>ID=SMEL_007g279730.1</t>
  </si>
  <si>
    <t>Note=Similar to RPT2: Root phototropism protein 2 (Arabidopsis thaliana OX%3D3702)</t>
  </si>
  <si>
    <t>ID=SMEL_007g279740.1</t>
  </si>
  <si>
    <t>ID=SMEL_007g279750.1</t>
  </si>
  <si>
    <t>ID=SMEL_007g279760.1</t>
  </si>
  <si>
    <t>Note=Similar to UGT71E1: UDP-glycosyltransferase 71E1 (Stevia rebaudiana OX%3D55670)</t>
  </si>
  <si>
    <t>ID=SMEL_007g279770.1</t>
  </si>
  <si>
    <t>ID=SMEL_007g279780.1</t>
  </si>
  <si>
    <t>ID=SMEL_007g279790.1</t>
  </si>
  <si>
    <t>Note=Similar to GT6: UDP-glucose flavonoid 3-O-glucosyltransferase 6 (Fragaria ananassa OX%3D3747)</t>
  </si>
  <si>
    <t>ID=SMEL_007g279800.1</t>
  </si>
  <si>
    <t>Note=Similar to ZIP5: Zinc transporter 5 (Arabidopsis thaliana OX%3D3702)</t>
  </si>
  <si>
    <t>ID=SMEL_007g279810.1</t>
  </si>
  <si>
    <t>ID=SMEL_007g279820.1</t>
  </si>
  <si>
    <t>ID=SMEL_007g279830.1</t>
  </si>
  <si>
    <t>Note=Similar to PME8: Probable pectinesterase 8 (Arabidopsis thaliana OX%3D3702)</t>
  </si>
  <si>
    <t>ID=SMEL_007g279840.1</t>
  </si>
  <si>
    <t>ID=SMEL_007g279850.1</t>
  </si>
  <si>
    <t>Note=Similar to VQ22: VQ motif-containing protein 22 (Arabidopsis thaliana OX%3D3702)</t>
  </si>
  <si>
    <t>ID=SMEL_007g279860.1</t>
  </si>
  <si>
    <t>ID=SMEL_007g279870.1</t>
  </si>
  <si>
    <t>ID=SMEL_007g279880.1</t>
  </si>
  <si>
    <t>ID=SMEL_007g279890.1</t>
  </si>
  <si>
    <t>Note=Similar to GALAK: Galacturonokinase (Arabidopsis thaliana OX%3D3702)</t>
  </si>
  <si>
    <t>ID=SMEL_007g279900.1</t>
  </si>
  <si>
    <t>ID=SMEL_007g279910.1</t>
  </si>
  <si>
    <t>ID=SMEL_007g279920.1</t>
  </si>
  <si>
    <t>ID=SMEL_007g279930.1</t>
  </si>
  <si>
    <t>ID=SMEL_007g279940.1</t>
  </si>
  <si>
    <t>Note=Similar to DIR17: Dirigent protein 17 (Arabidopsis thaliana OX%3D3702)</t>
  </si>
  <si>
    <t>ID=SMEL_007g279950.1</t>
  </si>
  <si>
    <t>ID=SMEL_007g279960.1</t>
  </si>
  <si>
    <t>ID=SMEL_007g279970.1</t>
  </si>
  <si>
    <t>Note=Similar to HMA2: Cadmium/zinc-transporting ATPase HMA2 (Arabidopsis thaliana OX%3D3702)</t>
  </si>
  <si>
    <t>ID=SMEL_007g279980.1</t>
  </si>
  <si>
    <t>Note=Similar to RPN7: 26S proteasome non-ATPase regulatory subunit 6 homolog (Arabidopsis thaliana OX%3D3702)</t>
  </si>
  <si>
    <t>ID=SMEL_007g279990.1</t>
  </si>
  <si>
    <t>ID=SMEL_007g280000.1</t>
  </si>
  <si>
    <t>ID=SMEL_007g280010.1</t>
  </si>
  <si>
    <t>Note=Similar to EMB2731: ER membrane protein complex subunit 8/9 homolog (Arabidopsis thaliana OX%3D3702)</t>
  </si>
  <si>
    <t>ID=SMEL_007g280020.1</t>
  </si>
  <si>
    <t>ID=SMEL_007g280030.1</t>
  </si>
  <si>
    <t>ID=SMEL_007g280040.1</t>
  </si>
  <si>
    <t>ID=SMEL_007g280050.1</t>
  </si>
  <si>
    <t>ID=SMEL_007g280060.1</t>
  </si>
  <si>
    <t>ID=SMEL_007g280070.1</t>
  </si>
  <si>
    <t>ID=SMEL_007g280080.1</t>
  </si>
  <si>
    <t>ID=SMEL_007g280090.1</t>
  </si>
  <si>
    <t>Note=Similar to NUDT20: Nudix hydrolase 20%2C chloroplastic (Arabidopsis thaliana OX%3D3702)</t>
  </si>
  <si>
    <t>ID=SMEL_007g280100.1</t>
  </si>
  <si>
    <t>ID=SMEL_007g280110.1</t>
  </si>
  <si>
    <t>ID=SMEL_007g280120.1</t>
  </si>
  <si>
    <t>Note=Similar to Probable DNA-directed RNA polymerase (Zea mays OX%3D4577)</t>
  </si>
  <si>
    <t>ID=SMEL_007g280130.1</t>
  </si>
  <si>
    <t>Note=Similar to MTX1: Mitochondrial outer membrane import complex protein METAXIN (Arabidopsis thaliana OX%3D3702)</t>
  </si>
  <si>
    <t>ID=SMEL_007g280140.1</t>
  </si>
  <si>
    <t>ID=SMEL_007g280150.1</t>
  </si>
  <si>
    <t>Note=Similar to RPP3B: 60S acidic ribosomal protein P3-2 (Arabidopsis thaliana OX%3D3702)</t>
  </si>
  <si>
    <t>ID=SMEL_007g280160.1</t>
  </si>
  <si>
    <t>ID=SMEL_007g280170.1</t>
  </si>
  <si>
    <t>ID=SMEL_007g280180.1</t>
  </si>
  <si>
    <t>ID=SMEL_007g280190.1</t>
  </si>
  <si>
    <t>ID=SMEL_007g280200.1</t>
  </si>
  <si>
    <t>Note=Similar to At3g27150: F-box/kelch-repeat protein At3g27150 (Arabidopsis thaliana OX%3D3702)</t>
  </si>
  <si>
    <t>ID=SMEL_007g280210.1</t>
  </si>
  <si>
    <t>ID=SMEL_007g280220.1</t>
  </si>
  <si>
    <t>ID=SMEL_007g280230.1</t>
  </si>
  <si>
    <t>ID=SMEL_007g280240.1</t>
  </si>
  <si>
    <t>ID=SMEL_007g280250.1</t>
  </si>
  <si>
    <t>ID=SMEL_007g280260.1</t>
  </si>
  <si>
    <t>ID=SMEL_007g280270.1</t>
  </si>
  <si>
    <t>ID=SMEL_007g280280.1</t>
  </si>
  <si>
    <t>ID=SMEL_007g280290.1</t>
  </si>
  <si>
    <t>ID=SMEL_007g280300.1</t>
  </si>
  <si>
    <t>ID=SMEL_007g280310.1</t>
  </si>
  <si>
    <t>Note=Similar to At2g19130: G-type lectin S-receptor-like serine/threonine-protein kinase At2g19130 (Arabidopsis thaliana OX%3D3702)</t>
  </si>
  <si>
    <t>ID=SMEL_007g280320.1</t>
  </si>
  <si>
    <t>ID=SMEL_007g280330.1</t>
  </si>
  <si>
    <t>Note=Similar to SLSG: S-locus-specific glycoprotein S13 (Brassica oleracea OX%3D3712)</t>
  </si>
  <si>
    <t>ID=SMEL_007g280340.1</t>
  </si>
  <si>
    <t>ID=SMEL_007g280350.1</t>
  </si>
  <si>
    <t>ID=SMEL_007g280360.1</t>
  </si>
  <si>
    <t>ID=SMEL_007g280370.1</t>
  </si>
  <si>
    <t>ID=SMEL_007g280380.1</t>
  </si>
  <si>
    <t>ID=SMEL_007g280390.1</t>
  </si>
  <si>
    <t>Note=Similar to PAP28: Probable inactive purple acid phosphatase 28 (Arabidopsis thaliana OX%3D3702)</t>
  </si>
  <si>
    <t>ID=SMEL_007g280400.1</t>
  </si>
  <si>
    <t>ID=SMEL_007g280410.1</t>
  </si>
  <si>
    <t>ID=SMEL_007g280420.1</t>
  </si>
  <si>
    <t>ID=SMEL_007g280430.1</t>
  </si>
  <si>
    <t>ID=SMEL_007g280440.1</t>
  </si>
  <si>
    <t>ID=SMEL_007g280450.1</t>
  </si>
  <si>
    <t>ID=SMEL_007g280460.1</t>
  </si>
  <si>
    <t>ID=SMEL_007g280470.1</t>
  </si>
  <si>
    <t>ID=SMEL_007g280480.1</t>
  </si>
  <si>
    <t>ID=SMEL_007g280490.1</t>
  </si>
  <si>
    <t>ID=SMEL_007g280500.1</t>
  </si>
  <si>
    <t>ID=SMEL_007g280510.1</t>
  </si>
  <si>
    <t>Note=Similar to ABCG31: ABC transporter G family member 31 (Oryza sativa subsp. japonica OX%3D39947)</t>
  </si>
  <si>
    <t>ID=SMEL_007g280520.1</t>
  </si>
  <si>
    <t>Note=Similar to psbH: Photosystem II reaction center protein H (Solanum lycopersicum OX%3D4081)</t>
  </si>
  <si>
    <t>ID=SMEL_007g280530.1</t>
  </si>
  <si>
    <t>ID=SMEL_007g280540.1</t>
  </si>
  <si>
    <t>ID=SMEL_007g280550.1</t>
  </si>
  <si>
    <t>ID=SMEL_007g280560.1</t>
  </si>
  <si>
    <t>ID=SMEL_007g280570.1</t>
  </si>
  <si>
    <t>ID=SMEL_007g280580.1</t>
  </si>
  <si>
    <t>ID=SMEL_007g280590.1</t>
  </si>
  <si>
    <t>ID=SMEL_007g280600.1</t>
  </si>
  <si>
    <t>ID=SMEL_007g280610.1</t>
  </si>
  <si>
    <t>ID=SMEL_007g280620.1</t>
  </si>
  <si>
    <t>ID=SMEL_007g280630.1</t>
  </si>
  <si>
    <t>ID=SMEL_007g280640.1</t>
  </si>
  <si>
    <t>ID=SMEL_007g280650.1</t>
  </si>
  <si>
    <t>ID=SMEL_007g280660.1</t>
  </si>
  <si>
    <t>ID=SMEL_007g280670.1</t>
  </si>
  <si>
    <t>ID=SMEL_007g280680.1</t>
  </si>
  <si>
    <t>ID=SMEL_007g280690.1</t>
  </si>
  <si>
    <t>ID=SMEL_007g280700.1</t>
  </si>
  <si>
    <t>ID=SMEL_007g280710.1</t>
  </si>
  <si>
    <t>ID=SMEL_007g280720.1</t>
  </si>
  <si>
    <t>ID=SMEL_007g280730.1</t>
  </si>
  <si>
    <t>ID=SMEL_007g280740.1</t>
  </si>
  <si>
    <t>ID=SMEL_007g280750.1</t>
  </si>
  <si>
    <t>ID=SMEL_007g280760.1</t>
  </si>
  <si>
    <t>ID=SMEL_007g280770.1</t>
  </si>
  <si>
    <t>ID=SMEL_007g280780.1</t>
  </si>
  <si>
    <t>ID=SMEL_007g280790.1</t>
  </si>
  <si>
    <t>ID=SMEL_007g280800.1</t>
  </si>
  <si>
    <t>ID=SMEL_007g280810.1</t>
  </si>
  <si>
    <t>ID=SMEL_007g280820.1</t>
  </si>
  <si>
    <t>ID=SMEL_007g280830.1</t>
  </si>
  <si>
    <t>ID=SMEL_007g280840.1</t>
  </si>
  <si>
    <t>ID=SMEL_007g280850.1</t>
  </si>
  <si>
    <t>ID=SMEL_007g280860.1</t>
  </si>
  <si>
    <t>ID=SMEL_007g280870.1</t>
  </si>
  <si>
    <t>ID=SMEL_007g280880.1</t>
  </si>
  <si>
    <t>ID=SMEL_007g280890.1</t>
  </si>
  <si>
    <t>ID=SMEL_007g280900.1</t>
  </si>
  <si>
    <t>ID=SMEL_007g280910.1</t>
  </si>
  <si>
    <t>ID=SMEL_007g280920.1</t>
  </si>
  <si>
    <t>ID=SMEL_007g280930.1</t>
  </si>
  <si>
    <t>ID=SMEL_007g280940.1</t>
  </si>
  <si>
    <t>ID=SMEL_007g280950.1</t>
  </si>
  <si>
    <t>ID=SMEL_007g280960.1</t>
  </si>
  <si>
    <t>ID=SMEL_007g280970.1</t>
  </si>
  <si>
    <t>ID=SMEL_007g280980.1</t>
  </si>
  <si>
    <t>ID=SMEL_007g280990.1</t>
  </si>
  <si>
    <t>Note=Similar to Aspartate aminotransferase%2C cytoplasmic (Daucus carota OX%3D4039)</t>
  </si>
  <si>
    <t>ID=SMEL_007g281000.1</t>
  </si>
  <si>
    <t>ID=SMEL_007g281010.1</t>
  </si>
  <si>
    <t>ID=SMEL_007g281020.1</t>
  </si>
  <si>
    <t>ID=SMEL_007g281030.1</t>
  </si>
  <si>
    <t>Note=Similar to AIM1: Peroxisomal fatty acid beta-oxidation multifunctional protein AIM1 (Arabidopsis thaliana OX%3D3702)</t>
  </si>
  <si>
    <t>ID=SMEL_007g281040.1</t>
  </si>
  <si>
    <t>ID=SMEL_007g281050.1</t>
  </si>
  <si>
    <t>ID=SMEL_007g281060.1</t>
  </si>
  <si>
    <t>ID=SMEL_007g281070.1</t>
  </si>
  <si>
    <t>ID=SMEL_007g281080.1</t>
  </si>
  <si>
    <t>ID=SMEL_007g281090.1</t>
  </si>
  <si>
    <t>ID=SMEL_007g281100.1</t>
  </si>
  <si>
    <t>ID=SMEL_007g281110.1</t>
  </si>
  <si>
    <t>ID=SMEL_007g281120.1</t>
  </si>
  <si>
    <t>ID=SMEL_007g281130.1</t>
  </si>
  <si>
    <t>Note=Similar to PRMT11: Protein arginine N-methyltransferase 1.1 (Arabidopsis thaliana OX%3D3702)</t>
  </si>
  <si>
    <t>ID=SMEL_007g281140.1</t>
  </si>
  <si>
    <t>ID=SMEL_007g281150.1</t>
  </si>
  <si>
    <t>ID=SMEL_007g281160.1</t>
  </si>
  <si>
    <t>ID=SMEL_007g281170.1</t>
  </si>
  <si>
    <t>ID=SMEL_007g281180.1</t>
  </si>
  <si>
    <t>Note=Similar to LKR/SDH: Alpha-aminoadipic semialdehyde synthase (Arabidopsis thaliana OX%3D3702)</t>
  </si>
  <si>
    <t>ID=SMEL_007g281190.1</t>
  </si>
  <si>
    <t>ID=SMEL_007g281200.1</t>
  </si>
  <si>
    <t>ID=SMEL_007g281210.1</t>
  </si>
  <si>
    <t>ID=SMEL_007g281220.1</t>
  </si>
  <si>
    <t>ID=SMEL_007g281230.1</t>
  </si>
  <si>
    <t>ID=SMEL_007g281240.1</t>
  </si>
  <si>
    <t>Note=Similar to At4g31140: Glucan endo-1%2C3-beta-glucosidase 5 (Arabidopsis thaliana OX%3D3702)</t>
  </si>
  <si>
    <t>ID=SMEL_007g281250.1</t>
  </si>
  <si>
    <t>ID=SMEL_007g281260.1</t>
  </si>
  <si>
    <t>ID=SMEL_007g281270.1</t>
  </si>
  <si>
    <t>ID=SMEL_007g281280.1</t>
  </si>
  <si>
    <t>Note=Similar to At2g18940: Pentatricopeptide repeat-containing protein At2g18940%2C chloroplastic (Arabidopsis thaliana OX%3D3702)</t>
  </si>
  <si>
    <t>ID=SMEL_007g281290.1</t>
  </si>
  <si>
    <t>ID=SMEL_007g281300.1</t>
  </si>
  <si>
    <t>Note=Similar to HPT1: Homogentisate phytyltransferase 1%2C chloroplastic (Arabidopsis thaliana OX%3D3702)</t>
  </si>
  <si>
    <t>ID=SMEL_007g281310.1</t>
  </si>
  <si>
    <t>Note=Similar to HPT1: Probable homogentisate phytyltransferase 1%2C chloroplastic (Oryza sativa subsp. japonica OX%3D39947)</t>
  </si>
  <si>
    <t>ID=SMEL_007g281320.1</t>
  </si>
  <si>
    <t>ID=SMEL_007g281330.1</t>
  </si>
  <si>
    <t>Note=Similar to PMA4: Plasma membrane ATPase 4 (Nicotiana plumbaginifolia OX%3D4092)</t>
  </si>
  <si>
    <t>ID=SMEL_007g281340.1</t>
  </si>
  <si>
    <t>ID=SMEL_007g281350.1</t>
  </si>
  <si>
    <t>ID=SMEL_007g281360.1</t>
  </si>
  <si>
    <t>ID=SMEL_007g281370.1</t>
  </si>
  <si>
    <t>ID=SMEL_007g281380.1</t>
  </si>
  <si>
    <t>ID=SMEL_007g281390.1</t>
  </si>
  <si>
    <t>ID=SMEL_007g281400.1</t>
  </si>
  <si>
    <t>ID=SMEL_007g281410.1</t>
  </si>
  <si>
    <t>Note=Similar to PER45: Peroxidase 45 (Arabidopsis thaliana OX%3D3702)</t>
  </si>
  <si>
    <t>ID=SMEL_007g281420.1</t>
  </si>
  <si>
    <t>ID=SMEL_007g281430.1</t>
  </si>
  <si>
    <t>ID=SMEL_007g281440.1</t>
  </si>
  <si>
    <t>ID=SMEL_007g281450.1</t>
  </si>
  <si>
    <t>Note=Similar to RBCS: Ribulose bisphosphate carboxylase small chain%2C chloroplastic (Pyrus pyrifolia OX%3D3767)</t>
  </si>
  <si>
    <t>ID=SMEL_007g281460.1</t>
  </si>
  <si>
    <t>ID=SMEL_007g281470.1</t>
  </si>
  <si>
    <t>ID=SMEL_007g281480.1</t>
  </si>
  <si>
    <t>ID=SMEL_007g281490.1</t>
  </si>
  <si>
    <t>ID=SMEL_007g281500.1</t>
  </si>
  <si>
    <t>Note=Similar to PAO5: Probable polyamine oxidase 5 (Arabidopsis thaliana OX%3D3702)</t>
  </si>
  <si>
    <t>ID=SMEL_007g281510.1</t>
  </si>
  <si>
    <t>ID=SMEL_007g281520.1</t>
  </si>
  <si>
    <t>ID=SMEL_007g281530.1</t>
  </si>
  <si>
    <t>ID=SMEL_007g281540.1</t>
  </si>
  <si>
    <t>ID=SMEL_007g281550.1</t>
  </si>
  <si>
    <t>ID=SMEL_007g281560.1</t>
  </si>
  <si>
    <t>Note=Similar to HDC: Histidine decarboxylase (Solanum lycopersicum OX%3D4081)</t>
  </si>
  <si>
    <t>ID=SMEL_007g281570.1</t>
  </si>
  <si>
    <t>ID=SMEL_007g281580.1</t>
  </si>
  <si>
    <t>ID=SMEL_007g281590.1</t>
  </si>
  <si>
    <t>ID=SMEL_007g281600.1</t>
  </si>
  <si>
    <t>ID=SMEL_007g281610.1</t>
  </si>
  <si>
    <t>Note=Similar to FIP1: GEM-like protein 1 (Arabidopsis thaliana OX%3D3702)</t>
  </si>
  <si>
    <t>ID=SMEL_007g281620.1</t>
  </si>
  <si>
    <t>ID=SMEL_007g281630.1</t>
  </si>
  <si>
    <t>ID=SMEL_007g281640.1</t>
  </si>
  <si>
    <t>ID=SMEL_007g281650.1</t>
  </si>
  <si>
    <t>ID=SMEL_007g281660.1</t>
  </si>
  <si>
    <t>ID=SMEL_007g281670.1</t>
  </si>
  <si>
    <t>ID=SMEL_007g281680.1</t>
  </si>
  <si>
    <t>ID=SMEL_007g281690.1</t>
  </si>
  <si>
    <t>Note=Similar to UBC37: Probable ubiquitin-conjugating enzyme E2 37 (Arabidopsis thaliana OX%3D3702)</t>
  </si>
  <si>
    <t>ID=SMEL_007g281700.1</t>
  </si>
  <si>
    <t>ID=SMEL_007g281710.1</t>
  </si>
  <si>
    <t>ID=SMEL_007g281720.1</t>
  </si>
  <si>
    <t>ID=SMEL_007g281730.1</t>
  </si>
  <si>
    <t>ID=SMEL_007g281740.1</t>
  </si>
  <si>
    <t>Note=Similar to PRXIIB: Peroxiredoxin-2B (Arabidopsis thaliana OX%3D3702)</t>
  </si>
  <si>
    <t>ID=SMEL_007g281750.1</t>
  </si>
  <si>
    <t>Note=Similar to Peroxiredoxin-2 (Populus trichocarpa OX%3D3694)</t>
  </si>
  <si>
    <t>ID=SMEL_007g281760.1</t>
  </si>
  <si>
    <t>ID=SMEL_007g281770.1</t>
  </si>
  <si>
    <t>ID=SMEL_007g281780.1</t>
  </si>
  <si>
    <t>Note=Similar to PDF1A: Peptide deformylase 1A%2C chloroplastic (Solanum lycopersicum OX%3D4081)</t>
  </si>
  <si>
    <t>ID=SMEL_007g281790.1</t>
  </si>
  <si>
    <t>ID=SMEL_007g281800.1</t>
  </si>
  <si>
    <t>ID=SMEL_007g281810.1</t>
  </si>
  <si>
    <t>ID=SMEL_007g281820.1</t>
  </si>
  <si>
    <t>Note=Similar to FHY3: Protein FAR-RED ELONGATED HYPOCOTYL 3 (Arabidopsis thaliana OX%3D3702)</t>
  </si>
  <si>
    <t>ID=SMEL_007g281830.1</t>
  </si>
  <si>
    <t>Note=Similar to GABA-TP1: Gamma aminobutyrate transaminase 1%2C mitochondrial (Solanum lycopersicum OX%3D4081)</t>
  </si>
  <si>
    <t>ID=SMEL_007g281840.1</t>
  </si>
  <si>
    <t>ID=SMEL_007g281850.1</t>
  </si>
  <si>
    <t>ID=SMEL_007g281860.1</t>
  </si>
  <si>
    <t>Note=Similar to At1g67300: Probable plastidic glucose transporter 2 (Arabidopsis thaliana OX%3D3702)</t>
  </si>
  <si>
    <t>ID=SMEL_007g281870.1</t>
  </si>
  <si>
    <t>Note=Similar to ndhB2: NAD(P)H-quinone oxidoreductase subunit 2 B%2C chloroplastic (Solanum tuberosum OX%3D4113)</t>
  </si>
  <si>
    <t>ID=SMEL_007g281880.1</t>
  </si>
  <si>
    <t>ID=SMEL_007g281890.1</t>
  </si>
  <si>
    <t>ID=SMEL_007g281900.1</t>
  </si>
  <si>
    <t>ID=SMEL_007g281910.1</t>
  </si>
  <si>
    <t>ID=SMEL_007g281920.1</t>
  </si>
  <si>
    <t>Note=Similar to At1g25270: WAT1-related protein At1g25270 (Arabidopsis thaliana OX%3D3702)</t>
  </si>
  <si>
    <t>ID=SMEL_007g281930.1</t>
  </si>
  <si>
    <t>ID=SMEL_007g281940.1</t>
  </si>
  <si>
    <t>ID=SMEL_007g281950.1</t>
  </si>
  <si>
    <t>Note=Similar to SHT: Spermidine hydroxycinnamoyl transferase (Arabidopsis thaliana OX%3D3702)</t>
  </si>
  <si>
    <t>ID=SMEL_007g281960.1</t>
  </si>
  <si>
    <t>ID=SMEL_007g281970.1</t>
  </si>
  <si>
    <t>ID=SMEL_007g281980.1</t>
  </si>
  <si>
    <t>ID=SMEL_007g281990.1</t>
  </si>
  <si>
    <t>ID=SMEL_007g282000.1</t>
  </si>
  <si>
    <t>Note=Similar to PCMP-E23: Pentatricopeptide repeat-containing protein At2g34400 (Arabidopsis thaliana OX%3D3702)</t>
  </si>
  <si>
    <t>ID=SMEL_007g282010.1</t>
  </si>
  <si>
    <t>Note=Similar to UKL3: Uridine kinase-like protein 3 (Arabidopsis thaliana OX%3D3702)</t>
  </si>
  <si>
    <t>ID=SMEL_007g282020.1</t>
  </si>
  <si>
    <t>Note=Similar to AFP4: Defensin-like protein 4 (Raphanus sativus OX%3D3726)</t>
  </si>
  <si>
    <t>ID=SMEL_007g282030.1</t>
  </si>
  <si>
    <t>ID=SMEL_007g282040.1</t>
  </si>
  <si>
    <t>ID=SMEL_007g282050.1</t>
  </si>
  <si>
    <t>ID=SMEL_007g282060.1</t>
  </si>
  <si>
    <t>ID=SMEL_007g282070.1</t>
  </si>
  <si>
    <t>ID=SMEL_007g282080.1</t>
  </si>
  <si>
    <t>ID=SMEL_007g282090.1</t>
  </si>
  <si>
    <t>ID=SMEL_007g282100.1</t>
  </si>
  <si>
    <t>ID=SMEL_007g282110.1</t>
  </si>
  <si>
    <t>ID=SMEL_007g282120.1</t>
  </si>
  <si>
    <t>ID=SMEL_007g282130.1</t>
  </si>
  <si>
    <t>ID=SMEL_007g282140.1</t>
  </si>
  <si>
    <t>ID=SMEL_007g282150.1</t>
  </si>
  <si>
    <t>Note=Similar to XI-K: Myosin-17 (Arabidopsis thaliana OX%3D3702)</t>
  </si>
  <si>
    <t>ID=SMEL_007g282160.1</t>
  </si>
  <si>
    <t>ID=SMEL_007g282170.1</t>
  </si>
  <si>
    <t>ID=SMEL_007g282180.1</t>
  </si>
  <si>
    <t>ID=SMEL_007g282190.1</t>
  </si>
  <si>
    <t>ID=SMEL_007g282200.1</t>
  </si>
  <si>
    <t>ID=SMEL_007g282210.1</t>
  </si>
  <si>
    <t>ID=SMEL_007g282220.1</t>
  </si>
  <si>
    <t>ID=SMEL_007g282230.1</t>
  </si>
  <si>
    <t>ID=SMEL_007g282240.1</t>
  </si>
  <si>
    <t>Note=Similar to BRXL4: Protein Brevis radix-like 4 (Arabidopsis thaliana OX%3D3702)</t>
  </si>
  <si>
    <t>ID=SMEL_007g282250.1</t>
  </si>
  <si>
    <t>ID=SMEL_007g282260.1</t>
  </si>
  <si>
    <t>Note=Similar to NLP3: Omega-amidase%2C chloroplastic (Arabidopsis thaliana OX%3D3702)</t>
  </si>
  <si>
    <t>ID=SMEL_007g282270.1</t>
  </si>
  <si>
    <t>ID=SMEL_007g282280.1</t>
  </si>
  <si>
    <t>ID=SMEL_007g282290.1</t>
  </si>
  <si>
    <t>ID=SMEL_007g282300.1</t>
  </si>
  <si>
    <t>ID=SMEL_007g282310.1</t>
  </si>
  <si>
    <t>ID=SMEL_007g282320.1</t>
  </si>
  <si>
    <t>ID=SMEL_007g282330.1</t>
  </si>
  <si>
    <t>Note=Similar to Cht12: Chitinase 12 (Oryza sativa subsp. japonica OX%3D39947)</t>
  </si>
  <si>
    <t>ID=SMEL_007g282340.1</t>
  </si>
  <si>
    <t>Note=Similar to Endochitinase (Phaseolus vulgaris OX%3D3885)</t>
  </si>
  <si>
    <t>ID=SMEL_007g282350.1</t>
  </si>
  <si>
    <t>ID=SMEL_007g282360.1</t>
  </si>
  <si>
    <t>ID=SMEL_007g282370.1</t>
  </si>
  <si>
    <t>ID=SMEL_007g282380.1</t>
  </si>
  <si>
    <t>Note=Similar to SCL23: Scarecrow-like protein 23 (Arabidopsis thaliana OX%3D3702)</t>
  </si>
  <si>
    <t>ID=SMEL_007g282390.1</t>
  </si>
  <si>
    <t>Note=Similar to RPL27C: 60S ribosomal protein L27-3 (Arabidopsis thaliana OX%3D3702)</t>
  </si>
  <si>
    <t>ID=SMEL_007g282400.1</t>
  </si>
  <si>
    <t>Note=Similar to CSLG1: Cellulose synthase-like protein G1 (Arabidopsis thaliana OX%3D3702)</t>
  </si>
  <si>
    <t>ID=SMEL_007g282410.1</t>
  </si>
  <si>
    <t>ID=SMEL_007g282420.1</t>
  </si>
  <si>
    <t>ID=SMEL_007g282430.1</t>
  </si>
  <si>
    <t>ID=SMEL_007g282440.1</t>
  </si>
  <si>
    <t>ID=SMEL_007g282450.1</t>
  </si>
  <si>
    <t>Note=Similar to At2g40480: WEB family protein At2g40480 (Arabidopsis thaliana OX%3D3702)</t>
  </si>
  <si>
    <t>ID=SMEL_007g282460.1</t>
  </si>
  <si>
    <t>ID=SMEL_007g282470.1</t>
  </si>
  <si>
    <t>ID=SMEL_007g282480.1</t>
  </si>
  <si>
    <t>ID=SMEL_007g282490.1</t>
  </si>
  <si>
    <t>ID=SMEL_007g282500.1</t>
  </si>
  <si>
    <t>ID=SMEL_007g013060.1</t>
  </si>
  <si>
    <t>Note=Similar to CYP72A1: Secologanin synthase (Catharanthus roseus OX%3D4058)</t>
  </si>
  <si>
    <t>ID=SMEL_007g013050.1</t>
  </si>
  <si>
    <t>ID=SMEL_007g013040.1</t>
  </si>
  <si>
    <t>ID=SMEL_007g282510.1</t>
  </si>
  <si>
    <t>ID=SMEL_007g282520.1</t>
  </si>
  <si>
    <t>ID=SMEL_007g282530.1</t>
  </si>
  <si>
    <t>ID=SMEL_007g282540.1</t>
  </si>
  <si>
    <t>ID=SMEL_007g282550.1</t>
  </si>
  <si>
    <t>Note=Similar to PAT1H2: Protein PAT1 homolog 2 (Arabidopsis thaliana OX%3D3702)</t>
  </si>
  <si>
    <t>ID=SMEL_007g282560.1</t>
  </si>
  <si>
    <t>ID=SMEL_007g282570.1</t>
  </si>
  <si>
    <t>ID=SMEL_007g282580.1</t>
  </si>
  <si>
    <t>ID=SMEL_007g282590.1</t>
  </si>
  <si>
    <t>ID=SMEL_007g282600.1</t>
  </si>
  <si>
    <t>ID=SMEL_007g282610.1</t>
  </si>
  <si>
    <t>ID=SMEL_007g282620.1</t>
  </si>
  <si>
    <t>ID=SMEL_007g282630.1</t>
  </si>
  <si>
    <t>ID=SMEL_007g282640.1</t>
  </si>
  <si>
    <t>Note=Similar to CFIS1: Pre-mRNA cleavage factor Im 25 kDa subunit 1 (Arabidopsis thaliana OX%3D3702)</t>
  </si>
  <si>
    <t>ID=SMEL_007g282650.1</t>
  </si>
  <si>
    <t>ID=SMEL_007g282660.1</t>
  </si>
  <si>
    <t>ID=SMEL_007g282670.1</t>
  </si>
  <si>
    <t>ID=SMEL_007g282680.1</t>
  </si>
  <si>
    <t>ID=SMEL_007g282690.1</t>
  </si>
  <si>
    <t>ID=SMEL_007g282700.1</t>
  </si>
  <si>
    <t>ID=SMEL_007g282710.1</t>
  </si>
  <si>
    <t>ID=SMEL_007g282720.1</t>
  </si>
  <si>
    <t>ID=SMEL_007g282730.1</t>
  </si>
  <si>
    <t>ID=SMEL_007g282740.1</t>
  </si>
  <si>
    <t>ID=SMEL_007g282750.1</t>
  </si>
  <si>
    <t>ID=SMEL_007g282760.1</t>
  </si>
  <si>
    <t>ID=SMEL_007g282770.1</t>
  </si>
  <si>
    <t>ID=SMEL_007g282780.1</t>
  </si>
  <si>
    <t>ID=SMEL_007g282790.1</t>
  </si>
  <si>
    <t>ID=SMEL_007g282800.1</t>
  </si>
  <si>
    <t>Note=Similar to BAT1: Amino-acid permease BAT1 homolog (Oryza sativa subsp. japonica OX%3D39947)</t>
  </si>
  <si>
    <t>ID=SMEL_007g282810.1</t>
  </si>
  <si>
    <t>ID=SMEL_007g282820.1</t>
  </si>
  <si>
    <t>ID=SMEL_007g282830.1</t>
  </si>
  <si>
    <t>ID=SMEL_007g282840.1</t>
  </si>
  <si>
    <t>Note=Similar to Cytochrome b-c1 complex subunit 7 (Solanum tuberosum OX%3D4113)</t>
  </si>
  <si>
    <t>ID=SMEL_007g282850.1</t>
  </si>
  <si>
    <t>Note=Similar to WAKL17: Wall-associated receptor kinase-like 17 (Arabidopsis thaliana OX%3D3702)</t>
  </si>
  <si>
    <t>ID=SMEL_007g282860.1</t>
  </si>
  <si>
    <t>Note=Similar to THO6: THO complex subunit 6 (Arabidopsis thaliana OX%3D3702)</t>
  </si>
  <si>
    <t>ID=SMEL_007g282870.1</t>
  </si>
  <si>
    <t>ID=SMEL_007g282880.1</t>
  </si>
  <si>
    <t>ID=SMEL_007g282890.1</t>
  </si>
  <si>
    <t>ID=SMEL_007g282900.1</t>
  </si>
  <si>
    <t>ID=SMEL_007g282910.1</t>
  </si>
  <si>
    <t>ID=SMEL_007g282920.1</t>
  </si>
  <si>
    <t>ID=SMEL_007g282930.1</t>
  </si>
  <si>
    <t>Note=Similar to DGAT1: Diacylglycerol O-acyltransferase 1 (Corylus americana OX%3D78632)</t>
  </si>
  <si>
    <t>ID=SMEL_007g282940.1</t>
  </si>
  <si>
    <t>ID=SMEL_007g282950.1</t>
  </si>
  <si>
    <t>ID=SMEL_007g282960.1</t>
  </si>
  <si>
    <t>ID=SMEL_007g282970.1</t>
  </si>
  <si>
    <t>ID=SMEL_007g282980.1</t>
  </si>
  <si>
    <t>Note=Similar to At4g02000: Uncharacterized protein At4g02000 (Arabidopsis thaliana OX%3D3702)</t>
  </si>
  <si>
    <t>ID=SMEL_007g282990.1</t>
  </si>
  <si>
    <t>Note=Similar to At5g25310: Probable glycosyltransferase At5g25310 (Arabidopsis thaliana OX%3D3702)</t>
  </si>
  <si>
    <t>ID=SMEL_007g283000.1</t>
  </si>
  <si>
    <t>Note=Similar to NPR1: BTB/POZ domain and ankyrin repeat-containing protein NPR1 (Oryza sativa subsp. japonica OX%3D39947)</t>
  </si>
  <si>
    <t>ID=SMEL_007g283010.1</t>
  </si>
  <si>
    <t>ID=SMEL_007g283020.1</t>
  </si>
  <si>
    <t>Note=Similar to ARP1: 60S ribosomal protein L3-1 (Arabidopsis thaliana OX%3D3702)</t>
  </si>
  <si>
    <t>ID=SMEL_007g283030.1</t>
  </si>
  <si>
    <t>ID=SMEL_007g283040.1</t>
  </si>
  <si>
    <t>ID=SMEL_007g283050.1</t>
  </si>
  <si>
    <t>Note=Similar to CFM3: CRM-domain containing factor CFM3%2C chloroplastic/mitochondrial (Oryza sativa subsp. japonica OX%3D39947)</t>
  </si>
  <si>
    <t>ID=SMEL_007g283060.1</t>
  </si>
  <si>
    <t>ID=SMEL_007g283070.1</t>
  </si>
  <si>
    <t>ID=SMEL_007g283080.1</t>
  </si>
  <si>
    <t>ID=SMEL_007g283090.1</t>
  </si>
  <si>
    <t>ID=SMEL_007g283100.1</t>
  </si>
  <si>
    <t>ID=SMEL_007g283110.1</t>
  </si>
  <si>
    <t>Note=Similar to BHLH41: Putative transcription factor bHLH041 (Arabidopsis thaliana OX%3D3702)</t>
  </si>
  <si>
    <t>ID=SMEL_007g283120.1</t>
  </si>
  <si>
    <t>ID=SMEL_007g283130.1</t>
  </si>
  <si>
    <t>Note=Similar to PCMP-E30: Pentatricopeptide repeat-containing protein At5g43790 (Arabidopsis thaliana OX%3D3702)</t>
  </si>
  <si>
    <t>ID=SMEL_007g283140.1</t>
  </si>
  <si>
    <t>ID=SMEL_007g283150.1</t>
  </si>
  <si>
    <t>ID=SMEL_007g283160.1</t>
  </si>
  <si>
    <t>ID=SMEL_007g283170.1</t>
  </si>
  <si>
    <t>ID=SMEL_007g283180.1</t>
  </si>
  <si>
    <t>ID=SMEL_007g283190.1</t>
  </si>
  <si>
    <t>ID=SMEL_007g283200.1</t>
  </si>
  <si>
    <t>ID=SMEL_007g283210.1</t>
  </si>
  <si>
    <t>ID=SMEL_007g283220.1</t>
  </si>
  <si>
    <t>ID=SMEL_007g283230.1</t>
  </si>
  <si>
    <t>Note=Similar to FLZ14: FCS-Like Zinc finger 14 (Arabidopsis thaliana OX%3D3702)</t>
  </si>
  <si>
    <t>ID=SMEL_007g283240.1</t>
  </si>
  <si>
    <t>Note=Similar to PRK1: Pollen receptor-like kinase 1 (Arabidopsis thaliana OX%3D3702)</t>
  </si>
  <si>
    <t>ID=SMEL_007g283250.1</t>
  </si>
  <si>
    <t>ID=SMEL_007g283260.1</t>
  </si>
  <si>
    <t>ID=SMEL_007g283270.1</t>
  </si>
  <si>
    <t>ID=SMEL_007g283280.1</t>
  </si>
  <si>
    <t>ID=SMEL_007g283290.1</t>
  </si>
  <si>
    <t>ID=SMEL_007g283300.1</t>
  </si>
  <si>
    <t>ID=SMEL_007g283310.1</t>
  </si>
  <si>
    <t>Note=Similar to HDG2: Homeobox-leucine zipper protein HDG2 (Arabidopsis thaliana OX%3D3702)</t>
  </si>
  <si>
    <t>ID=SMEL_007g283320.1</t>
  </si>
  <si>
    <t>ID=SMEL_007g283330.1</t>
  </si>
  <si>
    <t>ID=SMEL_007g283340.1</t>
  </si>
  <si>
    <t>ID=SMEL_007g283350.1</t>
  </si>
  <si>
    <t>ID=SMEL_007g283360.1</t>
  </si>
  <si>
    <t>ID=SMEL_007g283370.1</t>
  </si>
  <si>
    <t>ID=SMEL_007g283380.1</t>
  </si>
  <si>
    <t>ID=SMEL_007g283390.1</t>
  </si>
  <si>
    <t>ID=SMEL_007g283400.1</t>
  </si>
  <si>
    <t>ID=SMEL_007g283410.1</t>
  </si>
  <si>
    <t>ID=SMEL_007g283420.1</t>
  </si>
  <si>
    <t>Note=Similar to ARAC7: Rac-like GTP-binding protein ARAC7 (Arabidopsis thaliana OX%3D3702)</t>
  </si>
  <si>
    <t>ID=SMEL_007g283430.1</t>
  </si>
  <si>
    <t>ID=SMEL_007g283440.1</t>
  </si>
  <si>
    <t>ID=SMEL_007g283450.1</t>
  </si>
  <si>
    <t>ID=SMEL_007g283460.1</t>
  </si>
  <si>
    <t>ID=SMEL_007g283470.1</t>
  </si>
  <si>
    <t>ID=SMEL_007g283480.1</t>
  </si>
  <si>
    <t>ID=SMEL_007g283490.1</t>
  </si>
  <si>
    <t>Note=Similar to HKT7: Probable cation transporter HKT7 (Oryza sativa subsp. japonica OX%3D39947)</t>
  </si>
  <si>
    <t>ID=SMEL_007g283500.1</t>
  </si>
  <si>
    <t>Note=Similar to HKT1: Sodium transporter HKT1 (Arabidopsis thaliana OX%3D3702)</t>
  </si>
  <si>
    <t>ID=SMEL_007g283510.1</t>
  </si>
  <si>
    <t>ID=SMEL_007g283520.1</t>
  </si>
  <si>
    <t>ID=SMEL_007g283530.1</t>
  </si>
  <si>
    <t>ID=SMEL_007g283540.1</t>
  </si>
  <si>
    <t>ID=SMEL_007g283550.1</t>
  </si>
  <si>
    <t>ID=SMEL_007g283560.1</t>
  </si>
  <si>
    <t>ID=SMEL_007g283570.1</t>
  </si>
  <si>
    <t>Note=Similar to At4g13360: 3-hydroxyisobutyryl-CoA hydrolase-like protein 3%2C mitochondrial (Arabidopsis thaliana OX%3D3702)</t>
  </si>
  <si>
    <t>ID=SMEL_007g283580.1</t>
  </si>
  <si>
    <t>ID=SMEL_007g283590.1</t>
  </si>
  <si>
    <t>Note=Similar to At3g24360: 3-hydroxyisobutyryl-CoA hydrolase-like protein 4%2C mitochondrial (Arabidopsis thaliana OX%3D3702)</t>
  </si>
  <si>
    <t>ID=SMEL_007g283600.1</t>
  </si>
  <si>
    <t>Note=Similar to CTC1: CST complex subunit CTC1 (Arabidopsis thaliana OX%3D3702)</t>
  </si>
  <si>
    <t>ID=SMEL_007g283610.1</t>
  </si>
  <si>
    <t>ID=SMEL_007g283620.1</t>
  </si>
  <si>
    <t>ID=SMEL_007g283630.1</t>
  </si>
  <si>
    <t>ID=SMEL_007g283640.1</t>
  </si>
  <si>
    <t>ID=SMEL_007g283650.1</t>
  </si>
  <si>
    <t>ID=SMEL_007g283660.1</t>
  </si>
  <si>
    <t>ID=SMEL_007g283670.1</t>
  </si>
  <si>
    <t>ID=SMEL_007g283680.1</t>
  </si>
  <si>
    <t>ID=SMEL_007g283690.1</t>
  </si>
  <si>
    <t>Note=Similar to COX1: Cytochrome c oxidase subunit 1 (Glycine max OX%3D3847)</t>
  </si>
  <si>
    <t>ID=SMEL_007g283700.1</t>
  </si>
  <si>
    <t>ID=SMEL_007g283710.1</t>
  </si>
  <si>
    <t>ID=SMEL_007g283720.1</t>
  </si>
  <si>
    <t>ID=SMEL_007g283730.1</t>
  </si>
  <si>
    <t>ID=SMEL_007g283740.1</t>
  </si>
  <si>
    <t>ID=SMEL_007g283750.1</t>
  </si>
  <si>
    <t>ID=SMEL_007g283760.1</t>
  </si>
  <si>
    <t>ID=SMEL_007g283770.1</t>
  </si>
  <si>
    <t>Note=Similar to ACO1: 1-aminocyclopropane-1-carboxylate oxidase 1 (Arabidopsis thaliana OX%3D3702)</t>
  </si>
  <si>
    <t>ID=SMEL_007g283780.1</t>
  </si>
  <si>
    <t>ID=SMEL_007g283790.1</t>
  </si>
  <si>
    <t>ID=SMEL_007g283800.1</t>
  </si>
  <si>
    <t>ID=SMEL_007g283810.1</t>
  </si>
  <si>
    <t>ID=SMEL_007g283820.1</t>
  </si>
  <si>
    <t>ID=SMEL_007g283830.1</t>
  </si>
  <si>
    <t>ID=SMEL_007g283840.1</t>
  </si>
  <si>
    <t>ID=SMEL_007g283850.1</t>
  </si>
  <si>
    <t>ID=SMEL_007g283860.1</t>
  </si>
  <si>
    <t>ID=SMEL_007g283870.1</t>
  </si>
  <si>
    <t>Note=Similar to PRP40A: Pre-mRNA-processing protein 40A (Arabidopsis thaliana OX%3D3702)</t>
  </si>
  <si>
    <t>ID=SMEL_007g283880.1</t>
  </si>
  <si>
    <t>ID=SMEL_007g283890.1</t>
  </si>
  <si>
    <t>ID=SMEL_007g283900.1</t>
  </si>
  <si>
    <t>Note=Similar to ATC401: Pentatricopeptide repeat-containing protein At5g21222 (Arabidopsis thaliana OX%3D3702)</t>
  </si>
  <si>
    <t>ID=SMEL_007g283910.1</t>
  </si>
  <si>
    <t>ID=SMEL_007g283920.1</t>
  </si>
  <si>
    <t>ID=SMEL_007g283930.1</t>
  </si>
  <si>
    <t>ID=SMEL_007g283940.1</t>
  </si>
  <si>
    <t>Note=Similar to Glucose-6-phosphate 1-dehydrogenase%2C chloroplastic (Nicotiana tabacum OX%3D4097)</t>
  </si>
  <si>
    <t>ID=SMEL_007g283950.1</t>
  </si>
  <si>
    <t>ID=SMEL_007g283960.1</t>
  </si>
  <si>
    <t>Note=Similar to EER5: Enhanced ethylene response protein 5 (Arabidopsis thaliana OX%3D3702)</t>
  </si>
  <si>
    <t>ID=SMEL_007g283970.1</t>
  </si>
  <si>
    <t>ID=SMEL_007g283980.1</t>
  </si>
  <si>
    <t>ID=SMEL_007g283990.1</t>
  </si>
  <si>
    <t>ID=SMEL_007g284000.1</t>
  </si>
  <si>
    <t>ID=SMEL_007g284010.1</t>
  </si>
  <si>
    <t>ID=SMEL_007g284020.1</t>
  </si>
  <si>
    <t>ID=SMEL_007g284030.1</t>
  </si>
  <si>
    <t>ID=SMEL_007g284040.1</t>
  </si>
  <si>
    <t>ID=SMEL_007g284050.1</t>
  </si>
  <si>
    <t>Note=Similar to rpoC1: DNA-directed RNA polymerase subunit beta' (Daucus carota OX%3D4039)</t>
  </si>
  <si>
    <t>ID=SMEL_007g284060.1</t>
  </si>
  <si>
    <t>ID=SMEL_007g284070.1</t>
  </si>
  <si>
    <t>ID=SMEL_007g284080.1</t>
  </si>
  <si>
    <t>ID=SMEL_007g284090.1</t>
  </si>
  <si>
    <t>ID=SMEL_007g284100.1</t>
  </si>
  <si>
    <t>ID=SMEL_007g284110.1</t>
  </si>
  <si>
    <t>ID=SMEL_007g284120.1</t>
  </si>
  <si>
    <t>ID=SMEL_007g284130.1</t>
  </si>
  <si>
    <t>ID=SMEL_007g284140.1</t>
  </si>
  <si>
    <t>ID=SMEL_007g284150.1</t>
  </si>
  <si>
    <t>ID=SMEL_007g284160.1</t>
  </si>
  <si>
    <t>ID=SMEL_007g284170.1</t>
  </si>
  <si>
    <t>ID=SMEL_007g284180.1</t>
  </si>
  <si>
    <t>Note=Similar to CML27: Probable calcium-binding protein CML27 (Arabidopsis thaliana OX%3D3702)</t>
  </si>
  <si>
    <t>ID=SMEL_007g284190.1</t>
  </si>
  <si>
    <t>ID=SMEL_007g284200.1</t>
  </si>
  <si>
    <t>ID=SMEL_007g284210.1</t>
  </si>
  <si>
    <t>ID=SMEL_007g284220.1</t>
  </si>
  <si>
    <t>Note=Similar to MSH7: DNA mismatch repair protein MSH7 (Arabidopsis thaliana OX%3D3702)</t>
  </si>
  <si>
    <t>ID=SMEL_007g284230.1</t>
  </si>
  <si>
    <t>ID=SMEL_007g284240.1</t>
  </si>
  <si>
    <t>ID=SMEL_007g284250.1</t>
  </si>
  <si>
    <t>Note=Similar to EFTS: Elongation factor Ts%2C mitochondrial (Arabidopsis thaliana OX%3D3702)</t>
  </si>
  <si>
    <t>ID=SMEL_007g284260.1</t>
  </si>
  <si>
    <t>Note=Similar to SPEAR1: Protein SPEAR1 (Arabidopsis thaliana OX%3D3702)</t>
  </si>
  <si>
    <t>ID=SMEL_007g284270.1</t>
  </si>
  <si>
    <t>ID=SMEL_007g284280.1</t>
  </si>
  <si>
    <t>ID=SMEL_007g284290.1</t>
  </si>
  <si>
    <t>ID=SMEL_007g284300.1</t>
  </si>
  <si>
    <t>Note=Similar to GPP1: (DL)-glycerol-3-phosphatase 1%2C mitochondrial (Arabidopsis thaliana OX%3D3702)</t>
  </si>
  <si>
    <t>ID=SMEL_007g284310.1</t>
  </si>
  <si>
    <t>ID=SMEL_007g284320.1</t>
  </si>
  <si>
    <t>ID=SMEL_007g284330.1</t>
  </si>
  <si>
    <t>ID=SMEL_007g284340.1</t>
  </si>
  <si>
    <t>ID=SMEL_007g284350.1</t>
  </si>
  <si>
    <t>ID=SMEL_007g284360.1</t>
  </si>
  <si>
    <t>ID=SMEL_007g284370.1</t>
  </si>
  <si>
    <t>ID=SMEL_007g284380.1</t>
  </si>
  <si>
    <t>ID=SMEL_007g284390.1</t>
  </si>
  <si>
    <t>ID=SMEL_007g284400.1</t>
  </si>
  <si>
    <t>ID=SMEL_007g284410.1</t>
  </si>
  <si>
    <t>Note=Similar to At5g46100: Pentatricopeptide repeat-containing protein At5g46100 (Arabidopsis thaliana OX%3D3702)</t>
  </si>
  <si>
    <t>ID=SMEL_007g284420.1</t>
  </si>
  <si>
    <t>ID=SMEL_007g284430.1</t>
  </si>
  <si>
    <t>ID=SMEL_007g284440.1</t>
  </si>
  <si>
    <t>ID=SMEL_007g284450.1</t>
  </si>
  <si>
    <t>ID=SMEL_007g284460.1</t>
  </si>
  <si>
    <t>ID=SMEL_007g284470.1</t>
  </si>
  <si>
    <t>ID=SMEL_007g284480.1</t>
  </si>
  <si>
    <t>ID=SMEL_007g284490.1</t>
  </si>
  <si>
    <t>ID=SMEL_007g284500.1</t>
  </si>
  <si>
    <t>ID=SMEL_007g284510.1</t>
  </si>
  <si>
    <t>ID=SMEL_007g284520.1</t>
  </si>
  <si>
    <t>ID=SMEL_007g284530.1</t>
  </si>
  <si>
    <t>ID=SMEL_007g284540.1</t>
  </si>
  <si>
    <t>Note=Similar to SMU2: Suppressor of mec-8 and unc-52 protein homolog 2 (Arabidopsis thaliana OX%3D3702)</t>
  </si>
  <si>
    <t>ID=SMEL_007g284550.1</t>
  </si>
  <si>
    <t>ID=SMEL_007g284560.1</t>
  </si>
  <si>
    <t>ID=SMEL_007g284570.1</t>
  </si>
  <si>
    <t>ID=SMEL_007g284580.1</t>
  </si>
  <si>
    <t>ID=SMEL_007g284590.1</t>
  </si>
  <si>
    <t>Note=Similar to LHCA5: Photosystem I chlorophyll a/b-binding protein 5%2C chloroplastic (Arabidopsis thaliana OX%3D3702)</t>
  </si>
  <si>
    <t>ID=SMEL_007g284600.1</t>
  </si>
  <si>
    <t>ID=SMEL_007g284610.1</t>
  </si>
  <si>
    <t>ID=SMEL_007g284620.1</t>
  </si>
  <si>
    <t>ID=SMEL_007g284630.1</t>
  </si>
  <si>
    <t>Note=Similar to NYC1: Probable chlorophyll(ide) b reductase NYC1%2C chloroplastic (Oryza sativa subsp. japonica OX%3D39947)</t>
  </si>
  <si>
    <t>ID=SMEL_007g284640.1</t>
  </si>
  <si>
    <t>ID=SMEL_007g284650.1</t>
  </si>
  <si>
    <t>ID=SMEL_007g284660.1</t>
  </si>
  <si>
    <t>ID=SMEL_007g284670.1</t>
  </si>
  <si>
    <t>ID=SMEL_007g284680.1</t>
  </si>
  <si>
    <t>ID=SMEL_007g284690.1</t>
  </si>
  <si>
    <t>ID=SMEL_007g284700.1</t>
  </si>
  <si>
    <t>ID=SMEL_007g284710.1</t>
  </si>
  <si>
    <t>ID=SMEL_007g284720.1</t>
  </si>
  <si>
    <t>Note=Similar to Os09g0520200: Probable 1-acylglycerol-3-phosphate O-acyltransferase (Oryza sativa subsp. japonica OX%3D39947)</t>
  </si>
  <si>
    <t>ID=SMEL_007g284730.1</t>
  </si>
  <si>
    <t>ID=SMEL_007g284740.1</t>
  </si>
  <si>
    <t>ID=SMEL_007g284750.1</t>
  </si>
  <si>
    <t>ID=SMEL_007g284760.1</t>
  </si>
  <si>
    <t>ID=SMEL_007g284770.1</t>
  </si>
  <si>
    <t>ID=SMEL_007g284780.1</t>
  </si>
  <si>
    <t>ID=SMEL_007g284790.1</t>
  </si>
  <si>
    <t>ID=SMEL_007g284800.1</t>
  </si>
  <si>
    <t>ID=SMEL_007g284810.1</t>
  </si>
  <si>
    <t>ID=SMEL_007g284820.1</t>
  </si>
  <si>
    <t>ID=SMEL_007g284830.1</t>
  </si>
  <si>
    <t>Note=Similar to GRXS1: Monothiol glutaredoxin-S1 (Arabidopsis thaliana OX%3D3702)</t>
  </si>
  <si>
    <t>ID=SMEL_007g284840.1</t>
  </si>
  <si>
    <t>ID=SMEL_007g284850.1</t>
  </si>
  <si>
    <t>ID=SMEL_007g284860.1</t>
  </si>
  <si>
    <t>ID=SMEL_007g284870.1</t>
  </si>
  <si>
    <t>ID=SMEL_007g284880.1</t>
  </si>
  <si>
    <t>Note=Similar to ECA3: Calcium-transporting ATPase 3%2C endoplasmic reticulum-type (Arabidopsis thaliana OX%3D3702)</t>
  </si>
  <si>
    <t>ID=SMEL_007g284890.1</t>
  </si>
  <si>
    <t>ID=SMEL_007g284900.1</t>
  </si>
  <si>
    <t>ID=SMEL_007g284910.1</t>
  </si>
  <si>
    <t>ID=SMEL_007g284920.1</t>
  </si>
  <si>
    <t>ID=SMEL_007g284930.1</t>
  </si>
  <si>
    <t>ID=SMEL_007g284940.1</t>
  </si>
  <si>
    <t>ID=SMEL_007g284950.1</t>
  </si>
  <si>
    <t>ID=SMEL_007g284960.1</t>
  </si>
  <si>
    <t>ID=SMEL_007g284970.1</t>
  </si>
  <si>
    <t>ID=SMEL_007g284980.1</t>
  </si>
  <si>
    <t>Note=Similar to psbD: Photosystem II D2 protein (Pisum sativum OX%3D3888)</t>
  </si>
  <si>
    <t>ID=SMEL_007g284990.1</t>
  </si>
  <si>
    <t>ID=SMEL_007g285000.1</t>
  </si>
  <si>
    <t>ID=SMEL_007g285010.1</t>
  </si>
  <si>
    <t>ID=SMEL_007g285020.1</t>
  </si>
  <si>
    <t>ID=SMEL_007g285030.1</t>
  </si>
  <si>
    <t>ID=SMEL_007g285040.1</t>
  </si>
  <si>
    <t>ID=SMEL_007g285050.1</t>
  </si>
  <si>
    <t>ID=SMEL_007g285060.1</t>
  </si>
  <si>
    <t>ID=SMEL_007g285070.1</t>
  </si>
  <si>
    <t>ID=SMEL_007g285080.1</t>
  </si>
  <si>
    <t>ID=SMEL_007g285090.1</t>
  </si>
  <si>
    <t>ID=SMEL_007g285100.1</t>
  </si>
  <si>
    <t>ID=SMEL_007g285110.1</t>
  </si>
  <si>
    <t>ID=SMEL_007g285120.1</t>
  </si>
  <si>
    <t>ID=SMEL_007g285130.1</t>
  </si>
  <si>
    <t>ID=SMEL_007g285140.1</t>
  </si>
  <si>
    <t>ID=SMEL_007g285150.1</t>
  </si>
  <si>
    <t>ID=SMEL_007g285160.1</t>
  </si>
  <si>
    <t>Note=Similar to At1g06550: 3-hydroxyisobutyryl-CoA hydrolase-like protein 5 (Arabidopsis thaliana OX%3D3702)</t>
  </si>
  <si>
    <t>ID=SMEL_007g285170.1</t>
  </si>
  <si>
    <t>ID=SMEL_007g285180.1</t>
  </si>
  <si>
    <t>ID=SMEL_007g285190.1</t>
  </si>
  <si>
    <t>ID=SMEL_007g285200.1</t>
  </si>
  <si>
    <t>ID=SMEL_007g285210.1</t>
  </si>
  <si>
    <t>ID=SMEL_007g285220.1</t>
  </si>
  <si>
    <t>ID=SMEL_007g285230.1</t>
  </si>
  <si>
    <t>ID=SMEL_007g285240.1</t>
  </si>
  <si>
    <t>ID=SMEL_007g285250.1</t>
  </si>
  <si>
    <t>ID=SMEL_007g285260.1</t>
  </si>
  <si>
    <t>Note=Similar to ndhB2: NAD(P)H-quinone oxidoreductase subunit 2 B%2C chloroplastic (Morus indica OX%3D248361)</t>
  </si>
  <si>
    <t>ID=SMEL_007g285270.1</t>
  </si>
  <si>
    <t>Note=Similar to ARF6: Auxin response factor 6 (Oryza sativa subsp. indica OX%3D39946)</t>
  </si>
  <si>
    <t>ID=SMEL_007g285280.1</t>
  </si>
  <si>
    <t>Note=Similar to At3g59040: Pentatricopeptide repeat-containing protein At3g59040 (Arabidopsis thaliana OX%3D3702)</t>
  </si>
  <si>
    <t>ID=SMEL_007g285290.1</t>
  </si>
  <si>
    <t>ID=SMEL_007g285300.1</t>
  </si>
  <si>
    <t>Note=Similar to UGT71A15: UDP-glycosyltransferase 71A15 (Malus domestica OX%3D3750)</t>
  </si>
  <si>
    <t>ID=SMEL_007g285310.1</t>
  </si>
  <si>
    <t>ID=SMEL_007g285320.1</t>
  </si>
  <si>
    <t>ID=SMEL_007g285330.1</t>
  </si>
  <si>
    <t>Note=Similar to At1g06690: Uncharacterized oxidoreductase At1g06690%2C chloroplastic (Arabidopsis thaliana OX%3D3702)</t>
  </si>
  <si>
    <t>ID=SMEL_007g285340.1</t>
  </si>
  <si>
    <t>ID=SMEL_007g285350.1</t>
  </si>
  <si>
    <t>Note=Similar to HSP70-17: Heat shock 70 kDa protein 17 (Arabidopsis thaliana OX%3D3702)</t>
  </si>
  <si>
    <t>ID=SMEL_007g285360.1</t>
  </si>
  <si>
    <t>ID=SMEL_007g285370.1</t>
  </si>
  <si>
    <t>ID=SMEL_007g285380.1</t>
  </si>
  <si>
    <t>ID=SMEL_007g285390.1</t>
  </si>
  <si>
    <t>ID=SMEL_007g285400.1</t>
  </si>
  <si>
    <t>ID=SMEL_007g285410.1</t>
  </si>
  <si>
    <t>Note=Similar to GULLO6: Probable L-gulonolactone oxidase 6 (Arabidopsis thaliana OX%3D3702)</t>
  </si>
  <si>
    <t>ID=SMEL_007g285420.1</t>
  </si>
  <si>
    <t>ID=SMEL_007g285430.1</t>
  </si>
  <si>
    <t>ID=SMEL_007g285440.1</t>
  </si>
  <si>
    <t>ID=SMEL_007g285450.1</t>
  </si>
  <si>
    <t>Note=Similar to RUS5: Protein root UVB sensitive 5 (Arabidopsis thaliana OX%3D3702)</t>
  </si>
  <si>
    <t>ID=SMEL_007g285460.1</t>
  </si>
  <si>
    <t>Note=Similar to AKT1: Potassium channel AKT1 (Arabidopsis thaliana OX%3D3702)</t>
  </si>
  <si>
    <t>ID=SMEL_007g285470.1</t>
  </si>
  <si>
    <t>Note=Similar to MAPR4: Membrane-associated progesterone-binding protein 4 (Arabidopsis thaliana OX%3D3702)</t>
  </si>
  <si>
    <t>ID=SMEL_007g285480.1</t>
  </si>
  <si>
    <t>ID=SMEL_007g285490.1</t>
  </si>
  <si>
    <t>Note=Similar to PDIL5-4: Protein disulfide-isomerase 5-4 (Arabidopsis thaliana OX%3D3702)</t>
  </si>
  <si>
    <t>ID=SMEL_007g285500.1</t>
  </si>
  <si>
    <t>ID=SMEL_007g285510.1</t>
  </si>
  <si>
    <t>Note=Similar to Os07g0143700: DEAD-box ATP-dependent RNA helicase 53 (Oryza sativa subsp. japonica OX%3D39947)</t>
  </si>
  <si>
    <t>ID=SMEL_007g285520.1</t>
  </si>
  <si>
    <t>ID=SMEL_007g285530.1</t>
  </si>
  <si>
    <t>Note=Similar to HAK10: Potassium transporter 10 (Oryza sativa subsp. japonica OX%3D39947)</t>
  </si>
  <si>
    <t>ID=SMEL_007g285540.1</t>
  </si>
  <si>
    <t>ID=SMEL_007g285550.1</t>
  </si>
  <si>
    <t>ID=SMEL_007g285560.1</t>
  </si>
  <si>
    <t>ID=SMEL_007g285570.1</t>
  </si>
  <si>
    <t>ID=SMEL_007g285580.1</t>
  </si>
  <si>
    <t>ID=SMEL_007g285590.1</t>
  </si>
  <si>
    <t>ID=SMEL_007g285600.1</t>
  </si>
  <si>
    <t>ID=SMEL_007g285610.1</t>
  </si>
  <si>
    <t>ID=SMEL_007g285620.1</t>
  </si>
  <si>
    <t>Note=Similar to AER: NADPH-dependent oxidoreductase 2-alkenal reductase (Arabidopsis thaliana OX%3D3702)</t>
  </si>
  <si>
    <t>ID=SMEL_007g285630.1</t>
  </si>
  <si>
    <t>ID=SMEL_007g285640.1</t>
  </si>
  <si>
    <t>Note=Similar to 2%2C3-bisphosphoglycerate-independent phosphoglycerate mutase (Nicotiana tabacum OX%3D4097)</t>
  </si>
  <si>
    <t>ID=SMEL_007g285650.1</t>
  </si>
  <si>
    <t>Note=Similar to WDR26: WD repeat-containing protein 26 homolog (Arabidopsis thaliana OX%3D3702)</t>
  </si>
  <si>
    <t>ID=SMEL_007g285660.1</t>
  </si>
  <si>
    <t>Note=Similar to PSBP: Oxygen-evolving enhancer protein 2%2C chloroplastic (Solanum tuberosum OX%3D4113)</t>
  </si>
  <si>
    <t>ID=SMEL_007g285670.1</t>
  </si>
  <si>
    <t>ID=SMEL_007g285680.1</t>
  </si>
  <si>
    <t>Note=Similar to RTNLB8: Reticulon-like protein B8 (Arabidopsis thaliana OX%3D3702)</t>
  </si>
  <si>
    <t>ID=SMEL_007g285690.1</t>
  </si>
  <si>
    <t>ID=SMEL_007g285700.1</t>
  </si>
  <si>
    <t>ID=SMEL_007g285710.1</t>
  </si>
  <si>
    <t>ID=SMEL_007g285720.1</t>
  </si>
  <si>
    <t>ID=SMEL_007g285730.1</t>
  </si>
  <si>
    <t>ID=SMEL_007g285740.1</t>
  </si>
  <si>
    <t>Note=Similar to HVT1: DExH-box ATP-dependent RNA helicase DExH6 (Arabidopsis thaliana OX%3D3702)</t>
  </si>
  <si>
    <t>ID=SMEL_007g285750.1</t>
  </si>
  <si>
    <t>ID=SMEL_007g285760.1</t>
  </si>
  <si>
    <t>ID=SMEL_007g285770.1</t>
  </si>
  <si>
    <t>ID=SMEL_007g285780.1</t>
  </si>
  <si>
    <t>Note=Similar to NPR1: BTB/POZ domain and ankyrin repeat-containing protein NPR1 (Malus hupehensis OX%3D106556)</t>
  </si>
  <si>
    <t>ID=SMEL_007g285790.1</t>
  </si>
  <si>
    <t>ID=SMEL_007g285800.1</t>
  </si>
  <si>
    <t>ID=SMEL_007g285810.1</t>
  </si>
  <si>
    <t>ID=SMEL_007g285820.1</t>
  </si>
  <si>
    <t>ID=SMEL_007g285830.1</t>
  </si>
  <si>
    <t>ID=SMEL_007g285840.1</t>
  </si>
  <si>
    <t>ID=SMEL_007g285850.1</t>
  </si>
  <si>
    <t>ID=SMEL_007g285860.1</t>
  </si>
  <si>
    <t>Note=Similar to JASON: Protein JASON (Arabidopsis thaliana OX%3D3702)</t>
  </si>
  <si>
    <t>ID=SMEL_007g285870.1</t>
  </si>
  <si>
    <t>ID=SMEL_007g285880.1</t>
  </si>
  <si>
    <t>ID=SMEL_007g285890.1</t>
  </si>
  <si>
    <t>ID=SMEL_007g285900.1</t>
  </si>
  <si>
    <t>ID=SMEL_007g285910.1</t>
  </si>
  <si>
    <t>ID=SMEL_007g285920.1</t>
  </si>
  <si>
    <t>ID=SMEL_007g285930.1</t>
  </si>
  <si>
    <t>ID=SMEL_007g285940.1</t>
  </si>
  <si>
    <t>ID=SMEL_007g285950.1</t>
  </si>
  <si>
    <t>ID=SMEL_007g285960.1</t>
  </si>
  <si>
    <t>Note=Similar to 4-hydroxyphenylpyruvate dioxygenase (Plectranthus scutellarioides OX%3D4142)</t>
  </si>
  <si>
    <t>ID=SMEL_007g285970.1</t>
  </si>
  <si>
    <t>ID=SMEL_007g285980.1</t>
  </si>
  <si>
    <t>ID=SMEL_007g285990.1</t>
  </si>
  <si>
    <t>Note=Similar to NET1D: Protein NETWORKED 1D (Arabidopsis thaliana OX%3D3702)</t>
  </si>
  <si>
    <t>ID=SMEL_007g286000.1</t>
  </si>
  <si>
    <t>ID=SMEL_007g286010.1</t>
  </si>
  <si>
    <t>ID=SMEL_007g286020.1</t>
  </si>
  <si>
    <t>ID=SMEL_007g286030.1</t>
  </si>
  <si>
    <t>ID=SMEL_007g286040.1</t>
  </si>
  <si>
    <t>ID=SMEL_007g286050.1</t>
  </si>
  <si>
    <t>ID=SMEL_007g286060.1</t>
  </si>
  <si>
    <t>ID=SMEL_007g286070.1</t>
  </si>
  <si>
    <t>ID=SMEL_007g286080.1</t>
  </si>
  <si>
    <t>ID=SMEL_007g286090.1</t>
  </si>
  <si>
    <t>ID=SMEL_007g286100.1</t>
  </si>
  <si>
    <t>ID=SMEL_007g286110.1</t>
  </si>
  <si>
    <t>Note=Similar to (+)-pulegone reductase (Mentha piperita OX%3D34256)</t>
  </si>
  <si>
    <t>ID=SMEL_007g286120.1</t>
  </si>
  <si>
    <t>Note=Similar to SAC9: Probable phosphoinositide phosphatase SAC9 (Arabidopsis thaliana OX%3D3702)</t>
  </si>
  <si>
    <t>ID=SMEL_007g286130.1</t>
  </si>
  <si>
    <t>ID=SMEL_007g286140.1</t>
  </si>
  <si>
    <t>ID=SMEL_007g286150.1</t>
  </si>
  <si>
    <t>ID=SMEL_007g286160.1</t>
  </si>
  <si>
    <t>ID=SMEL_007g286170.1</t>
  </si>
  <si>
    <t>ID=SMEL_007g286180.1</t>
  </si>
  <si>
    <t>ID=SMEL_007g286190.1</t>
  </si>
  <si>
    <t>ID=SMEL_007g286200.1</t>
  </si>
  <si>
    <t>ID=SMEL_007g286210.1</t>
  </si>
  <si>
    <t>ID=SMEL_007g286220.1</t>
  </si>
  <si>
    <t>ID=SMEL_007g286230.1</t>
  </si>
  <si>
    <t>ID=SMEL_007g286240.1</t>
  </si>
  <si>
    <t>ID=SMEL_007g286250.1</t>
  </si>
  <si>
    <t>ID=SMEL_007g286260.1</t>
  </si>
  <si>
    <t>ID=SMEL_007g286270.1</t>
  </si>
  <si>
    <t>ID=SMEL_007g286280.1</t>
  </si>
  <si>
    <t>ID=SMEL_007g286290.1</t>
  </si>
  <si>
    <t>ID=SMEL_007g286300.1</t>
  </si>
  <si>
    <t>ID=SMEL_007g286310.1</t>
  </si>
  <si>
    <t>ID=SMEL_007g286320.1</t>
  </si>
  <si>
    <t>ID=SMEL_007g286330.1</t>
  </si>
  <si>
    <t>ID=SMEL_007g286340.1</t>
  </si>
  <si>
    <t>ID=SMEL_007g286350.1</t>
  </si>
  <si>
    <t>ID=SMEL_007g286360.1</t>
  </si>
  <si>
    <t>ID=SMEL_007g286370.1</t>
  </si>
  <si>
    <t>ID=SMEL_007g286380.1</t>
  </si>
  <si>
    <t>ID=SMEL_007g286390.1</t>
  </si>
  <si>
    <t>ID=SMEL_007g286400.1</t>
  </si>
  <si>
    <t>ID=SMEL_007g286410.1</t>
  </si>
  <si>
    <t>Note=Similar to LACS8: Long chain acyl-CoA synthetase 8 (Arabidopsis thaliana OX%3D3702)</t>
  </si>
  <si>
    <t>ID=SMEL_007g286420.1</t>
  </si>
  <si>
    <t>ID=SMEL_007g286430.1</t>
  </si>
  <si>
    <t>Note=Similar to RBCMT: Ribulose-1%2C5 bisphosphate carboxylase/oxygenase large subunit N-methyltransferase%2C chloroplastic (Nicotiana tabacum OX%3D4097)</t>
  </si>
  <si>
    <t>ID=SMEL_007g286440.1</t>
  </si>
  <si>
    <t>ID=SMEL_007g286450.1</t>
  </si>
  <si>
    <t>ID=SMEL_007g286460.1</t>
  </si>
  <si>
    <t>ID=SMEL_007g286470.1</t>
  </si>
  <si>
    <t>ID=SMEL_007g286480.1</t>
  </si>
  <si>
    <t>ID=SMEL_007g286490.1</t>
  </si>
  <si>
    <t>ID=SMEL_007g286500.1</t>
  </si>
  <si>
    <t>ID=SMEL_007g286510.1</t>
  </si>
  <si>
    <t>ID=SMEL_007g286520.1</t>
  </si>
  <si>
    <t>ID=SMEL_007g286530.1</t>
  </si>
  <si>
    <t>ID=SMEL_007g286540.1</t>
  </si>
  <si>
    <t>Note=Similar to At1g05600: Pentatricopeptide repeat-containing protein At1g05600 (Arabidopsis thaliana OX%3D3702)</t>
  </si>
  <si>
    <t>ID=SMEL_007g286550.1</t>
  </si>
  <si>
    <t>Note=Similar to RPL18: 50S ribosomal protein L18%2C chloroplastic (Oryza sativa subsp. japonica OX%3D39947)</t>
  </si>
  <si>
    <t>ID=SMEL_007g286560.1</t>
  </si>
  <si>
    <t>ID=SMEL_007g286570.1</t>
  </si>
  <si>
    <t>ID=SMEL_007g286580.1</t>
  </si>
  <si>
    <t>Note=Similar to Auxin-induced protein 5NG4 (Pinus taeda OX%3D3352)</t>
  </si>
  <si>
    <t>ID=SMEL_007g286590.1</t>
  </si>
  <si>
    <t>ID=SMEL_007g286600.1</t>
  </si>
  <si>
    <t>ID=SMEL_007g286610.1</t>
  </si>
  <si>
    <t>ID=SMEL_007g286620.1</t>
  </si>
  <si>
    <t>ID=SMEL_007g286630.1</t>
  </si>
  <si>
    <t>Note=Similar to NUDT10: Nudix hydrolase 10 (Arabidopsis thaliana OX%3D3702)</t>
  </si>
  <si>
    <t>ID=SMEL_007g286640.1</t>
  </si>
  <si>
    <t>Note=Similar to PEL1: Protein PELOTA 1 (Arabidopsis thaliana OX%3D3702)</t>
  </si>
  <si>
    <t>ID=SMEL_007g286650.1</t>
  </si>
  <si>
    <t>Note=Similar to FLA2: Fasciclin-like arabinogalactan protein 2 (Arabidopsis thaliana OX%3D3702)</t>
  </si>
  <si>
    <t>ID=SMEL_007g286660.1</t>
  </si>
  <si>
    <t>ID=SMEL_007g286670.1</t>
  </si>
  <si>
    <t>ID=SMEL_007g286680.1</t>
  </si>
  <si>
    <t>ID=SMEL_007g286690.1</t>
  </si>
  <si>
    <t>ID=SMEL_007g286700.1</t>
  </si>
  <si>
    <t>Note=Similar to GNT2: Alpha-1%2C6-mannosyl-glycoprotein 2-beta-N-acetylglucosaminyltransferase (Arabidopsis thaliana OX%3D3702)</t>
  </si>
  <si>
    <t>ID=SMEL_007g286710.1</t>
  </si>
  <si>
    <t>Note=Similar to PHYC: Phytochrome C (Oryza sativa subsp. japonica OX%3D39947)</t>
  </si>
  <si>
    <t>ID=SMEL_007g286720.1</t>
  </si>
  <si>
    <t>Note=Similar to At4g18260: Cytochrome b561 domain-containing protein At4g18260 (Arabidopsis thaliana OX%3D3702)</t>
  </si>
  <si>
    <t>ID=SMEL_007g286730.1</t>
  </si>
  <si>
    <t>ID=SMEL_007g286740.1</t>
  </si>
  <si>
    <t>Note=Similar to PCMP-H35: Putative pentatricopeptide repeat-containing protein At5g09950 (Arabidopsis thaliana OX%3D3702)</t>
  </si>
  <si>
    <t>ID=SMEL_007g286750.1</t>
  </si>
  <si>
    <t>ID=SMEL_007g286760.1</t>
  </si>
  <si>
    <t>ID=SMEL_007g286770.1</t>
  </si>
  <si>
    <t>Note=Similar to Glucose-6-phosphate 1-dehydrogenase%2C chloroplastic (Solanum tuberosum OX%3D4113)</t>
  </si>
  <si>
    <t>ID=SMEL_007g286780.1</t>
  </si>
  <si>
    <t>ID=SMEL_007g286790.1</t>
  </si>
  <si>
    <t>ID=SMEL_007g286800.1</t>
  </si>
  <si>
    <t>ID=SMEL_007g286810.1</t>
  </si>
  <si>
    <t>ID=SMEL_007g286820.1</t>
  </si>
  <si>
    <t>ID=SMEL_007g286830.1</t>
  </si>
  <si>
    <t>ID=SMEL_007g286840.1</t>
  </si>
  <si>
    <t>ID=SMEL_007g286850.1</t>
  </si>
  <si>
    <t>Note=Similar to At4g27230: Probable histone H2A.3 (Arabidopsis thaliana OX%3D3702)</t>
  </si>
  <si>
    <t>ID=SMEL_007g286860.1</t>
  </si>
  <si>
    <t>Note=Similar to At3g21620: CSC1-like protein At3g21620 (Arabidopsis thaliana OX%3D3702)</t>
  </si>
  <si>
    <t>ID=SMEL_007g286870.1</t>
  </si>
  <si>
    <t>ID=SMEL_007g286880.1</t>
  </si>
  <si>
    <t>ID=SMEL_007g286890.1</t>
  </si>
  <si>
    <t>ID=SMEL_007g286900.1</t>
  </si>
  <si>
    <t>Note=Similar to FLA7: Fasciclin-like arabinogalactan protein 7 (Arabidopsis thaliana OX%3D3702)</t>
  </si>
  <si>
    <t>ID=SMEL_007g286910.1</t>
  </si>
  <si>
    <t>Note=Similar to EMB2761: Threonine--tRNA ligase%2C chloroplastic/mitochondrial 2 (Arabidopsis thaliana OX%3D3702)</t>
  </si>
  <si>
    <t>ID=SMEL_007g286920.1</t>
  </si>
  <si>
    <t>ID=SMEL_007g286930.1</t>
  </si>
  <si>
    <t>ID=SMEL_007g286940.1</t>
  </si>
  <si>
    <t>ID=SMEL_007g286950.1</t>
  </si>
  <si>
    <t>ID=SMEL_007g286960.1</t>
  </si>
  <si>
    <t>Note=Similar to At2g04850: Cytochrome b561 and DOMON domain-containing protein At2g04850 (Arabidopsis thaliana OX%3D3702)</t>
  </si>
  <si>
    <t>ID=SMEL_007g286970.1</t>
  </si>
  <si>
    <t>ID=SMEL_007g286980.1</t>
  </si>
  <si>
    <t>ID=SMEL_007g286990.1</t>
  </si>
  <si>
    <t>ID=SMEL_007g287000.1</t>
  </si>
  <si>
    <t>ID=SMEL_007g287010.1</t>
  </si>
  <si>
    <t>ID=SMEL_007g287020.1</t>
  </si>
  <si>
    <t>ID=SMEL_007g287030.1</t>
  </si>
  <si>
    <t>Note=Similar to At5g48130: BTB/POZ domain-containing protein At5g48130 (Arabidopsis thaliana OX%3D3702)</t>
  </si>
  <si>
    <t>ID=SMEL_007g287040.1</t>
  </si>
  <si>
    <t>ID=SMEL_007g287050.1</t>
  </si>
  <si>
    <t>ID=SMEL_007g287060.1</t>
  </si>
  <si>
    <t>Note=Similar to STL2P: SEC12-like protein 2 (Arabidopsis thaliana OX%3D3702)</t>
  </si>
  <si>
    <t>ID=SMEL_007g287070.1</t>
  </si>
  <si>
    <t>ID=SMEL_007g287080.1</t>
  </si>
  <si>
    <t>Note=Similar to WRKY1: WRKY transcription factor 1 (Arabidopsis thaliana OX%3D3702)</t>
  </si>
  <si>
    <t>ID=SMEL_007g287090.1</t>
  </si>
  <si>
    <t>Note=Similar to PAT1: Scarecrow-like transcription factor PAT1 (Arabidopsis thaliana OX%3D3702)</t>
  </si>
  <si>
    <t>ID=SMEL_007g287100.1</t>
  </si>
  <si>
    <t>Note=Similar to psbA: Photosystem II protein D1 (Cycas taitungensis OX%3D54799)</t>
  </si>
  <si>
    <t>ID=SMEL_007g287110.1</t>
  </si>
  <si>
    <t>ID=SMEL_007g287120.1</t>
  </si>
  <si>
    <t>Note=Similar to At2g05160: Zinc finger CCCH domain-containing protein 18 (Arabidopsis thaliana OX%3D3702)</t>
  </si>
  <si>
    <t>ID=SMEL_007g287130.1</t>
  </si>
  <si>
    <t>Note=Similar to FPP4: Filament-like plant protein 4 (Arabidopsis thaliana OX%3D3702)</t>
  </si>
  <si>
    <t>ID=SMEL_007g287140.1</t>
  </si>
  <si>
    <t>ID=SMEL_007g287150.1</t>
  </si>
  <si>
    <t>ID=SMEL_007g287160.1</t>
  </si>
  <si>
    <t>ID=SMEL_007g287170.1</t>
  </si>
  <si>
    <t>ID=SMEL_007g287180.1</t>
  </si>
  <si>
    <t>Note=Similar to NUP133: Nuclear pore complex protein NUP133 (Arabidopsis thaliana OX%3D3702)</t>
  </si>
  <si>
    <t>ID=SMEL_007g287190.1</t>
  </si>
  <si>
    <t>Note=Similar to CAB4: Chlorophyll a-b binding protein 4%2C chloroplastic (Solanum lycopersicum OX%3D4081)</t>
  </si>
  <si>
    <t>ID=SMEL_007g287200.1</t>
  </si>
  <si>
    <t>ID=SMEL_007g287210.1</t>
  </si>
  <si>
    <t>ID=SMEL_007g287220.1</t>
  </si>
  <si>
    <t>ID=SMEL_007g287230.1</t>
  </si>
  <si>
    <t>Note=Similar to YSL6: Probable metal-nicotianamine transporter YSL6 (Oryza sativa subsp. japonica OX%3D39947)</t>
  </si>
  <si>
    <t>ID=SMEL_007g287240.1</t>
  </si>
  <si>
    <t>ID=SMEL_007g287250.1</t>
  </si>
  <si>
    <t>ID=SMEL_007g287260.1</t>
  </si>
  <si>
    <t>ID=SMEL_007g287270.1</t>
  </si>
  <si>
    <t>Note=Similar to At5g65560: Pentatricopeptide repeat-containing protein At5g65560 (Arabidopsis thaliana OX%3D3702)</t>
  </si>
  <si>
    <t>ID=SMEL_007g287280.1</t>
  </si>
  <si>
    <t>ID=SMEL_007g287290.1</t>
  </si>
  <si>
    <t>Note=Similar to HSP90-6: Heat shock protein 90-6%2C mitochondrial (Arabidopsis thaliana OX%3D3702)</t>
  </si>
  <si>
    <t>ID=SMEL_007g287300.1</t>
  </si>
  <si>
    <t>ID=SMEL_007g287310.1</t>
  </si>
  <si>
    <t>ID=SMEL_007g287320.1</t>
  </si>
  <si>
    <t>Note=Similar to AHK2: Histidine kinase 2 (Arabidopsis thaliana OX%3D3702)</t>
  </si>
  <si>
    <t>ID=SMEL_007g287330.1</t>
  </si>
  <si>
    <t>ID=SMEL_007g287340.1</t>
  </si>
  <si>
    <t>ID=SMEL_007g287350.1</t>
  </si>
  <si>
    <t>ID=SMEL_007g287360.1</t>
  </si>
  <si>
    <t>ID=SMEL_007g287370.1</t>
  </si>
  <si>
    <t>ID=SMEL_007g287380.1</t>
  </si>
  <si>
    <t>ID=SMEL_007g287390.1</t>
  </si>
  <si>
    <t>Note=Similar to PDCB5: PLASMODESMATA CALLOSE-BINDING PROTEIN 5 (Arabidopsis thaliana OX%3D3702)</t>
  </si>
  <si>
    <t>ID=SMEL_007g287400.1</t>
  </si>
  <si>
    <t>ID=SMEL_007g287410.1</t>
  </si>
  <si>
    <t>ID=SMEL_007g287420.1</t>
  </si>
  <si>
    <t>ID=SMEL_007g287430.1</t>
  </si>
  <si>
    <t>Note=Similar to Ferredoxin--NADP reductase%2C root-type isozyme%2C chloroplastic (Nicotiana tabacum OX%3D4097)</t>
  </si>
  <si>
    <t>ID=SMEL_007g287440.1</t>
  </si>
  <si>
    <t>ID=SMEL_007g287450.1</t>
  </si>
  <si>
    <t>Note=Similar to ADA2: Transcriptional adapter ADA2 (Oryza sativa subsp. japonica OX%3D39947)</t>
  </si>
  <si>
    <t>ID=SMEL_007g287460.1</t>
  </si>
  <si>
    <t>Note=Similar to PES: Pescadillo homolog (Oryza sativa subsp. japonica OX%3D39947)</t>
  </si>
  <si>
    <t>ID=SMEL_007g287470.1</t>
  </si>
  <si>
    <t>ID=SMEL_007g287480.1</t>
  </si>
  <si>
    <t>ID=SMEL_007g287490.1</t>
  </si>
  <si>
    <t>Note=Similar to At4g26680: Pentatricopeptide repeat-containing protein At4g26680%2C mitochondrial (Arabidopsis thaliana OX%3D3702)</t>
  </si>
  <si>
    <t>ID=SMEL_007g287500.1</t>
  </si>
  <si>
    <t>ID=SMEL_007g287510.1</t>
  </si>
  <si>
    <t>ID=SMEL_007g287520.1</t>
  </si>
  <si>
    <t>ID=SMEL_007g287530.1</t>
  </si>
  <si>
    <t>ID=SMEL_007g287540.1</t>
  </si>
  <si>
    <t>ID=SMEL_007g287550.1</t>
  </si>
  <si>
    <t>ID=SMEL_007g287560.1</t>
  </si>
  <si>
    <t>ID=SMEL_007g287570.1</t>
  </si>
  <si>
    <t>ID=SMEL_007g287580.1</t>
  </si>
  <si>
    <t>ID=SMEL_007g287590.1</t>
  </si>
  <si>
    <t>ID=SMEL_007g287600.1</t>
  </si>
  <si>
    <t>Note=Similar to CDKB1-1: Cyclin-dependent kinase B1-1 (Oryza sativa subsp. japonica OX%3D39947)</t>
  </si>
  <si>
    <t>ID=SMEL_007g287610.1</t>
  </si>
  <si>
    <t>ID=SMEL_007g287620.1</t>
  </si>
  <si>
    <t>ID=SMEL_007g287630.1</t>
  </si>
  <si>
    <t>ID=SMEL_007g287640.1</t>
  </si>
  <si>
    <t>ID=SMEL_007g287650.1</t>
  </si>
  <si>
    <t>ID=SMEL_007g287660.1</t>
  </si>
  <si>
    <t>Note=Similar to IBR5: Protein-tyrosine-phosphatase IBR5 (Arabidopsis thaliana OX%3D3702)</t>
  </si>
  <si>
    <t>ID=SMEL_007g287670.1</t>
  </si>
  <si>
    <t>Note=Similar to RPP1A: 60S acidic ribosomal protein P1-1 (Arabidopsis thaliana OX%3D3702)</t>
  </si>
  <si>
    <t>ID=SMEL_007g287680.1</t>
  </si>
  <si>
    <t>ID=SMEL_007g287690.1</t>
  </si>
  <si>
    <t>ID=SMEL_007g287700.1</t>
  </si>
  <si>
    <t>Note=Similar to PDIL2-3: Protein disulfide isomerase-like 2-3 (Oryza sativa subsp. japonica OX%3D39947)</t>
  </si>
  <si>
    <t>ID=SMEL_007g287710.1</t>
  </si>
  <si>
    <t>ID=SMEL_007g287720.1</t>
  </si>
  <si>
    <t>Note=Similar to PDIL2-2: Protein disulfide-isomerase like 2-2 (Arabidopsis thaliana OX%3D3702)</t>
  </si>
  <si>
    <t>ID=SMEL_007g287730.1</t>
  </si>
  <si>
    <t>Note=Similar to LAC7: Laccase-7 (Arabidopsis thaliana OX%3D3702)</t>
  </si>
  <si>
    <t>ID=SMEL_007g287740.1</t>
  </si>
  <si>
    <t>ID=SMEL_007g287750.1</t>
  </si>
  <si>
    <t>Note=Similar to ERF7: Ethylene-responsive transcription factor 7 (Arabidopsis thaliana OX%3D3702)</t>
  </si>
  <si>
    <t>ID=SMEL_007g287760.1</t>
  </si>
  <si>
    <t>ID=SMEL_007g287770.1</t>
  </si>
  <si>
    <t>ID=SMEL_007g287780.1</t>
  </si>
  <si>
    <t>Note=Similar to AGO16: Protein argonaute 16 (Oryza sativa subsp. japonica OX%3D39947)</t>
  </si>
  <si>
    <t>ID=SMEL_007g287790.1</t>
  </si>
  <si>
    <t>ID=SMEL_007g287800.1</t>
  </si>
  <si>
    <t>ID=SMEL_007g287810.1</t>
  </si>
  <si>
    <t>Note=Similar to ACO1: 1-aminocyclopropane-1-carboxylate oxidase 1 (Solanum lycopersicum OX%3D4081)</t>
  </si>
  <si>
    <t>ID=SMEL_007g287820.1</t>
  </si>
  <si>
    <t>ID=SMEL_007g287830.1</t>
  </si>
  <si>
    <t>ID=SMEL_007g287840.1</t>
  </si>
  <si>
    <t>ID=SMEL_007g287850.1</t>
  </si>
  <si>
    <t>Note=Similar to DSP1: Tyrosine-protein phosphatase DSP1 (Arabidopsis thaliana OX%3D3702)</t>
  </si>
  <si>
    <t>ID=SMEL_007g287860.1</t>
  </si>
  <si>
    <t>Note=Similar to KAS: 3-oxoacyl-[acyl-carrier-protein] synthase%2C mitochondrial (Arabidopsis thaliana OX%3D3702)</t>
  </si>
  <si>
    <t>ID=SMEL_007g287870.1</t>
  </si>
  <si>
    <t>ID=SMEL_007g287880.1</t>
  </si>
  <si>
    <t>Note=Similar to At2g04740: BTB/POZ domain-containing protein At2g04740 (Arabidopsis thaliana OX%3D3702)</t>
  </si>
  <si>
    <t>ID=SMEL_007g287890.1</t>
  </si>
  <si>
    <t>ID=SMEL_007g287900.1</t>
  </si>
  <si>
    <t>Note=Similar to FIM5: Fimbrin-5 (Arabidopsis thaliana OX%3D3702)</t>
  </si>
  <si>
    <t>ID=SMEL_007g287910.1</t>
  </si>
  <si>
    <t>ID=SMEL_007g287920.1</t>
  </si>
  <si>
    <t>Note=Similar to LDL2: Lysine-specific histone demethylase 1 homolog 2 (Arabidopsis thaliana OX%3D3702)</t>
  </si>
  <si>
    <t>ID=SMEL_007g287930.1</t>
  </si>
  <si>
    <t>ID=SMEL_007g287940.1</t>
  </si>
  <si>
    <t>ID=SMEL_007g287950.1</t>
  </si>
  <si>
    <t>Note=Similar to PHR2: Protein PHOSPHATE STARVATION RESPONSE 2 (Oryza sativa subsp. indica OX%3D39946)</t>
  </si>
  <si>
    <t>ID=SMEL_007g287960.1</t>
  </si>
  <si>
    <t>Note=Similar to HSR201: Benzyl alcohol O-benzoyltransferase (Nicotiana tabacum OX%3D4097)</t>
  </si>
  <si>
    <t>ID=SMEL_007g287970.1</t>
  </si>
  <si>
    <t>ID=SMEL_007g287980.1</t>
  </si>
  <si>
    <t>Note=Similar to CAPH: Condensin complex subunit 2 (Arabidopsis thaliana OX%3D3702)</t>
  </si>
  <si>
    <t>ID=SMEL_007g287990.1</t>
  </si>
  <si>
    <t>ID=SMEL_007g288000.1</t>
  </si>
  <si>
    <t>Note=Similar to ORRM1: Organelle RRM domain-containing protein 1%2C chloroplastic (Arabidopsis thaliana OX%3D3702)</t>
  </si>
  <si>
    <t>ID=SMEL_007g288010.1</t>
  </si>
  <si>
    <t>Note=Similar to HPL: Fatty acid hydroperoxide lyase%2C chloroplastic (Solanum lycopersicum OX%3D4081)</t>
  </si>
  <si>
    <t>ID=SMEL_007g288020.1</t>
  </si>
  <si>
    <t>ID=SMEL_007g288030.1</t>
  </si>
  <si>
    <t>ID=SMEL_007g288040.1</t>
  </si>
  <si>
    <t>Note=Similar to TOP1A: DNA topoisomerase 1 alpha (Arabidopsis thaliana OX%3D3702)</t>
  </si>
  <si>
    <t>ID=SMEL_007g288050.1</t>
  </si>
  <si>
    <t>ID=SMEL_007g288060.1</t>
  </si>
  <si>
    <t>ID=SMEL_007g288070.1</t>
  </si>
  <si>
    <t>Note=Similar to LPXB: Probable lipid-A-disaccharide synthase%2C mitochondrial (Arabidopsis thaliana OX%3D3702)</t>
  </si>
  <si>
    <t>ID=SMEL_007g288080.1</t>
  </si>
  <si>
    <t>ID=SMEL_007g288090.1</t>
  </si>
  <si>
    <t>ID=SMEL_007g288100.1</t>
  </si>
  <si>
    <t>ID=SMEL_007g288110.1</t>
  </si>
  <si>
    <t>ID=SMEL_007g288120.1</t>
  </si>
  <si>
    <t>Note=Similar to CSLH1: Cellulose synthase-like protein H1 (Oryza sativa subsp. japonica OX%3D39947)</t>
  </si>
  <si>
    <t>ID=SMEL_007g288130.1</t>
  </si>
  <si>
    <t>ID=SMEL_007g288140.1</t>
  </si>
  <si>
    <t>ID=SMEL_007g288150.1</t>
  </si>
  <si>
    <t>ID=SMEL_007g288160.1</t>
  </si>
  <si>
    <t>ID=SMEL_007g288170.1</t>
  </si>
  <si>
    <t>ID=SMEL_007g288180.1</t>
  </si>
  <si>
    <t>ID=SMEL_007g288190.1</t>
  </si>
  <si>
    <t>ID=SMEL_007g288200.1</t>
  </si>
  <si>
    <t>ID=SMEL_007g288210.1</t>
  </si>
  <si>
    <t>Note=Similar to VIT_19s0014g04930: (-)-germacrene D synthase (Vitis vinifera OX%3D29760)</t>
  </si>
  <si>
    <t>ID=SMEL_007g288220.1</t>
  </si>
  <si>
    <t>ID=SMEL_007g288230.1</t>
  </si>
  <si>
    <t>ID=SMEL_007g288240.1</t>
  </si>
  <si>
    <t>ID=SMEL_007g288250.1</t>
  </si>
  <si>
    <t>ID=SMEL_007g288260.1</t>
  </si>
  <si>
    <t>ID=SMEL_007g288270.1</t>
  </si>
  <si>
    <t>Note=Similar to CHR27: Helicase-like transcription factor CHR27 (Arabidopsis thaliana OX%3D3702)</t>
  </si>
  <si>
    <t>ID=SMEL_007g288280.1</t>
  </si>
  <si>
    <t>ID=SMEL_007g288290.1</t>
  </si>
  <si>
    <t>ID=SMEL_007g288300.1</t>
  </si>
  <si>
    <t>ID=SMEL_007g288310.1</t>
  </si>
  <si>
    <t>ID=SMEL_007g288320.1</t>
  </si>
  <si>
    <t>ID=SMEL_007g288330.1</t>
  </si>
  <si>
    <t>Note=Similar to Sesquiterpene synthase (Santalum spicatum OX%3D453088)</t>
  </si>
  <si>
    <t>ID=SMEL_007g288340.1</t>
  </si>
  <si>
    <t>ID=SMEL_007g288350.1</t>
  </si>
  <si>
    <t>ID=SMEL_007g288360.1</t>
  </si>
  <si>
    <t>ID=SMEL_007g288370.1</t>
  </si>
  <si>
    <t>Note=Similar to DIR15: Dirigent protein 15 (Arabidopsis thaliana OX%3D3702)</t>
  </si>
  <si>
    <t>ID=SMEL_007g288380.1</t>
  </si>
  <si>
    <t>ID=SMEL_007g288390.1</t>
  </si>
  <si>
    <t>ID=SMEL_007g288400.1</t>
  </si>
  <si>
    <t>ID=SMEL_007g288410.1</t>
  </si>
  <si>
    <t>ID=SMEL_007g288420.1</t>
  </si>
  <si>
    <t>Note=Similar to ARASP: Membrane metalloprotease ARASP%2C chloroplastic (Arabidopsis thaliana OX%3D3702)</t>
  </si>
  <si>
    <t>ID=SMEL_007g288430.1</t>
  </si>
  <si>
    <t>Note=Similar to MYB101: Transcription factor MYB101 (Arabidopsis thaliana OX%3D3702)</t>
  </si>
  <si>
    <t>ID=SMEL_007g288440.1</t>
  </si>
  <si>
    <t>ID=SMEL_007g288450.1</t>
  </si>
  <si>
    <t>Note=Similar to B3GALT2: Probable beta-1%2C3-galactosyltransferase 2 (Arabidopsis thaliana OX%3D3702)</t>
  </si>
  <si>
    <t>ID=SMEL_007g288460.1</t>
  </si>
  <si>
    <t>Note=Similar to PAT01: Probable protein S-acyltransferase 1 (Arabidopsis thaliana OX%3D3702)</t>
  </si>
  <si>
    <t>ID=SMEL_007g288470.1</t>
  </si>
  <si>
    <t>ID=SMEL_007g288480.1</t>
  </si>
  <si>
    <t>ID=SMEL_007g288490.1</t>
  </si>
  <si>
    <t>ID=SMEL_007g288500.1</t>
  </si>
  <si>
    <t>ID=SMEL_007g288510.1</t>
  </si>
  <si>
    <t>Note=Similar to Aconitate hydratase%2C cytoplasmic (Cucurbita maxima OX%3D3661)</t>
  </si>
  <si>
    <t>ID=SMEL_007g288520.1</t>
  </si>
  <si>
    <t>ID=SMEL_007g288530.1</t>
  </si>
  <si>
    <t>ID=SMEL_007g288540.1</t>
  </si>
  <si>
    <t>Note=Similar to GLR3.7: Glutamate receptor 3.7 (Arabidopsis thaliana OX%3D3702)</t>
  </si>
  <si>
    <t>ID=SMEL_007g288550.1</t>
  </si>
  <si>
    <t>ID=SMEL_007g288560.1</t>
  </si>
  <si>
    <t>ID=SMEL_007g288570.1</t>
  </si>
  <si>
    <t>ID=SMEL_007g288580.1</t>
  </si>
  <si>
    <t>ID=SMEL_007g288590.1</t>
  </si>
  <si>
    <t>ID=SMEL_007g288600.1</t>
  </si>
  <si>
    <t>Note=Similar to CDC5: Cell division cycle 5-like protein (Arabidopsis thaliana OX%3D3702)</t>
  </si>
  <si>
    <t>ID=SMEL_007g288610.1</t>
  </si>
  <si>
    <t>ID=SMEL_007g288620.1</t>
  </si>
  <si>
    <t>Note=Similar to SYP131: Putative syntaxin-131 (Arabidopsis thaliana OX%3D3702)</t>
  </si>
  <si>
    <t>ID=SMEL_007g288630.1</t>
  </si>
  <si>
    <t>Note=Similar to Isocitrate lyase (Solanum lycopersicum OX%3D4081)</t>
  </si>
  <si>
    <t>ID=SMEL_007g288640.1</t>
  </si>
  <si>
    <t>ID=SMEL_007g288650.1</t>
  </si>
  <si>
    <t>Note=Similar to UBQ12: Polyubiquitin 12 (Arabidopsis thaliana OX%3D3702)</t>
  </si>
  <si>
    <t>ID=SMEL_007g288660.1</t>
  </si>
  <si>
    <t>ID=SMEL_007g288670.1</t>
  </si>
  <si>
    <t>ID=SMEL_007g288680.1</t>
  </si>
  <si>
    <t>ID=SMEL_007g288690.1</t>
  </si>
  <si>
    <t>ID=SMEL_007g288700.1</t>
  </si>
  <si>
    <t>ID=SMEL_007g288710.1</t>
  </si>
  <si>
    <t>Note=Similar to ATXR2: Histone-lysine N-methyltransferase ATXR2 (Arabidopsis thaliana OX%3D3702)</t>
  </si>
  <si>
    <t>ID=SMEL_007g288720.1</t>
  </si>
  <si>
    <t>Note=Similar to PCMP-A3: Pentatricopeptide repeat-containing protein At1g71460%2C chloroplastic (Arabidopsis thaliana OX%3D3702)</t>
  </si>
  <si>
    <t>ID=SMEL_007g288730.1</t>
  </si>
  <si>
    <t>Note=Similar to PEX22: Peroxisome biogenesis protein 22 (Arabidopsis thaliana OX%3D3702)</t>
  </si>
  <si>
    <t>ID=SMEL_007g288740.1</t>
  </si>
  <si>
    <t>Note=Similar to CYCU1-1: Cyclin-U1-1 (Arabidopsis thaliana OX%3D3702)</t>
  </si>
  <si>
    <t>ID=SMEL_007g288750.1</t>
  </si>
  <si>
    <t>ID=SMEL_007g288760.1</t>
  </si>
  <si>
    <t>ID=SMEL_007g288770.1</t>
  </si>
  <si>
    <t>ID=SMEL_007g288780.1</t>
  </si>
  <si>
    <t>ID=SMEL_007g288790.1</t>
  </si>
  <si>
    <t>ID=SMEL_007g288800.1</t>
  </si>
  <si>
    <t>ID=SMEL_007g288810.1</t>
  </si>
  <si>
    <t>ID=SMEL_007g288820.1</t>
  </si>
  <si>
    <t>Note=Similar to Os04g0629400: Uncharacterized protein Os04g0629400 (Oryza sativa subsp. japonica OX%3D39947)</t>
  </si>
  <si>
    <t>ID=SMEL_007g288830.1</t>
  </si>
  <si>
    <t>Note=Similar to BMY1: Beta-amylase (Medicago sativa OX%3D3879)</t>
  </si>
  <si>
    <t>ID=SMEL_007g288840.1</t>
  </si>
  <si>
    <t>ID=SMEL_007g288850.1</t>
  </si>
  <si>
    <t>ID=SMEL_007g288860.1</t>
  </si>
  <si>
    <t>ID=SMEL_007g288870.1</t>
  </si>
  <si>
    <t>ID=SMEL_007g288880.1</t>
  </si>
  <si>
    <t>ID=SMEL_007g288890.1</t>
  </si>
  <si>
    <t>ID=SMEL_007g288900.1</t>
  </si>
  <si>
    <t>ID=SMEL_007g288910.1</t>
  </si>
  <si>
    <t>ID=SMEL_007g288920.1</t>
  </si>
  <si>
    <t>Note=Similar to BHLH117: Transcription factor bHLH117 (Arabidopsis thaliana OX%3D3702)</t>
  </si>
  <si>
    <t>ID=SMEL_007g288930.1</t>
  </si>
  <si>
    <t>Note=Similar to ATXR3: Histone-lysine N-methyltransferase ATXR3 (Arabidopsis thaliana OX%3D3702)</t>
  </si>
  <si>
    <t>ID=SMEL_007g288940.1</t>
  </si>
  <si>
    <t>ID=SMEL_007g288950.1</t>
  </si>
  <si>
    <t>ID=SMEL_007g288960.1</t>
  </si>
  <si>
    <t>Note=Similar to RPP13L4: Disease resistance RPP13-like protein 4 (Arabidopsis thaliana OX%3D3702)</t>
  </si>
  <si>
    <t>ID=SMEL_007g288970.1</t>
  </si>
  <si>
    <t>ID=SMEL_007g288980.1</t>
  </si>
  <si>
    <t>Note=Similar to FLA21: Fasciclin-like arabinogalactan protein 21 (Arabidopsis thaliana OX%3D3702)</t>
  </si>
  <si>
    <t>ID=SMEL_007g288990.1</t>
  </si>
  <si>
    <t>ID=SMEL_007g289000.1</t>
  </si>
  <si>
    <t>ID=SMEL_007g289010.1</t>
  </si>
  <si>
    <t>ID=SMEL_007g289020.1</t>
  </si>
  <si>
    <t>ID=SMEL_007g289030.1</t>
  </si>
  <si>
    <t>ID=SMEL_007g289040.1</t>
  </si>
  <si>
    <t>ID=SMEL_007g289050.1</t>
  </si>
  <si>
    <t>Note=Similar to At3g22104: BTB/POZ domain-containing protein At3g22104 (Arabidopsis thaliana OX%3D3702)</t>
  </si>
  <si>
    <t>ID=SMEL_007g289060.1</t>
  </si>
  <si>
    <t>ID=SMEL_007g289070.1</t>
  </si>
  <si>
    <t>Note=Similar to SCL32: Scarecrow-like protein 32 (Arabidopsis thaliana OX%3D3702)</t>
  </si>
  <si>
    <t>ID=SMEL_007g289080.1</t>
  </si>
  <si>
    <t>ID=SMEL_007g289090.1</t>
  </si>
  <si>
    <t>Note=Similar to At2g30780: Pentatricopeptide repeat-containing protein At2g30780 (Arabidopsis thaliana OX%3D3702)</t>
  </si>
  <si>
    <t>ID=SMEL_007g289100.1</t>
  </si>
  <si>
    <t>ID=SMEL_007g289110.1</t>
  </si>
  <si>
    <t>ID=SMEL_007g289120.1</t>
  </si>
  <si>
    <t>Note=Similar to SD17: Receptor-like serine/threonine-protein kinase SD1-7 (Arabidopsis thaliana OX%3D3702)</t>
  </si>
  <si>
    <t>ID=SMEL_007g289130.1</t>
  </si>
  <si>
    <t>ID=SMEL_007g289140.1</t>
  </si>
  <si>
    <t>ID=SMEL_007g289150.1</t>
  </si>
  <si>
    <t>ID=SMEL_007g289160.1</t>
  </si>
  <si>
    <t>ID=SMEL_007g289170.1</t>
  </si>
  <si>
    <t>ID=SMEL_007g289180.1</t>
  </si>
  <si>
    <t>Note=Similar to MIP1B: B-box domain protein 31 (Arabidopsis thaliana OX%3D3702)</t>
  </si>
  <si>
    <t>ID=SMEL_007g289190.1</t>
  </si>
  <si>
    <t>ID=SMEL_007g289200.1</t>
  </si>
  <si>
    <t>Note=Similar to FH: Frataxin%2C mitochondrial (Arabidopsis thaliana OX%3D3702)</t>
  </si>
  <si>
    <t>ID=SMEL_007g289210.1</t>
  </si>
  <si>
    <t>ID=SMEL_007g289220.1</t>
  </si>
  <si>
    <t>ID=SMEL_007g289230.1</t>
  </si>
  <si>
    <t>ID=SMEL_007g289240.1</t>
  </si>
  <si>
    <t>Note=Similar to DRC3: Dynein regulatory complex subunit 3 (Chlamydomonas reinhardtii OX%3D3055)</t>
  </si>
  <si>
    <t>ID=SMEL_007g289250.1</t>
  </si>
  <si>
    <t>ID=SMEL_007g289260.1</t>
  </si>
  <si>
    <t>ID=SMEL_007g289270.1</t>
  </si>
  <si>
    <t>ID=SMEL_007g289280.1</t>
  </si>
  <si>
    <t>ID=SMEL_007g289290.1</t>
  </si>
  <si>
    <t>ID=SMEL_007g289300.1</t>
  </si>
  <si>
    <t>ID=SMEL_007g289310.1</t>
  </si>
  <si>
    <t>ID=SMEL_007g289320.1</t>
  </si>
  <si>
    <t>ID=SMEL_007g289330.1</t>
  </si>
  <si>
    <t>ID=SMEL_007g289340.1</t>
  </si>
  <si>
    <t>ID=SMEL_007g289350.1</t>
  </si>
  <si>
    <t>ID=SMEL_007g289360.1</t>
  </si>
  <si>
    <t>ID=SMEL_007g289370.1</t>
  </si>
  <si>
    <t>ID=SMEL_007g289380.1</t>
  </si>
  <si>
    <t>ID=SMEL_007g289390.1</t>
  </si>
  <si>
    <t>Note=Similar to TDC1: Tryptophan decarboxylase TDC1 (Camptotheca acuminata OX%3D16922)</t>
  </si>
  <si>
    <t>ID=SMEL_007g289400.1</t>
  </si>
  <si>
    <t>ID=SMEL_007g289410.1</t>
  </si>
  <si>
    <t>ID=SMEL_007g289420.1</t>
  </si>
  <si>
    <t>ID=SMEL_007g289430.1</t>
  </si>
  <si>
    <t>Note=Similar to THF1: Protein THYLAKOID FORMATION1%2C chloroplastic (Solanum tuberosum OX%3D4113)</t>
  </si>
  <si>
    <t>ID=SMEL_007g289440.1</t>
  </si>
  <si>
    <t>ID=SMEL_007g289450.1</t>
  </si>
  <si>
    <t>ID=SMEL_007g289460.1</t>
  </si>
  <si>
    <t>ID=SMEL_007g289470.1</t>
  </si>
  <si>
    <t>ID=SMEL_007g289480.1</t>
  </si>
  <si>
    <t>ID=SMEL_007g289490.1</t>
  </si>
  <si>
    <t>ID=SMEL_007g289500.1</t>
  </si>
  <si>
    <t>ID=SMEL_007g289510.1</t>
  </si>
  <si>
    <t>ID=SMEL_007g289520.1</t>
  </si>
  <si>
    <t>ID=SMEL_007g289530.1</t>
  </si>
  <si>
    <t>Note=Similar to PVA42: Vesicle-associated protein 4-2 (Arabidopsis thaliana OX%3D3702)</t>
  </si>
  <si>
    <t>ID=SMEL_007g289540.1</t>
  </si>
  <si>
    <t>ID=SMEL_007g289550.1</t>
  </si>
  <si>
    <t>ID=SMEL_007g289560.1</t>
  </si>
  <si>
    <t>ID=SMEL_007g289570.1</t>
  </si>
  <si>
    <t>ID=SMEL_007g289580.1</t>
  </si>
  <si>
    <t>ID=SMEL_007g289590.1</t>
  </si>
  <si>
    <t>ID=SMEL_007g289600.1</t>
  </si>
  <si>
    <t>ID=SMEL_007g289610.1</t>
  </si>
  <si>
    <t>ID=SMEL_007g289620.1</t>
  </si>
  <si>
    <t>ID=SMEL_007g289630.1</t>
  </si>
  <si>
    <t>ID=SMEL_007g289640.1</t>
  </si>
  <si>
    <t>ID=SMEL_007g289650.1</t>
  </si>
  <si>
    <t>ID=SMEL_007g289660.1</t>
  </si>
  <si>
    <t>Note=Similar to AtMg00280: Putative uncharacterized mitochondrial protein AtMg00280 (Arabidopsis thaliana OX%3D3702)</t>
  </si>
  <si>
    <t>ID=SMEL_007g289670.1</t>
  </si>
  <si>
    <t>ID=SMEL_007g289680.1</t>
  </si>
  <si>
    <t>Note=Similar to atpB: ATP synthase subunit beta%2C chloroplastic (Solanum tuberosum OX%3D4113)</t>
  </si>
  <si>
    <t>ID=SMEL_007g289690.1</t>
  </si>
  <si>
    <t>Note=Similar to At1g11900: Pentatricopeptide repeat-containing protein At1g11900 (Arabidopsis thaliana OX%3D3702)</t>
  </si>
  <si>
    <t>ID=SMEL_007g289700.1</t>
  </si>
  <si>
    <t>Note=Similar to NDB3: External alternative NAD(P)H-ubiquinone oxidoreductase B3%2C mitochondrial (Arabidopsis thaliana OX%3D3702)</t>
  </si>
  <si>
    <t>ID=SMEL_007g289710.1</t>
  </si>
  <si>
    <t>ID=SMEL_007g289720.1</t>
  </si>
  <si>
    <t>ID=SMEL_007g289730.1</t>
  </si>
  <si>
    <t>ID=SMEL_007g289740.1</t>
  </si>
  <si>
    <t>ID=SMEL_007g289750.1</t>
  </si>
  <si>
    <t>ID=SMEL_007g289760.1</t>
  </si>
  <si>
    <t>ID=SMEL_007g289770.1</t>
  </si>
  <si>
    <t>ID=SMEL_007g289780.1</t>
  </si>
  <si>
    <t>ID=SMEL_007g289790.1</t>
  </si>
  <si>
    <t>ID=SMEL_007g289800.1</t>
  </si>
  <si>
    <t>Note=Similar to LIP1: Lipoyl synthase%2C mitochondrial (Vitis vinifera OX%3D29760)</t>
  </si>
  <si>
    <t>ID=SMEL_007g289810.1</t>
  </si>
  <si>
    <t>Note=Similar to SRF3: Protein STRUBBELIG-RECEPTOR FAMILY 3 (Arabidopsis thaliana OX%3D3702)</t>
  </si>
  <si>
    <t>ID=SMEL_007g289820.1</t>
  </si>
  <si>
    <t>ID=SMEL_007g289830.1</t>
  </si>
  <si>
    <t>Note=Similar to At1g73710: Pentatricopeptide repeat-containing protein At1g73710 (Arabidopsis thaliana OX%3D3702)</t>
  </si>
  <si>
    <t>ID=SMEL_007g289840.1</t>
  </si>
  <si>
    <t>ID=SMEL_007g289850.1</t>
  </si>
  <si>
    <t>ID=SMEL_007g289860.1</t>
  </si>
  <si>
    <t>ID=SMEL_007g289870.1</t>
  </si>
  <si>
    <t>Note=Similar to ULT1: Protein ULTRAPETALA 1 (Arabidopsis thaliana OX%3D3702)</t>
  </si>
  <si>
    <t>ID=SMEL_007g289880.1</t>
  </si>
  <si>
    <t>ID=SMEL_007g289890.1</t>
  </si>
  <si>
    <t>ID=SMEL_007g289900.1</t>
  </si>
  <si>
    <t>ID=SMEL_007g289910.1</t>
  </si>
  <si>
    <t>ID=SMEL_007g289920.1</t>
  </si>
  <si>
    <t>ID=SMEL_007g289930.1</t>
  </si>
  <si>
    <t>Note=Similar to QWRF3: QWRF motif-containing protein 3 (Arabidopsis thaliana OX%3D3702)</t>
  </si>
  <si>
    <t>ID=SMEL_007g289940.1</t>
  </si>
  <si>
    <t>ID=SMEL_007g289950.1</t>
  </si>
  <si>
    <t>ID=SMEL_007g289960.1</t>
  </si>
  <si>
    <t>ID=SMEL_007g289970.1</t>
  </si>
  <si>
    <t>Note=Similar to At5g56420: F-box/FBD/LRR-repeat protein At5g56420 (Arabidopsis thaliana OX%3D3702)</t>
  </si>
  <si>
    <t>ID=SMEL_007g289980.1</t>
  </si>
  <si>
    <t>ID=SMEL_007g289990.1</t>
  </si>
  <si>
    <t>Note=Similar to LAZ1: Protein LAZ1 (Arabidopsis thaliana OX%3D3702)</t>
  </si>
  <si>
    <t>ID=SMEL_007g290000.1</t>
  </si>
  <si>
    <t>ID=SMEL_007g290010.1</t>
  </si>
  <si>
    <t>ID=SMEL_007g290020.1</t>
  </si>
  <si>
    <t>ID=SMEL_007g290030.1</t>
  </si>
  <si>
    <t>Note=Similar to POR1: Protochlorophyllide reductase%2C chloroplastic (Daucus carota OX%3D4039)</t>
  </si>
  <si>
    <t>ID=SMEL_007g290040.1</t>
  </si>
  <si>
    <t>Note=Similar to ERF054: Ethylene-responsive transcription factor ERF054 (Arabidopsis thaliana OX%3D3702)</t>
  </si>
  <si>
    <t>ID=SMEL_007g290050.1</t>
  </si>
  <si>
    <t>ID=SMEL_007g290060.1</t>
  </si>
  <si>
    <t>ID=SMEL_007g290070.1</t>
  </si>
  <si>
    <t>ID=SMEL_007g290080.1</t>
  </si>
  <si>
    <t>ID=SMEL_007g290090.1</t>
  </si>
  <si>
    <t>ID=SMEL_007g290100.1</t>
  </si>
  <si>
    <t>ID=SMEL_007g290110.1</t>
  </si>
  <si>
    <t>ID=SMEL_007g290120.1</t>
  </si>
  <si>
    <t>ID=SMEL_007g290130.1</t>
  </si>
  <si>
    <t>Note=Similar to PSB27-1: Photosystem II repair protein PSB27-H1%2C chloroplastic (Arabidopsis thaliana OX%3D3702)</t>
  </si>
  <si>
    <t>ID=SMEL_007g290140.1</t>
  </si>
  <si>
    <t>ID=SMEL_007g290150.1</t>
  </si>
  <si>
    <t>ID=SMEL_007g290160.1</t>
  </si>
  <si>
    <t>ID=SMEL_007g290170.1</t>
  </si>
  <si>
    <t>ID=SMEL_007g290180.1</t>
  </si>
  <si>
    <t>Note=Similar to TOM2AH3: Tetraspanin-19 (Arabidopsis thaliana OX%3D3702)</t>
  </si>
  <si>
    <t>ID=SMEL_007g290190.1</t>
  </si>
  <si>
    <t>ID=SMEL_007g290200.1</t>
  </si>
  <si>
    <t>ID=SMEL_007g290210.1</t>
  </si>
  <si>
    <t>Note=Similar to SYP31: Syntaxin-31 (Arabidopsis thaliana OX%3D3702)</t>
  </si>
  <si>
    <t>ID=SMEL_007g290220.1</t>
  </si>
  <si>
    <t>ID=SMEL_007g290230.1</t>
  </si>
  <si>
    <t>Note=Similar to At2g20710: Pentatricopeptide repeat-containing protein At2g20710%2C mitochondrial (Arabidopsis thaliana OX%3D3702)</t>
  </si>
  <si>
    <t>ID=SMEL_007g290240.1</t>
  </si>
  <si>
    <t>ID=SMEL_007g290250.1</t>
  </si>
  <si>
    <t>ID=SMEL_007g290260.1</t>
  </si>
  <si>
    <t>ID=SMEL_007g290270.1</t>
  </si>
  <si>
    <t>ID=SMEL_007g290280.1</t>
  </si>
  <si>
    <t>ID=SMEL_007g290290.1</t>
  </si>
  <si>
    <t>Note=Similar to CALS12: Callose synthase 12 (Arabidopsis thaliana OX%3D3702)</t>
  </si>
  <si>
    <t>ID=SMEL_007g290300.1</t>
  </si>
  <si>
    <t>Note=Similar to TPC1B: Two pore calcium channel protein 1B (Nicotiana tabacum OX%3D4097)</t>
  </si>
  <si>
    <t>ID=SMEL_007g290310.1</t>
  </si>
  <si>
    <t>Note=Similar to TPC1A: Two pore calcium channel protein 1A (Nicotiana tabacum OX%3D4097)</t>
  </si>
  <si>
    <t>ID=SMEL_007g290320.1</t>
  </si>
  <si>
    <t>ID=SMEL_007g290330.1</t>
  </si>
  <si>
    <t>ID=SMEL_007g290340.1</t>
  </si>
  <si>
    <t>ID=SMEL_007g290350.1</t>
  </si>
  <si>
    <t>ID=SMEL_007g290360.1</t>
  </si>
  <si>
    <t>ID=SMEL_007g290370.1</t>
  </si>
  <si>
    <t>ID=SMEL_007g290380.1</t>
  </si>
  <si>
    <t>ID=SMEL_007g290390.1</t>
  </si>
  <si>
    <t>ID=SMEL_007g290400.1</t>
  </si>
  <si>
    <t>Note=Similar to RALF1: Protein RALF-like 1 (Arabidopsis thaliana OX%3D3702)</t>
  </si>
  <si>
    <t>ID=SMEL_007g290410.1</t>
  </si>
  <si>
    <t>ID=SMEL_007g290420.1</t>
  </si>
  <si>
    <t>Note=Similar to SWI2: Switch 2 (Arabidopsis thaliana OX%3D3702)</t>
  </si>
  <si>
    <t>ID=SMEL_007g290430.1</t>
  </si>
  <si>
    <t>ID=SMEL_007g290440.1</t>
  </si>
  <si>
    <t>Note=Similar to FLY2: Transmembrane E3 ubiquitin-protein ligase FLY2 (Arabidopsis thaliana OX%3D3702)</t>
  </si>
  <si>
    <t>ID=SMEL_007g290450.1</t>
  </si>
  <si>
    <t>ID=SMEL_007g290460.1</t>
  </si>
  <si>
    <t>ID=SMEL_007g290470.1</t>
  </si>
  <si>
    <t>Note=Similar to BUB1: Mitotic checkpoint serine/threonine-protein kinase BUB1 (Arabidopsis thaliana OX%3D3702)</t>
  </si>
  <si>
    <t>ID=SMEL_007g290480.1</t>
  </si>
  <si>
    <t>ID=SMEL_007g290490.1</t>
  </si>
  <si>
    <t>ID=SMEL_007g290500.1</t>
  </si>
  <si>
    <t>ID=SMEL_007g290510.1</t>
  </si>
  <si>
    <t>ID=SMEL_007g290520.1</t>
  </si>
  <si>
    <t>Note=Similar to At4g28400: Probable protein phosphatase 2C 58 (Arabidopsis thaliana OX%3D3702)</t>
  </si>
  <si>
    <t>ID=SMEL_007g290530.1</t>
  </si>
  <si>
    <t>Note=Similar to TZF4: Zinc finger CCCH domain-containing protein 2 (Arabidopsis thaliana OX%3D3702)</t>
  </si>
  <si>
    <t>ID=SMEL_007g290540.1</t>
  </si>
  <si>
    <t>ID=SMEL_007g290550.1</t>
  </si>
  <si>
    <t>ID=SMEL_007g290560.1</t>
  </si>
  <si>
    <t>Note=Similar to TAT: Tyrosine aminotransferase (Arabidopsis thaliana OX%3D3702)</t>
  </si>
  <si>
    <t>ID=SMEL_007g290570.1</t>
  </si>
  <si>
    <t>ID=SMEL_007g290580.1</t>
  </si>
  <si>
    <t>ID=SMEL_007g290590.1</t>
  </si>
  <si>
    <t>ID=SMEL_007g290600.1</t>
  </si>
  <si>
    <t>Note=Similar to RTNLB17: Reticulon-like protein B17 (Arabidopsis thaliana OX%3D3702)</t>
  </si>
  <si>
    <t>ID=SMEL_007g290610.1</t>
  </si>
  <si>
    <t>ID=SMEL_007g290620.1</t>
  </si>
  <si>
    <t>ID=SMEL_007g290630.1</t>
  </si>
  <si>
    <t>ID=SMEL_007g290640.1</t>
  </si>
  <si>
    <t>ID=SMEL_007g290650.1</t>
  </si>
  <si>
    <t>ID=SMEL_007g290660.1</t>
  </si>
  <si>
    <t>Note=Similar to RPN1A: 26S proteasome non-ATPase regulatory subunit 2 homolog A (Arabidopsis thaliana OX%3D3702)</t>
  </si>
  <si>
    <t>ID=SMEL_007g290670.1</t>
  </si>
  <si>
    <t>ID=SMEL_007g290680.1</t>
  </si>
  <si>
    <t>Note=Similar to GLK1: Transcription activator GLK1 (Arabidopsis thaliana OX%3D3702)</t>
  </si>
  <si>
    <t>ID=SMEL_007g290690.1</t>
  </si>
  <si>
    <t>ID=SMEL_007g290700.1</t>
  </si>
  <si>
    <t>ID=SMEL_007g290710.1</t>
  </si>
  <si>
    <t>ID=SMEL_007g290720.1</t>
  </si>
  <si>
    <t>Note=Similar to NAC073: NAC domain-containing protein 73 (Arabidopsis thaliana OX%3D3702)</t>
  </si>
  <si>
    <t>ID=SMEL_007g290730.1</t>
  </si>
  <si>
    <t>ID=SMEL_007g290740.1</t>
  </si>
  <si>
    <t>Note=Similar to MGP: Zinc finger protein MAGPIE (Arabidopsis thaliana OX%3D3702)</t>
  </si>
  <si>
    <t>ID=SMEL_007g290750.1</t>
  </si>
  <si>
    <t>ID=SMEL_007g290760.1</t>
  </si>
  <si>
    <t>ID=SMEL_007g290770.1</t>
  </si>
  <si>
    <t>Note=Similar to FLA6: Fasciclin-like arabinogalactan protein 6 (Arabidopsis thaliana OX%3D3702)</t>
  </si>
  <si>
    <t>ID=SMEL_007g290780.1</t>
  </si>
  <si>
    <t>ID=SMEL_007g290790.1</t>
  </si>
  <si>
    <t>ID=SMEL_007g290800.1</t>
  </si>
  <si>
    <t>ID=SMEL_007g290810.1</t>
  </si>
  <si>
    <t>ID=SMEL_007g290820.1</t>
  </si>
  <si>
    <t>ID=SMEL_007g290830.1</t>
  </si>
  <si>
    <t>Note=Similar to SVR3: Putative elongation factor TypA-like SVR3%2C chloroplastic (Arabidopsis thaliana OX%3D3702)</t>
  </si>
  <si>
    <t>ID=SMEL_007g290840.1</t>
  </si>
  <si>
    <t>ID=SMEL_007g290850.1</t>
  </si>
  <si>
    <t>ID=SMEL_007g290860.1</t>
  </si>
  <si>
    <t>ID=SMEL_007g290870.1</t>
  </si>
  <si>
    <t>Note=Similar to BZIP61: Basic leucine zipper 61 (Arabidopsis thaliana OX%3D3702)</t>
  </si>
  <si>
    <t>ID=SMEL_007g290880.1</t>
  </si>
  <si>
    <t>ID=SMEL_007g290890.1</t>
  </si>
  <si>
    <t>ID=SMEL_007g290900.1</t>
  </si>
  <si>
    <t>Note=Similar to ATL41: E3 ubiquitin-protein ligase ATL41 (Arabidopsis thaliana OX%3D3702)</t>
  </si>
  <si>
    <t>ID=SMEL_007g290910.1</t>
  </si>
  <si>
    <t>ID=SMEL_007g290920.1</t>
  </si>
  <si>
    <t>ID=SMEL_007g290930.1</t>
  </si>
  <si>
    <t>ID=SMEL_007g290940.1</t>
  </si>
  <si>
    <t>Note=Similar to At3g58590: Pentatricopeptide repeat-containing protein At3g58590 (Arabidopsis thaliana OX%3D3702)</t>
  </si>
  <si>
    <t>ID=SMEL_007g290950.1</t>
  </si>
  <si>
    <t>ID=SMEL_007g290960.1</t>
  </si>
  <si>
    <t>Note=Similar to CLE5: CLAVATA3/ESR (CLE)-related protein 5 (Arabidopsis thaliana OX%3D3702)</t>
  </si>
  <si>
    <t>ID=SMEL_007g290970.1</t>
  </si>
  <si>
    <t>Note=Similar to Embryonic protein DC-8 (Daucus carota OX%3D4039)</t>
  </si>
  <si>
    <t>ID=SMEL_007g290980.1</t>
  </si>
  <si>
    <t>ID=SMEL_007g290990.1</t>
  </si>
  <si>
    <t>Note=Similar to TBL28: Protein trichome birefringence-like 28 (Arabidopsis thaliana OX%3D3702)</t>
  </si>
  <si>
    <t>ID=SMEL_007g291000.1</t>
  </si>
  <si>
    <t>ID=SMEL_007g291010.1</t>
  </si>
  <si>
    <t>ID=SMEL_007g291020.1</t>
  </si>
  <si>
    <t>Note=Similar to ABCG10: ABC transporter G family member 10 (Arabidopsis thaliana OX%3D3702)</t>
  </si>
  <si>
    <t>ID=SMEL_007g291030.1</t>
  </si>
  <si>
    <t>Note=Similar to BHLH30: Transcription factor bHLH30 (Arabidopsis thaliana OX%3D3702)</t>
  </si>
  <si>
    <t>ID=SMEL_007g291040.1</t>
  </si>
  <si>
    <t>Note=Similar to At3g58610: Ketol-acid reductoisomerase%2C chloroplastic (Arabidopsis thaliana OX%3D3702)</t>
  </si>
  <si>
    <t>ID=SMEL_007g291050.1</t>
  </si>
  <si>
    <t>Note=Similar to FHY: Bifunctional riboflavin kinase/FMN phosphatase (Arabidopsis thaliana OX%3D3702)</t>
  </si>
  <si>
    <t>ID=SMEL_007g291060.1</t>
  </si>
  <si>
    <t>Note=Similar to TFT9: 14-3-3 protein 9 (Solanum lycopersicum OX%3D4081)</t>
  </si>
  <si>
    <t>ID=SMEL_007g291070.1</t>
  </si>
  <si>
    <t>Note=Similar to HIPP28: Heavy metal-associated isoprenylated plant protein 28 (Arabidopsis thaliana OX%3D3702)</t>
  </si>
  <si>
    <t>ID=SMEL_007g291080.1</t>
  </si>
  <si>
    <t>ID=SMEL_007g291090.1</t>
  </si>
  <si>
    <t>ID=SMEL_007g291100.1</t>
  </si>
  <si>
    <t>Note=Similar to CGL160: Protein CONSERVED ONLY IN THE GREEN LINEAGE 160%2C chloroplastic (Arabidopsis thaliana OX%3D3702)</t>
  </si>
  <si>
    <t>ID=SMEL_007g291110.1</t>
  </si>
  <si>
    <t>Note=Similar to PPC16: Phosphoenolpyruvate carboxylase%2C housekeeping isozyme (Glycine max OX%3D3847)</t>
  </si>
  <si>
    <t>ID=SMEL_007g291120.1</t>
  </si>
  <si>
    <t>ID=SMEL_007g291130.1</t>
  </si>
  <si>
    <t>ID=SMEL_007g291140.1</t>
  </si>
  <si>
    <t>Note=Similar to SAP6: Zinc finger A20 and AN1 domain-containing stress-associated protein 6 (Oryza sativa subsp. japonica OX%3D39947)</t>
  </si>
  <si>
    <t>ID=SMEL_007g291150.1</t>
  </si>
  <si>
    <t>ID=SMEL_007g291160.1</t>
  </si>
  <si>
    <t>Note=Similar to PANS2: Protein PATRONUS 2 (Arabidopsis thaliana OX%3D3702)</t>
  </si>
  <si>
    <t>ID=SMEL_007g291170.1</t>
  </si>
  <si>
    <t>Note=Similar to MAX2A: F-box/LRR-repeat MAX2 homolog A (Petunia hybrida OX%3D4102)</t>
  </si>
  <si>
    <t>ID=SMEL_007g291180.1</t>
  </si>
  <si>
    <t>ID=SMEL_007g291190.1</t>
  </si>
  <si>
    <t>ID=SMEL_007g291200.1</t>
  </si>
  <si>
    <t>ID=SMEL_007g291210.1</t>
  </si>
  <si>
    <t>ID=SMEL_007g291220.1</t>
  </si>
  <si>
    <t>Note=Similar to At2g42690: Phospholipase A1-IIdelta (Arabidopsis thaliana OX%3D3702)</t>
  </si>
  <si>
    <t>ID=SMEL_007g291230.1</t>
  </si>
  <si>
    <t>Note=Similar to XRCC3: DNA repair protein XRCC3 homolog (Arabidopsis thaliana OX%3D3702)</t>
  </si>
  <si>
    <t>ID=SMEL_007g291240.1</t>
  </si>
  <si>
    <t>ID=SMEL_007g291250.1</t>
  </si>
  <si>
    <t>ID=SMEL_007g291260.1</t>
  </si>
  <si>
    <t>ID=SMEL_007g291270.1</t>
  </si>
  <si>
    <t>Note=Similar to ASK9: Shaggy-related protein kinase iota (Arabidopsis thaliana OX%3D3702)</t>
  </si>
  <si>
    <t>ID=SMEL_007g291280.1</t>
  </si>
  <si>
    <t>Note=Similar to ASP1: Aspartate aminotransferase%2C mitochondrial (Arabidopsis thaliana OX%3D3702)</t>
  </si>
  <si>
    <t>ID=SMEL_007g291290.1</t>
  </si>
  <si>
    <t>ID=SMEL_007g291300.1</t>
  </si>
  <si>
    <t>Note=Similar to At4g17915: Putative pentatricopeptide repeat-containing protein At4g17915 (Arabidopsis thaliana OX%3D3702)</t>
  </si>
  <si>
    <t>ID=SMEL_007g291310.1</t>
  </si>
  <si>
    <t>ID=SMEL_007g291320.1</t>
  </si>
  <si>
    <t>Note=Similar to OFP9: Probable transcription repressor OFP9 (Arabidopsis thaliana OX%3D3702)</t>
  </si>
  <si>
    <t>ID=SMEL_007g291330.1</t>
  </si>
  <si>
    <t>ID=SMEL_007g291340.1</t>
  </si>
  <si>
    <t>ID=SMEL_007g291350.1</t>
  </si>
  <si>
    <t>ID=SMEL_007g291360.1</t>
  </si>
  <si>
    <t>ID=SMEL_007g291370.1</t>
  </si>
  <si>
    <t>Note=Similar to WRKY65: Probable WRKY transcription factor 65 (Arabidopsis thaliana OX%3D3702)</t>
  </si>
  <si>
    <t>ID=SMEL_007g291380.1</t>
  </si>
  <si>
    <t>Note=Similar to YPT3: Ras-related protein YPT3 (Nicotiana plumbaginifolia OX%3D4092)</t>
  </si>
  <si>
    <t>ID=SMEL_007g291390.1</t>
  </si>
  <si>
    <t>ID=SMEL_007g291400.1</t>
  </si>
  <si>
    <t>Note=Similar to PCMP-H29: Pentatricopeptide repeat-containing protein At2g41080 (Arabidopsis thaliana OX%3D3702)</t>
  </si>
  <si>
    <t>ID=SMEL_007g291410.1</t>
  </si>
  <si>
    <t>Note=Similar to FTSH2: ATP-dependent zinc metalloprotease FTSH 2%2C chloroplastic (Arabidopsis thaliana OX%3D3702)</t>
  </si>
  <si>
    <t>ID=SMEL_007g291420.1</t>
  </si>
  <si>
    <t>ID=SMEL_007g291430.1</t>
  </si>
  <si>
    <t>ID=SMEL_007g291440.1</t>
  </si>
  <si>
    <t>ID=SMEL_007g291450.1</t>
  </si>
  <si>
    <t>ID=SMEL_007g291460.1</t>
  </si>
  <si>
    <t>Note=Similar to SD25: G-type lectin S-receptor-like serine/threonine-protein kinase SD2-5 (Arabidopsis thaliana OX%3D3702)</t>
  </si>
  <si>
    <t>ID=SMEL_007g291470.1</t>
  </si>
  <si>
    <t>ID=SMEL_007g291480.1</t>
  </si>
  <si>
    <t>ID=SMEL_007g291490.1</t>
  </si>
  <si>
    <t>ID=SMEL_007g291500.1</t>
  </si>
  <si>
    <t>Note=Similar to FKBP65: Peptidyl-prolyl cis-trans isomerase FKBP65 (Arabidopsis thaliana OX%3D3702)</t>
  </si>
  <si>
    <t>ID=SMEL_007g291510.1</t>
  </si>
  <si>
    <t>ID=SMEL_007g291520.1</t>
  </si>
  <si>
    <t>ID=SMEL_007g291530.1</t>
  </si>
  <si>
    <t>ID=SMEL_007g291540.1</t>
  </si>
  <si>
    <t>ID=SMEL_007g291550.1</t>
  </si>
  <si>
    <t>ID=SMEL_007g291560.1</t>
  </si>
  <si>
    <t>ID=SMEL_007g291570.1</t>
  </si>
  <si>
    <t>ID=SMEL_007g291580.1</t>
  </si>
  <si>
    <t>ID=SMEL_007g291590.1</t>
  </si>
  <si>
    <t>ID=SMEL_007g291600.1</t>
  </si>
  <si>
    <t>ID=SMEL_007g291610.1</t>
  </si>
  <si>
    <t>ID=SMEL_007g291620.1</t>
  </si>
  <si>
    <t>ID=SMEL_007g291630.1</t>
  </si>
  <si>
    <t>ID=SMEL_007g291640.1</t>
  </si>
  <si>
    <t>ID=SMEL_007g291650.1</t>
  </si>
  <si>
    <t>ID=SMEL_007g291660.1</t>
  </si>
  <si>
    <t>ID=SMEL_007g291670.1</t>
  </si>
  <si>
    <t>ID=SMEL_007g291680.1</t>
  </si>
  <si>
    <t>ID=SMEL_007g291690.1</t>
  </si>
  <si>
    <t>ID=SMEL_007g291700.1</t>
  </si>
  <si>
    <t>ID=SMEL_007g291710.1</t>
  </si>
  <si>
    <t>ID=SMEL_007g291720.1</t>
  </si>
  <si>
    <t>ID=SMEL_007g291730.1</t>
  </si>
  <si>
    <t>ID=SMEL_007g291740.1</t>
  </si>
  <si>
    <t>ID=SMEL_007g291750.1</t>
  </si>
  <si>
    <t>ID=SMEL_007g291760.1</t>
  </si>
  <si>
    <t>ID=SMEL_007g291770.1</t>
  </si>
  <si>
    <t>ID=SMEL_007g291780.1</t>
  </si>
  <si>
    <t>ID=SMEL_007g291790.1</t>
  </si>
  <si>
    <t>ID=SMEL_007g291800.1</t>
  </si>
  <si>
    <t>ID=SMEL_007g291810.1</t>
  </si>
  <si>
    <t>Note=Similar to At1g06470: Probable sugar phosphate/phosphate translocator At1g06470 (Arabidopsis thaliana OX%3D3702)</t>
  </si>
  <si>
    <t>ID=SMEL_007g291820.1</t>
  </si>
  <si>
    <t>Note=Similar to HSFA4B: Heat stress transcription factor A-4b (Oryza sativa subsp. japonica OX%3D39947)</t>
  </si>
  <si>
    <t>ID=SMEL_007g291830.1</t>
  </si>
  <si>
    <t>ID=SMEL_007g291840.1</t>
  </si>
  <si>
    <t>ID=SMEL_007g291850.1</t>
  </si>
  <si>
    <t>Note=Similar to TBL43: Protein trichome birefringence-like 43 (Arabidopsis thaliana OX%3D3702)</t>
  </si>
  <si>
    <t>ID=SMEL_007g291860.1</t>
  </si>
  <si>
    <t>ID=SMEL_007g291870.1</t>
  </si>
  <si>
    <t>ID=SMEL_007g291880.1</t>
  </si>
  <si>
    <t>ID=SMEL_007g291890.1</t>
  </si>
  <si>
    <t>ID=SMEL_007g291900.1</t>
  </si>
  <si>
    <t>Note=Similar to GPAT1: Glycerol-3-phosphate acyltransferase 1 (Arabidopsis thaliana OX%3D3702)</t>
  </si>
  <si>
    <t>ID=SMEL_007g291910.1</t>
  </si>
  <si>
    <t>ID=SMEL_007g291920.1</t>
  </si>
  <si>
    <t>Note=Similar to AHL16: AT-hook motif nuclear-localized protein 16 (Arabidopsis thaliana OX%3D3702)</t>
  </si>
  <si>
    <t>ID=SMEL_007g291930.1</t>
  </si>
  <si>
    <t>ID=SMEL_007g291940.1</t>
  </si>
  <si>
    <t>Note=Similar to WRKY28: WRKY transcription factor 28 (Arabidopsis thaliana OX%3D3702)</t>
  </si>
  <si>
    <t>ID=SMEL_007g291950.1</t>
  </si>
  <si>
    <t>ID=SMEL_007g291960.1</t>
  </si>
  <si>
    <t>Note=Similar to CALS7: Callose synthase 7 (Arabidopsis thaliana OX%3D3702)</t>
  </si>
  <si>
    <t>ID=SMEL_007g291970.1</t>
  </si>
  <si>
    <t>ID=SMEL_007g291980.1</t>
  </si>
  <si>
    <t>ID=SMEL_007g291990.1</t>
  </si>
  <si>
    <t>ID=SMEL_007g292000.1</t>
  </si>
  <si>
    <t>ID=SMEL_007g292010.1</t>
  </si>
  <si>
    <t>Note=Similar to VCL1: Protein VACUOLELESS1 (Arabidopsis thaliana OX%3D3702)</t>
  </si>
  <si>
    <t>ID=SMEL_007g292020.1</t>
  </si>
  <si>
    <t>Note=Similar to PIK-1: Disease resistance protein Pik-1 (Oryza sativa subsp. japonica OX%3D39947)</t>
  </si>
  <si>
    <t>ID=SMEL_007g292030.1</t>
  </si>
  <si>
    <t>Note=Similar to HIPP16: Heavy metal-associated isoprenylated plant protein 16 (Arabidopsis thaliana OX%3D3702)</t>
  </si>
  <si>
    <t>ID=SMEL_007g292040.1</t>
  </si>
  <si>
    <t>Note=Similar to AIR3: Subtilisin-like protease SBT5.3 (Arabidopsis thaliana OX%3D3702)</t>
  </si>
  <si>
    <t>ID=SMEL_007g292050.1</t>
  </si>
  <si>
    <t>ID=SMEL_007g292060.1</t>
  </si>
  <si>
    <t>ID=SMEL_007g292070.1</t>
  </si>
  <si>
    <t>Note=Similar to Glucose-1-phosphate adenylyltransferase small subunit%2C chloroplastic/amyloplastic (Solanum tuberosum OX%3D4113)</t>
  </si>
  <si>
    <t>ID=SMEL_007g292080.1</t>
  </si>
  <si>
    <t>ID=SMEL_007g292090.1</t>
  </si>
  <si>
    <t>ID=SMEL_007g292100.1</t>
  </si>
  <si>
    <t>Note=Similar to CAX5: Vacuolar cation/proton exchanger 5 (Arabidopsis thaliana OX%3D3702)</t>
  </si>
  <si>
    <t>ID=SMEL_007g292110.1</t>
  </si>
  <si>
    <t>ID=SMEL_007g292120.1</t>
  </si>
  <si>
    <t>ID=SMEL_007g292130.1</t>
  </si>
  <si>
    <t>ID=SMEL_007g292140.1</t>
  </si>
  <si>
    <t>Note=Similar to RPS10: 30S ribosomal protein S10%2C chloroplastic (Mesembryanthemum crystallinum OX%3D3544)</t>
  </si>
  <si>
    <t>ID=SMEL_007g292150.1</t>
  </si>
  <si>
    <t>ID=SMEL_007g292160.1</t>
  </si>
  <si>
    <t>ID=SMEL_007g292170.1</t>
  </si>
  <si>
    <t>ID=SMEL_007g292180.1</t>
  </si>
  <si>
    <t>ID=SMEL_007g292190.1</t>
  </si>
  <si>
    <t>ID=SMEL_007g292200.1</t>
  </si>
  <si>
    <t>Note=Similar to TMN12: Transmembrane 9 superfamily member 12 (Arabidopsis thaliana OX%3D3702)</t>
  </si>
  <si>
    <t>ID=SMEL_007g292210.1</t>
  </si>
  <si>
    <t>Note=Similar to VIT_01s0010g01870: CASP-like protein 2A1 (Vitis vinifera OX%3D29760)</t>
  </si>
  <si>
    <t>ID=SMEL_007g292220.1</t>
  </si>
  <si>
    <t>ID=SMEL_007g292230.1</t>
  </si>
  <si>
    <t>ID=SMEL_007g292240.1</t>
  </si>
  <si>
    <t>ID=SMEL_007g292250.1</t>
  </si>
  <si>
    <t>Note=Similar to AERO1: Endoplasmic reticulum oxidoreductin-1 (Arabidopsis thaliana OX%3D3702)</t>
  </si>
  <si>
    <t>ID=SMEL_007g292260.1</t>
  </si>
  <si>
    <t>Note=Similar to WAG2: Serine/threonine-protein kinase WAG2 (Arabidopsis thaliana OX%3D3702)</t>
  </si>
  <si>
    <t>ID=SMEL_007g292270.1</t>
  </si>
  <si>
    <t>ID=SMEL_007g292280.1</t>
  </si>
  <si>
    <t>ID=SMEL_007g292290.1</t>
  </si>
  <si>
    <t>ID=SMEL_007g292300.1</t>
  </si>
  <si>
    <t>ID=SMEL_007g292310.1</t>
  </si>
  <si>
    <t>ID=SMEL_007g292320.1</t>
  </si>
  <si>
    <t>ID=SMEL_007g292330.1</t>
  </si>
  <si>
    <t>ID=SMEL_007g292340.1</t>
  </si>
  <si>
    <t>ID=SMEL_007g292350.1</t>
  </si>
  <si>
    <t>Note=Similar to PARA: Probable glutathione S-transferase parA (Nicotiana tabacum OX%3D4097)</t>
  </si>
  <si>
    <t>ID=SMEL_007g292360.1</t>
  </si>
  <si>
    <t>Note=Similar to UBP25: Ubiquitin carboxyl-terminal hydrolase 25 (Arabidopsis thaliana OX%3D3702)</t>
  </si>
  <si>
    <t>ID=SMEL_007g292370.1</t>
  </si>
  <si>
    <t>ID=SMEL_007g292380.1</t>
  </si>
  <si>
    <t>ID=SMEL_007g292390.1</t>
  </si>
  <si>
    <t>ID=SMEL_007g292400.1</t>
  </si>
  <si>
    <t>ID=SMEL_007g292410.1</t>
  </si>
  <si>
    <t>Note=Similar to ETR1: Ethylene receptor (Nicotiana tabacum OX%3D4097)</t>
  </si>
  <si>
    <t>ID=SMEL_007g292420.1</t>
  </si>
  <si>
    <t>Note=Similar to ETR2: Ethylene receptor 2 (Solanum lycopersicum OX%3D4081)</t>
  </si>
  <si>
    <t>ID=SMEL_007g292430.1</t>
  </si>
  <si>
    <t>ID=SMEL_007g292440.1</t>
  </si>
  <si>
    <t>ID=SMEL_007g292450.1</t>
  </si>
  <si>
    <t>Note=Similar to DA2: E3 ubiquitin-protein ligase DA2 (Arabidopsis thaliana OX%3D3702)</t>
  </si>
  <si>
    <t>ID=SMEL_007g292460.1</t>
  </si>
  <si>
    <t>Note=Similar to ICR1: Interactor of constitutive active ROPs 1 (Arabidopsis thaliana OX%3D3702)</t>
  </si>
  <si>
    <t>ID=SMEL_007g292470.1</t>
  </si>
  <si>
    <t>Note=Similar to VPS39: Vacuolar sorting protein 39 (Arabidopsis thaliana OX%3D3702)</t>
  </si>
  <si>
    <t>ID=SMEL_007g292480.1</t>
  </si>
  <si>
    <t>ID=SMEL_007g292490.1</t>
  </si>
  <si>
    <t>ID=SMEL_007g292500.1</t>
  </si>
  <si>
    <t>ID=SMEL_007g292510.1</t>
  </si>
  <si>
    <t>ID=SMEL_007g292520.1</t>
  </si>
  <si>
    <t>ID=SMEL_007g292530.1</t>
  </si>
  <si>
    <t>ID=SMEL_007g292540.1</t>
  </si>
  <si>
    <t>Note=Similar to RABA4A: Ras-related protein RABA4a (Arabidopsis thaliana OX%3D3702)</t>
  </si>
  <si>
    <t>ID=SMEL_007g292550.1</t>
  </si>
  <si>
    <t>ID=SMEL_007g292560.1</t>
  </si>
  <si>
    <t>Note=Similar to GPT1: Glucose-6-phosphate/phosphate translocator 1%2C chloroplastic (Arabidopsis thaliana OX%3D3702)</t>
  </si>
  <si>
    <t>ID=SMEL_007g292570.1</t>
  </si>
  <si>
    <t>ID=SMEL_007g292580.1</t>
  </si>
  <si>
    <t>Note=Similar to At3g59240: Putative F-box/FBD/LRR-repeat protein At3g59240 (Arabidopsis thaliana OX%3D3702)</t>
  </si>
  <si>
    <t>ID=SMEL_007g292590.1</t>
  </si>
  <si>
    <t>Note=Similar to PDIL5-3: Protein disulfide-isomerase 5-3 (Arabidopsis thaliana OX%3D3702)</t>
  </si>
  <si>
    <t>ID=SMEL_007g292600.1</t>
  </si>
  <si>
    <t>ID=SMEL_007g292610.1</t>
  </si>
  <si>
    <t>ID=SMEL_007g292620.1</t>
  </si>
  <si>
    <t>ID=SMEL_007g292630.1</t>
  </si>
  <si>
    <t>Note=Similar to 2S albumin (Cucurbita maxima OX%3D3661)</t>
  </si>
  <si>
    <t>ID=SMEL_007g292640.1</t>
  </si>
  <si>
    <t>ID=SMEL_007g292650.1</t>
  </si>
  <si>
    <t>ID=SMEL_007g292660.1</t>
  </si>
  <si>
    <t>Note=Similar to PME2.2: Pectinesterase 2.2 (Solanum lycopersicum OX%3D4081)</t>
  </si>
  <si>
    <t>ID=SMEL_007g292670.1</t>
  </si>
  <si>
    <t>ID=SMEL_007g292680.1</t>
  </si>
  <si>
    <t>Note=Similar to THI1-2: Thiamine thiazole synthase 2%2C chloroplastic (Vitis vinifera OX%3D29760)</t>
  </si>
  <si>
    <t>ID=SMEL_007g292690.1</t>
  </si>
  <si>
    <t>ID=SMEL_007g292700.1</t>
  </si>
  <si>
    <t>Note=Similar to ABCB18: ABC transporter B family member 18 (Arabidopsis thaliana OX%3D3702)</t>
  </si>
  <si>
    <t>ID=SMEL_007g292710.1</t>
  </si>
  <si>
    <t>Note=Similar to At4g04790: Pentatricopeptide repeat-containing protein At4g04790%2C mitochondrial (Arabidopsis thaliana OX%3D3702)</t>
  </si>
  <si>
    <t>ID=SMEL_007g292720.1</t>
  </si>
  <si>
    <t>ID=SMEL_007g292730.1</t>
  </si>
  <si>
    <t>Note=Similar to FIE2: Polycomb group protein FIE1 (Oryza sativa subsp. japonica OX%3D39947)</t>
  </si>
  <si>
    <t>ID=SMEL_007g292740.1</t>
  </si>
  <si>
    <t>ID=SMEL_007g292750.1</t>
  </si>
  <si>
    <t>Note=Similar to PRP31: U4/U6 small nuclear ribonucleoprotein Prp31 homolog (Arabidopsis thaliana OX%3D3702)</t>
  </si>
  <si>
    <t>ID=SMEL_007g292760.1</t>
  </si>
  <si>
    <t>Note=Similar to ATG18F: Autophagy-related protein 18f (Arabidopsis thaliana OX%3D3702)</t>
  </si>
  <si>
    <t>ID=SMEL_007g292770.1</t>
  </si>
  <si>
    <t>ID=SMEL_007g292780.1</t>
  </si>
  <si>
    <t>ID=SMEL_007g292790.1</t>
  </si>
  <si>
    <t>Note=Similar to KIN14C: Kinesin-like protein KIN-14C (Arabidopsis thaliana OX%3D3702)</t>
  </si>
  <si>
    <t>ID=SMEL_007g292800.1</t>
  </si>
  <si>
    <t>Note=Similar to HSP21.7: 21.7 kDa class VI heat shock protein (Arabidopsis thaliana OX%3D3702)</t>
  </si>
  <si>
    <t>ID=SMEL_007g292810.1</t>
  </si>
  <si>
    <t>ID=SMEL_007g292820.1</t>
  </si>
  <si>
    <t>ID=SMEL_007g292830.1</t>
  </si>
  <si>
    <t>ID=SMEL_007g292840.1</t>
  </si>
  <si>
    <t>ID=SMEL_007g292850.1</t>
  </si>
  <si>
    <t>ID=SMEL_007g292860.1</t>
  </si>
  <si>
    <t>Note=Similar to RPL24: 50S ribosomal protein L24%2C chloroplastic (Nicotiana tabacum OX%3D4097)</t>
  </si>
  <si>
    <t>ID=SMEL_007g292870.1</t>
  </si>
  <si>
    <t>Note=Similar to CRLK1: Calcium/calmodulin-regulated receptor-like kinase 1 (Arabidopsis thaliana OX%3D3702)</t>
  </si>
  <si>
    <t>ID=SMEL_007g292880.1</t>
  </si>
  <si>
    <t>Note=Similar to CIGR1: Chitin-inducible gibberellin-responsive protein 1 (Oryza sativa subsp. japonica OX%3D39947)</t>
  </si>
  <si>
    <t>ID=SMEL_007g292890.1</t>
  </si>
  <si>
    <t>Note=Similar to OCT4: Organic cation/carnitine transporter 4 (Arabidopsis thaliana OX%3D3702)</t>
  </si>
  <si>
    <t>ID=SMEL_007g292900.1</t>
  </si>
  <si>
    <t>ID=SMEL_007g292910.1</t>
  </si>
  <si>
    <t>ID=SMEL_007g292920.1</t>
  </si>
  <si>
    <t>Note=Similar to ORRM2: Organelle RRM domain-containing protein 2%2C mitochondrial (Arabidopsis thaliana OX%3D3702)</t>
  </si>
  <si>
    <t>ID=SMEL_007g292930.1</t>
  </si>
  <si>
    <t>ID=SMEL_007g292940.1</t>
  </si>
  <si>
    <t>Note=Similar to BGLU41: Putative beta-glucosidase 41 (Arabidopsis thaliana OX%3D3702)</t>
  </si>
  <si>
    <t>ID=SMEL_007g292950.1</t>
  </si>
  <si>
    <t>ID=SMEL_007g292960.1</t>
  </si>
  <si>
    <t>ID=SMEL_007g292970.1</t>
  </si>
  <si>
    <t>ID=SMEL_007g292980.1</t>
  </si>
  <si>
    <t>ID=SMEL_007g292990.1</t>
  </si>
  <si>
    <t>ID=SMEL_007g293000.1</t>
  </si>
  <si>
    <t>ID=SMEL_007g293010.1</t>
  </si>
  <si>
    <t>ID=SMEL_007g293020.1</t>
  </si>
  <si>
    <t>ID=SMEL_007g293030.1</t>
  </si>
  <si>
    <t>Note=Similar to At5g41720: F-box protein At5g41720 (Arabidopsis thaliana OX%3D3702)</t>
  </si>
  <si>
    <t>ID=SMEL_007g293040.1</t>
  </si>
  <si>
    <t>Note=Similar to SRK6: Putative serine/threonine-protein kinase receptor (Brassica oleracea var. viridis OX%3D3713)</t>
  </si>
  <si>
    <t>ID=SMEL_007g293050.1</t>
  </si>
  <si>
    <t>ID=SMEL_007g293060.1</t>
  </si>
  <si>
    <t>ID=SMEL_007g293070.1</t>
  </si>
  <si>
    <t>ID=SMEL_007g293080.1</t>
  </si>
  <si>
    <t>ID=SMEL_007g293090.1</t>
  </si>
  <si>
    <t>ID=SMEL_007g293100.1</t>
  </si>
  <si>
    <t>ID=SMEL_007g293110.1</t>
  </si>
  <si>
    <t>ID=SMEL_007g293120.1</t>
  </si>
  <si>
    <t>ID=SMEL_007g293130.1</t>
  </si>
  <si>
    <t>ID=SMEL_007g293140.1</t>
  </si>
  <si>
    <t>ID=SMEL_007g293150.1</t>
  </si>
  <si>
    <t>ID=SMEL_007g293160.1</t>
  </si>
  <si>
    <t>ID=SMEL_007g293170.1</t>
  </si>
  <si>
    <t>Note=Similar to UBP14: Ubiquitin carboxyl-terminal hydrolase 14 (Arabidopsis thaliana OX%3D3702)</t>
  </si>
  <si>
    <t>ID=SMEL_007g293180.1</t>
  </si>
  <si>
    <t>ID=SMEL_007g293190.1</t>
  </si>
  <si>
    <t>ID=SMEL_007g293200.1</t>
  </si>
  <si>
    <t>ID=SMEL_007g293210.1</t>
  </si>
  <si>
    <t>ID=SMEL_007g293220.1</t>
  </si>
  <si>
    <t>ID=SMEL_007g293230.1</t>
  </si>
  <si>
    <t>ID=SMEL_007g293240.1</t>
  </si>
  <si>
    <t>Note=Similar to CCDA2: Cytochrome c-type biogenesis ccda-like chloroplastic protein 2 (Oryza sativa subsp. japonica OX%3D39947)</t>
  </si>
  <si>
    <t>ID=SMEL_007g293250.1</t>
  </si>
  <si>
    <t>ID=SMEL_007g293260.1</t>
  </si>
  <si>
    <t>ID=SMEL_007g293270.1</t>
  </si>
  <si>
    <t>ID=SMEL_007g293280.1</t>
  </si>
  <si>
    <t>ID=SMEL_007g293290.1</t>
  </si>
  <si>
    <t>ID=SMEL_007g293300.1</t>
  </si>
  <si>
    <t>ID=SMEL_007g293310.1</t>
  </si>
  <si>
    <t>ID=SMEL_007g293320.1</t>
  </si>
  <si>
    <t>ID=SMEL_007g293330.1</t>
  </si>
  <si>
    <t>ID=SMEL_007g293340.1</t>
  </si>
  <si>
    <t>ID=SMEL_007g293350.1</t>
  </si>
  <si>
    <t>ID=SMEL_007g293360.1</t>
  </si>
  <si>
    <t>ID=SMEL_007g293370.1</t>
  </si>
  <si>
    <t>ID=SMEL_007g293380.1</t>
  </si>
  <si>
    <t>Note=Similar to TRS130: Trafficking protein particle complex II-specific subunit 130 homolog (Arabidopsis thaliana OX%3D3702)</t>
  </si>
  <si>
    <t>ID=SMEL_007g293390.1</t>
  </si>
  <si>
    <t>ID=SMEL_007g293400.1</t>
  </si>
  <si>
    <t>ID=SMEL_007g293410.1</t>
  </si>
  <si>
    <t>Note=Similar to JA2L: NAC domain-containing protein JA2L (Solanum lycopersicum OX%3D4081)</t>
  </si>
  <si>
    <t>ID=SMEL_007g293420.1</t>
  </si>
  <si>
    <t>Note=Similar to ABCG9: ABC transporter G family member 9 (Arabidopsis thaliana OX%3D3702)</t>
  </si>
  <si>
    <t>ID=SMEL_007g293430.1</t>
  </si>
  <si>
    <t>ID=SMEL_007g293440.1</t>
  </si>
  <si>
    <t>ID=SMEL_007g293450.1</t>
  </si>
  <si>
    <t>ID=SMEL_007g293460.1</t>
  </si>
  <si>
    <t>ID=SMEL_007g293470.1</t>
  </si>
  <si>
    <t>ID=SMEL_007g293480.1</t>
  </si>
  <si>
    <t>Note=Similar to At3g58370: MATH domain and coiled-coil domain-containing protein At3g58370 (Arabidopsis thaliana OX%3D3702)</t>
  </si>
  <si>
    <t>ID=SMEL_007g293490.1</t>
  </si>
  <si>
    <t>ID=SMEL_007g293500.1</t>
  </si>
  <si>
    <t>Note=Similar to BGLU17: Putative beta-glucosidase 17 (Oryza sativa subsp. japonica OX%3D39947)</t>
  </si>
  <si>
    <t>ID=SMEL_007g293510.1</t>
  </si>
  <si>
    <t>ID=SMEL_007g293520.1</t>
  </si>
  <si>
    <t>ID=SMEL_007g293530.1</t>
  </si>
  <si>
    <t>ID=SMEL_007g293540.1</t>
  </si>
  <si>
    <t>ID=SMEL_007g293550.1</t>
  </si>
  <si>
    <t>Note=Similar to ULP2A: Probable ubiquitin-like-specific protease 2A (Arabidopsis thaliana OX%3D3702)</t>
  </si>
  <si>
    <t>ID=SMEL_007g293560.1</t>
  </si>
  <si>
    <t>ID=SMEL_007g293570.1</t>
  </si>
  <si>
    <t>Note=Similar to BGLU16: Beta-glucosidase 16 (Oryza sativa subsp. japonica OX%3D39947)</t>
  </si>
  <si>
    <t>ID=SMEL_007g293580.1</t>
  </si>
  <si>
    <t>Note=Similar to BGLU18: Beta-glucosidase 18 (Oryza sativa subsp. japonica OX%3D39947)</t>
  </si>
  <si>
    <t>ID=SMEL_007g293590.1</t>
  </si>
  <si>
    <t>ID=SMEL_007g293600.1</t>
  </si>
  <si>
    <t>ID=SMEL_007g293610.1</t>
  </si>
  <si>
    <t>ID=SMEL_007g293620.1</t>
  </si>
  <si>
    <t>ID=SMEL_007g293630.1</t>
  </si>
  <si>
    <t>Note=Similar to GCR2: LanC-like protein GCR2 (Arabidopsis thaliana OX%3D3702)</t>
  </si>
  <si>
    <t>ID=SMEL_007g293640.1</t>
  </si>
  <si>
    <t>ID=SMEL_007g293650.1</t>
  </si>
  <si>
    <t>ID=SMEL_007g293660.1</t>
  </si>
  <si>
    <t>ID=SMEL_007g293670.1</t>
  </si>
  <si>
    <t>Note=Similar to NUG2: Nuclear/nucleolar GTPase 2 (Oryza sativa subsp. japonica OX%3D39947)</t>
  </si>
  <si>
    <t>ID=SMEL_007g293680.1</t>
  </si>
  <si>
    <t>Note=Similar to MLO11: MLO-like protein 11 (Arabidopsis thaliana OX%3D3702)</t>
  </si>
  <si>
    <t>ID=SMEL_007g293690.1</t>
  </si>
  <si>
    <t>ID=SMEL_007g293700.1</t>
  </si>
  <si>
    <t>Note=Similar to SDE5: Putative nuclear RNA export factor SDE5 (Arabidopsis thaliana OX%3D3702)</t>
  </si>
  <si>
    <t>ID=SMEL_007g293710.1</t>
  </si>
  <si>
    <t>ID=SMEL_007g293720.1</t>
  </si>
  <si>
    <t>Note=Similar to At4g21705: Pentatricopeptide repeat-containing protein At4g21705%2C mitochondrial (Arabidopsis thaliana OX%3D3702)</t>
  </si>
  <si>
    <t>ID=SMEL_007g293730.1</t>
  </si>
  <si>
    <t>Note=Similar to EXPA12: Expansin-A12 (Arabidopsis thaliana OX%3D3702)</t>
  </si>
  <si>
    <t>ID=SMEL_007g293740.1</t>
  </si>
  <si>
    <t>ID=SMEL_007g293750.1</t>
  </si>
  <si>
    <t>ID=SMEL_007g293760.1</t>
  </si>
  <si>
    <t>ID=SMEL_007g293770.1</t>
  </si>
  <si>
    <t>ID=SMEL_007g293780.1</t>
  </si>
  <si>
    <t>ID=SMEL_007g293790.1</t>
  </si>
  <si>
    <t>ID=SMEL_007g293800.1</t>
  </si>
  <si>
    <t>Note=Similar to GATC: Glutamyl-tRNA(Gln) amidotransferase subunit C%2C chloroplastic/mitochondrial (Vitis vinifera OX%3D29760)</t>
  </si>
  <si>
    <t>ID=SMEL_007g293810.1</t>
  </si>
  <si>
    <t>ID=SMEL_007g293820.1</t>
  </si>
  <si>
    <t>Note=Similar to SPA3: Protein SPA1-RELATED 3 (Arabidopsis thaliana OX%3D3702)</t>
  </si>
  <si>
    <t>ID=SMEL_007g293830.1</t>
  </si>
  <si>
    <t>ID=SMEL_007g293840.1</t>
  </si>
  <si>
    <t>Note=Similar to PPI1: Proton pump-interactor 1 (Arabidopsis thaliana OX%3D3702)</t>
  </si>
  <si>
    <t>ID=SMEL_007g293850.1</t>
  </si>
  <si>
    <t>Note=Similar to GRI: Protein GRIM REAPER (Arabidopsis thaliana OX%3D3702)</t>
  </si>
  <si>
    <t>ID=SMEL_007g293860.1</t>
  </si>
  <si>
    <t>Note=Similar to DRP5A: Dynamin-related protein 5A (Arabidopsis thaliana OX%3D3702)</t>
  </si>
  <si>
    <t>ID=SMEL_007g293870.1</t>
  </si>
  <si>
    <t>Note=Similar to VQ4: VQ motif-containing protein 4 (Arabidopsis thaliana OX%3D3702)</t>
  </si>
  <si>
    <t>ID=SMEL_007g293880.1</t>
  </si>
  <si>
    <t>Note=Similar to RCOM_0591060: Probable bifunctional methylthioribulose-1-phosphate dehydratase/enolase-phosphatase E1 (Ricinus communis OX%3D3988)</t>
  </si>
  <si>
    <t>ID=SMEL_007g293890.1</t>
  </si>
  <si>
    <t>ID=SMEL_007g293900.1</t>
  </si>
  <si>
    <t>ID=SMEL_007g293910.1</t>
  </si>
  <si>
    <t>ID=SMEL_007g293920.1</t>
  </si>
  <si>
    <t>ID=SMEL_007g293930.1</t>
  </si>
  <si>
    <t>Note=Similar to PSKR2: Phytosulfokine receptor 2 (Arabidopsis thaliana OX%3D3702)</t>
  </si>
  <si>
    <t>ID=SMEL_007g293940.1</t>
  </si>
  <si>
    <t>ID=SMEL_007g293950.1</t>
  </si>
  <si>
    <t>Note=Similar to SBP2: Squamosa promoter-binding protein 2 (Antirrhinum majus OX%3D4151)</t>
  </si>
  <si>
    <t>ID=SMEL_007g293960.1</t>
  </si>
  <si>
    <t>Note=Similar to At3g15260: Probable protein phosphatase 2C 39 (Arabidopsis thaliana OX%3D3702)</t>
  </si>
  <si>
    <t>ID=SMEL_007g293970.1</t>
  </si>
  <si>
    <t>ID=SMEL_007g293980.1</t>
  </si>
  <si>
    <t>ID=SMEL_007g293990.1</t>
  </si>
  <si>
    <t>ID=SMEL_007g294000.1</t>
  </si>
  <si>
    <t>ID=SMEL_007g294010.1</t>
  </si>
  <si>
    <t>ID=SMEL_007g294020.1</t>
  </si>
  <si>
    <t>Note=Similar to At5g53940: Protein yippee-like At5g53940 (Arabidopsis thaliana OX%3D3702)</t>
  </si>
  <si>
    <t>ID=SMEL_007g294030.1</t>
  </si>
  <si>
    <t>Note=Similar to RPS20: 30S ribosomal protein S20%2C chloroplastic (Spinacia oleracea OX%3D3562)</t>
  </si>
  <si>
    <t>ID=SMEL_007g294040.1</t>
  </si>
  <si>
    <t>ID=SMEL_007g294050.1</t>
  </si>
  <si>
    <t>Note=Similar to NAC098: Protein CUP-SHAPED COTYLEDON 2 (Arabidopsis thaliana OX%3D3702)</t>
  </si>
  <si>
    <t>ID=SMEL_007g294060.1</t>
  </si>
  <si>
    <t>Note=Similar to PCMP-A2: Pentatricopeptide repeat-containing protein At4g18520%2C chloroplastic (Arabidopsis thaliana OX%3D3702)</t>
  </si>
  <si>
    <t>ID=SMEL_007g294070.1</t>
  </si>
  <si>
    <t>Note=Similar to DAAT: D-amino-acid transaminase%2C chloroplastic (Arabidopsis thaliana OX%3D3702)</t>
  </si>
  <si>
    <t>ID=SMEL_007g294080.1</t>
  </si>
  <si>
    <t>Note=Similar to MMS21: E3 SUMO-protein ligase MMS21 (Arabidopsis thaliana OX%3D3702)</t>
  </si>
  <si>
    <t>ID=SMEL_007g294090.1</t>
  </si>
  <si>
    <t>Note=Similar to At1g05910: ATPase family AAA domain-containing protein At1g05910 (Arabidopsis thaliana OX%3D3702)</t>
  </si>
  <si>
    <t>ID=SMEL_007g294100.1</t>
  </si>
  <si>
    <t>ID=SMEL_007g294110.1</t>
  </si>
  <si>
    <t>ID=SMEL_007g294120.1</t>
  </si>
  <si>
    <t>ID=SMEL_007g294130.1</t>
  </si>
  <si>
    <t>ID=SMEL_007g294140.1</t>
  </si>
  <si>
    <t>Note=Similar to GXM2: Glucuronoxylan 4-O-methyltransferase 2 (Arabidopsis thaliana OX%3D3702)</t>
  </si>
  <si>
    <t>ID=SMEL_007g294150.1</t>
  </si>
  <si>
    <t>ID=SMEL_007g294160.1</t>
  </si>
  <si>
    <t>ID=SMEL_007g294170.1</t>
  </si>
  <si>
    <t>Note=Similar to TCP4: Transcription factor TCP4 (Arabidopsis thaliana OX%3D3702)</t>
  </si>
  <si>
    <t>ID=SMEL_007g294180.1</t>
  </si>
  <si>
    <t>Note=Similar to CLE1: CLAVATA3/ESR (CLE)-related protein 1 (Arabidopsis thaliana OX%3D3702)</t>
  </si>
  <si>
    <t>ID=SMEL_007g294190.1</t>
  </si>
  <si>
    <t>ID=SMEL_007g294200.1</t>
  </si>
  <si>
    <t>ID=SMEL_007g294210.1</t>
  </si>
  <si>
    <t>ID=SMEL_007g294220.1</t>
  </si>
  <si>
    <t>Note=Similar to At1g53240: Malate dehydrogenase 1%2C mitochondrial (Arabidopsis thaliana OX%3D3702)</t>
  </si>
  <si>
    <t>ID=SMEL_007g294230.1</t>
  </si>
  <si>
    <t>ID=SMEL_007g294240.1</t>
  </si>
  <si>
    <t>ID=SMEL_007g294250.1</t>
  </si>
  <si>
    <t>ID=SMEL_007g294260.1</t>
  </si>
  <si>
    <t>ID=SMEL_007g294270.1</t>
  </si>
  <si>
    <t>ID=SMEL_007g294280.1</t>
  </si>
  <si>
    <t>Note=Similar to DJ1B: Protein DJ-1 homolog B (Arabidopsis thaliana OX%3D3702)</t>
  </si>
  <si>
    <t>ID=SMEL_007g294290.1</t>
  </si>
  <si>
    <t>ID=SMEL_007g294300.1</t>
  </si>
  <si>
    <t>ID=SMEL_007g294310.1</t>
  </si>
  <si>
    <t>ID=SMEL_007g294320.1</t>
  </si>
  <si>
    <t>Note=Similar to UBC35: Ubiquitin-conjugating enzyme E2 35 (Arabidopsis thaliana OX%3D3702)</t>
  </si>
  <si>
    <t>ID=SMEL_007g294330.1</t>
  </si>
  <si>
    <t>ID=SMEL_007g294340.1</t>
  </si>
  <si>
    <t>ID=SMEL_007g294350.1</t>
  </si>
  <si>
    <t>Note=Similar to ALG9: Dol-P-Man:Man(6)GlcNAc(2)-PP-Dol alpha-1%2C2-mannosyltransferase (Arabidopsis thaliana OX%3D3702)</t>
  </si>
  <si>
    <t>ID=SMEL_007g294360.1</t>
  </si>
  <si>
    <t>Note=Similar to PPC1: Phosphoenolpyruvate carboxylase (Solanum tuberosum OX%3D4113)</t>
  </si>
  <si>
    <t>ID=SMEL_007g294370.1</t>
  </si>
  <si>
    <t>ID=SMEL_007g294380.1</t>
  </si>
  <si>
    <t>Note=Similar to EP1: Epidermis-specific secreted glycoprotein EP1 (Daucus carota OX%3D4039)</t>
  </si>
  <si>
    <t>ID=SMEL_007g294390.1</t>
  </si>
  <si>
    <t>ID=SMEL_007g294400.1</t>
  </si>
  <si>
    <t>ID=SMEL_007g294410.1</t>
  </si>
  <si>
    <t>ID=SMEL_007g294420.1</t>
  </si>
  <si>
    <t>ID=SMEL_007g294430.1</t>
  </si>
  <si>
    <t>ID=SMEL_007g294440.1</t>
  </si>
  <si>
    <t>ID=SMEL_007g294450.1</t>
  </si>
  <si>
    <t>Note=Similar to ZDP: Polynucleotide 3'-phosphatase ZDP (Arabidopsis thaliana OX%3D3702)</t>
  </si>
  <si>
    <t>ID=SMEL_007g294460.1</t>
  </si>
  <si>
    <t>ID=SMEL_007g294470.1</t>
  </si>
  <si>
    <t>ID=SMEL_007g294480.1</t>
  </si>
  <si>
    <t>Note=Similar to MBF1B: Multiprotein-bridging factor 1b (Arabidopsis thaliana OX%3D3702)</t>
  </si>
  <si>
    <t>ID=SMEL_007g294490.1</t>
  </si>
  <si>
    <t>Note=Similar to TULP7: Tubby-like F-box protein 7 (Arabidopsis thaliana OX%3D3702)</t>
  </si>
  <si>
    <t>ID=SMEL_007g294500.1</t>
  </si>
  <si>
    <t>ID=SMEL_007g294510.1</t>
  </si>
  <si>
    <t>ID=SMEL_007g294520.1</t>
  </si>
  <si>
    <t>ID=SMEL_007g294530.1</t>
  </si>
  <si>
    <t>ID=SMEL_007g294540.1</t>
  </si>
  <si>
    <t>ID=SMEL_007g294550.1</t>
  </si>
  <si>
    <t>ID=SMEL_007g294560.1</t>
  </si>
  <si>
    <t>ID=SMEL_007g294570.1</t>
  </si>
  <si>
    <t>ID=SMEL_007g294580.1</t>
  </si>
  <si>
    <t>ID=SMEL_007g294590.1</t>
  </si>
  <si>
    <t>Note=Similar to NAC032: NAC transcription factor 32 (Arabidopsis thaliana OX%3D3702)</t>
  </si>
  <si>
    <t>ID=SMEL_007g294600.1</t>
  </si>
  <si>
    <t>Note=Similar to SEI2: Seipin-2 (Arabidopsis thaliana OX%3D3702)</t>
  </si>
  <si>
    <t>ID=SMEL_007g294610.1</t>
  </si>
  <si>
    <t>ID=SMEL_007g294620.1</t>
  </si>
  <si>
    <t>ID=SMEL_007g294630.1</t>
  </si>
  <si>
    <t>ID=SMEL_007g294640.1</t>
  </si>
  <si>
    <t>Note=Similar to VTE6: Protein VTE6%2C chloroplastic (Arabidopsis thaliana OX%3D3702)</t>
  </si>
  <si>
    <t>ID=SMEL_007g294650.1</t>
  </si>
  <si>
    <t>Note=Similar to OsI_16820: Salt tolerance receptor-like cytoplasmic kinase 1 (Oryza sativa subsp. indica OX%3D39946)</t>
  </si>
  <si>
    <t>ID=SMEL_007g294660.1</t>
  </si>
  <si>
    <t>Note=Similar to BBX22: B-box zinc finger protein 22 (Arabidopsis thaliana OX%3D3702)</t>
  </si>
  <si>
    <t>ID=SMEL_007g294670.1</t>
  </si>
  <si>
    <t>Note=Similar to NADK3: NADH kinase (Arabidopsis thaliana OX%3D3702)</t>
  </si>
  <si>
    <t>ID=SMEL_007g294680.1</t>
  </si>
  <si>
    <t>Note=Similar to TPS1: Alpha%2Calpha-trehalose-phosphate synthase [UDP-forming] 1 (Arabidopsis thaliana OX%3D3702)</t>
  </si>
  <si>
    <t>ID=SMEL_007g294690.1</t>
  </si>
  <si>
    <t>ID=SMEL_007g294700.1</t>
  </si>
  <si>
    <t>Note=Similar to SWEET2: Bidirectional sugar transporter SWEET2 (Arabidopsis thaliana OX%3D3702)</t>
  </si>
  <si>
    <t>ID=SMEL_007g294710.1</t>
  </si>
  <si>
    <t>ID=SMEL_007g294720.1</t>
  </si>
  <si>
    <t>Note=Similar to FLXL1: Protein FLX-like 1 (Arabidopsis thaliana OX%3D3702)</t>
  </si>
  <si>
    <t>ID=SMEL_007g294730.1</t>
  </si>
  <si>
    <t>ID=SMEL_007g294740.1</t>
  </si>
  <si>
    <t>ID=SMEL_007g294750.1</t>
  </si>
  <si>
    <t>Note=Similar to RBSK: Ribokinase (Arabidopsis thaliana OX%3D3702)</t>
  </si>
  <si>
    <t>ID=SMEL_007g294760.1</t>
  </si>
  <si>
    <t>Note=Similar to SHA: SH2 domain-containing protein A (Arabidopsis thaliana OX%3D3702)</t>
  </si>
  <si>
    <t>ID=SMEL_007g294770.1</t>
  </si>
  <si>
    <t>Note=Similar to At1g78530: Receptor-like serine/threonine-protein kinase At1g78530 (Arabidopsis thaliana OX%3D3702)</t>
  </si>
  <si>
    <t>ID=SMEL_007g294780.1</t>
  </si>
  <si>
    <t>Note=Similar to FAP3: Fatty-acid-binding protein 3%2C chloroplastic (Arabidopsis thaliana OX%3D3702)</t>
  </si>
  <si>
    <t>ID=SMEL_007g294790.1</t>
  </si>
  <si>
    <t>ID=SMEL_007g294800.1</t>
  </si>
  <si>
    <t>Note=Similar to SPS1: Solanesyl diphosphate synthase 1%2C chloroplastic (Arabidopsis thaliana OX%3D3702)</t>
  </si>
  <si>
    <t>ID=SMEL_007g294810.1</t>
  </si>
  <si>
    <t>ID=SMEL_007g294820.1</t>
  </si>
  <si>
    <t>ID=SMEL_007g294830.1</t>
  </si>
  <si>
    <t>ID=SMEL_007g294840.1</t>
  </si>
  <si>
    <t>ID=SMEL_007g294850.1</t>
  </si>
  <si>
    <t>Note=Similar to At1g29970: 60S ribosomal protein L18a-like protein (Arabidopsis thaliana OX%3D3702)</t>
  </si>
  <si>
    <t>ID=SMEL_007g294860.1</t>
  </si>
  <si>
    <t>ID=SMEL_007g294870.1</t>
  </si>
  <si>
    <t>Note=Similar to CTN: Cactin (Arabidopsis thaliana OX%3D3702)</t>
  </si>
  <si>
    <t>ID=SMEL_007g294880.1</t>
  </si>
  <si>
    <t>Note=Similar to GLY3: Persulfide dioxygenase ETHE1 homolog%2C mitochondrial (Arabidopsis thaliana OX%3D3702)</t>
  </si>
  <si>
    <t>ID=SMEL_007g294890.1</t>
  </si>
  <si>
    <t>Note=Similar to NTMC2T6.1: C2 domain-containing protein At1g53590 (Arabidopsis thaliana OX%3D3702)</t>
  </si>
  <si>
    <t>ID=SMEL_007g294900.1</t>
  </si>
  <si>
    <t>Note=Similar to CALS8: Putative callose synthase 8 (Arabidopsis thaliana OX%3D3702)</t>
  </si>
  <si>
    <t>ID=SMEL_007g294910.1</t>
  </si>
  <si>
    <t>ID=SMEL_007g294920.1</t>
  </si>
  <si>
    <t>ID=SMEL_007g294930.1</t>
  </si>
  <si>
    <t>ID=SMEL_007g294940.1</t>
  </si>
  <si>
    <t>ID=SMEL_007g294950.1</t>
  </si>
  <si>
    <t>ID=SMEL_007g294960.1</t>
  </si>
  <si>
    <t>ID=SMEL_007g294970.1</t>
  </si>
  <si>
    <t>ID=SMEL_007g294980.1</t>
  </si>
  <si>
    <t>ID=SMEL_007g294990.1</t>
  </si>
  <si>
    <t>ID=SMEL_007g295000.1</t>
  </si>
  <si>
    <t>ID=SMEL_007g295010.1</t>
  </si>
  <si>
    <t>ID=SMEL_007g295020.1</t>
  </si>
  <si>
    <t>ID=SMEL_007g295030.1</t>
  </si>
  <si>
    <t>ID=SMEL_007g295040.1</t>
  </si>
  <si>
    <t>ID=SMEL_007g295050.1</t>
  </si>
  <si>
    <t>Note=Similar to POLIB: DNA polymerase I B%2C chloroplastic/mitochondrial (Arabidopsis thaliana OX%3D3702)</t>
  </si>
  <si>
    <t>ID=SMEL_007g295060.1</t>
  </si>
  <si>
    <t>ID=SMEL_007g295070.1</t>
  </si>
  <si>
    <t>ID=SMEL_007g295080.1</t>
  </si>
  <si>
    <t>ID=SMEL_007g295090.1</t>
  </si>
  <si>
    <t>Note=Similar to MAIN: Protein MAINTENANCE OF MERISTEMS (Arabidopsis thaliana OX%3D3702)</t>
  </si>
  <si>
    <t>ID=SMEL_007g295100.1</t>
  </si>
  <si>
    <t>ID=SMEL_007g295110.1</t>
  </si>
  <si>
    <t>ID=SMEL_007g295120.1</t>
  </si>
  <si>
    <t>Note=Similar to FAD4: Fatty acid desaturase 4%2C chloroplastic (Arabidopsis thaliana OX%3D3702)</t>
  </si>
  <si>
    <t>ID=SMEL_007g295130.1</t>
  </si>
  <si>
    <t>ID=SMEL_007g295140.1</t>
  </si>
  <si>
    <t>ID=SMEL_007g295150.1</t>
  </si>
  <si>
    <t>ID=SMEL_007g295160.1</t>
  </si>
  <si>
    <t>Note=Similar to CYP716B1: Cytochrome P450 716B1 (Picea sitchensis OX%3D3332)</t>
  </si>
  <si>
    <t>ID=SMEL_007g295170.1</t>
  </si>
  <si>
    <t>ID=SMEL_007g295180.1</t>
  </si>
  <si>
    <t>ID=SMEL_007g295190.1</t>
  </si>
  <si>
    <t>Note=Similar to At5g54890: CRS2-associated factor 2%2C mitochondrial (Arabidopsis thaliana OX%3D3702)</t>
  </si>
  <si>
    <t>ID=SMEL_007g295200.1</t>
  </si>
  <si>
    <t>ID=SMEL_007g295210.1</t>
  </si>
  <si>
    <t>ID=SMEL_007g295220.1</t>
  </si>
  <si>
    <t>Note=Similar to RH32: DEAD-box ATP-dependent RNA helicase 32 (Arabidopsis thaliana OX%3D3702)</t>
  </si>
  <si>
    <t>ID=SMEL_007g295230.1</t>
  </si>
  <si>
    <t>ID=SMEL_007g295240.1</t>
  </si>
  <si>
    <t>ID=SMEL_007g295250.1</t>
  </si>
  <si>
    <t>ID=SMEL_007g295260.1</t>
  </si>
  <si>
    <t>ID=SMEL_007g295270.1</t>
  </si>
  <si>
    <t>ID=SMEL_007g295280.1</t>
  </si>
  <si>
    <t>ID=SMEL_007g295290.1</t>
  </si>
  <si>
    <t>ID=SMEL_007g295300.1</t>
  </si>
  <si>
    <t>Note=Similar to TIF: Protein translation factor SUI1 homolog (Zea mays OX%3D4577)</t>
  </si>
  <si>
    <t>ID=SMEL_007g295310.1</t>
  </si>
  <si>
    <t>Note=Similar to At4g28010: Pentatricopeptide repeat-containing protein At4g28010 (Arabidopsis thaliana OX%3D3702)</t>
  </si>
  <si>
    <t>ID=SMEL_007g295320.1</t>
  </si>
  <si>
    <t>Note=Similar to QUA2: Probable pectin methyltransferase QUA2 (Arabidopsis thaliana OX%3D3702)</t>
  </si>
  <si>
    <t>ID=SMEL_007g295330.1</t>
  </si>
  <si>
    <t>ID=SMEL_007g295340.1</t>
  </si>
  <si>
    <t>Note=Similar to ACO3: Aconitate hydratase 3%2C mitochondrial (Arabidopsis thaliana OX%3D3702)</t>
  </si>
  <si>
    <t>ID=SMEL_007g295350.1</t>
  </si>
  <si>
    <t>ID=SMEL_007g295360.1</t>
  </si>
  <si>
    <t>ID=SMEL_007g295370.1</t>
  </si>
  <si>
    <t>Note=Similar to GGR: Heterodimeric geranylgeranyl pyrophosphate synthase small subunit%2C chloroplastic (Arabidopsis thaliana OX%3D3702)</t>
  </si>
  <si>
    <t>ID=SMEL_007g295380.1</t>
  </si>
  <si>
    <t>ID=SMEL_007g295390.1</t>
  </si>
  <si>
    <t>ID=SMEL_007g295400.1</t>
  </si>
  <si>
    <t>ID=SMEL_007g295410.1</t>
  </si>
  <si>
    <t>ID=SMEL_007g295420.1</t>
  </si>
  <si>
    <t>ID=SMEL_007g295430.1</t>
  </si>
  <si>
    <t>Note=Similar to LPXK: Probable tetraacyldisaccharide 4'-kinase%2C mitochondrial (Arabidopsis thaliana OX%3D3702)</t>
  </si>
  <si>
    <t>ID=SMEL_007g295440.1</t>
  </si>
  <si>
    <t>ID=SMEL_007g295450.1</t>
  </si>
  <si>
    <t>ID=SMEL_007g295460.1</t>
  </si>
  <si>
    <t>ID=SMEL_007g295470.1</t>
  </si>
  <si>
    <t>ID=SMEL_007g295480.1</t>
  </si>
  <si>
    <t>Note=Similar to At4g26910: Dihydrolipoyllysine-residue succinyltransferase component of 2-oxoglutarate dehydrogenase complex 2%2C mitochondrial (Arabidopsis thaliana OX%3D3702)</t>
  </si>
  <si>
    <t>ID=SMEL_007g295490.1</t>
  </si>
  <si>
    <t>Note=Similar to HISN4: Imidazole glycerol phosphate synthase hisHF%2C chloroplastic (Arabidopsis thaliana OX%3D3702)</t>
  </si>
  <si>
    <t>ID=SMEL_007g295500.1</t>
  </si>
  <si>
    <t>ID=SMEL_007g295510.1</t>
  </si>
  <si>
    <t>Note=Similar to SBE3: 1%2C4-alpha-glucan-branching enzyme 3%2C chloroplastic/amyloplastic (Arabidopsis thaliana OX%3D3702)</t>
  </si>
  <si>
    <t>ID=SMEL_007g295520.1</t>
  </si>
  <si>
    <t>ID=SMEL_007g295530.1</t>
  </si>
  <si>
    <t>ID=SMEL_007g295540.1</t>
  </si>
  <si>
    <t>ID=SMEL_007g295550.1</t>
  </si>
  <si>
    <t>Note=Similar to At2g32990: Endoglucanase 11 (Arabidopsis thaliana OX%3D3702)</t>
  </si>
  <si>
    <t>ID=SMEL_007g295560.1</t>
  </si>
  <si>
    <t>ID=SMEL_007g295570.1</t>
  </si>
  <si>
    <t>ID=SMEL_007g295580.1</t>
  </si>
  <si>
    <t>ID=SMEL_007g295590.1</t>
  </si>
  <si>
    <t>ID=SMEL_007g295600.1</t>
  </si>
  <si>
    <t>Note=Similar to HCF164: Thioredoxin-like protein HCF164%2C chloroplastic (Arabidopsis thaliana OX%3D3702)</t>
  </si>
  <si>
    <t>ID=SMEL_007g295610.1</t>
  </si>
  <si>
    <t>ID=SMEL_007g295620.1</t>
  </si>
  <si>
    <t>ID=SMEL_007g295630.1</t>
  </si>
  <si>
    <t>ID=SMEL_007g295640.1</t>
  </si>
  <si>
    <t>Note=Similar to TIG: Trigger factor-like protein TIG%2C Chloroplastic (Arabidopsis thaliana OX%3D3702)</t>
  </si>
  <si>
    <t>ID=SMEL_007g295650.1</t>
  </si>
  <si>
    <t>Note=Similar to CDS3: Phosphatidate cytidylyltransferase 3 (Arabidopsis thaliana OX%3D3702)</t>
  </si>
  <si>
    <t>ID=SMEL_007g295660.1</t>
  </si>
  <si>
    <t>Note=Similar to MAP65-1: 65-kDa microtubule-associated protein 1 (Arabidopsis thaliana OX%3D3702)</t>
  </si>
  <si>
    <t>ID=SMEL_007g295670.1</t>
  </si>
  <si>
    <t>Note=Similar to LIP5: Protein HOMOLOG OF MAMMALIAN LYST-INTERACTING PROTEIN 5 (Arabidopsis thaliana OX%3D3702)</t>
  </si>
  <si>
    <t>ID=SMEL_007g295680.1</t>
  </si>
  <si>
    <t>ID=SMEL_007g295690.1</t>
  </si>
  <si>
    <t>Note=Similar to IAMT1: Indole-3-acetate O-methyltransferase 1 (Arabidopsis thaliana OX%3D3702)</t>
  </si>
  <si>
    <t>ID=SMEL_007g295700.1</t>
  </si>
  <si>
    <t>Note=Similar to At3g20280: PHD finger protein At3g20280 (Arabidopsis thaliana OX%3D3702)</t>
  </si>
  <si>
    <t>ID=SMEL_007g295710.1</t>
  </si>
  <si>
    <t>Note=Similar to At1g04970: Putative BPI/LBP family protein At1g04970 (Arabidopsis thaliana OX%3D3702)</t>
  </si>
  <si>
    <t>ID=SMEL_007g295720.1</t>
  </si>
  <si>
    <t>Note=Similar to PPX2: Serine/threonine-protein phosphatase PP-X isozyme 2 (Arabidopsis thaliana OX%3D3702)</t>
  </si>
  <si>
    <t>ID=SMEL_007g295730.1</t>
  </si>
  <si>
    <t>Note=Similar to SYP51: Syntaxin-51 (Arabidopsis thaliana OX%3D3702)</t>
  </si>
  <si>
    <t>ID=SMEL_007g295740.1</t>
  </si>
  <si>
    <t>ID=SMEL_007g295750.1</t>
  </si>
  <si>
    <t>Note=Similar to FTSZ1: Cell division protein FtsZ homolog 1%2C chloroplastic (Arabidopsis thaliana OX%3D3702)</t>
  </si>
  <si>
    <t>ID=SMEL_007g295760.1</t>
  </si>
  <si>
    <t>Note=Similar to AT5: Probable long-chain-alcohol O-fatty-acyltransferase 5 (Arabidopsis thaliana OX%3D3702)</t>
  </si>
  <si>
    <t>ID=SMEL_007g295770.1</t>
  </si>
  <si>
    <t>ID=SMEL_007g295780.1</t>
  </si>
  <si>
    <t>ID=SMEL_007g295790.1</t>
  </si>
  <si>
    <t>Note=Similar to PGIP: Polygalacturonase inhibitor (Pyrus communis OX%3D23211)</t>
  </si>
  <si>
    <t>ID=SMEL_007g295800.1</t>
  </si>
  <si>
    <t>ID=SMEL_007g295810.1</t>
  </si>
  <si>
    <t>Note=Similar to GDPDL4: Glycerophosphodiester phosphodiesterase GDPDL4 (Arabidopsis thaliana OX%3D3702)</t>
  </si>
  <si>
    <t>ID=SMEL_007g295820.1</t>
  </si>
  <si>
    <t>ID=SMEL_007g295830.1</t>
  </si>
  <si>
    <t>Note=Similar to XYLT: Beta-1%2C2-xylosyltransferase (Arabidopsis thaliana OX%3D3702)</t>
  </si>
  <si>
    <t>ID=SMEL_007g295840.1</t>
  </si>
  <si>
    <t>Note=Similar to At1g50590: Pirin-like protein At1g50590 (Arabidopsis thaliana OX%3D3702)</t>
  </si>
  <si>
    <t>ID=SMEL_007g295850.1</t>
  </si>
  <si>
    <t>ID=SMEL_007g295860.1</t>
  </si>
  <si>
    <t>Note=Similar to LOGL10: Probable cytokinin riboside 5'-monophosphate phosphoribohydrolase LOGL10 (Oryza sativa subsp. japonica OX%3D39947)</t>
  </si>
  <si>
    <t>ID=SMEL_007g295870.1</t>
  </si>
  <si>
    <t>ID=SMEL_007g295880.1</t>
  </si>
  <si>
    <t>Note=Similar to TIM22-2: Chloroplastic import inner membrane translocase subunit TIM22-2 (Arabidopsis thaliana OX%3D3702)</t>
  </si>
  <si>
    <t>ID=SMEL_007g295890.1</t>
  </si>
  <si>
    <t>Note=Similar to KIN12F: Kinesin-like protein KIN-12F (Arabidopsis thaliana OX%3D3702)</t>
  </si>
  <si>
    <t>ID=SMEL_007g295900.1</t>
  </si>
  <si>
    <t>ID=SMEL_007g295910.1</t>
  </si>
  <si>
    <t>Note=Similar to At1g64210: Putative inactive receptor-like protein kinase At1g64210 (Arabidopsis thaliana OX%3D3702)</t>
  </si>
  <si>
    <t>ID=SMEL_007g295920.1</t>
  </si>
  <si>
    <t>ID=SMEL_007g295930.1</t>
  </si>
  <si>
    <t>Note=Similar to WRKY20: Probable WRKY transcription factor 20 (Arabidopsis thaliana OX%3D3702)</t>
  </si>
  <si>
    <t>ID=SMEL_007g295940.1</t>
  </si>
  <si>
    <t>ID=SMEL_007g295950.1</t>
  </si>
  <si>
    <t>ID=SMEL_007g295960.1</t>
  </si>
  <si>
    <t>ID=SMEL_007g295970.1</t>
  </si>
  <si>
    <t>ID=SMEL_007g295980.1</t>
  </si>
  <si>
    <t>Note=Similar to CBSDUFCH2: DUF21 domain-containing protein At1g55930%2C chloroplastic (Arabidopsis thaliana OX%3D3702)</t>
  </si>
  <si>
    <t>ID=SMEL_007g295990.1</t>
  </si>
  <si>
    <t>ID=SMEL_007g296000.1</t>
  </si>
  <si>
    <t>ID=SMEL_007g296010.1</t>
  </si>
  <si>
    <t>Note=Similar to Os11g0537350: Germin-like protein 11-1 (Oryza sativa subsp. japonica OX%3D39947)</t>
  </si>
  <si>
    <t>ID=SMEL_007g296020.1</t>
  </si>
  <si>
    <t>ID=SMEL_007g296030.1</t>
  </si>
  <si>
    <t>Note=Similar to QRT1: Pectinesterase QRT1 (Arabidopsis thaliana OX%3D3702)</t>
  </si>
  <si>
    <t>ID=SMEL_007g296040.1</t>
  </si>
  <si>
    <t>ID=SMEL_007g296050.1</t>
  </si>
  <si>
    <t>Note=Similar to ZIP11: Zinc transporter 11 (Arabidopsis thaliana OX%3D3702)</t>
  </si>
  <si>
    <t>ID=SMEL_007g296060.1</t>
  </si>
  <si>
    <t>ID=SMEL_007g296070.1</t>
  </si>
  <si>
    <t>ID=SMEL_007g296080.1</t>
  </si>
  <si>
    <t>ID=SMEL_007g296090.1</t>
  </si>
  <si>
    <t>Note=Similar to SPO11-1: Meiotic recombination protein SPO11-1 (Arabidopsis thaliana OX%3D3702)</t>
  </si>
  <si>
    <t>ID=SMEL_007g296100.1</t>
  </si>
  <si>
    <t>ID=SMEL_007g296110.1</t>
  </si>
  <si>
    <t>ID=SMEL_007g296120.1</t>
  </si>
  <si>
    <t>Note=Similar to CYSC: Bifunctional L-3-cyanoalanine synthase/cysteine synthase%2C mitochondrial (Spinacia oleracea OX%3D3562)</t>
  </si>
  <si>
    <t>ID=SMEL_007g296130.1</t>
  </si>
  <si>
    <t>ID=SMEL_007g296140.1</t>
  </si>
  <si>
    <t>ID=SMEL_007g296150.1</t>
  </si>
  <si>
    <t>Note=Similar to NFYB3: Nuclear transcription factor Y subunit B-3 (Arabidopsis thaliana OX%3D3702)</t>
  </si>
  <si>
    <t>ID=SMEL_007g296160.1</t>
  </si>
  <si>
    <t>ID=SMEL_007g296170.1</t>
  </si>
  <si>
    <t>ID=SMEL_007g296180.1</t>
  </si>
  <si>
    <t>ID=SMEL_007g296190.1</t>
  </si>
  <si>
    <t>Note=Similar to SRT1: NAD-dependent protein deacetylase SRT1 (Arabidopsis thaliana OX%3D3702)</t>
  </si>
  <si>
    <t>ID=SMEL_007g296200.1</t>
  </si>
  <si>
    <t>Note=Similar to NMNAT: Nicotinamide/nicotinic acid mononucleotide adenylyltransferase (Arabidopsis thaliana OX%3D3702)</t>
  </si>
  <si>
    <t>ID=SMEL_007g296210.1</t>
  </si>
  <si>
    <t>ID=SMEL_007g296220.1</t>
  </si>
  <si>
    <t>Note=Similar to LECRKS7: Probable L-type lectin-domain containing receptor kinase S.7 (Arabidopsis thaliana OX%3D3702)</t>
  </si>
  <si>
    <t>ID=SMEL_007g296230.1</t>
  </si>
  <si>
    <t>Note=Similar to PARN: Poly(A)-specific ribonuclease PARN (Arabidopsis thaliana OX%3D3702)</t>
  </si>
  <si>
    <t>ID=SMEL_007g296240.1</t>
  </si>
  <si>
    <t>ID=SMEL_007g296250.1</t>
  </si>
  <si>
    <t>ID=SMEL_007g296260.1</t>
  </si>
  <si>
    <t>Note=Similar to At3g07680: Transmembrane emp24 domain-containing protein p24beta2 (Arabidopsis thaliana OX%3D3702)</t>
  </si>
  <si>
    <t>ID=SMEL_007g296270.1</t>
  </si>
  <si>
    <t>Note=Similar to CSLE1: Cellulose synthase-like protein E1 (Arabidopsis thaliana OX%3D3702)</t>
  </si>
  <si>
    <t>ID=SMEL_007g296280.1</t>
  </si>
  <si>
    <t>Note=Similar to At5g55860: WEB family protein At5g55860 (Arabidopsis thaliana OX%3D3702)</t>
  </si>
  <si>
    <t>ID=SMEL_007g296290.1</t>
  </si>
  <si>
    <t>ID=SMEL_007g296300.1</t>
  </si>
  <si>
    <t>Note=Similar to SFH2: Phosphatidylinositol/phosphatidylcholine transfer protein SFH2 (Arabidopsis thaliana OX%3D3702)</t>
  </si>
  <si>
    <t>ID=SMEL_007g296310.1</t>
  </si>
  <si>
    <t>ID=SMEL_007g296320.1</t>
  </si>
  <si>
    <t>ID=SMEL_007g296330.1</t>
  </si>
  <si>
    <t>ID=SMEL_007g296340.1</t>
  </si>
  <si>
    <t>ID=SMEL_007g296350.1</t>
  </si>
  <si>
    <t>ID=SMEL_007g296360.1</t>
  </si>
  <si>
    <t>ID=SMEL_007g296370.1</t>
  </si>
  <si>
    <t>ID=SMEL_007g296380.1</t>
  </si>
  <si>
    <t>ID=SMEL_007g296390.1</t>
  </si>
  <si>
    <t>ID=SMEL_007g296400.1</t>
  </si>
  <si>
    <t>ID=SMEL_007g296410.1</t>
  </si>
  <si>
    <t>ID=SMEL_007g296420.1</t>
  </si>
  <si>
    <t>ID=SMEL_007g296430.1</t>
  </si>
  <si>
    <t>ID=SMEL_007g296440.1</t>
  </si>
  <si>
    <t>ID=SMEL_007g296450.1</t>
  </si>
  <si>
    <t>ID=SMEL_007g296460.1</t>
  </si>
  <si>
    <t>ID=SMEL_007g296470.1</t>
  </si>
  <si>
    <t>ID=SMEL_007g296480.1</t>
  </si>
  <si>
    <t>Note=Similar to KIN14F: Kinesin-like protein KIN-14F (Arabidopsis thaliana OX%3D3702)</t>
  </si>
  <si>
    <t>ID=SMEL_007g296490.1</t>
  </si>
  <si>
    <t>ID=SMEL_007g296500.1</t>
  </si>
  <si>
    <t>ID=SMEL_007g296510.1</t>
  </si>
  <si>
    <t>Note=Similar to HIPP41: Heavy metal-associated isoprenylated plant protein 41 (Arabidopsis thaliana OX%3D3702)</t>
  </si>
  <si>
    <t>ID=SMEL_007g296520.1</t>
  </si>
  <si>
    <t>ID=SMEL_007g296530.1</t>
  </si>
  <si>
    <t>ID=SMEL_007g296540.1</t>
  </si>
  <si>
    <t>ID=SMEL_007g296550.1</t>
  </si>
  <si>
    <t>Note=Similar to HIPP47: Heavy metal-associated isoprenylated plant protein 47 (Arabidopsis thaliana OX%3D3702)</t>
  </si>
  <si>
    <t>ID=SMEL_007g296560.1</t>
  </si>
  <si>
    <t>Note=Similar to At1g55760: BTB/POZ domain-containing protein At1g55760 (Arabidopsis thaliana OX%3D3702)</t>
  </si>
  <si>
    <t>ID=SMEL_007g296570.1</t>
  </si>
  <si>
    <t>ID=SMEL_007g296580.1</t>
  </si>
  <si>
    <t>ID=SMEL_007g296590.1</t>
  </si>
  <si>
    <t>ID=SMEL_007g296600.1</t>
  </si>
  <si>
    <t>ID=SMEL_007g296610.1</t>
  </si>
  <si>
    <t>ID=SMEL_007g296620.1</t>
  </si>
  <si>
    <t>ID=SMEL_007g296630.1</t>
  </si>
  <si>
    <t>Note=Similar to RFS1: Probable galactinol--sucrose galactosyltransferase 1 (Arabidopsis thaliana OX%3D3702)</t>
  </si>
  <si>
    <t>ID=SMEL_007g296640.1</t>
  </si>
  <si>
    <t>Note=Similar to AAP7: Probable amino acid permease 7 (Arabidopsis thaliana OX%3D3702)</t>
  </si>
  <si>
    <t>ID=SMEL_007g296650.1</t>
  </si>
  <si>
    <t>ID=SMEL_007g296660.1</t>
  </si>
  <si>
    <t>Note=Similar to PA200: Proteasome activator subunit 4 (Arabidopsis thaliana OX%3D3702)</t>
  </si>
  <si>
    <t>ID=SMEL_007g296670.1</t>
  </si>
  <si>
    <t>ID=SMEL_007g296680.1</t>
  </si>
  <si>
    <t>Note=Similar to THO3: THO complex subunit 3 (Arabidopsis thaliana OX%3D3702)</t>
  </si>
  <si>
    <t>ID=SMEL_007g296690.1</t>
  </si>
  <si>
    <t>Note=Similar to At5g56140: KH domain-containing protein At5g56140 (Arabidopsis thaliana OX%3D3702)</t>
  </si>
  <si>
    <t>ID=SMEL_007g296700.1</t>
  </si>
  <si>
    <t>ID=SMEL_007g296710.1</t>
  </si>
  <si>
    <t>ID=SMEL_007g296720.1</t>
  </si>
  <si>
    <t>Note=Similar to LLG1: GPI-anchored protein LLG1 (Arabidopsis thaliana OX%3D3702)</t>
  </si>
  <si>
    <t>ID=SMEL_007g296730.1</t>
  </si>
  <si>
    <t>ID=SMEL_007g296740.1</t>
  </si>
  <si>
    <t>Note=Similar to ARP8: Actin-related protein 8 (Arabidopsis thaliana OX%3D3702)</t>
  </si>
  <si>
    <t>ID=SMEL_007g296750.1</t>
  </si>
  <si>
    <t>ID=SMEL_007g296760.1</t>
  </si>
  <si>
    <t>ID=SMEL_007g296770.1</t>
  </si>
  <si>
    <t>Note=Similar to PSAG: Photosystem I reaction center subunit V%2C chloroplastic (Spinacia oleracea OX%3D3562)</t>
  </si>
  <si>
    <t>ID=SMEL_007g296780.1</t>
  </si>
  <si>
    <t>Note=Similar to ZAT2: Zinc finger protein ZAT2 (Arabidopsis thaliana OX%3D3702)</t>
  </si>
  <si>
    <t>ID=SMEL_007g296790.1</t>
  </si>
  <si>
    <t>Note=Similar to WIP2: WPP domain-interacting protein 2 (Arabidopsis thaliana OX%3D3702)</t>
  </si>
  <si>
    <t>ID=SMEL_007g296800.1</t>
  </si>
  <si>
    <t>ID=SMEL_007g296810.1</t>
  </si>
  <si>
    <t>Note=Similar to PRA1G2: PRA1 family protein G2 (Arabidopsis thaliana OX%3D3702)</t>
  </si>
  <si>
    <t>ID=SMEL_007g296820.1</t>
  </si>
  <si>
    <t>ID=SMEL_007g296830.1</t>
  </si>
  <si>
    <t>ID=SMEL_007g296840.1</t>
  </si>
  <si>
    <t>Note=Similar to WRKY2: Probable WRKY transcription factor 2 (Arabidopsis thaliana OX%3D3702)</t>
  </si>
  <si>
    <t>ID=SMEL_007g296850.1</t>
  </si>
  <si>
    <t>Note=Similar to BRL1: Serine/threonine-protein kinase BRI1-like 1 (Arabidopsis thaliana OX%3D3702)</t>
  </si>
  <si>
    <t>ID=SMEL_007g296860.1</t>
  </si>
  <si>
    <t>Note=Similar to ATB: F-box protein At-B (Arabidopsis thaliana OX%3D3702)</t>
  </si>
  <si>
    <t>ID=SMEL_007g296870.1</t>
  </si>
  <si>
    <t>ID=SMEL_007g296880.1</t>
  </si>
  <si>
    <t>Note=Similar to SCL18: Scarecrow-like protein 18 (Arabidopsis thaliana OX%3D3702)</t>
  </si>
  <si>
    <t>ID=SMEL_007g296890.1</t>
  </si>
  <si>
    <t>ID=SMEL_007g296900.1</t>
  </si>
  <si>
    <t>ID=SMEL_007g296910.1</t>
  </si>
  <si>
    <t>ID=SMEL_007g296920.1</t>
  </si>
  <si>
    <t>ID=SMEL_007g296930.1</t>
  </si>
  <si>
    <t>Note=Similar to PSBR: Photosystem II 10 kDa polypeptide%2C chloroplastic (Solanum tuberosum OX%3D4113)</t>
  </si>
  <si>
    <t>ID=SMEL_007g296940.1</t>
  </si>
  <si>
    <t>Note=Similar to RECA: DNA repair protein recA homolog 1%2C chloroplastic (Arabidopsis thaliana OX%3D3702)</t>
  </si>
  <si>
    <t>ID=SMEL_007g296950.1</t>
  </si>
  <si>
    <t>Note=Similar to NAC021: NAC domain-containing protein 21/22 (Arabidopsis thaliana OX%3D3702)</t>
  </si>
  <si>
    <t>ID=SMEL_007g296960.1</t>
  </si>
  <si>
    <t>ID=SMEL_007g296970.1</t>
  </si>
  <si>
    <t>ID=SMEL_007g296980.1</t>
  </si>
  <si>
    <t>ID=SMEL_007g296990.1</t>
  </si>
  <si>
    <t>ID=SMEL_007g297000.1</t>
  </si>
  <si>
    <t>ID=SMEL_007g297010.1</t>
  </si>
  <si>
    <t>Note=Similar to At1g79080: Pentatricopeptide repeat-containing protein At1g79080%2C chloroplastic (Arabidopsis thaliana OX%3D3702)</t>
  </si>
  <si>
    <t>ID=SMEL_007g297020.1</t>
  </si>
  <si>
    <t>ID=SMEL_007g297030.1</t>
  </si>
  <si>
    <t>ID=SMEL_007g297040.1</t>
  </si>
  <si>
    <t>Note=Similar to RGTB1: Geranylgeranyl transferase type-2 subunit beta 1 (Arabidopsis thaliana OX%3D3702)</t>
  </si>
  <si>
    <t>ID=SMEL_007g297050.1</t>
  </si>
  <si>
    <t>ID=SMEL_007g297060.1</t>
  </si>
  <si>
    <t>ID=SMEL_007g297070.1</t>
  </si>
  <si>
    <t>ID=SMEL_007g297080.1</t>
  </si>
  <si>
    <t>ID=SMEL_007g297090.1</t>
  </si>
  <si>
    <t>Note=Similar to CYP59: Peptidyl-prolyl cis-trans isomerase CYP59 (Arabidopsis thaliana OX%3D3702)</t>
  </si>
  <si>
    <t>ID=SMEL_007g297100.1</t>
  </si>
  <si>
    <t>ID=SMEL_007g297110.1</t>
  </si>
  <si>
    <t>ID=SMEL_007g297120.1</t>
  </si>
  <si>
    <t>Note=Similar to NAL1: Protein NARROW LEAF 1 (Oryza sativa subsp. japonica OX%3D39947)</t>
  </si>
  <si>
    <t>ID=SMEL_007g297130.1</t>
  </si>
  <si>
    <t>Note=Similar to IJ: Protein Iojap%2C chloroplastic (Arabidopsis thaliana OX%3D3702)</t>
  </si>
  <si>
    <t>ID=SMEL_007g297140.1</t>
  </si>
  <si>
    <t>ID=SMEL_007g297150.1</t>
  </si>
  <si>
    <t>Note=Similar to CPSF73-I: Cleavage and polyadenylation specificity factor subunit 3-I (Arabidopsis thaliana OX%3D3702)</t>
  </si>
  <si>
    <t>ID=SMEL_007g297160.1</t>
  </si>
  <si>
    <t>ID=SMEL_007g297170.1</t>
  </si>
  <si>
    <t>Note=Similar to HEMC: Porphobilinogen deaminase%2C chloroplastic (Pisum sativum OX%3D3888)</t>
  </si>
  <si>
    <t>ID=SMEL_007g297180.1</t>
  </si>
  <si>
    <t>ID=SMEL_007g297190.1</t>
  </si>
  <si>
    <t>ID=SMEL_007g297200.1</t>
  </si>
  <si>
    <t>ID=SMEL_007g297210.1</t>
  </si>
  <si>
    <t>ID=SMEL_007g297220.1</t>
  </si>
  <si>
    <t>ID=SMEL_007g297230.1</t>
  </si>
  <si>
    <t>ID=SMEL_007g297240.1</t>
  </si>
  <si>
    <t>ID=SMEL_007g297250.1</t>
  </si>
  <si>
    <t>Note=Similar to At1g56130: Probable LRR receptor-like serine/threonine-protein kinase At1g56130 (Arabidopsis thaliana OX%3D3702)</t>
  </si>
  <si>
    <t>ID=SMEL_007g297260.1</t>
  </si>
  <si>
    <t>ID=SMEL_007g297270.1</t>
  </si>
  <si>
    <t>Note=Similar to SAUR72: Auxin-responsive protein SAUR72 (Arabidopsis thaliana OX%3D3702)</t>
  </si>
  <si>
    <t>ID=SMEL_007g297280.1</t>
  </si>
  <si>
    <t>ID=SMEL_007g297290.1</t>
  </si>
  <si>
    <t>ID=SMEL_007g297300.1</t>
  </si>
  <si>
    <t>Note=Similar to STR1: Thiosulfate/3-mercaptopyruvate sulfurtransferase 1%2C mitochondrial (Arabidopsis thaliana OX%3D3702)</t>
  </si>
  <si>
    <t>ID=SMEL_007g297310.1</t>
  </si>
  <si>
    <t>Note=Similar to Phosphoglycerate kinase%2C cytosolic (Nicotiana tabacum OX%3D4097)</t>
  </si>
  <si>
    <t>ID=SMEL_007g297320.1</t>
  </si>
  <si>
    <t>Note=Similar to Phosphoglycerate kinase%2C chloroplastic (Nicotiana tabacum OX%3D4097)</t>
  </si>
  <si>
    <t>ID=SMEL_007g297330.1</t>
  </si>
  <si>
    <t>ID=SMEL_007g297340.1</t>
  </si>
  <si>
    <t>Note=Similar to At3g12800: Peroxisomal 2%2C4-dienoyl-CoA reductase (Arabidopsis thaliana OX%3D3702)</t>
  </si>
  <si>
    <t>ID=SMEL_007g297350.1</t>
  </si>
  <si>
    <t>ID=SMEL_007g297360.1</t>
  </si>
  <si>
    <t>ID=SMEL_007g297370.1</t>
  </si>
  <si>
    <t>ID=SMEL_007g297380.1</t>
  </si>
  <si>
    <t>Note=Similar to CYCB3-1: Putative cyclin-B3-1 (Arabidopsis thaliana OX%3D3702)</t>
  </si>
  <si>
    <t>ID=SMEL_007g297390.1</t>
  </si>
  <si>
    <t>Note=Similar to Ent-kaur-16-ene synthase%2C chloroplastic (Cucurbita maxima OX%3D3661)</t>
  </si>
  <si>
    <t>ID=SMEL_007g297400.1</t>
  </si>
  <si>
    <t>ID=SMEL_007g297410.1</t>
  </si>
  <si>
    <t>ID=SMEL_008g297420.1</t>
  </si>
  <si>
    <t>ID=SMEL_008g297430.1</t>
  </si>
  <si>
    <t>Note=Similar to AHL5: AT-hook motif nuclear-localized protein 5 (Arabidopsis thaliana OX%3D3702)</t>
  </si>
  <si>
    <t>ID=SMEL_008g297440.1</t>
  </si>
  <si>
    <t>ID=SMEL_008g297450.1</t>
  </si>
  <si>
    <t>Note=Similar to OsI_16936: Serine racemase (Oryza sativa subsp. indica OX%3D39946)</t>
  </si>
  <si>
    <t>ID=SMEL_008g297460.1</t>
  </si>
  <si>
    <t>ID=SMEL_008g297470.1</t>
  </si>
  <si>
    <t>ID=SMEL_008g297480.1</t>
  </si>
  <si>
    <t>ID=SMEL_008g297490.1</t>
  </si>
  <si>
    <t>ID=SMEL_008g297500.1</t>
  </si>
  <si>
    <t>Note=Similar to NFYC3: Nuclear transcription factor Y subunit C-3 (Arabidopsis thaliana OX%3D3702)</t>
  </si>
  <si>
    <t>ID=SMEL_008g297510.1</t>
  </si>
  <si>
    <t>ID=SMEL_008g297520.1</t>
  </si>
  <si>
    <t>ID=SMEL_008g297530.1</t>
  </si>
  <si>
    <t>ID=SMEL_008g297540.1</t>
  </si>
  <si>
    <t>ID=SMEL_008g297550.1</t>
  </si>
  <si>
    <t>Note=Similar to CYP87A3: Cytochrome P450 87A3 (Oryza sativa subsp. japonica OX%3D39947)</t>
  </si>
  <si>
    <t>ID=SMEL_008g297560.1</t>
  </si>
  <si>
    <t>ID=SMEL_008g297570.1</t>
  </si>
  <si>
    <t>ID=SMEL_008g297580.1</t>
  </si>
  <si>
    <t>ID=SMEL_008g297590.1</t>
  </si>
  <si>
    <t>ID=SMEL_008g297600.1</t>
  </si>
  <si>
    <t>ID=SMEL_008g297610.1</t>
  </si>
  <si>
    <t>ID=SMEL_008g297620.1</t>
  </si>
  <si>
    <t>Note=Similar to DREB1F: Dehydration-responsive element-binding protein 1F (Arabidopsis thaliana OX%3D3702)</t>
  </si>
  <si>
    <t>ID=SMEL_008g297630.1</t>
  </si>
  <si>
    <t>ID=SMEL_008g297640.1</t>
  </si>
  <si>
    <t>ID=SMEL_008g297650.1</t>
  </si>
  <si>
    <t>Note=Similar to EXPA7: Expansin-A7 (Arabidopsis thaliana OX%3D3702)</t>
  </si>
  <si>
    <t>ID=SMEL_008g297660.1</t>
  </si>
  <si>
    <t>Note=Similar to PGRL1A: PGR5-like protein 1A%2C chloroplastic (Arabidopsis thaliana OX%3D3702)</t>
  </si>
  <si>
    <t>ID=SMEL_008g297670.1</t>
  </si>
  <si>
    <t>Note=Similar to Os06g0677700: Zinc finger CCCH domain-containing protein 45 (Oryza sativa subsp. japonica OX%3D39947)</t>
  </si>
  <si>
    <t>ID=SMEL_008g297680.1</t>
  </si>
  <si>
    <t>ID=SMEL_008g297690.1</t>
  </si>
  <si>
    <t>ID=SMEL_008g297700.1</t>
  </si>
  <si>
    <t>ID=SMEL_008g297710.1</t>
  </si>
  <si>
    <t>ID=SMEL_008g297720.1</t>
  </si>
  <si>
    <t>ID=SMEL_008g297730.1</t>
  </si>
  <si>
    <t>ID=SMEL_008g297740.1</t>
  </si>
  <si>
    <t>ID=SMEL_008g297750.1</t>
  </si>
  <si>
    <t>Note=Similar to BASS5: Probable sodium/metabolite cotransporter BASS5%2C chloroplastic (Oryza sativa subsp. japonica OX%3D39947)</t>
  </si>
  <si>
    <t>ID=SMEL_008g297760.1</t>
  </si>
  <si>
    <t>ID=SMEL_008g297770.1</t>
  </si>
  <si>
    <t>ID=SMEL_008g297780.1</t>
  </si>
  <si>
    <t>ID=SMEL_008g297790.1</t>
  </si>
  <si>
    <t>Note=Similar to ACR8: ACT domain-containing protein ACR8 (Arabidopsis thaliana OX%3D3702)</t>
  </si>
  <si>
    <t>ID=SMEL_008g297800.1</t>
  </si>
  <si>
    <t>ID=SMEL_008g297810.1</t>
  </si>
  <si>
    <t>ID=SMEL_008g297820.1</t>
  </si>
  <si>
    <t>ID=SMEL_008g297830.1</t>
  </si>
  <si>
    <t>ID=SMEL_008g297840.1</t>
  </si>
  <si>
    <t>ID=SMEL_008g297850.1</t>
  </si>
  <si>
    <t>ID=SMEL_008g297860.1</t>
  </si>
  <si>
    <t>ID=SMEL_008g297870.1</t>
  </si>
  <si>
    <t>ID=SMEL_008g297880.1</t>
  </si>
  <si>
    <t>ID=SMEL_008g297890.1</t>
  </si>
  <si>
    <t>ID=SMEL_008g297900.1</t>
  </si>
  <si>
    <t>ID=SMEL_008g297910.1</t>
  </si>
  <si>
    <t>ID=SMEL_008g297920.1</t>
  </si>
  <si>
    <t>ID=SMEL_008g297930.1</t>
  </si>
  <si>
    <t>Note=Similar to L-lactate dehydrogenase A (Hordeum vulgare OX%3D4513)</t>
  </si>
  <si>
    <t>ID=SMEL_008g297940.1</t>
  </si>
  <si>
    <t>ID=SMEL_008g297950.1</t>
  </si>
  <si>
    <t>ID=SMEL_008g297960.1</t>
  </si>
  <si>
    <t>Note=Similar to HINT4: Bifunctional adenosine 5'-phosphosulfate phosphorylase/adenylylsulfatase HINT4 (Arabidopsis thaliana OX%3D3702)</t>
  </si>
  <si>
    <t>ID=SMEL_008g297970.1</t>
  </si>
  <si>
    <t>ID=SMEL_008g297980.1</t>
  </si>
  <si>
    <t>Note=Similar to FCA: Flowering time control protein FCA (Oryza sativa subsp. japonica OX%3D39947)</t>
  </si>
  <si>
    <t>ID=SMEL_008g297990.1</t>
  </si>
  <si>
    <t>Note=Similar to SEC16B: Protein transport protein SEC16B homolog (Arabidopsis thaliana OX%3D3702)</t>
  </si>
  <si>
    <t>ID=SMEL_008g298000.1</t>
  </si>
  <si>
    <t>ID=SMEL_008g298010.1</t>
  </si>
  <si>
    <t>ID=SMEL_008g298020.1</t>
  </si>
  <si>
    <t>ID=SMEL_008g298030.1</t>
  </si>
  <si>
    <t>ID=SMEL_008g298040.1</t>
  </si>
  <si>
    <t>Note=Similar to MSH4: DNA mismatch repair protein MSH4 (Arabidopsis thaliana OX%3D3702)</t>
  </si>
  <si>
    <t>ID=SMEL_008g298050.1</t>
  </si>
  <si>
    <t>ID=SMEL_008g298060.1</t>
  </si>
  <si>
    <t>ID=SMEL_008g298070.1</t>
  </si>
  <si>
    <t>ID=SMEL_008g298080.1</t>
  </si>
  <si>
    <t>ID=SMEL_008g298090.1</t>
  </si>
  <si>
    <t>ID=SMEL_008g298100.1</t>
  </si>
  <si>
    <t>ID=SMEL_008g298110.1</t>
  </si>
  <si>
    <t>ID=SMEL_008g298120.1</t>
  </si>
  <si>
    <t>ID=SMEL_008g298130.1</t>
  </si>
  <si>
    <t>ID=SMEL_008g298140.1</t>
  </si>
  <si>
    <t>ID=SMEL_008g298150.1</t>
  </si>
  <si>
    <t>Note=Similar to HAT4: Homeobox-leucine zipper protein HAT4 (Arabidopsis thaliana OX%3D3702)</t>
  </si>
  <si>
    <t>ID=SMEL_008g298160.1</t>
  </si>
  <si>
    <t>ID=SMEL_008g298170.1</t>
  </si>
  <si>
    <t>ID=SMEL_008g298180.1</t>
  </si>
  <si>
    <t>ID=SMEL_008g298190.1</t>
  </si>
  <si>
    <t>Note=Similar to LOX1.3: Probable linoleate 9S-lipoxygenase 3 (Solanum tuberosum OX%3D4113)</t>
  </si>
  <si>
    <t>ID=SMEL_008g298200.1</t>
  </si>
  <si>
    <t>Note=Similar to ERF2: Ethylene-responsive transcription factor 2 (Arabidopsis thaliana OX%3D3702)</t>
  </si>
  <si>
    <t>ID=SMEL_008g298210.1</t>
  </si>
  <si>
    <t>ID=SMEL_008g298220.1</t>
  </si>
  <si>
    <t>Note=Similar to RggA: RGG repeats nuclear RNA binding protein A (Fragment) (Nicotiana tabacum OX%3D4097)</t>
  </si>
  <si>
    <t>ID=SMEL_008g298230.1</t>
  </si>
  <si>
    <t>Note=Similar to CER26L: Protein ECERIFERUM 26-like (Arabidopsis thaliana OX%3D3702)</t>
  </si>
  <si>
    <t>ID=SMEL_008g298240.1</t>
  </si>
  <si>
    <t>Note=Similar to PVA21: Vesicle-associated protein 2-1 (Arabidopsis thaliana OX%3D3702)</t>
  </si>
  <si>
    <t>ID=SMEL_008g298250.1</t>
  </si>
  <si>
    <t>ID=SMEL_008g298260.1</t>
  </si>
  <si>
    <t>Note=Similar to LIL3.1: Light-harvesting complex-like protein 3 isotype 1%2C chloroplastic (Arabidopsis thaliana OX%3D3702)</t>
  </si>
  <si>
    <t>ID=SMEL_008g298270.1</t>
  </si>
  <si>
    <t>ID=SMEL_008g298280.1</t>
  </si>
  <si>
    <t>ID=SMEL_008g298290.1</t>
  </si>
  <si>
    <t>Note=Similar to PER41: Peroxidase 41 (Arabidopsis thaliana OX%3D3702)</t>
  </si>
  <si>
    <t>ID=SMEL_008g298300.1</t>
  </si>
  <si>
    <t>ID=SMEL_008g298310.1</t>
  </si>
  <si>
    <t>Note=Similar to BAM3: Beta-amylase 3%2C chloroplastic (Arabidopsis thaliana OX%3D3702)</t>
  </si>
  <si>
    <t>ID=SMEL_008g298320.1</t>
  </si>
  <si>
    <t>ID=SMEL_008g298330.1</t>
  </si>
  <si>
    <t>ID=SMEL_008g298340.1</t>
  </si>
  <si>
    <t>Note=Similar to EXLB1: Expansin-like B1 (Oryza sativa subsp. japonica OX%3D39947)</t>
  </si>
  <si>
    <t>ID=SMEL_008g298350.1</t>
  </si>
  <si>
    <t>Note=Similar to IP5P2: Type I inositol polyphosphate 5-phosphatase 2 (Arabidopsis thaliana OX%3D3702)</t>
  </si>
  <si>
    <t>ID=SMEL_008g298360.1</t>
  </si>
  <si>
    <t>ID=SMEL_008g298370.1</t>
  </si>
  <si>
    <t>ID=SMEL_008g298380.1</t>
  </si>
  <si>
    <t>Note=Similar to GDCSH: Glycine cleavage system H protein%2C mitochondrial (Flaveria pringlei OX%3D4226)</t>
  </si>
  <si>
    <t>ID=SMEL_008g298390.1</t>
  </si>
  <si>
    <t>Note=Similar to ABCI7: Protein ABCI7%2C chloroplastic (Arabidopsis thaliana OX%3D3702)</t>
  </si>
  <si>
    <t>ID=SMEL_008g298400.1</t>
  </si>
  <si>
    <t>Note=Similar to PLL1: Protein phosphatase 2C 29 (Arabidopsis thaliana OX%3D3702)</t>
  </si>
  <si>
    <t>ID=SMEL_008g298410.1</t>
  </si>
  <si>
    <t>ID=SMEL_008g298420.1</t>
  </si>
  <si>
    <t>Note=Similar to MIP1: MND1-interacting protein 1 (Arabidopsis thaliana OX%3D3702)</t>
  </si>
  <si>
    <t>ID=SMEL_008g298430.1</t>
  </si>
  <si>
    <t>Note=Similar to IRL5: Plant intracellular Ras-group-related LRR protein 5 (Oryza sativa subsp. japonica OX%3D39947)</t>
  </si>
  <si>
    <t>ID=SMEL_008g298440.1</t>
  </si>
  <si>
    <t>ID=SMEL_008g298450.1</t>
  </si>
  <si>
    <t>ID=SMEL_008g298460.1</t>
  </si>
  <si>
    <t>ID=SMEL_008g298470.1</t>
  </si>
  <si>
    <t>ID=SMEL_008g298480.1</t>
  </si>
  <si>
    <t>ID=SMEL_008g298490.1</t>
  </si>
  <si>
    <t>ID=SMEL_008g298500.1</t>
  </si>
  <si>
    <t>ID=SMEL_008g298510.1</t>
  </si>
  <si>
    <t>ID=SMEL_008g298520.1</t>
  </si>
  <si>
    <t>ID=SMEL_008g298530.1</t>
  </si>
  <si>
    <t>ID=SMEL_008g298540.1</t>
  </si>
  <si>
    <t>Note=Similar to MYC1: Transcription factor MYC1 (Solanum lycopersicum OX%3D4081)</t>
  </si>
  <si>
    <t>ID=SMEL_008g298550.1</t>
  </si>
  <si>
    <t>Note=Similar to RAD52-1: DNA repair RAD52-like protein 1%2C mitochondrial (Arabidopsis thaliana OX%3D3702)</t>
  </si>
  <si>
    <t>ID=SMEL_008g298560.1</t>
  </si>
  <si>
    <t>Note=Similar to AGD9: Probable ADP-ribosylation factor GTPase-activating protein AGD9 (Arabidopsis thaliana OX%3D3702)</t>
  </si>
  <si>
    <t>ID=SMEL_008g298570.1</t>
  </si>
  <si>
    <t>ID=SMEL_008g298580.1</t>
  </si>
  <si>
    <t>ID=SMEL_008g298590.1</t>
  </si>
  <si>
    <t>ID=SMEL_008g298600.1</t>
  </si>
  <si>
    <t>ID=SMEL_008g298610.1</t>
  </si>
  <si>
    <t>ID=SMEL_008g298620.1</t>
  </si>
  <si>
    <t>ID=SMEL_008g298630.1</t>
  </si>
  <si>
    <t>ID=SMEL_008g298640.1</t>
  </si>
  <si>
    <t>ID=SMEL_008g298650.1</t>
  </si>
  <si>
    <t>ID=SMEL_008g298660.1</t>
  </si>
  <si>
    <t>Note=Similar to AHP4: Histidine-containing phosphotransfer protein 4 (Arabidopsis thaliana OX%3D3702)</t>
  </si>
  <si>
    <t>ID=SMEL_008g298670.1</t>
  </si>
  <si>
    <t>ID=SMEL_008g298680.1</t>
  </si>
  <si>
    <t>ID=SMEL_008g298690.1</t>
  </si>
  <si>
    <t>ID=SMEL_008g298700.1</t>
  </si>
  <si>
    <t>ID=SMEL_008g298710.1</t>
  </si>
  <si>
    <t>Note=Similar to LFS: Lachrymatory-factor synthase (Allium cepa OX%3D4679)</t>
  </si>
  <si>
    <t>ID=SMEL_008g298720.1</t>
  </si>
  <si>
    <t>ID=SMEL_008g298730.1</t>
  </si>
  <si>
    <t>ID=SMEL_008g298740.1</t>
  </si>
  <si>
    <t>ID=SMEL_008g298750.1</t>
  </si>
  <si>
    <t>ID=SMEL_008g298760.1</t>
  </si>
  <si>
    <t>ID=SMEL_008g298770.1</t>
  </si>
  <si>
    <t>ID=SMEL_008g298780.1</t>
  </si>
  <si>
    <t>ID=SMEL_008g298790.1</t>
  </si>
  <si>
    <t>ID=SMEL_008g298800.1</t>
  </si>
  <si>
    <t>Note=Similar to At5g41330: BTB/POZ domain-containing protein At5g41330 (Arabidopsis thaliana OX%3D3702)</t>
  </si>
  <si>
    <t>ID=SMEL_008g298810.1</t>
  </si>
  <si>
    <t>ID=SMEL_008g298820.1</t>
  </si>
  <si>
    <t>ID=SMEL_008g298830.1</t>
  </si>
  <si>
    <t>ID=SMEL_008g298840.1</t>
  </si>
  <si>
    <t>ID=SMEL_008g298850.1</t>
  </si>
  <si>
    <t>Note=Similar to DDA1: DET1- and DDB1-associated protein 1 (Arabidopsis thaliana OX%3D3702)</t>
  </si>
  <si>
    <t>ID=SMEL_008g298860.1</t>
  </si>
  <si>
    <t>Note=Similar to PIAL2: E4 SUMO-protein ligase PIAL2 (Arabidopsis thaliana OX%3D3702)</t>
  </si>
  <si>
    <t>ID=SMEL_008g298870.1</t>
  </si>
  <si>
    <t>ID=SMEL_008g298880.1</t>
  </si>
  <si>
    <t>ID=SMEL_008g298890.1</t>
  </si>
  <si>
    <t>Note=Similar to LST8: Target of rapamycin complex subunit LST8 (Oryza sativa subsp. japonica OX%3D39947)</t>
  </si>
  <si>
    <t>ID=SMEL_008g298900.1</t>
  </si>
  <si>
    <t>Note=Similar to CPK1: Calcium-dependent protein kinase 1 (Oryza sativa subsp. japonica OX%3D39947)</t>
  </si>
  <si>
    <t>ID=SMEL_008g298910.1</t>
  </si>
  <si>
    <t>ID=SMEL_008g298920.1</t>
  </si>
  <si>
    <t>ID=SMEL_008g298930.1</t>
  </si>
  <si>
    <t>Note=Similar to VATE: V-type proton ATPase subunit E (Citrus limon OX%3D2708)</t>
  </si>
  <si>
    <t>ID=SMEL_008g298940.1</t>
  </si>
  <si>
    <t>ID=SMEL_008g298950.1</t>
  </si>
  <si>
    <t>Note=Similar to AGP22: Arabinogalactan protein 22 (Arabidopsis thaliana OX%3D3702)</t>
  </si>
  <si>
    <t>ID=SMEL_008g298960.1</t>
  </si>
  <si>
    <t>Note=Similar to KTI12: Protein KTI12 homolog (Arabidopsis thaliana OX%3D3702)</t>
  </si>
  <si>
    <t>ID=SMEL_008g298970.1</t>
  </si>
  <si>
    <t>ID=SMEL_008g298980.1</t>
  </si>
  <si>
    <t>ID=SMEL_008g298990.1</t>
  </si>
  <si>
    <t>ID=SMEL_008g299000.1</t>
  </si>
  <si>
    <t>Note=Similar to WRKY53: Probable WRKY transcription factor 53 (Arabidopsis thaliana OX%3D3702)</t>
  </si>
  <si>
    <t>ID=SMEL_008g299010.1</t>
  </si>
  <si>
    <t>ID=SMEL_008g299020.1</t>
  </si>
  <si>
    <t>Note=Similar to ERF061: Ethylene-responsive transcription factor ERF061 (Arabidopsis thaliana OX%3D3702)</t>
  </si>
  <si>
    <t>ID=SMEL_008g299030.1</t>
  </si>
  <si>
    <t>ID=SMEL_008g299040.1</t>
  </si>
  <si>
    <t>Note=Similar to OXA1: Mitochondrial inner membrane protein OXA1 (Arabidopsis thaliana OX%3D3702)</t>
  </si>
  <si>
    <t>ID=SMEL_008g299050.1</t>
  </si>
  <si>
    <t>ID=SMEL_008g299060.1</t>
  </si>
  <si>
    <t>ID=SMEL_008g299070.1</t>
  </si>
  <si>
    <t>Note=Similar to NDK4: Nucleoside diphosphate kinase IV%2C chloroplastic/mitochondrial (Arabidopsis thaliana OX%3D3702)</t>
  </si>
  <si>
    <t>ID=SMEL_008g299080.1</t>
  </si>
  <si>
    <t>ID=SMEL_008g299090.1</t>
  </si>
  <si>
    <t>Note=Similar to CBL4: Calcineurin B-like protein 4 (Oryza sativa subsp. japonica OX%3D39947)</t>
  </si>
  <si>
    <t>ID=SMEL_008g299100.1</t>
  </si>
  <si>
    <t>ID=SMEL_008g299110.1</t>
  </si>
  <si>
    <t>ID=SMEL_008g299120.1</t>
  </si>
  <si>
    <t>ID=SMEL_008g299130.1</t>
  </si>
  <si>
    <t>ID=SMEL_008g299140.1</t>
  </si>
  <si>
    <t>Note=Similar to NLP7: Protein NLP7 (Arabidopsis thaliana OX%3D3702)</t>
  </si>
  <si>
    <t>ID=SMEL_008g299150.1</t>
  </si>
  <si>
    <t>ID=SMEL_008g299160.1</t>
  </si>
  <si>
    <t>ID=SMEL_008g299170.1</t>
  </si>
  <si>
    <t>Note=Similar to UGT86A2: UDP-glycosyltransferase 86A2 (Arabidopsis thaliana OX%3D3702)</t>
  </si>
  <si>
    <t>ID=SMEL_008g299180.1</t>
  </si>
  <si>
    <t>Note=Similar to 1-Cys peroxiredoxin (Medicago truncatula OX%3D3880)</t>
  </si>
  <si>
    <t>ID=SMEL_008g299190.1</t>
  </si>
  <si>
    <t>Note=Similar to KLCR1: Protein KINESIN LIGHT CHAIN-RELATED 1 (Arabidopsis thaliana OX%3D3702)</t>
  </si>
  <si>
    <t>ID=SMEL_008g299200.1</t>
  </si>
  <si>
    <t>ID=SMEL_008g299210.1</t>
  </si>
  <si>
    <t>ID=SMEL_008g299220.1</t>
  </si>
  <si>
    <t>ID=SMEL_008g299230.1</t>
  </si>
  <si>
    <t>ID=SMEL_008g299240.1</t>
  </si>
  <si>
    <t>ID=SMEL_008g299250.1</t>
  </si>
  <si>
    <t>ID=SMEL_008g299260.1</t>
  </si>
  <si>
    <t>Note=Similar to RPS19: Ribosomal protein S19%2C mitochondrial (Petunia hybrida OX%3D4102)</t>
  </si>
  <si>
    <t>ID=SMEL_008g299270.1</t>
  </si>
  <si>
    <t>ID=SMEL_008g299280.1</t>
  </si>
  <si>
    <t>ID=SMEL_008g299290.1</t>
  </si>
  <si>
    <t>ID=SMEL_008g299300.1</t>
  </si>
  <si>
    <t>ID=SMEL_008g299310.1</t>
  </si>
  <si>
    <t>Note=Similar to MGL: Methionine gamma-lyase (Arabidopsis thaliana OX%3D3702)</t>
  </si>
  <si>
    <t>ID=SMEL_008g299320.1</t>
  </si>
  <si>
    <t>ID=SMEL_008g299330.1</t>
  </si>
  <si>
    <t>Note=Similar to BDG3: Probable lysophospholipase BODYGUARD 3 (Arabidopsis thaliana OX%3D3702)</t>
  </si>
  <si>
    <t>ID=SMEL_008g299340.1</t>
  </si>
  <si>
    <t>Note=Similar to At5g41890: GDSL esterase/lipase At5g41890 (Arabidopsis thaliana OX%3D3702)</t>
  </si>
  <si>
    <t>ID=SMEL_008g299350.1</t>
  </si>
  <si>
    <t>Note=Similar to D27: Beta-carotene isomerase D27%2C chloroplastic (Oryza sativa subsp. japonica OX%3D39947)</t>
  </si>
  <si>
    <t>ID=SMEL_008g299360.1</t>
  </si>
  <si>
    <t>ID=SMEL_008g299370.1</t>
  </si>
  <si>
    <t>Note=Similar to PSAN: Photosystem I reaction center subunit N%2C chloroplastic (Arabidopsis thaliana OX%3D3702)</t>
  </si>
  <si>
    <t>ID=SMEL_008g299380.1</t>
  </si>
  <si>
    <t>Note=Similar to Os03g0120900: B3 domain-containing protein Os03g0120900 (Oryza sativa subsp. japonica OX%3D39947)</t>
  </si>
  <si>
    <t>ID=SMEL_008g299390.1</t>
  </si>
  <si>
    <t>ID=SMEL_008g299400.1</t>
  </si>
  <si>
    <t>ID=SMEL_008g299410.1</t>
  </si>
  <si>
    <t>ID=SMEL_008g299420.1</t>
  </si>
  <si>
    <t>ID=SMEL_008g299430.1</t>
  </si>
  <si>
    <t>ID=SMEL_008g299440.1</t>
  </si>
  <si>
    <t>Note=Similar to NIP5-1: Probable aquaporin NIP5-1 (Arabidopsis thaliana OX%3D3702)</t>
  </si>
  <si>
    <t>ID=SMEL_008g299450.1</t>
  </si>
  <si>
    <t>Note=Similar to At1g33170: Probable methyltransferase PMT18 (Arabidopsis thaliana OX%3D3702)</t>
  </si>
  <si>
    <t>ID=SMEL_008g299460.1</t>
  </si>
  <si>
    <t>Note=Similar to At5g02930: Putative F-box/LRR-repeat protein At5g02930 (Arabidopsis thaliana OX%3D3702)</t>
  </si>
  <si>
    <t>ID=SMEL_008g299470.1</t>
  </si>
  <si>
    <t>Note=Similar to At3g03360: F-box/LRR-repeat protein At3g03360 (Arabidopsis thaliana OX%3D3702)</t>
  </si>
  <si>
    <t>ID=SMEL_008g299480.1</t>
  </si>
  <si>
    <t>Note=Similar to At1g12855: Putative F-box protein At1g12855 (Arabidopsis thaliana OX%3D3702)</t>
  </si>
  <si>
    <t>ID=SMEL_008g299490.1</t>
  </si>
  <si>
    <t>ID=SMEL_008g299500.1</t>
  </si>
  <si>
    <t>ID=SMEL_008g299510.1</t>
  </si>
  <si>
    <t>ID=SMEL_008g299520.1</t>
  </si>
  <si>
    <t>Note=Similar to CMT2: DNA (cytosine-5)-methyltransferase CMT2 (Arabidopsis thaliana OX%3D3702)</t>
  </si>
  <si>
    <t>ID=SMEL_008g299530.1</t>
  </si>
  <si>
    <t>ID=SMEL_008g299540.1</t>
  </si>
  <si>
    <t>ID=SMEL_008g299550.1</t>
  </si>
  <si>
    <t>Note=Similar to GRF4: Growth-regulating factor 4 (Oryza sativa subsp. japonica OX%3D39947)</t>
  </si>
  <si>
    <t>ID=SMEL_008g299560.1</t>
  </si>
  <si>
    <t>ID=SMEL_008g299570.1</t>
  </si>
  <si>
    <t>Note=Similar to CXIP4: CAX-interacting protein 4 (Arabidopsis thaliana OX%3D3702)</t>
  </si>
  <si>
    <t>ID=SMEL_008g299580.1</t>
  </si>
  <si>
    <t>ID=SMEL_008g299590.1</t>
  </si>
  <si>
    <t>Note=Similar to CDKF-4: Cyclin-dependent kinase F-4 (Oryza sativa subsp. japonica OX%3D39947)</t>
  </si>
  <si>
    <t>ID=SMEL_008g299600.1</t>
  </si>
  <si>
    <t>Note=Similar to At1g31850: Probable methyltransferase PMT20 (Arabidopsis thaliana OX%3D3702)</t>
  </si>
  <si>
    <t>ID=SMEL_008g299610.1</t>
  </si>
  <si>
    <t>ID=SMEL_008g299620.1</t>
  </si>
  <si>
    <t>ID=SMEL_008g299630.1</t>
  </si>
  <si>
    <t>ID=SMEL_008g299640.1</t>
  </si>
  <si>
    <t>Note=Similar to PUT1: Polyamine transporter PUT1 (Oryza sativa subsp. indica OX%3D39946)</t>
  </si>
  <si>
    <t>ID=SMEL_008g299650.1</t>
  </si>
  <si>
    <t>Note=Similar to AOX1: Ubiquinol oxidase 1%2C mitochondrial (Nicotiana tabacum OX%3D4097)</t>
  </si>
  <si>
    <t>ID=SMEL_008g299660.1</t>
  </si>
  <si>
    <t>ID=SMEL_008g299670.1</t>
  </si>
  <si>
    <t>Note=Similar to RUS1: Protein root UVB sensitive 1%2C chloroplastic (Arabidopsis thaliana OX%3D3702)</t>
  </si>
  <si>
    <t>ID=SMEL_008g299680.1</t>
  </si>
  <si>
    <t>ID=SMEL_008g299690.1</t>
  </si>
  <si>
    <t>Note=Similar to ABCG14: ABC transporter G family member 14 (Arabidopsis thaliana OX%3D3702)</t>
  </si>
  <si>
    <t>ID=SMEL_008g299700.1</t>
  </si>
  <si>
    <t>ID=SMEL_008g299710.1</t>
  </si>
  <si>
    <t>Note=Similar to SKIP31: F-box protein SKIP31 (Arabidopsis thaliana OX%3D3702)</t>
  </si>
  <si>
    <t>ID=SMEL_008g299720.1</t>
  </si>
  <si>
    <t>Note=Similar to Glycine-rich protein A3 (Daucus carota OX%3D4039)</t>
  </si>
  <si>
    <t>ID=SMEL_008g299730.1</t>
  </si>
  <si>
    <t>ID=SMEL_008g299740.1</t>
  </si>
  <si>
    <t>ID=SMEL_008g299750.1</t>
  </si>
  <si>
    <t>Note=Similar to CYP707A2: Abscisic acid 8'-hydroxylase CYP707A2 (Solanum lycopersicum OX%3D4081)</t>
  </si>
  <si>
    <t>ID=SMEL_008g299760.1</t>
  </si>
  <si>
    <t>Note=Similar to FAO4A: Long-chain-alcohol oxidase FAO4A (Arabidopsis thaliana OX%3D3702)</t>
  </si>
  <si>
    <t>ID=SMEL_008g299770.1</t>
  </si>
  <si>
    <t>ID=SMEL_008g299780.1</t>
  </si>
  <si>
    <t>ID=SMEL_008g299790.1</t>
  </si>
  <si>
    <t>ID=SMEL_008g299800.1</t>
  </si>
  <si>
    <t>ID=SMEL_008g299810.1</t>
  </si>
  <si>
    <t>ID=SMEL_008g299820.1</t>
  </si>
  <si>
    <t>ID=SMEL_008g299830.1</t>
  </si>
  <si>
    <t>ID=SMEL_008g299840.1</t>
  </si>
  <si>
    <t>ID=SMEL_008g299850.1</t>
  </si>
  <si>
    <t>ID=SMEL_008g299860.1</t>
  </si>
  <si>
    <t>Note=Similar to MYB6: Transcription repressor MYB6 (Arabidopsis thaliana OX%3D3702)</t>
  </si>
  <si>
    <t>ID=SMEL_008g299870.1</t>
  </si>
  <si>
    <t>ID=SMEL_008g299880.1</t>
  </si>
  <si>
    <t>Note=Similar to GT-3B: Trihelix transcription factor GT-3b (Arabidopsis thaliana OX%3D3702)</t>
  </si>
  <si>
    <t>ID=SMEL_008g299890.1</t>
  </si>
  <si>
    <t>ID=SMEL_008g299900.1</t>
  </si>
  <si>
    <t>ID=SMEL_008g299910.1</t>
  </si>
  <si>
    <t>Note=Similar to MED28: Mediator of RNA polymerase II transcription subunit 28 (Arabidopsis thaliana OX%3D3702)</t>
  </si>
  <si>
    <t>ID=SMEL_008g299920.1</t>
  </si>
  <si>
    <t>ID=SMEL_008g299930.1</t>
  </si>
  <si>
    <t>Note=Similar to At4g12500: pEARLI1-like lipid transfer protein 3 (Arabidopsis thaliana OX%3D3702)</t>
  </si>
  <si>
    <t>ID=SMEL_008g299940.1</t>
  </si>
  <si>
    <t>Note=Similar to PMRT15: Protein arginine N-methyltransferase 1.5 (Arabidopsis thaliana OX%3D3702)</t>
  </si>
  <si>
    <t>ID=SMEL_008g299950.1</t>
  </si>
  <si>
    <t>ID=SMEL_008g299960.1</t>
  </si>
  <si>
    <t>Note=Similar to PIS1: CDP-diacylglycerol--inositol 3-phosphatidyltransferase 1 (Arabidopsis thaliana OX%3D3702)</t>
  </si>
  <si>
    <t>ID=SMEL_008g299970.1</t>
  </si>
  <si>
    <t>ID=SMEL_008g299980.1</t>
  </si>
  <si>
    <t>ID=SMEL_008g299990.1</t>
  </si>
  <si>
    <t>Note=Similar to ALG11: GDP-Man:Man(3)GlcNAc(2)-PP-Dol alpha-1%2C2-mannosyltransferase (Arabidopsis thaliana OX%3D3702)</t>
  </si>
  <si>
    <t>ID=SMEL_008g300000.1</t>
  </si>
  <si>
    <t>ID=SMEL_008g300010.1</t>
  </si>
  <si>
    <t>ID=SMEL_008g300020.1</t>
  </si>
  <si>
    <t>Note=Similar to At4g31860: Probable protein phosphatase 2C 60 (Arabidopsis thaliana OX%3D3702)</t>
  </si>
  <si>
    <t>ID=SMEL_008g300030.1</t>
  </si>
  <si>
    <t>ID=SMEL_008g300040.1</t>
  </si>
  <si>
    <t>ID=SMEL_008g300050.1</t>
  </si>
  <si>
    <t>Note=Similar to NAC079: NAC domain-containing protein 79 (Arabidopsis thaliana OX%3D3702)</t>
  </si>
  <si>
    <t>ID=SMEL_008g300060.1</t>
  </si>
  <si>
    <t>ID=SMEL_008g300070.1</t>
  </si>
  <si>
    <t>ID=SMEL_008g300080.1</t>
  </si>
  <si>
    <t>Note=Similar to HSF8: Heat shock factor protein HSF8 (Solanum lycopersicum OX%3D4081)</t>
  </si>
  <si>
    <t>ID=SMEL_008g300090.1</t>
  </si>
  <si>
    <t>ID=SMEL_008g300100.1</t>
  </si>
  <si>
    <t>ID=SMEL_008g300110.1</t>
  </si>
  <si>
    <t>ID=SMEL_008g300120.1</t>
  </si>
  <si>
    <t>ID=SMEL_008g300130.1</t>
  </si>
  <si>
    <t>Note=Similar to PAP3: Probable plastid-lipid-associated protein 3%2C chloroplastic (Arabidopsis thaliana OX%3D3702)</t>
  </si>
  <si>
    <t>ID=SMEL_008g300140.1</t>
  </si>
  <si>
    <t>ID=SMEL_008g300150.1</t>
  </si>
  <si>
    <t>ID=SMEL_008g300160.1</t>
  </si>
  <si>
    <t>ID=SMEL_008g300170.1</t>
  </si>
  <si>
    <t>ID=SMEL_008g300180.1</t>
  </si>
  <si>
    <t>ID=SMEL_008g300190.1</t>
  </si>
  <si>
    <t>ID=SMEL_008g300200.1</t>
  </si>
  <si>
    <t>ID=SMEL_008g300210.1</t>
  </si>
  <si>
    <t>ID=SMEL_008g300220.1</t>
  </si>
  <si>
    <t>Note=Similar to BZIP16: bZIP transcription factor 16 (Arabidopsis thaliana OX%3D3702)</t>
  </si>
  <si>
    <t>ID=SMEL_008g300230.1</t>
  </si>
  <si>
    <t>Note=Similar to BZIP68: bZIP transcription factor 68 (Arabidopsis thaliana OX%3D3702)</t>
  </si>
  <si>
    <t>ID=SMEL_008g300240.1</t>
  </si>
  <si>
    <t>ID=SMEL_008g300250.1</t>
  </si>
  <si>
    <t>ID=SMEL_008g300260.1</t>
  </si>
  <si>
    <t>ID=SMEL_008g300270.1</t>
  </si>
  <si>
    <t>ID=SMEL_008g300280.1</t>
  </si>
  <si>
    <t>ID=SMEL_008g300290.1</t>
  </si>
  <si>
    <t>ID=SMEL_008g300300.1</t>
  </si>
  <si>
    <t>Note=Similar to At1g80290: Glycosyltransferase family protein 64 C3 (Arabidopsis thaliana OX%3D3702)</t>
  </si>
  <si>
    <t>ID=SMEL_008g300310.1</t>
  </si>
  <si>
    <t>ID=SMEL_008g300320.1</t>
  </si>
  <si>
    <t>Note=Similar to AIG2LC: AIG2-like protein C (Arabidopsis thaliana OX%3D3702)</t>
  </si>
  <si>
    <t>ID=SMEL_008g300330.1</t>
  </si>
  <si>
    <t>Note=Similar to CYP18-1: Peptidyl-prolyl cis-trans isomerase CYP18-1 (Arabidopsis thaliana OX%3D3702)</t>
  </si>
  <si>
    <t>ID=SMEL_008g300340.1</t>
  </si>
  <si>
    <t>ID=SMEL_008g300350.1</t>
  </si>
  <si>
    <t>Note=Similar to MED21: Mediator of RNA polymerase II transcription subunit 21 (Arabidopsis thaliana OX%3D3702)</t>
  </si>
  <si>
    <t>ID=SMEL_008g300360.1</t>
  </si>
  <si>
    <t>Note=Similar to RISBZ4: bZIP transcription factor RISBZ4 (Oryza sativa subsp. japonica OX%3D39947)</t>
  </si>
  <si>
    <t>ID=SMEL_008g300370.1</t>
  </si>
  <si>
    <t>Note=Similar to PAM16L2: Mitochondrial import inner membrane translocase subunit PAM16 like 2 (Arabidopsis thaliana OX%3D3702)</t>
  </si>
  <si>
    <t>ID=SMEL_008g300380.1</t>
  </si>
  <si>
    <t>ID=SMEL_008g300390.1</t>
  </si>
  <si>
    <t>ID=SMEL_008g300400.1</t>
  </si>
  <si>
    <t>Note=Similar to psbB: Photosystem II CP47 reaction center protein (Gossypium barbadense OX%3D3634)</t>
  </si>
  <si>
    <t>ID=SMEL_008g300410.1</t>
  </si>
  <si>
    <t>ID=SMEL_008g300420.1</t>
  </si>
  <si>
    <t>ID=SMEL_008g300430.1</t>
  </si>
  <si>
    <t>Note=Similar to PAP8: Probable plastid-lipid-associated protein 8%2C chloroplastic (Arabidopsis thaliana OX%3D3702)</t>
  </si>
  <si>
    <t>ID=SMEL_008g300440.1</t>
  </si>
  <si>
    <t>ID=SMEL_008g300450.1</t>
  </si>
  <si>
    <t>ID=SMEL_008g300460.1</t>
  </si>
  <si>
    <t>Note=Similar to At2g36240: Pentatricopeptide repeat-containing protein At2g36240 (Arabidopsis thaliana OX%3D3702)</t>
  </si>
  <si>
    <t>ID=SMEL_008g300470.1</t>
  </si>
  <si>
    <t>Note=Similar to At1g65770: Putative F-box protein At1g65770 (Arabidopsis thaliana OX%3D3702)</t>
  </si>
  <si>
    <t>ID=SMEL_008g300480.1</t>
  </si>
  <si>
    <t>ID=SMEL_008g300490.1</t>
  </si>
  <si>
    <t>Note=Similar to REM17: B3 domain-containing protein REM17 (Arabidopsis thaliana OX%3D3702)</t>
  </si>
  <si>
    <t>ID=SMEL_008g300500.1</t>
  </si>
  <si>
    <t>ID=SMEL_008g300510.1</t>
  </si>
  <si>
    <t>ID=SMEL_008g300520.1</t>
  </si>
  <si>
    <t>ID=SMEL_008g300530.1</t>
  </si>
  <si>
    <t>ID=SMEL_008g300540.1</t>
  </si>
  <si>
    <t>ID=SMEL_008g300550.1</t>
  </si>
  <si>
    <t>ID=SMEL_008g300560.1</t>
  </si>
  <si>
    <t>ID=SMEL_008g300570.1</t>
  </si>
  <si>
    <t>Note=Similar to REM14: B3 domain-containing protein REM14 (Arabidopsis thaliana OX%3D3702)</t>
  </si>
  <si>
    <t>ID=SMEL_008g300580.1</t>
  </si>
  <si>
    <t>ID=SMEL_008g300590.1</t>
  </si>
  <si>
    <t>Note=Similar to COPT6: Copper transporter 6 (Arabidopsis thaliana OX%3D3702)</t>
  </si>
  <si>
    <t>ID=SMEL_008g300600.1</t>
  </si>
  <si>
    <t>ID=SMEL_008g300610.1</t>
  </si>
  <si>
    <t>ID=SMEL_008g300620.1</t>
  </si>
  <si>
    <t>Note=Similar to FLA3: Fasciclin-like arabinogalactan protein 3 (Arabidopsis thaliana OX%3D3702)</t>
  </si>
  <si>
    <t>ID=SMEL_008g300630.1</t>
  </si>
  <si>
    <t>ID=SMEL_008g300640.1</t>
  </si>
  <si>
    <t>Note=Similar to CSLC8: Probable xyloglucan glycosyltransferase 8 (Arabidopsis thaliana OX%3D3702)</t>
  </si>
  <si>
    <t>ID=SMEL_008g300650.1</t>
  </si>
  <si>
    <t>ID=SMEL_008g300660.1</t>
  </si>
  <si>
    <t>Note=Similar to MBD4: Methyl-CpG-binding domain-containing protein 4 (Arabidopsis thaliana OX%3D3702)</t>
  </si>
  <si>
    <t>ID=SMEL_008g300670.1</t>
  </si>
  <si>
    <t>ID=SMEL_008g300680.1</t>
  </si>
  <si>
    <t>Note=Similar to UGT74G1: UDP-glycosyltransferase 74G1 (Stevia rebaudiana OX%3D55670)</t>
  </si>
  <si>
    <t>ID=SMEL_008g300690.1</t>
  </si>
  <si>
    <t>ID=SMEL_008g300700.1</t>
  </si>
  <si>
    <t>Note=Similar to UGT74D1: UDP-glycosyltransferase 74D1 (Arabidopsis thaliana OX%3D3702)</t>
  </si>
  <si>
    <t>ID=SMEL_008g300710.1</t>
  </si>
  <si>
    <t>ID=SMEL_008g300720.1</t>
  </si>
  <si>
    <t>ID=SMEL_008g300730.1</t>
  </si>
  <si>
    <t>ID=SMEL_008g300740.1</t>
  </si>
  <si>
    <t>ID=SMEL_008g300750.1</t>
  </si>
  <si>
    <t>Note=Similar to At2g24580: Probable sarcosine oxidase (Arabidopsis thaliana OX%3D3702)</t>
  </si>
  <si>
    <t>ID=SMEL_008g300760.1</t>
  </si>
  <si>
    <t>ID=SMEL_008g300770.1</t>
  </si>
  <si>
    <t>Note=Similar to RSZ22: Serine/arginine-rich splicing factor RSZ22 (Arabidopsis thaliana OX%3D3702)</t>
  </si>
  <si>
    <t>ID=SMEL_008g300780.1</t>
  </si>
  <si>
    <t>ID=SMEL_008g300790.1</t>
  </si>
  <si>
    <t>ID=SMEL_008g300800.1</t>
  </si>
  <si>
    <t>ID=SMEL_008g300810.1</t>
  </si>
  <si>
    <t>ID=SMEL_008g300820.1</t>
  </si>
  <si>
    <t>ID=SMEL_008g300830.1</t>
  </si>
  <si>
    <t>Note=Similar to At5g56450: Probable ADP%2CATP carrier protein At5g56450 (Arabidopsis thaliana OX%3D3702)</t>
  </si>
  <si>
    <t>ID=SMEL_008g300840.1</t>
  </si>
  <si>
    <t>ID=SMEL_008g300850.1</t>
  </si>
  <si>
    <t>ID=SMEL_008g300860.1</t>
  </si>
  <si>
    <t>ID=SMEL_008g300870.1</t>
  </si>
  <si>
    <t>ID=SMEL_008g300880.1</t>
  </si>
  <si>
    <t>ID=SMEL_008g300890.1</t>
  </si>
  <si>
    <t>ID=SMEL_008g300900.1</t>
  </si>
  <si>
    <t>ID=SMEL_008g300910.1</t>
  </si>
  <si>
    <t>Note=Similar to HIP1: Probable E3 ubiquitin-protein ligase HIP1 (Oryza sativa subsp. japonica OX%3D39947)</t>
  </si>
  <si>
    <t>ID=SMEL_008g300920.1</t>
  </si>
  <si>
    <t>ID=SMEL_008g300930.1</t>
  </si>
  <si>
    <t>Note=Similar to KAKU4: Protein KAKU4 (Arabidopsis thaliana OX%3D3702)</t>
  </si>
  <si>
    <t>ID=SMEL_008g300940.1</t>
  </si>
  <si>
    <t>Note=Similar to REM9: B3 domain-containing protein REM9 (Arabidopsis thaliana OX%3D3702)</t>
  </si>
  <si>
    <t>ID=SMEL_008g300950.1</t>
  </si>
  <si>
    <t>ID=SMEL_008g300960.1</t>
  </si>
  <si>
    <t>Note=Similar to GLR2.9: Glutamate receptor 2.9 (Arabidopsis thaliana OX%3D3702)</t>
  </si>
  <si>
    <t>ID=SMEL_008g300970.1</t>
  </si>
  <si>
    <t>Note=Similar to GLR2.7: Glutamate receptor 2.7 (Arabidopsis thaliana OX%3D3702)</t>
  </si>
  <si>
    <t>ID=SMEL_008g300980.1</t>
  </si>
  <si>
    <t>Note=Similar to FRS12: Protein FAR1-RELATED SEQUENCE 12 (Arabidopsis thaliana OX%3D3702)</t>
  </si>
  <si>
    <t>ID=SMEL_008g300990.1</t>
  </si>
  <si>
    <t>ID=SMEL_008g301000.1</t>
  </si>
  <si>
    <t>ID=SMEL_008g301010.1</t>
  </si>
  <si>
    <t>ID=SMEL_008g301020.1</t>
  </si>
  <si>
    <t>Note=Similar to GDU1: Protein GLUTAMINE DUMPER 1 (Arabidopsis thaliana OX%3D3702)</t>
  </si>
  <si>
    <t>ID=SMEL_008g301030.1</t>
  </si>
  <si>
    <t>ID=SMEL_008g301040.1</t>
  </si>
  <si>
    <t>ID=SMEL_008g301050.1</t>
  </si>
  <si>
    <t>ID=SMEL_008g301060.1</t>
  </si>
  <si>
    <t>Note=Similar to FKBP13: Peptidyl-prolyl cis-trans isomerase FKBP13%2C chloroplastic (Arabidopsis thaliana OX%3D3702)</t>
  </si>
  <si>
    <t>ID=SMEL_008g301070.1</t>
  </si>
  <si>
    <t>Note=Similar to ROPGEF5: Rop guanine nucleotide exchange factor 5 (Arabidopsis thaliana OX%3D3702)</t>
  </si>
  <si>
    <t>ID=SMEL_008g301080.1</t>
  </si>
  <si>
    <t>Note=Similar to At1g62640: 3-oxoacyl-[acyl-carrier-protein] synthase III%2C chloroplastic (Arabidopsis thaliana OX%3D3702)</t>
  </si>
  <si>
    <t>ID=SMEL_008g301090.1</t>
  </si>
  <si>
    <t>ID=SMEL_008g301100.1</t>
  </si>
  <si>
    <t>ID=SMEL_008g301110.1</t>
  </si>
  <si>
    <t>ID=SMEL_008g301120.1</t>
  </si>
  <si>
    <t>Note=Similar to APC13: Anaphase-promoting complex subunit 13 (Arabidopsis thaliana OX%3D3702)</t>
  </si>
  <si>
    <t>ID=SMEL_008g301130.1</t>
  </si>
  <si>
    <t>ID=SMEL_008g301140.1</t>
  </si>
  <si>
    <t>ID=SMEL_008g301150.1</t>
  </si>
  <si>
    <t>Note=Similar to DRP3B: Dynamin-related protein 3B (Arabidopsis thaliana OX%3D3702)</t>
  </si>
  <si>
    <t>ID=SMEL_008g301160.1</t>
  </si>
  <si>
    <t>ID=SMEL_008g301170.1</t>
  </si>
  <si>
    <t>ID=SMEL_008g301180.1</t>
  </si>
  <si>
    <t>ID=SMEL_008g301190.1</t>
  </si>
  <si>
    <t>ID=SMEL_008g301200.1</t>
  </si>
  <si>
    <t>ID=SMEL_008g301210.1</t>
  </si>
  <si>
    <t>ID=SMEL_008g301220.1</t>
  </si>
  <si>
    <t>Note=Similar to MGD A: Probable monogalactosyldiacylglycerol synthase%2C chloroplastic (Nicotiana tabacum OX%3D4097)</t>
  </si>
  <si>
    <t>ID=SMEL_008g301230.1</t>
  </si>
  <si>
    <t>ID=SMEL_008g301240.1</t>
  </si>
  <si>
    <t>ID=SMEL_008g301250.1</t>
  </si>
  <si>
    <t>Note=Similar to MED30: Mediator of RNA polymerase II transcription subunit 30 (Arabidopsis thaliana OX%3D3702)</t>
  </si>
  <si>
    <t>ID=SMEL_008g301260.1</t>
  </si>
  <si>
    <t>ID=SMEL_008g301270.1</t>
  </si>
  <si>
    <t>Note=Similar to PMEI6: Pectinesterase inhibitor 6 (Arabidopsis thaliana OX%3D3702)</t>
  </si>
  <si>
    <t>ID=SMEL_008g301280.1</t>
  </si>
  <si>
    <t>Note=Similar to At5g10810: Enhancer of rudimentary homolog (Arabidopsis thaliana OX%3D3702)</t>
  </si>
  <si>
    <t>ID=SMEL_008g301290.1</t>
  </si>
  <si>
    <t>ID=SMEL_008g301300.1</t>
  </si>
  <si>
    <t>Note=Similar to Phospholipid hydroperoxide glutathione peroxidase%2C chloroplastic (Pisum sativum OX%3D3888)</t>
  </si>
  <si>
    <t>ID=SMEL_008g301310.1</t>
  </si>
  <si>
    <t>ID=SMEL_008g301320.1</t>
  </si>
  <si>
    <t>ID=SMEL_008g301330.1</t>
  </si>
  <si>
    <t>Note=Similar to THT4: Tyramine N-feruloyltransferase 4/11 (Nicotiana tabacum OX%3D4097)</t>
  </si>
  <si>
    <t>ID=SMEL_008g301340.1</t>
  </si>
  <si>
    <t>ID=SMEL_008g301350.1</t>
  </si>
  <si>
    <t>ID=SMEL_008g301360.1</t>
  </si>
  <si>
    <t>ID=SMEL_008g301370.1</t>
  </si>
  <si>
    <t>ID=SMEL_008g301380.1</t>
  </si>
  <si>
    <t>ID=SMEL_008g301390.1</t>
  </si>
  <si>
    <t>ID=SMEL_008g301400.1</t>
  </si>
  <si>
    <t>ID=SMEL_008g301410.1</t>
  </si>
  <si>
    <t>ID=SMEL_008g301420.1</t>
  </si>
  <si>
    <t>Note=Similar to Myricetin O-methyltransferase (Catharanthus roseus OX%3D4058)</t>
  </si>
  <si>
    <t>ID=SMEL_008g301430.1</t>
  </si>
  <si>
    <t>Note=Similar to FLA14: Fasciclin-like arabinogalactan protein 14 (Arabidopsis thaliana OX%3D3702)</t>
  </si>
  <si>
    <t>ID=SMEL_008g301440.1</t>
  </si>
  <si>
    <t>Note=Similar to TMN9: Transmembrane 9 superfamily member 9 (Arabidopsis thaliana OX%3D3702)</t>
  </si>
  <si>
    <t>ID=SMEL_008g301450.1</t>
  </si>
  <si>
    <t>ID=SMEL_008g301460.1</t>
  </si>
  <si>
    <t>Note=Similar to Patatin group A-3 (Solanum tuberosum OX%3D4113)</t>
  </si>
  <si>
    <t>ID=SMEL_008g301470.1</t>
  </si>
  <si>
    <t>Note=Similar to Patatin group D-3 (Solanum tuberosum OX%3D4113)</t>
  </si>
  <si>
    <t>ID=SMEL_008g301480.1</t>
  </si>
  <si>
    <t>ID=SMEL_008g301490.1</t>
  </si>
  <si>
    <t>ID=SMEL_008g301500.1</t>
  </si>
  <si>
    <t>ID=SMEL_008g301510.1</t>
  </si>
  <si>
    <t>Note=Similar to NPY1: BTB/POZ domain-containing protein NPY1 (Arabidopsis thaliana OX%3D3702)</t>
  </si>
  <si>
    <t>ID=SMEL_008g301520.1</t>
  </si>
  <si>
    <t>Note=Similar to ABCC2: ABC transporter C family member 2 (Arabidopsis thaliana OX%3D3702)</t>
  </si>
  <si>
    <t>ID=SMEL_008g301530.1</t>
  </si>
  <si>
    <t>ID=SMEL_008g301540.1</t>
  </si>
  <si>
    <t>ID=SMEL_008g301550.1</t>
  </si>
  <si>
    <t>ID=SMEL_008g301560.1</t>
  </si>
  <si>
    <t>Note=Similar to RPL32A: 60S ribosomal protein L32-1 (Arabidopsis thaliana OX%3D3702)</t>
  </si>
  <si>
    <t>ID=SMEL_008g301570.1</t>
  </si>
  <si>
    <t>ID=SMEL_008g301580.1</t>
  </si>
  <si>
    <t>ID=SMEL_008g301590.1</t>
  </si>
  <si>
    <t>ID=SMEL_008g301600.1</t>
  </si>
  <si>
    <t>Note=Similar to SKIP19: F-box protein SKIP19 (Arabidopsis thaliana OX%3D3702)</t>
  </si>
  <si>
    <t>ID=SMEL_008g301610.1</t>
  </si>
  <si>
    <t>Note=Similar to PSAK: Photosystem I reaction center subunit psaK%2C chloroplastic (Arabidopsis thaliana OX%3D3702)</t>
  </si>
  <si>
    <t>ID=SMEL_008g301620.1</t>
  </si>
  <si>
    <t>ID=SMEL_008g301630.1</t>
  </si>
  <si>
    <t>ID=SMEL_008g301640.1</t>
  </si>
  <si>
    <t>ID=SMEL_008g301650.1</t>
  </si>
  <si>
    <t>Note=Similar to SGPP: Haloacid dehalogenase-like hydrolase domain-containing protein Sgpp (Arabidopsis thaliana OX%3D3702)</t>
  </si>
  <si>
    <t>ID=SMEL_008g301660.1</t>
  </si>
  <si>
    <t>ID=SMEL_008g301670.1</t>
  </si>
  <si>
    <t>Note=Similar to CRR21: Pentatricopeptide repeat-containing protein At5g55740%2C chloroplastic (Arabidopsis thaliana OX%3D3702)</t>
  </si>
  <si>
    <t>ID=SMEL_008g301680.1</t>
  </si>
  <si>
    <t>Note=Similar to NAD-dependent malic enzyme 62 kDa isoform%2C mitochondrial (Solanum tuberosum OX%3D4113)</t>
  </si>
  <si>
    <t>ID=SMEL_008g301690.1</t>
  </si>
  <si>
    <t>ID=SMEL_008g301700.1</t>
  </si>
  <si>
    <t>ID=SMEL_008g301710.1</t>
  </si>
  <si>
    <t>ID=SMEL_008g301720.1</t>
  </si>
  <si>
    <t>ID=SMEL_008g301730.1</t>
  </si>
  <si>
    <t>ID=SMEL_008g301740.1</t>
  </si>
  <si>
    <t>ID=SMEL_008g301750.1</t>
  </si>
  <si>
    <t>ID=SMEL_008g301760.1</t>
  </si>
  <si>
    <t>ID=SMEL_008g301770.1</t>
  </si>
  <si>
    <t>Note=Similar to PCR4: Protein PLANT CADMIUM RESISTANCE 4 (Arabidopsis thaliana OX%3D3702)</t>
  </si>
  <si>
    <t>ID=SMEL_008g301780.1</t>
  </si>
  <si>
    <t>Note=Similar to PER26: Probable peroxidase 26 (Arabidopsis thaliana OX%3D3702)</t>
  </si>
  <si>
    <t>ID=SMEL_008g301790.1</t>
  </si>
  <si>
    <t>Note=Similar to SBT3.9: Subtilisin-like protease SBT3.9 (Arabidopsis thaliana OX%3D3702)</t>
  </si>
  <si>
    <t>ID=SMEL_008g301800.1</t>
  </si>
  <si>
    <t>ID=SMEL_008g301810.1</t>
  </si>
  <si>
    <t>Note=Similar to SBT3.6: Subtilisin-like protease SBT3.6 (Arabidopsis thaliana OX%3D3702)</t>
  </si>
  <si>
    <t>ID=SMEL_008g301820.1</t>
  </si>
  <si>
    <t>Note=Similar to SBT3.14: Subtilisin-like protease SBT3.14 (Arabidopsis thaliana OX%3D3702)</t>
  </si>
  <si>
    <t>ID=SMEL_008g301830.1</t>
  </si>
  <si>
    <t>ID=SMEL_008g301840.1</t>
  </si>
  <si>
    <t>ID=SMEL_008g301850.1</t>
  </si>
  <si>
    <t>ID=SMEL_008g301860.1</t>
  </si>
  <si>
    <t>ID=SMEL_008g301870.1</t>
  </si>
  <si>
    <t>ID=SMEL_008g301880.1</t>
  </si>
  <si>
    <t>Note=Similar to RUK: Serine/threonine-protein kinase RUNKEL (Arabidopsis thaliana OX%3D3702)</t>
  </si>
  <si>
    <t>ID=SMEL_008g301890.1</t>
  </si>
  <si>
    <t>ID=SMEL_008g301900.1</t>
  </si>
  <si>
    <t>Note=Similar to AUG2: AUGMIN subunit 2 (Arabidopsis thaliana OX%3D3702)</t>
  </si>
  <si>
    <t>ID=SMEL_008g301910.1</t>
  </si>
  <si>
    <t>Note=Similar to LOX1.4: Probable linoleate 9S-lipoxygenase 4 (Solanum tuberosum OX%3D4113)</t>
  </si>
  <si>
    <t>ID=SMEL_008g301920.1</t>
  </si>
  <si>
    <t>ID=SMEL_008g301930.1</t>
  </si>
  <si>
    <t>ID=SMEL_008g301940.1</t>
  </si>
  <si>
    <t>ID=SMEL_008g301950.1</t>
  </si>
  <si>
    <t>ID=SMEL_008g301960.1</t>
  </si>
  <si>
    <t>ID=SMEL_008g301970.1</t>
  </si>
  <si>
    <t>ID=SMEL_008g301980.1</t>
  </si>
  <si>
    <t>Note=Similar to UBP20: Ubiquitin carboxyl-terminal hydrolase 20 (Arabidopsis thaliana OX%3D3702)</t>
  </si>
  <si>
    <t>ID=SMEL_008g301990.1</t>
  </si>
  <si>
    <t>Note=Similar to rbcL: Ribulose bisphosphate carboxylase large chain (Digitalis purpurea OX%3D4164)</t>
  </si>
  <si>
    <t>ID=SMEL_008g302000.1</t>
  </si>
  <si>
    <t>ID=SMEL_008g302010.1</t>
  </si>
  <si>
    <t>ID=SMEL_008g302020.1</t>
  </si>
  <si>
    <t>ID=SMEL_008g302030.1</t>
  </si>
  <si>
    <t>Note=Similar to UBP21: Ubiquitin carboxyl-terminal hydrolase 21 (Arabidopsis thaliana OX%3D3702)</t>
  </si>
  <si>
    <t>ID=SMEL_008g302040.1</t>
  </si>
  <si>
    <t>Note=Similar to SHR: Protein SHORT-ROOT (Arabidopsis thaliana OX%3D3702)</t>
  </si>
  <si>
    <t>ID=SMEL_008g302050.1</t>
  </si>
  <si>
    <t>ID=SMEL_008g302060.1</t>
  </si>
  <si>
    <t>ID=SMEL_008g302070.1</t>
  </si>
  <si>
    <t>ID=SMEL_008g302080.1</t>
  </si>
  <si>
    <t>Note=Similar to TIF3B1: Eukaryotic translation initiation factor 3 subunit B (Arabidopsis thaliana OX%3D3702)</t>
  </si>
  <si>
    <t>ID=SMEL_008g302090.1</t>
  </si>
  <si>
    <t>ID=SMEL_008g302100.1</t>
  </si>
  <si>
    <t>ID=SMEL_008g302110.1</t>
  </si>
  <si>
    <t>ID=SMEL_008g302120.1</t>
  </si>
  <si>
    <t>ID=SMEL_008g302130.1</t>
  </si>
  <si>
    <t>ID=SMEL_008g302140.1</t>
  </si>
  <si>
    <t>ID=SMEL_008g302150.1</t>
  </si>
  <si>
    <t>ID=SMEL_008g302160.1</t>
  </si>
  <si>
    <t>ID=SMEL_008g302170.1</t>
  </si>
  <si>
    <t>ID=SMEL_008g302180.1</t>
  </si>
  <si>
    <t>Note=Similar to BHLH153: Transcription factor bHLH153 (Arabidopsis thaliana OX%3D3702)</t>
  </si>
  <si>
    <t>ID=SMEL_008g302190.1</t>
  </si>
  <si>
    <t>Note=Similar to IPMSA: 2-isopropylmalate synthase A (Solanum pennellii OX%3D28526)</t>
  </si>
  <si>
    <t>ID=SMEL_008g302200.1</t>
  </si>
  <si>
    <t>ID=SMEL_008g302210.1</t>
  </si>
  <si>
    <t>ID=SMEL_008g302220.1</t>
  </si>
  <si>
    <t>ID=SMEL_008g302230.1</t>
  </si>
  <si>
    <t>ID=SMEL_008g302240.1</t>
  </si>
  <si>
    <t>ID=SMEL_008g302250.1</t>
  </si>
  <si>
    <t>ID=SMEL_008g302260.1</t>
  </si>
  <si>
    <t>Note=Similar to SLP2: Shewanella-like protein phosphatase 2 (Arabidopsis thaliana OX%3D3702)</t>
  </si>
  <si>
    <t>ID=SMEL_008g302270.1</t>
  </si>
  <si>
    <t>ID=SMEL_008g302280.1</t>
  </si>
  <si>
    <t>ID=SMEL_008g302290.1</t>
  </si>
  <si>
    <t>Note=Similar to PMT3: Putrescine N-methyltransferase 3 (Nicotiana tabacum OX%3D4097)</t>
  </si>
  <si>
    <t>ID=SMEL_008g302300.1</t>
  </si>
  <si>
    <t>Note=Similar to Primary amine oxidase (Pisum sativum OX%3D3888)</t>
  </si>
  <si>
    <t>ID=SMEL_008g302310.1</t>
  </si>
  <si>
    <t>ID=SMEL_008g302320.1</t>
  </si>
  <si>
    <t>ID=SMEL_008g302330.1</t>
  </si>
  <si>
    <t>ID=SMEL_008g302340.1</t>
  </si>
  <si>
    <t>Note=Similar to Cysteine synthase%2C chloroplastic/chromoplastic (Solanum tuberosum OX%3D4113)</t>
  </si>
  <si>
    <t>ID=SMEL_008g302350.1</t>
  </si>
  <si>
    <t>Note=Similar to Kiwellin (Actinidia deliciosa OX%3D3627)</t>
  </si>
  <si>
    <t>ID=SMEL_008g302360.1</t>
  </si>
  <si>
    <t>ID=SMEL_008g302370.1</t>
  </si>
  <si>
    <t>ID=SMEL_008g302380.1</t>
  </si>
  <si>
    <t>ID=SMEL_008g302390.1</t>
  </si>
  <si>
    <t>ID=SMEL_008g302400.1</t>
  </si>
  <si>
    <t>Note=Similar to FH1: Formin-like protein 1 (Oryza sativa subsp. japonica OX%3D39947)</t>
  </si>
  <si>
    <t>ID=SMEL_008g302410.1</t>
  </si>
  <si>
    <t>Note=Similar to BT3: BTB/POZ and TAZ domain-containing protein 3 (Arabidopsis thaliana OX%3D3702)</t>
  </si>
  <si>
    <t>ID=SMEL_008g302420.1</t>
  </si>
  <si>
    <t>ID=SMEL_008g302430.1</t>
  </si>
  <si>
    <t>Note=Similar to LAF3: Protein LONG AFTER FAR-RED 3 (Arabidopsis thaliana OX%3D3702)</t>
  </si>
  <si>
    <t>ID=SMEL_008g302440.1</t>
  </si>
  <si>
    <t>ID=SMEL_008g302450.1</t>
  </si>
  <si>
    <t>ID=SMEL_008g302460.1</t>
  </si>
  <si>
    <t>ID=SMEL_008g302470.1</t>
  </si>
  <si>
    <t>ID=SMEL_008g302480.1</t>
  </si>
  <si>
    <t>ID=SMEL_008g302490.1</t>
  </si>
  <si>
    <t>ID=SMEL_008g302500.1</t>
  </si>
  <si>
    <t>ID=SMEL_008g302510.1</t>
  </si>
  <si>
    <t>ID=SMEL_008g302520.1</t>
  </si>
  <si>
    <t>ID=SMEL_008g302530.1</t>
  </si>
  <si>
    <t>ID=SMEL_008g302540.1</t>
  </si>
  <si>
    <t>ID=SMEL_008g302550.1</t>
  </si>
  <si>
    <t>ID=SMEL_008g302560.1</t>
  </si>
  <si>
    <t>ID=SMEL_008g302570.1</t>
  </si>
  <si>
    <t>Note=Similar to HOL1: Thiocyanate methyltransferase 1 (Arabidopsis thaliana OX%3D3702)</t>
  </si>
  <si>
    <t>ID=SMEL_008g302580.1</t>
  </si>
  <si>
    <t>Note=Similar to LEA14-A: Late embryogenesis abundant protein Lea14-A (Gossypium hirsutum OX%3D3635)</t>
  </si>
  <si>
    <t>ID=SMEL_008g302590.1</t>
  </si>
  <si>
    <t>ID=SMEL_008g302600.1</t>
  </si>
  <si>
    <t>ID=SMEL_008g302610.1</t>
  </si>
  <si>
    <t>Note=Similar to GABA-TP2: Gamma aminobutyrate transaminase 2 (Solanum lycopersicum OX%3D4081)</t>
  </si>
  <si>
    <t>ID=SMEL_008g302620.1</t>
  </si>
  <si>
    <t>ID=SMEL_008g302630.1</t>
  </si>
  <si>
    <t>ID=SMEL_008g302640.1</t>
  </si>
  <si>
    <t>ID=SMEL_008g302650.1</t>
  </si>
  <si>
    <t>ID=SMEL_008g302660.1</t>
  </si>
  <si>
    <t>ID=SMEL_008g302670.1</t>
  </si>
  <si>
    <t>ID=SMEL_008g302680.1</t>
  </si>
  <si>
    <t>ID=SMEL_008g302690.1</t>
  </si>
  <si>
    <t>Note=Similar to APS2: Inactive glucose-1-phosphate adenylyltransferase small subunit 2%2C chloroplastic (Arabidopsis thaliana OX%3D3702)</t>
  </si>
  <si>
    <t>ID=SMEL_008g302700.1</t>
  </si>
  <si>
    <t>ID=SMEL_008g302710.1</t>
  </si>
  <si>
    <t>ID=SMEL_008g302720.1</t>
  </si>
  <si>
    <t>ID=SMEL_008g302730.1</t>
  </si>
  <si>
    <t>ID=SMEL_008g302740.1</t>
  </si>
  <si>
    <t>ID=SMEL_008g302750.1</t>
  </si>
  <si>
    <t>Note=Similar to ITPK4: Inositol 1%2C3%2C4-trisphosphate 5/6-kinase 4 (Arabidopsis thaliana OX%3D3702)</t>
  </si>
  <si>
    <t>ID=SMEL_008g302760.1</t>
  </si>
  <si>
    <t>ID=SMEL_008g302770.1</t>
  </si>
  <si>
    <t>ID=SMEL_008g302780.1</t>
  </si>
  <si>
    <t>ID=SMEL_008g302790.1</t>
  </si>
  <si>
    <t>Note=Similar to rpoB: DNA-directed RNA polymerase subunit beta (Solanum bulbocastanum OX%3D147425)</t>
  </si>
  <si>
    <t>ID=SMEL_008g302800.1</t>
  </si>
  <si>
    <t>ID=SMEL_008g302810.1</t>
  </si>
  <si>
    <t>ID=SMEL_008g302820.1</t>
  </si>
  <si>
    <t>Note=Similar to HEI10: E3 ubiquitin-protein ligase CCNB1IP1 homolog (Arabidopsis thaliana OX%3D3702)</t>
  </si>
  <si>
    <t>ID=SMEL_008g302830.1</t>
  </si>
  <si>
    <t>Note=Similar to SKIP35: Ankyrin repeat protein SKIP35 (Arabidopsis thaliana OX%3D3702)</t>
  </si>
  <si>
    <t>ID=SMEL_008g302840.1</t>
  </si>
  <si>
    <t>Note=Similar to GDI2: Guanosine nucleotide diphosphate dissociation inhibitor 2 (Arabidopsis thaliana OX%3D3702)</t>
  </si>
  <si>
    <t>ID=SMEL_008g302850.1</t>
  </si>
  <si>
    <t>ID=SMEL_008g302860.1</t>
  </si>
  <si>
    <t>ID=SMEL_008g302870.1</t>
  </si>
  <si>
    <t>Note=Similar to Os06g0508700: Probable methionine--tRNA ligase (Oryza sativa subsp. japonica OX%3D39947)</t>
  </si>
  <si>
    <t>ID=SMEL_008g302880.1</t>
  </si>
  <si>
    <t>ID=SMEL_008g302890.1</t>
  </si>
  <si>
    <t>ID=SMEL_008g302900.1</t>
  </si>
  <si>
    <t>Note=Similar to APY2: Apyrase 2 (Arabidopsis thaliana OX%3D3702)</t>
  </si>
  <si>
    <t>ID=SMEL_008g302910.1</t>
  </si>
  <si>
    <t>Note=Similar to SPK1: Guanine nucleotide exchange factor SPIKE 1 (Arabidopsis thaliana OX%3D3702)</t>
  </si>
  <si>
    <t>ID=SMEL_008g302920.1</t>
  </si>
  <si>
    <t>ID=SMEL_008g302930.1</t>
  </si>
  <si>
    <t>ID=SMEL_008g302940.1</t>
  </si>
  <si>
    <t>ID=SMEL_008g302950.1</t>
  </si>
  <si>
    <t>Note=Similar to DFR: Bifunctional dihydroflavonol 4-reductase/flavanone 4-reductase (Malus domestica OX%3D3750)</t>
  </si>
  <si>
    <t>ID=SMEL_008g302960.1</t>
  </si>
  <si>
    <t>ID=SMEL_008g302970.1</t>
  </si>
  <si>
    <t>ID=SMEL_008g302980.1</t>
  </si>
  <si>
    <t>ID=SMEL_008g302990.1</t>
  </si>
  <si>
    <t>ID=SMEL_008g303000.1</t>
  </si>
  <si>
    <t>ID=SMEL_008g303010.1</t>
  </si>
  <si>
    <t>ID=SMEL_008g303020.1</t>
  </si>
  <si>
    <t>ID=SMEL_008g303030.1</t>
  </si>
  <si>
    <t>ID=SMEL_008g303040.1</t>
  </si>
  <si>
    <t>Note=Similar to KAS1: 3-oxoacyl-[acyl-carrier-protein] synthase I%2C chloroplastic (Arabidopsis thaliana OX%3D3702)</t>
  </si>
  <si>
    <t>ID=SMEL_008g303050.1</t>
  </si>
  <si>
    <t>ID=SMEL_008g303060.1</t>
  </si>
  <si>
    <t>Note=Similar to PUMP2: Mitochondrial uncoupling protein 2 (Arabidopsis thaliana OX%3D3702)</t>
  </si>
  <si>
    <t>ID=SMEL_008g303070.1</t>
  </si>
  <si>
    <t>Note=Similar to (S)-coclaurine N-methyltransferase (Thalictrum flavum subsp. glaucum OX%3D150095)</t>
  </si>
  <si>
    <t>ID=SMEL_008g303080.1</t>
  </si>
  <si>
    <t>Note=Similar to At4g33100: Uncharacterized protein At4g33100 (Arabidopsis thaliana OX%3D3702)</t>
  </si>
  <si>
    <t>ID=SMEL_008g303090.1</t>
  </si>
  <si>
    <t>Note=Similar to APM1: Aminopeptidase M1 (Arabidopsis thaliana OX%3D3702)</t>
  </si>
  <si>
    <t>ID=SMEL_008g303100.1</t>
  </si>
  <si>
    <t>ID=SMEL_008g303110.1</t>
  </si>
  <si>
    <t>ID=SMEL_008g303120.1</t>
  </si>
  <si>
    <t>ID=SMEL_008g303130.1</t>
  </si>
  <si>
    <t>ID=SMEL_008g303140.1</t>
  </si>
  <si>
    <t>ID=SMEL_008g303150.1</t>
  </si>
  <si>
    <t>ID=SMEL_008g303160.1</t>
  </si>
  <si>
    <t>ID=SMEL_008g303170.1</t>
  </si>
  <si>
    <t>ID=SMEL_008g303180.1</t>
  </si>
  <si>
    <t>ID=SMEL_008g303190.1</t>
  </si>
  <si>
    <t>ID=SMEL_008g303200.1</t>
  </si>
  <si>
    <t>ID=SMEL_008g303210.1</t>
  </si>
  <si>
    <t>ID=SMEL_008g303220.1</t>
  </si>
  <si>
    <t>ID=SMEL_008g303230.1</t>
  </si>
  <si>
    <t>ID=SMEL_008g303240.1</t>
  </si>
  <si>
    <t>ID=SMEL_008g303250.1</t>
  </si>
  <si>
    <t>ID=SMEL_008g303260.1</t>
  </si>
  <si>
    <t>ID=SMEL_008g303270.1</t>
  </si>
  <si>
    <t>ID=SMEL_008g303280.1</t>
  </si>
  <si>
    <t>Note=Similar to CYP57: Peptidyl-prolyl cis-trans isomerase CYP57 (Arabidopsis thaliana OX%3D3702)</t>
  </si>
  <si>
    <t>ID=SMEL_008g303290.1</t>
  </si>
  <si>
    <t>ID=SMEL_008g303300.1</t>
  </si>
  <si>
    <t>ID=SMEL_008g303310.1</t>
  </si>
  <si>
    <t>ID=SMEL_008g303320.1</t>
  </si>
  <si>
    <t>ID=SMEL_008g303330.1</t>
  </si>
  <si>
    <t>ID=SMEL_008g303340.1</t>
  </si>
  <si>
    <t>Note=Similar to AMS: Transcription factor ABORTED MICROSPORES (Arabidopsis thaliana OX%3D3702)</t>
  </si>
  <si>
    <t>ID=SMEL_008g303350.1</t>
  </si>
  <si>
    <t>ID=SMEL_008g303360.1</t>
  </si>
  <si>
    <t>ID=SMEL_008g303370.1</t>
  </si>
  <si>
    <t>ID=SMEL_008g303380.1</t>
  </si>
  <si>
    <t>ID=SMEL_008g303390.1</t>
  </si>
  <si>
    <t>ID=SMEL_008g303400.1</t>
  </si>
  <si>
    <t>ID=SMEL_008g303410.1</t>
  </si>
  <si>
    <t>ID=SMEL_008g303420.1</t>
  </si>
  <si>
    <t>ID=SMEL_008g303430.1</t>
  </si>
  <si>
    <t>ID=SMEL_008g303440.1</t>
  </si>
  <si>
    <t>ID=SMEL_008g303450.1</t>
  </si>
  <si>
    <t>ID=SMEL_008g303460.1</t>
  </si>
  <si>
    <t>Note=Similar to Phosphomannomutase (Nicotiana tabacum OX%3D4097)</t>
  </si>
  <si>
    <t>ID=SMEL_008g303470.1</t>
  </si>
  <si>
    <t>ID=SMEL_008g303480.1</t>
  </si>
  <si>
    <t>ID=SMEL_008g303490.1</t>
  </si>
  <si>
    <t>Note=Similar to DEGP5: Protease Do-like 5%2C chloroplastic (Arabidopsis thaliana OX%3D3702)</t>
  </si>
  <si>
    <t>ID=SMEL_008g303500.1</t>
  </si>
  <si>
    <t>ID=SMEL_008g303510.1</t>
  </si>
  <si>
    <t>ID=SMEL_008g303520.1</t>
  </si>
  <si>
    <t>ID=SMEL_008g303530.1</t>
  </si>
  <si>
    <t>ID=SMEL_008g303540.1</t>
  </si>
  <si>
    <t>ID=SMEL_008g303550.1</t>
  </si>
  <si>
    <t>ID=SMEL_008g303560.1</t>
  </si>
  <si>
    <t>ID=SMEL_008g303570.1</t>
  </si>
  <si>
    <t>ID=SMEL_008g303580.1</t>
  </si>
  <si>
    <t>ID=SMEL_008g303590.1</t>
  </si>
  <si>
    <t>ID=SMEL_008g303600.1</t>
  </si>
  <si>
    <t>Note=Similar to DELTA-OAT: Ornithine aminotransferase%2C mitochondrial (Arabidopsis thaliana OX%3D3702)</t>
  </si>
  <si>
    <t>ID=SMEL_008g303610.1</t>
  </si>
  <si>
    <t>ID=SMEL_008g303620.1</t>
  </si>
  <si>
    <t>Note=Similar to At5g46170: F-box protein At5g46170 (Arabidopsis thaliana OX%3D3702)</t>
  </si>
  <si>
    <t>ID=SMEL_008g303630.1</t>
  </si>
  <si>
    <t>Note=Similar to TCP2: Transcription factor TCP2 (Arabidopsis thaliana OX%3D3702)</t>
  </si>
  <si>
    <t>ID=SMEL_008g303640.1</t>
  </si>
  <si>
    <t>ID=SMEL_008g303650.1</t>
  </si>
  <si>
    <t>ID=SMEL_008g303660.1</t>
  </si>
  <si>
    <t>ID=SMEL_008g303670.1</t>
  </si>
  <si>
    <t>ID=SMEL_008g303680.1</t>
  </si>
  <si>
    <t>ID=SMEL_008g303690.1</t>
  </si>
  <si>
    <t>ID=SMEL_008g303700.1</t>
  </si>
  <si>
    <t>ID=SMEL_008g303710.1</t>
  </si>
  <si>
    <t>Note=Similar to FTSH4: ATP-dependent zinc metalloprotease FTSH 4%2C mitochondrial (Arabidopsis thaliana OX%3D3702)</t>
  </si>
  <si>
    <t>ID=SMEL_008g303720.1</t>
  </si>
  <si>
    <t>ID=SMEL_008g303730.1</t>
  </si>
  <si>
    <t>ID=SMEL_008g303740.1</t>
  </si>
  <si>
    <t>ID=SMEL_008g303750.1</t>
  </si>
  <si>
    <t>Note=Similar to BT1: Adenine nucleotide transporter BT1%2C chloroplastic/mitochondrial (Arabidopsis thaliana OX%3D3702)</t>
  </si>
  <si>
    <t>ID=SMEL_008g303760.1</t>
  </si>
  <si>
    <t>Note=Similar to CESA1: Cellulose synthase A catalytic subunit 1 [UDP-forming] (Arabidopsis thaliana OX%3D3702)</t>
  </si>
  <si>
    <t>ID=SMEL_008g303770.1</t>
  </si>
  <si>
    <t>Note=Similar to HY5: Transcription factor HY5 (Solanum lycopersicum OX%3D4081)</t>
  </si>
  <si>
    <t>ID=SMEL_008g303780.1</t>
  </si>
  <si>
    <t>ID=SMEL_008g303790.1</t>
  </si>
  <si>
    <t>Note=Similar to SPX1: SPX domain-containing protein 1 (Oryza sativa subsp. indica OX%3D39946)</t>
  </si>
  <si>
    <t>ID=SMEL_008g303800.1</t>
  </si>
  <si>
    <t>ID=SMEL_008g303810.1</t>
  </si>
  <si>
    <t>ID=SMEL_008g303820.1</t>
  </si>
  <si>
    <t>ID=SMEL_008g303830.1</t>
  </si>
  <si>
    <t>Note=Similar to EBF1: EIN3-binding F-box protein 1 (Arabidopsis thaliana OX%3D3702)</t>
  </si>
  <si>
    <t>ID=SMEL_008g303840.1</t>
  </si>
  <si>
    <t>ID=SMEL_008g303850.1</t>
  </si>
  <si>
    <t>ID=SMEL_008g303860.1</t>
  </si>
  <si>
    <t>ID=SMEL_008g303870.1</t>
  </si>
  <si>
    <t>ID=SMEL_008g303880.1</t>
  </si>
  <si>
    <t>ID=SMEL_008g303890.1</t>
  </si>
  <si>
    <t>ID=SMEL_008g303900.1</t>
  </si>
  <si>
    <t>ID=SMEL_008g303910.1</t>
  </si>
  <si>
    <t>ID=SMEL_008g303920.1</t>
  </si>
  <si>
    <t>ID=SMEL_008g303930.1</t>
  </si>
  <si>
    <t>ID=SMEL_008g303940.1</t>
  </si>
  <si>
    <t>ID=SMEL_008g303950.1</t>
  </si>
  <si>
    <t>ID=SMEL_008g303960.1</t>
  </si>
  <si>
    <t>Note=Similar to GRV2: DnaJ homolog subfamily C GRV2 (Arabidopsis thaliana OX%3D3702)</t>
  </si>
  <si>
    <t>ID=SMEL_008g303970.1</t>
  </si>
  <si>
    <t>ID=SMEL_008g303980.1</t>
  </si>
  <si>
    <t>ID=SMEL_008g303990.1</t>
  </si>
  <si>
    <t>Note=Similar to BRCA1: Protein BREAST CANCER SUSCEPTIBILITY 1 homolog (Arabidopsis thaliana OX%3D3702)</t>
  </si>
  <si>
    <t>ID=SMEL_008g304000.1</t>
  </si>
  <si>
    <t>ID=SMEL_008g304010.1</t>
  </si>
  <si>
    <t>ID=SMEL_008g304020.1</t>
  </si>
  <si>
    <t>ID=SMEL_008g304030.1</t>
  </si>
  <si>
    <t>Note=Similar to ERD4: CSC1-like protein ERD4 (Arabidopsis thaliana OX%3D3702)</t>
  </si>
  <si>
    <t>ID=SMEL_008g304040.1</t>
  </si>
  <si>
    <t>ID=SMEL_008g304050.1</t>
  </si>
  <si>
    <t>ID=SMEL_008g304060.1</t>
  </si>
  <si>
    <t>ID=SMEL_008g304070.1</t>
  </si>
  <si>
    <t>ID=SMEL_008g304080.1</t>
  </si>
  <si>
    <t>ID=SMEL_008g304090.1</t>
  </si>
  <si>
    <t>ID=SMEL_008g304100.1</t>
  </si>
  <si>
    <t>ID=SMEL_008g304110.1</t>
  </si>
  <si>
    <t>ID=SMEL_008g304120.1</t>
  </si>
  <si>
    <t>ID=SMEL_008g304130.1</t>
  </si>
  <si>
    <t>ID=SMEL_008g304140.1</t>
  </si>
  <si>
    <t>ID=SMEL_008g304150.1</t>
  </si>
  <si>
    <t>Note=Similar to At5g09450: Pentatricopeptide repeat-containing protein At5g09450%2C mitochondrial (Arabidopsis thaliana OX%3D3702)</t>
  </si>
  <si>
    <t>ID=SMEL_008g304160.1</t>
  </si>
  <si>
    <t>ID=SMEL_008g304170.1</t>
  </si>
  <si>
    <t>ID=SMEL_008g304180.1</t>
  </si>
  <si>
    <t>ID=SMEL_008g304190.1</t>
  </si>
  <si>
    <t>ID=SMEL_008g304200.1</t>
  </si>
  <si>
    <t>ID=SMEL_008g304210.1</t>
  </si>
  <si>
    <t>ID=SMEL_008g304220.1</t>
  </si>
  <si>
    <t>ID=SMEL_008g304230.1</t>
  </si>
  <si>
    <t>ID=SMEL_008g304240.1</t>
  </si>
  <si>
    <t>ID=SMEL_008g304250.1</t>
  </si>
  <si>
    <t>ID=SMEL_008g304260.1</t>
  </si>
  <si>
    <t>ID=SMEL_008g304270.1</t>
  </si>
  <si>
    <t>ID=SMEL_008g304280.1</t>
  </si>
  <si>
    <t>ID=SMEL_008g304290.1</t>
  </si>
  <si>
    <t>Note=Similar to Os03g0827700: DEAD-box ATP-dependent RNA helicase 3%2C chloroplastic (Oryza sativa subsp. japonica OX%3D39947)</t>
  </si>
  <si>
    <t>ID=SMEL_008g304300.1</t>
  </si>
  <si>
    <t>ID=SMEL_008g304310.1</t>
  </si>
  <si>
    <t>ID=SMEL_008g304320.1</t>
  </si>
  <si>
    <t>ID=SMEL_008g304330.1</t>
  </si>
  <si>
    <t>ID=SMEL_008g304340.1</t>
  </si>
  <si>
    <t>ID=SMEL_008g304350.1</t>
  </si>
  <si>
    <t>ID=SMEL_008g304360.1</t>
  </si>
  <si>
    <t>ID=SMEL_008g304370.1</t>
  </si>
  <si>
    <t>ID=SMEL_008g304380.1</t>
  </si>
  <si>
    <t>ID=SMEL_008g304390.1</t>
  </si>
  <si>
    <t>ID=SMEL_008g304400.1</t>
  </si>
  <si>
    <t>ID=SMEL_008g304410.1</t>
  </si>
  <si>
    <t>ID=SMEL_008g304420.1</t>
  </si>
  <si>
    <t>ID=SMEL_008g304430.1</t>
  </si>
  <si>
    <t>ID=SMEL_008g304440.1</t>
  </si>
  <si>
    <t>ID=SMEL_008g304450.1</t>
  </si>
  <si>
    <t>ID=SMEL_008g304460.1</t>
  </si>
  <si>
    <t>ID=SMEL_008g304470.1</t>
  </si>
  <si>
    <t>ID=SMEL_008g304480.1</t>
  </si>
  <si>
    <t>ID=SMEL_008g304490.1</t>
  </si>
  <si>
    <t>ID=SMEL_008g304500.1</t>
  </si>
  <si>
    <t>ID=SMEL_008g304510.1</t>
  </si>
  <si>
    <t>Note=Similar to AGP23: Arabinogalactan protein 23 (Arabidopsis thaliana OX%3D3702)</t>
  </si>
  <si>
    <t>ID=SMEL_008g304520.1</t>
  </si>
  <si>
    <t>ID=SMEL_008g304530.1</t>
  </si>
  <si>
    <t>ID=SMEL_008g304540.1</t>
  </si>
  <si>
    <t>ID=SMEL_008g304550.1</t>
  </si>
  <si>
    <t>ID=SMEL_008g304560.1</t>
  </si>
  <si>
    <t>ID=SMEL_008g304570.1</t>
  </si>
  <si>
    <t>Note=Similar to Os10g0415800: Acylamino-acid-releasing enzyme 2 (Oryza sativa subsp. japonica OX%3D39947)</t>
  </si>
  <si>
    <t>ID=SMEL_008g304580.1</t>
  </si>
  <si>
    <t>ID=SMEL_008g304590.1</t>
  </si>
  <si>
    <t>Note=Similar to KIN6: Kinesin-like protein KIN-6 (Arabidopsis thaliana OX%3D3702)</t>
  </si>
  <si>
    <t>ID=SMEL_008g304600.1</t>
  </si>
  <si>
    <t>Note=Similar to SKIP11: F-box/kelch-repeat protein SKIP11 (Arabidopsis thaliana OX%3D3702)</t>
  </si>
  <si>
    <t>ID=SMEL_008g304610.1</t>
  </si>
  <si>
    <t>ID=SMEL_008g304620.1</t>
  </si>
  <si>
    <t>ID=SMEL_008g304630.1</t>
  </si>
  <si>
    <t>ID=SMEL_008g304640.1</t>
  </si>
  <si>
    <t>ID=SMEL_008g304650.1</t>
  </si>
  <si>
    <t>Note=Similar to APX6: Putative L-ascorbate peroxidase 6 (Arabidopsis thaliana OX%3D3702)</t>
  </si>
  <si>
    <t>ID=SMEL_008g304660.1</t>
  </si>
  <si>
    <t>Note=Similar to EREL1: PX domain-containing protein EREL1 (Arabidopsis thaliana OX%3D3702)</t>
  </si>
  <si>
    <t>ID=SMEL_008g304670.1</t>
  </si>
  <si>
    <t>ID=SMEL_008g304680.1</t>
  </si>
  <si>
    <t>ID=SMEL_008g304690.1</t>
  </si>
  <si>
    <t>ID=SMEL_008g304700.1</t>
  </si>
  <si>
    <t>ID=SMEL_008g304710.1</t>
  </si>
  <si>
    <t>ID=SMEL_008g304720.1</t>
  </si>
  <si>
    <t>ID=SMEL_008g304730.1</t>
  </si>
  <si>
    <t>Note=Similar to SPS1: Probable sucrose-phosphate synthase 1 (Citrus unshiu OX%3D55188)</t>
  </si>
  <si>
    <t>ID=SMEL_008g304740.1</t>
  </si>
  <si>
    <t>ID=SMEL_008g304750.1</t>
  </si>
  <si>
    <t>ID=SMEL_008g304760.1</t>
  </si>
  <si>
    <t>Note=Similar to At2g30650: Probable 3-hydroxyisobutyryl-CoA hydrolase 2 (Arabidopsis thaliana OX%3D3702)</t>
  </si>
  <si>
    <t>ID=SMEL_008g304770.1</t>
  </si>
  <si>
    <t>ID=SMEL_008g304780.1</t>
  </si>
  <si>
    <t>ID=SMEL_008g304790.1</t>
  </si>
  <si>
    <t>ID=SMEL_008g304800.1</t>
  </si>
  <si>
    <t>ID=SMEL_008g304810.1</t>
  </si>
  <si>
    <t>ID=SMEL_008g304820.1</t>
  </si>
  <si>
    <t>Note=Similar to HPGT2: Hydroxyproline O-galactosyltransferase HPGT2 (Arabidopsis thaliana OX%3D3702)</t>
  </si>
  <si>
    <t>ID=SMEL_008g304830.1</t>
  </si>
  <si>
    <t>Note=Similar to MP3: Probable steroid-binding protein 3 (Arabidopsis thaliana OX%3D3702)</t>
  </si>
  <si>
    <t>ID=SMEL_008g304840.1</t>
  </si>
  <si>
    <t>ID=SMEL_008g304850.1</t>
  </si>
  <si>
    <t>ID=SMEL_008g304860.1</t>
  </si>
  <si>
    <t>ID=SMEL_008g304870.1</t>
  </si>
  <si>
    <t>ID=SMEL_008g304880.1</t>
  </si>
  <si>
    <t>ID=SMEL_008g304890.1</t>
  </si>
  <si>
    <t>ID=SMEL_008g304900.1</t>
  </si>
  <si>
    <t>ID=SMEL_008g304910.1</t>
  </si>
  <si>
    <t>Note=Similar to HAG2: Histone acetyltransferase type B catalytic subunit (Arabidopsis thaliana OX%3D3702)</t>
  </si>
  <si>
    <t>ID=SMEL_008g304920.1</t>
  </si>
  <si>
    <t>ID=SMEL_008g304930.1</t>
  </si>
  <si>
    <t>ID=SMEL_008g304940.1</t>
  </si>
  <si>
    <t>ID=SMEL_008g304950.1</t>
  </si>
  <si>
    <t>ID=SMEL_008g304960.1</t>
  </si>
  <si>
    <t>Note=Similar to CIG2: Methylthioribose-1-phosphate isomerase (Nicotiana tabacum OX%3D4097)</t>
  </si>
  <si>
    <t>ID=SMEL_008g304970.1</t>
  </si>
  <si>
    <t>Note=Similar to MCD1: Protein MULTIPLE CHLOROPLAST DIVISION SITE 1 (Arabidopsis thaliana OX%3D3702)</t>
  </si>
  <si>
    <t>ID=SMEL_008g304980.1</t>
  </si>
  <si>
    <t>Note=Similar to rps19: 30S ribosomal protein S19%2C chloroplastic (Nicotiana sylvestris OX%3D4096)</t>
  </si>
  <si>
    <t>ID=SMEL_008g304990.1</t>
  </si>
  <si>
    <t>ID=SMEL_008g305000.1</t>
  </si>
  <si>
    <t>ID=SMEL_008g305010.1</t>
  </si>
  <si>
    <t>Note=Similar to NFYA8: Nuclear transcription factor Y subunit A-8 (Arabidopsis thaliana OX%3D3702)</t>
  </si>
  <si>
    <t>ID=SMEL_008g305020.1</t>
  </si>
  <si>
    <t>ID=SMEL_008g305030.1</t>
  </si>
  <si>
    <t>ID=SMEL_008g305040.1</t>
  </si>
  <si>
    <t>Note=Similar to AAAS: Aladin (Arabidopsis thaliana OX%3D3702)</t>
  </si>
  <si>
    <t>ID=SMEL_008g305050.1</t>
  </si>
  <si>
    <t>ID=SMEL_008g305060.1</t>
  </si>
  <si>
    <t>ID=SMEL_008g305070.1</t>
  </si>
  <si>
    <t>ID=SMEL_008g305080.1</t>
  </si>
  <si>
    <t>ID=SMEL_008g305090.1</t>
  </si>
  <si>
    <t>ID=SMEL_008g305100.1</t>
  </si>
  <si>
    <t>Note=Similar to GRXC9: Glutaredoxin-C9 (Oryza sativa subsp. japonica OX%3D39947)</t>
  </si>
  <si>
    <t>ID=SMEL_008g305110.1</t>
  </si>
  <si>
    <t>ID=SMEL_008g305120.1</t>
  </si>
  <si>
    <t>ID=SMEL_008g305130.1</t>
  </si>
  <si>
    <t>ID=SMEL_008g305140.1</t>
  </si>
  <si>
    <t>ID=SMEL_008g305150.1</t>
  </si>
  <si>
    <t>ID=SMEL_008g305160.1</t>
  </si>
  <si>
    <t>ID=SMEL_008g305170.1</t>
  </si>
  <si>
    <t>ID=SMEL_008g305180.1</t>
  </si>
  <si>
    <t>ID=SMEL_008g305190.1</t>
  </si>
  <si>
    <t>ID=SMEL_008g305200.1</t>
  </si>
  <si>
    <t>ID=SMEL_008g305210.1</t>
  </si>
  <si>
    <t>ID=SMEL_008g305220.1</t>
  </si>
  <si>
    <t>Note=Similar to NLP6: Protein NLP6 (Arabidopsis thaliana OX%3D3702)</t>
  </si>
  <si>
    <t>ID=SMEL_008g305230.1</t>
  </si>
  <si>
    <t>ID=SMEL_008g305240.1</t>
  </si>
  <si>
    <t>ID=SMEL_008g305250.1</t>
  </si>
  <si>
    <t>Note=Similar to FAP2: Fatty-acid-binding protein 2 (Arabidopsis thaliana OX%3D3702)</t>
  </si>
  <si>
    <t>ID=SMEL_008g305260.1</t>
  </si>
  <si>
    <t>ID=SMEL_008g305270.1</t>
  </si>
  <si>
    <t>ID=SMEL_008g305280.1</t>
  </si>
  <si>
    <t>ID=SMEL_008g305290.1</t>
  </si>
  <si>
    <t>ID=SMEL_008g305300.1</t>
  </si>
  <si>
    <t>ID=SMEL_008g305310.1</t>
  </si>
  <si>
    <t>ID=SMEL_008g305320.1</t>
  </si>
  <si>
    <t>ID=SMEL_008g305330.1</t>
  </si>
  <si>
    <t>ID=SMEL_008g305340.1</t>
  </si>
  <si>
    <t>ID=SMEL_008g305350.1</t>
  </si>
  <si>
    <t>Note=Similar to rbcL: Ribulose bisphosphate carboxylase large chain (Fragment) (Solandra grandiflora OX%3D33123)</t>
  </si>
  <si>
    <t>ID=SMEL_008g305360.1</t>
  </si>
  <si>
    <t>ID=SMEL_008g305370.1</t>
  </si>
  <si>
    <t>ID=SMEL_008g305380.1</t>
  </si>
  <si>
    <t>ID=SMEL_008g305390.1</t>
  </si>
  <si>
    <t>ID=SMEL_008g305400.1</t>
  </si>
  <si>
    <t>ID=SMEL_008g305410.1</t>
  </si>
  <si>
    <t>ID=SMEL_008g305420.1</t>
  </si>
  <si>
    <t>ID=SMEL_008g305430.1</t>
  </si>
  <si>
    <t>ID=SMEL_008g305440.1</t>
  </si>
  <si>
    <t>ID=SMEL_008g305450.1</t>
  </si>
  <si>
    <t>ID=SMEL_008g305460.1</t>
  </si>
  <si>
    <t>ID=SMEL_008g305470.1</t>
  </si>
  <si>
    <t>ID=SMEL_008g305480.1</t>
  </si>
  <si>
    <t>ID=SMEL_008g305490.1</t>
  </si>
  <si>
    <t>Note=Similar to GRXC6: Glutaredoxin-C6 (Arabidopsis thaliana OX%3D3702)</t>
  </si>
  <si>
    <t>ID=SMEL_008g305500.1</t>
  </si>
  <si>
    <t>ID=SMEL_008g305510.1</t>
  </si>
  <si>
    <t>ID=SMEL_008g305520.1</t>
  </si>
  <si>
    <t>ID=SMEL_008g305530.1</t>
  </si>
  <si>
    <t>ID=SMEL_008g305540.1</t>
  </si>
  <si>
    <t>ID=SMEL_008g305550.1</t>
  </si>
  <si>
    <t>ID=SMEL_008g305560.1</t>
  </si>
  <si>
    <t>Note=Similar to CYP711A1: Cytochrome P450 711A1 (Arabidopsis thaliana OX%3D3702)</t>
  </si>
  <si>
    <t>ID=SMEL_008g305570.1</t>
  </si>
  <si>
    <t>ID=SMEL_008g305580.1</t>
  </si>
  <si>
    <t>ID=SMEL_008g305590.1</t>
  </si>
  <si>
    <t>Note=Similar to IQM1: IQ domain-containing protein IQM1 (Arabidopsis thaliana OX%3D3702)</t>
  </si>
  <si>
    <t>ID=SMEL_008g305600.1</t>
  </si>
  <si>
    <t>ID=SMEL_008g305610.1</t>
  </si>
  <si>
    <t>ID=SMEL_008g305620.1</t>
  </si>
  <si>
    <t>ID=SMEL_008g305630.1</t>
  </si>
  <si>
    <t>Note=Similar to LOS1: Elongation factor 2 (Arabidopsis thaliana OX%3D3702)</t>
  </si>
  <si>
    <t>ID=SMEL_008g305640.1</t>
  </si>
  <si>
    <t>ID=SMEL_008g305650.1</t>
  </si>
  <si>
    <t>ID=SMEL_008g305660.1</t>
  </si>
  <si>
    <t>ID=SMEL_008g305670.1</t>
  </si>
  <si>
    <t>ID=SMEL_008g305680.1</t>
  </si>
  <si>
    <t>Note=Similar to COAC1: Mitochondrial carrier protein CoAc1 (Arabidopsis thaliana OX%3D3702)</t>
  </si>
  <si>
    <t>ID=SMEL_008g305690.1</t>
  </si>
  <si>
    <t>ID=SMEL_008g305700.1</t>
  </si>
  <si>
    <t>ID=SMEL_008g305710.1</t>
  </si>
  <si>
    <t>ID=SMEL_008g305720.1</t>
  </si>
  <si>
    <t>ID=SMEL_008g305730.1</t>
  </si>
  <si>
    <t>ID=SMEL_008g305740.1</t>
  </si>
  <si>
    <t>ID=SMEL_008g305750.1</t>
  </si>
  <si>
    <t>ID=SMEL_008g305760.1</t>
  </si>
  <si>
    <t>ID=SMEL_008g305770.1</t>
  </si>
  <si>
    <t>ID=SMEL_008g305780.1</t>
  </si>
  <si>
    <t>ID=SMEL_008g305790.1</t>
  </si>
  <si>
    <t>Note=Similar to TUBA2: Tubulin alpha-2 chain (Fragment) (Anemia phyllitidis OX%3D12940)</t>
  </si>
  <si>
    <t>ID=SMEL_008g305800.1</t>
  </si>
  <si>
    <t>Note=Similar to Alcohol-forming fatty acyl-CoA reductase (Simmondsia chinensis OX%3D3999)</t>
  </si>
  <si>
    <t>ID=SMEL_008g305810.1</t>
  </si>
  <si>
    <t>ID=SMEL_008g305820.1</t>
  </si>
  <si>
    <t>ID=SMEL_008g305830.1</t>
  </si>
  <si>
    <t>ID=SMEL_008g305840.1</t>
  </si>
  <si>
    <t>Note=Similar to AGD11: Probable ADP-ribosylation factor GTPase-activating protein AGD11 (Arabidopsis thaliana OX%3D3702)</t>
  </si>
  <si>
    <t>ID=SMEL_008g305850.1</t>
  </si>
  <si>
    <t>ID=SMEL_008g305860.1</t>
  </si>
  <si>
    <t>ID=SMEL_008g305870.1</t>
  </si>
  <si>
    <t>ID=SMEL_008g305880.1</t>
  </si>
  <si>
    <t>ID=SMEL_008g305890.1</t>
  </si>
  <si>
    <t>ID=SMEL_008g305900.1</t>
  </si>
  <si>
    <t>ID=SMEL_008g305910.1</t>
  </si>
  <si>
    <t>ID=SMEL_008g305920.1</t>
  </si>
  <si>
    <t>ID=SMEL_008g305930.1</t>
  </si>
  <si>
    <t>ID=SMEL_008g305940.1</t>
  </si>
  <si>
    <t>ID=SMEL_008g305950.1</t>
  </si>
  <si>
    <t>Note=Similar to MAG5: Protein transport protein SEC16A homolog (Arabidopsis thaliana OX%3D3702)</t>
  </si>
  <si>
    <t>ID=SMEL_008g305960.1</t>
  </si>
  <si>
    <t>ID=SMEL_008g305970.1</t>
  </si>
  <si>
    <t>ID=SMEL_008g305980.1</t>
  </si>
  <si>
    <t>ID=SMEL_008g305990.1</t>
  </si>
  <si>
    <t>ID=SMEL_008g306000.1</t>
  </si>
  <si>
    <t>ID=SMEL_008g306010.1</t>
  </si>
  <si>
    <t>ID=SMEL_008g306020.1</t>
  </si>
  <si>
    <t>ID=SMEL_008g306030.1</t>
  </si>
  <si>
    <t>ID=SMEL_008g306040.1</t>
  </si>
  <si>
    <t>ID=SMEL_008g306050.1</t>
  </si>
  <si>
    <t>ID=SMEL_008g306060.1</t>
  </si>
  <si>
    <t>ID=SMEL_008g306070.1</t>
  </si>
  <si>
    <t>ID=SMEL_008g306080.1</t>
  </si>
  <si>
    <t>ID=SMEL_008g306090.1</t>
  </si>
  <si>
    <t>ID=SMEL_008g306100.1</t>
  </si>
  <si>
    <t>ID=SMEL_008g306110.1</t>
  </si>
  <si>
    <t>ID=SMEL_008g306120.1</t>
  </si>
  <si>
    <t>ID=SMEL_008g306130.1</t>
  </si>
  <si>
    <t>ID=SMEL_008g306140.1</t>
  </si>
  <si>
    <t>ID=SMEL_008g306150.1</t>
  </si>
  <si>
    <t>ID=SMEL_008g306160.1</t>
  </si>
  <si>
    <t>ID=SMEL_008g306170.1</t>
  </si>
  <si>
    <t>Note=Similar to CRTISO1: Prolycopene isomerase 1%2C chloroplastic (Oncidium hybrid cultivar OX%3D141207)</t>
  </si>
  <si>
    <t>ID=SMEL_008g306180.1</t>
  </si>
  <si>
    <t>Note=Similar to At3g53170: Pentatricopeptide repeat-containing protein At3g53170 (Arabidopsis thaliana OX%3D3702)</t>
  </si>
  <si>
    <t>ID=SMEL_008g306190.1</t>
  </si>
  <si>
    <t>ID=SMEL_008g306200.1</t>
  </si>
  <si>
    <t>ID=SMEL_008g306210.1</t>
  </si>
  <si>
    <t>ID=SMEL_008g306220.1</t>
  </si>
  <si>
    <t>ID=SMEL_008g306230.1</t>
  </si>
  <si>
    <t>ID=SMEL_008g306240.1</t>
  </si>
  <si>
    <t>Note=Similar to NOL: Chlorophyll(ide) b reductase NOL%2C chloroplastic (Oryza sativa subsp. japonica OX%3D39947)</t>
  </si>
  <si>
    <t>ID=SMEL_008g306250.1</t>
  </si>
  <si>
    <t>Note=Similar to NOL: Chlorophyll(ide) b reductase NOL%2C chloroplastic (Arabidopsis thaliana OX%3D3702)</t>
  </si>
  <si>
    <t>ID=SMEL_008g306260.1</t>
  </si>
  <si>
    <t>ID=SMEL_008g306270.1</t>
  </si>
  <si>
    <t>ID=SMEL_008g306280.1</t>
  </si>
  <si>
    <t>ID=SMEL_008g306290.1</t>
  </si>
  <si>
    <t>Note=Similar to ALIS2: Putative ALA-interacting subunit 2 (Arabidopsis thaliana OX%3D3702)</t>
  </si>
  <si>
    <t>ID=SMEL_008g306300.1</t>
  </si>
  <si>
    <t>ID=SMEL_008g306310.1</t>
  </si>
  <si>
    <t>ID=SMEL_008g306320.1</t>
  </si>
  <si>
    <t>ID=SMEL_008g306330.1</t>
  </si>
  <si>
    <t>ID=SMEL_008g306340.1</t>
  </si>
  <si>
    <t>ID=SMEL_008g306350.1</t>
  </si>
  <si>
    <t>ID=SMEL_008g306360.1</t>
  </si>
  <si>
    <t>ID=SMEL_008g306370.1</t>
  </si>
  <si>
    <t>ID=SMEL_008g306380.1</t>
  </si>
  <si>
    <t>ID=SMEL_008g306390.1</t>
  </si>
  <si>
    <t>ID=SMEL_008g306400.1</t>
  </si>
  <si>
    <t>ID=SMEL_008g306410.1</t>
  </si>
  <si>
    <t>Note=Similar to GRXS6: Monothiol glutaredoxin-S6 (Oryza sativa subsp. japonica OX%3D39947)</t>
  </si>
  <si>
    <t>ID=SMEL_008g306420.1</t>
  </si>
  <si>
    <t>ID=SMEL_008g306430.1</t>
  </si>
  <si>
    <t>ID=SMEL_008g306440.1</t>
  </si>
  <si>
    <t>Note=Similar to ALF4: Aberrant root formation protein 4 (Arabidopsis thaliana OX%3D3702)</t>
  </si>
  <si>
    <t>ID=SMEL_008g306450.1</t>
  </si>
  <si>
    <t>ID=SMEL_008g306460.1</t>
  </si>
  <si>
    <t>ID=SMEL_008g306470.1</t>
  </si>
  <si>
    <t>ID=SMEL_008g306480.1</t>
  </si>
  <si>
    <t>ID=SMEL_008g306490.1</t>
  </si>
  <si>
    <t>ID=SMEL_008g306500.1</t>
  </si>
  <si>
    <t>ID=SMEL_008g306510.1</t>
  </si>
  <si>
    <t>ID=SMEL_008g306520.1</t>
  </si>
  <si>
    <t>ID=SMEL_008g306530.1</t>
  </si>
  <si>
    <t>ID=SMEL_008g306540.1</t>
  </si>
  <si>
    <t>ID=SMEL_008g306550.1</t>
  </si>
  <si>
    <t>ID=SMEL_008g306560.1</t>
  </si>
  <si>
    <t>ID=SMEL_008g306570.1</t>
  </si>
  <si>
    <t>Note=Similar to ND5: NADH-ubiquinone oxidoreductase chain 5 (Triticum aestivum OX%3D4565)</t>
  </si>
  <si>
    <t>ID=SMEL_008g306580.1</t>
  </si>
  <si>
    <t>ID=SMEL_008g306590.1</t>
  </si>
  <si>
    <t>ID=SMEL_008g306600.1</t>
  </si>
  <si>
    <t>ID=SMEL_008g306610.1</t>
  </si>
  <si>
    <t>Note=Similar to rpl14: 50S ribosomal protein L14%2C plastid (Cuscuta exaltata OX%3D476139)</t>
  </si>
  <si>
    <t>ID=SMEL_008g306620.1</t>
  </si>
  <si>
    <t>ID=SMEL_008g306630.1</t>
  </si>
  <si>
    <t>Note=Similar to CKX7: Cytokinin dehydrogenase 7 (Arabidopsis thaliana OX%3D3702)</t>
  </si>
  <si>
    <t>ID=SMEL_008g306640.1</t>
  </si>
  <si>
    <t>Note=Similar to CPK19: Calcium-dependent protein kinase 19 (Arabidopsis thaliana OX%3D3702)</t>
  </si>
  <si>
    <t>ID=SMEL_008g306650.1</t>
  </si>
  <si>
    <t>Note=Similar to FBL15: F-box/LRR-repeat protein 15 (Arabidopsis thaliana OX%3D3702)</t>
  </si>
  <si>
    <t>ID=SMEL_008g306660.1</t>
  </si>
  <si>
    <t>ID=SMEL_008g306670.1</t>
  </si>
  <si>
    <t>ID=SMEL_008g306680.1</t>
  </si>
  <si>
    <t>ID=SMEL_008g306690.1</t>
  </si>
  <si>
    <t>ID=SMEL_008g306700.1</t>
  </si>
  <si>
    <t>Note=Similar to YLMG2: YlmG homolog protein 2%2C chloroplastic (Arabidopsis thaliana OX%3D3702)</t>
  </si>
  <si>
    <t>ID=SMEL_008g306710.1</t>
  </si>
  <si>
    <t>ID=SMEL_008g306720.1</t>
  </si>
  <si>
    <t>ID=SMEL_008g306730.1</t>
  </si>
  <si>
    <t>ID=SMEL_008g306740.1</t>
  </si>
  <si>
    <t>ID=SMEL_008g306750.1</t>
  </si>
  <si>
    <t>Note=Similar to PAA2: Copper-transporting ATPase PAA2%2C chloroplastic (Arabidopsis thaliana OX%3D3702)</t>
  </si>
  <si>
    <t>ID=SMEL_008g306760.1</t>
  </si>
  <si>
    <t>ID=SMEL_008g306770.1</t>
  </si>
  <si>
    <t>Note=Similar to NFYA5: Nuclear transcription factor Y subunit A-5 (Arabidopsis thaliana OX%3D3702)</t>
  </si>
  <si>
    <t>ID=SMEL_008g306780.1</t>
  </si>
  <si>
    <t>ID=SMEL_008g306790.1</t>
  </si>
  <si>
    <t>Note=Similar to XI-I: Myosin-15 (Arabidopsis thaliana OX%3D3702)</t>
  </si>
  <si>
    <t>ID=SMEL_008g306800.1</t>
  </si>
  <si>
    <t>ID=SMEL_008g306810.1</t>
  </si>
  <si>
    <t>ID=SMEL_008g306820.1</t>
  </si>
  <si>
    <t>ID=SMEL_008g306830.1</t>
  </si>
  <si>
    <t>ID=SMEL_008g306840.1</t>
  </si>
  <si>
    <t>ID=SMEL_008g306850.1</t>
  </si>
  <si>
    <t>Note=Similar to GPA1: Guanine nucleotide-binding protein alpha-1 subunit (Solanum tuberosum OX%3D4113)</t>
  </si>
  <si>
    <t>ID=SMEL_008g306860.1</t>
  </si>
  <si>
    <t>ID=SMEL_008g306870.1</t>
  </si>
  <si>
    <t>ID=SMEL_008g306880.1</t>
  </si>
  <si>
    <t>ID=SMEL_008g306890.1</t>
  </si>
  <si>
    <t>ID=SMEL_008g306900.1</t>
  </si>
  <si>
    <t>ID=SMEL_008g306910.1</t>
  </si>
  <si>
    <t>ID=SMEL_008g306920.1</t>
  </si>
  <si>
    <t>Note=Similar to RPS24A: 40S ribosomal protein S24-1 (Arabidopsis thaliana OX%3D3702)</t>
  </si>
  <si>
    <t>ID=SMEL_008g306930.1</t>
  </si>
  <si>
    <t>ID=SMEL_008g306940.1</t>
  </si>
  <si>
    <t>Note=Similar to YBEY: Endoribonuclease YBEY%2C chloroplastic (Arabidopsis thaliana OX%3D3702)</t>
  </si>
  <si>
    <t>ID=SMEL_008g306950.1</t>
  </si>
  <si>
    <t>ID=SMEL_008g306960.1</t>
  </si>
  <si>
    <t>ID=SMEL_008g306970.1</t>
  </si>
  <si>
    <t>ID=SMEL_008g306980.1</t>
  </si>
  <si>
    <t>ID=SMEL_008g306990.1</t>
  </si>
  <si>
    <t>Note=Similar to NAR1: Protein NAR1 (Arabidopsis thaliana OX%3D3702)</t>
  </si>
  <si>
    <t>ID=SMEL_008g307000.1</t>
  </si>
  <si>
    <t>Note=Similar to CABIN1: Calcineurin-binding protein 1 (Arabidopsis thaliana OX%3D3702)</t>
  </si>
  <si>
    <t>ID=SMEL_008g307010.1</t>
  </si>
  <si>
    <t>ID=SMEL_008g307020.1</t>
  </si>
  <si>
    <t>ID=SMEL_008g307030.1</t>
  </si>
  <si>
    <t>ID=SMEL_008g307040.1</t>
  </si>
  <si>
    <t>ID=SMEL_008g307050.1</t>
  </si>
  <si>
    <t>ID=SMEL_008g307060.1</t>
  </si>
  <si>
    <t>ID=SMEL_008g307070.1</t>
  </si>
  <si>
    <t>Note=Similar to TFCA: Tubulin-folding cofactor A (Arabidopsis thaliana OX%3D3702)</t>
  </si>
  <si>
    <t>ID=SMEL_008g307080.1</t>
  </si>
  <si>
    <t>ID=SMEL_008g307090.1</t>
  </si>
  <si>
    <t>ID=SMEL_008g307100.1</t>
  </si>
  <si>
    <t>ID=SMEL_008g307110.1</t>
  </si>
  <si>
    <t>ID=SMEL_008g307120.1</t>
  </si>
  <si>
    <t>Note=Similar to PFK1: ATP-dependent 6-phosphofructokinase 1 (Arabidopsis thaliana OX%3D3702)</t>
  </si>
  <si>
    <t>ID=SMEL_008g307130.1</t>
  </si>
  <si>
    <t>ID=SMEL_008g307140.1</t>
  </si>
  <si>
    <t>ID=SMEL_008g307150.1</t>
  </si>
  <si>
    <t>Note=Similar to Profilin-2 (Solanum lycopersicum OX%3D4081)</t>
  </si>
  <si>
    <t>ID=SMEL_008g307160.1</t>
  </si>
  <si>
    <t>ID=SMEL_008g307170.1</t>
  </si>
  <si>
    <t>Note=Similar to Early nodulin-93 (Glycine max OX%3D3847)</t>
  </si>
  <si>
    <t>ID=SMEL_008g307180.1</t>
  </si>
  <si>
    <t>ID=SMEL_008g307190.1</t>
  </si>
  <si>
    <t>ID=SMEL_008g307200.1</t>
  </si>
  <si>
    <t>Note=Similar to SIGC: RNA polymerase sigma factor sigC (Arabidopsis thaliana OX%3D3702)</t>
  </si>
  <si>
    <t>ID=SMEL_008g307210.1</t>
  </si>
  <si>
    <t>ID=SMEL_008g307220.1</t>
  </si>
  <si>
    <t>Note=Similar to At4g29190: Zinc finger CCCH domain-containing protein 49 (Arabidopsis thaliana OX%3D3702)</t>
  </si>
  <si>
    <t>ID=SMEL_008g307230.1</t>
  </si>
  <si>
    <t>ID=SMEL_008g307240.1</t>
  </si>
  <si>
    <t>ID=SMEL_008g307250.1</t>
  </si>
  <si>
    <t>ID=SMEL_008g307260.1</t>
  </si>
  <si>
    <t>Note=Similar to RAX3: Transcription factor RAX3 (Arabidopsis thaliana OX%3D3702)</t>
  </si>
  <si>
    <t>ID=SMEL_008g307270.1</t>
  </si>
  <si>
    <t>Note=Similar to VPS32.1: Vacuolar protein sorting-associated protein 32 homolog 1 (Arabidopsis thaliana OX%3D3702)</t>
  </si>
  <si>
    <t>ID=SMEL_008g307280.1</t>
  </si>
  <si>
    <t>Note=Similar to EPSIN1: Clathrin interactor EPSIN 1 (Arabidopsis thaliana OX%3D3702)</t>
  </si>
  <si>
    <t>ID=SMEL_008g307290.1</t>
  </si>
  <si>
    <t>ID=SMEL_008g307300.1</t>
  </si>
  <si>
    <t>ID=SMEL_008g307310.1</t>
  </si>
  <si>
    <t>ID=SMEL_008g307320.1</t>
  </si>
  <si>
    <t>ID=SMEL_008g307330.1</t>
  </si>
  <si>
    <t>ID=SMEL_008g307340.1</t>
  </si>
  <si>
    <t>ID=SMEL_008g307350.1</t>
  </si>
  <si>
    <t>ID=SMEL_008g307360.1</t>
  </si>
  <si>
    <t>ID=SMEL_008g307370.1</t>
  </si>
  <si>
    <t>ID=SMEL_008g307380.1</t>
  </si>
  <si>
    <t>ID=SMEL_008g307390.1</t>
  </si>
  <si>
    <t>ID=SMEL_008g307400.1</t>
  </si>
  <si>
    <t>ID=SMEL_008g307410.1</t>
  </si>
  <si>
    <t>ID=SMEL_008g307420.1</t>
  </si>
  <si>
    <t>ID=SMEL_008g307430.1</t>
  </si>
  <si>
    <t>ID=SMEL_008g307440.1</t>
  </si>
  <si>
    <t>Note=Similar to Vacuolar-processing enzyme (Phaseolus vulgaris OX%3D3885)</t>
  </si>
  <si>
    <t>ID=SMEL_008g307450.1</t>
  </si>
  <si>
    <t>ID=SMEL_008g307460.1</t>
  </si>
  <si>
    <t>Note=Similar to RLP43: Receptor-like protein 43 (Arabidopsis thaliana OX%3D3702)</t>
  </si>
  <si>
    <t>ID=SMEL_008g307470.1</t>
  </si>
  <si>
    <t>ID=SMEL_008g307480.1</t>
  </si>
  <si>
    <t>ID=SMEL_008g307490.1</t>
  </si>
  <si>
    <t>ID=SMEL_008g307500.1</t>
  </si>
  <si>
    <t>ID=SMEL_008g307510.1</t>
  </si>
  <si>
    <t>ID=SMEL_008g307520.1</t>
  </si>
  <si>
    <t>Note=Similar to At4g32950: Probable protein phosphatase 2C 61 (Arabidopsis thaliana OX%3D3702)</t>
  </si>
  <si>
    <t>ID=SMEL_008g307530.1</t>
  </si>
  <si>
    <t>ID=SMEL_008g307540.1</t>
  </si>
  <si>
    <t>ID=SMEL_008g307550.1</t>
  </si>
  <si>
    <t>ID=SMEL_008g307560.1</t>
  </si>
  <si>
    <t>Note=Similar to HEMH: Ferrochelatase-2%2C chloroplastic (Cucumis sativus OX%3D3659)</t>
  </si>
  <si>
    <t>ID=SMEL_008g307570.1</t>
  </si>
  <si>
    <t>ID=SMEL_008g307580.1</t>
  </si>
  <si>
    <t>ID=SMEL_008g307590.1</t>
  </si>
  <si>
    <t>ID=SMEL_008g307600.1</t>
  </si>
  <si>
    <t>ID=SMEL_008g307610.1</t>
  </si>
  <si>
    <t>ID=SMEL_008g307620.1</t>
  </si>
  <si>
    <t>Note=Similar to HDA2: Histone deacetylase 2 (Arabidopsis thaliana OX%3D3702)</t>
  </si>
  <si>
    <t>ID=SMEL_008g307630.1</t>
  </si>
  <si>
    <t>ID=SMEL_008g307640.1</t>
  </si>
  <si>
    <t>ID=SMEL_008g307650.1</t>
  </si>
  <si>
    <t>ID=SMEL_008g307660.1</t>
  </si>
  <si>
    <t>ID=SMEL_008g307670.1</t>
  </si>
  <si>
    <t>ID=SMEL_008g307680.1</t>
  </si>
  <si>
    <t>ID=SMEL_008g307690.1</t>
  </si>
  <si>
    <t>Note=Similar to MYBS3: Transcription factor MYBS3 (Oryza sativa subsp. japonica OX%3D39947)</t>
  </si>
  <si>
    <t>ID=SMEL_008g307700.1</t>
  </si>
  <si>
    <t>ID=SMEL_008g307710.1</t>
  </si>
  <si>
    <t>Note=Similar to ATH1: Homeobox protein ATH1 (Arabidopsis thaliana OX%3D3702)</t>
  </si>
  <si>
    <t>ID=SMEL_008g307720.1</t>
  </si>
  <si>
    <t>Note=Similar to NDL2: Protein NDL2 (Arabidopsis thaliana OX%3D3702)</t>
  </si>
  <si>
    <t>ID=SMEL_008g307730.1</t>
  </si>
  <si>
    <t>ID=SMEL_008g307740.1</t>
  </si>
  <si>
    <t>Note=Similar to CBL10: Calcineurin B-like protein 10 (Arabidopsis thaliana OX%3D3702)</t>
  </si>
  <si>
    <t>ID=SMEL_008g307750.1</t>
  </si>
  <si>
    <t>ID=SMEL_008g307760.1</t>
  </si>
  <si>
    <t>Note=Similar to CGLD27: Protein CONSERVED IN THE GREEN LINEAGE AND DIATOMS 27%2C chloroplastic (Arabidopsis thaliana OX%3D3702)</t>
  </si>
  <si>
    <t>ID=SMEL_008g307770.1</t>
  </si>
  <si>
    <t>ID=SMEL_008g307780.1</t>
  </si>
  <si>
    <t>ID=SMEL_008g307790.1</t>
  </si>
  <si>
    <t>ID=SMEL_008g307800.1</t>
  </si>
  <si>
    <t>ID=SMEL_008g307810.1</t>
  </si>
  <si>
    <t>ID=SMEL_008g307820.1</t>
  </si>
  <si>
    <t>Note=Similar to GDCSP: Glycine dehydrogenase (decarboxylating)%2C mitochondrial (Solanum tuberosum OX%3D4113)</t>
  </si>
  <si>
    <t>ID=SMEL_008g307830.1</t>
  </si>
  <si>
    <t>ID=SMEL_008g307840.1</t>
  </si>
  <si>
    <t>ID=SMEL_008g307850.1</t>
  </si>
  <si>
    <t>ID=SMEL_008g307860.1</t>
  </si>
  <si>
    <t>ID=SMEL_008g307870.1</t>
  </si>
  <si>
    <t>Note=Similar to ZIP4: Zinc transporter 4%2C chloroplastic (Arabidopsis thaliana OX%3D3702)</t>
  </si>
  <si>
    <t>ID=SMEL_008g307880.1</t>
  </si>
  <si>
    <t>ID=SMEL_008g307890.1</t>
  </si>
  <si>
    <t>ID=SMEL_008g307900.1</t>
  </si>
  <si>
    <t>ID=SMEL_008g307910.1</t>
  </si>
  <si>
    <t>Note=Similar to PAB7: Polyadenylate-binding protein 7 (Arabidopsis thaliana OX%3D3702)</t>
  </si>
  <si>
    <t>ID=SMEL_008g307920.1</t>
  </si>
  <si>
    <t>Note=Similar to Acyl-lipid (9-3)-desaturase (Borago officinalis OX%3D13363)</t>
  </si>
  <si>
    <t>ID=SMEL_008g307930.1</t>
  </si>
  <si>
    <t>ID=SMEL_008g307940.1</t>
  </si>
  <si>
    <t>Note=Similar to SQD1: UDP-sulfoquinovose synthase%2C chloroplastic (Spinacia oleracea OX%3D3562)</t>
  </si>
  <si>
    <t>ID=SMEL_008g307950.1</t>
  </si>
  <si>
    <t>ID=SMEL_008g307960.1</t>
  </si>
  <si>
    <t>ID=SMEL_008g307970.1</t>
  </si>
  <si>
    <t>ID=SMEL_008g307980.1</t>
  </si>
  <si>
    <t>ID=SMEL_008g307990.1</t>
  </si>
  <si>
    <t>ID=SMEL_008g308000.1</t>
  </si>
  <si>
    <t>ID=SMEL_008g308010.1</t>
  </si>
  <si>
    <t>ID=SMEL_008g308020.1</t>
  </si>
  <si>
    <t>ID=SMEL_008g308030.1</t>
  </si>
  <si>
    <t>ID=SMEL_008g308040.1</t>
  </si>
  <si>
    <t>ID=SMEL_008g308050.1</t>
  </si>
  <si>
    <t>ID=SMEL_008g308060.1</t>
  </si>
  <si>
    <t>Note=Similar to ASP5: Aspartate aminotransferase%2C chloroplastic (Arabidopsis thaliana OX%3D3702)</t>
  </si>
  <si>
    <t>ID=SMEL_008g308070.1</t>
  </si>
  <si>
    <t>ID=SMEL_008g308080.1</t>
  </si>
  <si>
    <t>Note=Similar to CID7: Polyadenylate-binding protein-interacting protein 7 (Arabidopsis thaliana OX%3D3702)</t>
  </si>
  <si>
    <t>ID=SMEL_008g308090.1</t>
  </si>
  <si>
    <t>ID=SMEL_008g308100.1</t>
  </si>
  <si>
    <t>Note=Similar to CATHB2: Cathepsin B-like protease 2 (Arabidopsis thaliana OX%3D3702)</t>
  </si>
  <si>
    <t>ID=SMEL_008g308110.1</t>
  </si>
  <si>
    <t>ID=SMEL_008g308120.1</t>
  </si>
  <si>
    <t>ID=SMEL_008g308130.1</t>
  </si>
  <si>
    <t>ID=SMEL_008g308140.1</t>
  </si>
  <si>
    <t>Note=Similar to TIFY5A: Protein TIFY 5A (Arabidopsis thaliana OX%3D3702)</t>
  </si>
  <si>
    <t>ID=SMEL_008g308150.1</t>
  </si>
  <si>
    <t>ID=SMEL_008g308160.1</t>
  </si>
  <si>
    <t>ID=SMEL_008g308170.1</t>
  </si>
  <si>
    <t>ID=SMEL_008g308180.1</t>
  </si>
  <si>
    <t>ID=SMEL_008g308190.1</t>
  </si>
  <si>
    <t>ID=SMEL_008g308200.1</t>
  </si>
  <si>
    <t>ID=SMEL_008g308210.1</t>
  </si>
  <si>
    <t>ID=SMEL_008g308220.1</t>
  </si>
  <si>
    <t>ID=SMEL_008g308230.1</t>
  </si>
  <si>
    <t>ID=SMEL_008g308240.1</t>
  </si>
  <si>
    <t>Note=Similar to Os02g0642300: Probable ascorbate-specific transmembrane electron transporter 1 (Oryza sativa subsp. japonica OX%3D39947)</t>
  </si>
  <si>
    <t>ID=SMEL_008g308250.1</t>
  </si>
  <si>
    <t>ID=SMEL_008g308260.1</t>
  </si>
  <si>
    <t>ID=SMEL_008g308270.1</t>
  </si>
  <si>
    <t>Note=Similar to OFUT39: O-fucosyltransferase 39 (Arabidopsis thaliana OX%3D3702)</t>
  </si>
  <si>
    <t>ID=SMEL_008g308280.1</t>
  </si>
  <si>
    <t>Note=Similar to NCED2: 9-cis-epoxycarotenoid dioxygenase NCED2%2C chloroplastic (Solanum lycopersicum OX%3D4081)</t>
  </si>
  <si>
    <t>ID=SMEL_008g308290.1</t>
  </si>
  <si>
    <t>ID=SMEL_008g308300.1</t>
  </si>
  <si>
    <t>ID=SMEL_008g308310.1</t>
  </si>
  <si>
    <t>ID=SMEL_008g308320.1</t>
  </si>
  <si>
    <t>ID=SMEL_008g308330.1</t>
  </si>
  <si>
    <t>Note=Similar to CAB3C: Chlorophyll a-b binding protein 3C%2C chloroplastic (Solanum lycopersicum OX%3D4081)</t>
  </si>
  <si>
    <t>ID=SMEL_008g308340.1</t>
  </si>
  <si>
    <t>ID=SMEL_008g308350.1</t>
  </si>
  <si>
    <t>Note=Similar to PUP21: Purine permease 21 (Arabidopsis thaliana OX%3D3702)</t>
  </si>
  <si>
    <t>ID=SMEL_008g308360.1</t>
  </si>
  <si>
    <t>ID=SMEL_008g308370.1</t>
  </si>
  <si>
    <t>Note=Similar to RWA1: Protein REDUCED WALL ACETYLATION 1 (Arabidopsis thaliana OX%3D3702)</t>
  </si>
  <si>
    <t>ID=SMEL_008g308380.1</t>
  </si>
  <si>
    <t>ID=SMEL_008g308390.1</t>
  </si>
  <si>
    <t>ID=SMEL_008g308400.1</t>
  </si>
  <si>
    <t>ID=SMEL_008g308410.1</t>
  </si>
  <si>
    <t>ID=SMEL_008g308420.1</t>
  </si>
  <si>
    <t>Note=Similar to SWEET2A: Bidirectional sugar transporter SWEET2a (Oryza sativa subsp. indica OX%3D39946)</t>
  </si>
  <si>
    <t>ID=SMEL_008g308430.1</t>
  </si>
  <si>
    <t>ID=SMEL_008g308440.1</t>
  </si>
  <si>
    <t>ID=SMEL_008g308450.1</t>
  </si>
  <si>
    <t>ID=SMEL_008g308460.1</t>
  </si>
  <si>
    <t>ID=SMEL_008g308470.1</t>
  </si>
  <si>
    <t>Note=Similar to WRKY50: Probable WRKY transcription factor 50 (Arabidopsis thaliana OX%3D3702)</t>
  </si>
  <si>
    <t>ID=SMEL_008g308480.1</t>
  </si>
  <si>
    <t>ID=SMEL_008g308490.1</t>
  </si>
  <si>
    <t>ID=SMEL_008g308500.1</t>
  </si>
  <si>
    <t>ID=SMEL_008g308510.1</t>
  </si>
  <si>
    <t>Note=Similar to HSP17.9-D: 17.9 kDa class II heat shock protein (Glycine max OX%3D3847)</t>
  </si>
  <si>
    <t>ID=SMEL_008g308520.1</t>
  </si>
  <si>
    <t>ID=SMEL_008g308530.1</t>
  </si>
  <si>
    <t>ID=SMEL_008g308540.1</t>
  </si>
  <si>
    <t>ID=SMEL_008g308550.1</t>
  </si>
  <si>
    <t>ID=SMEL_008g308560.1</t>
  </si>
  <si>
    <t>ID=SMEL_008g308570.1</t>
  </si>
  <si>
    <t>Note=Similar to psbA: Photosystem II protein D1 (Vigna unguiculata OX%3D3917)</t>
  </si>
  <si>
    <t>ID=SMEL_008g308580.1</t>
  </si>
  <si>
    <t>ID=SMEL_008g308590.1</t>
  </si>
  <si>
    <t>ID=SMEL_008g308600.1</t>
  </si>
  <si>
    <t>ID=SMEL_008g308610.1</t>
  </si>
  <si>
    <t>ID=SMEL_008g308620.1</t>
  </si>
  <si>
    <t>ID=SMEL_008g308630.1</t>
  </si>
  <si>
    <t>ID=SMEL_008g308640.1</t>
  </si>
  <si>
    <t>ID=SMEL_008g308650.1</t>
  </si>
  <si>
    <t>ID=SMEL_008g308660.1</t>
  </si>
  <si>
    <t>ID=SMEL_008g308670.1</t>
  </si>
  <si>
    <t>ID=SMEL_008g308680.1</t>
  </si>
  <si>
    <t>ID=SMEL_008g308690.1</t>
  </si>
  <si>
    <t>ID=SMEL_008g308700.1</t>
  </si>
  <si>
    <t>ID=SMEL_008g308710.1</t>
  </si>
  <si>
    <t>ID=SMEL_008g308720.1</t>
  </si>
  <si>
    <t>ID=SMEL_008g308730.1</t>
  </si>
  <si>
    <t>Note=Similar to GA2OX1: Gibberellin 2-beta-dioxygenase (Phaseolus coccineus OX%3D3886)</t>
  </si>
  <si>
    <t>ID=SMEL_008g308740.1</t>
  </si>
  <si>
    <t>ID=SMEL_008g308750.1</t>
  </si>
  <si>
    <t>ID=SMEL_008g308760.1</t>
  </si>
  <si>
    <t>ID=SMEL_008g308770.1</t>
  </si>
  <si>
    <t>ID=SMEL_008g308780.1</t>
  </si>
  <si>
    <t>ID=SMEL_008g308790.1</t>
  </si>
  <si>
    <t>ID=SMEL_008g308800.1</t>
  </si>
  <si>
    <t>ID=SMEL_008g308810.1</t>
  </si>
  <si>
    <t>Note=Similar to ROPGEF3: Rop guanine nucleotide exchange factor 3 (Arabidopsis thaliana OX%3D3702)</t>
  </si>
  <si>
    <t>ID=SMEL_008g308820.1</t>
  </si>
  <si>
    <t>ID=SMEL_008g308830.1</t>
  </si>
  <si>
    <t>ID=SMEL_008g308840.1</t>
  </si>
  <si>
    <t>Note=Similar to DURF2: E3 ubiquitin-protein ligase RDUF2 (Arabidopsis thaliana OX%3D3702)</t>
  </si>
  <si>
    <t>ID=SMEL_008g308850.1</t>
  </si>
  <si>
    <t>ID=SMEL_008g308860.1</t>
  </si>
  <si>
    <t>ID=SMEL_008g308870.1</t>
  </si>
  <si>
    <t>ID=SMEL_008g308880.1</t>
  </si>
  <si>
    <t>Note=Similar to PAE1: Proteasome subunit alpha type-5 (Glycine max OX%3D3847)</t>
  </si>
  <si>
    <t>ID=SMEL_008g308890.1</t>
  </si>
  <si>
    <t>ID=SMEL_008g308900.1</t>
  </si>
  <si>
    <t>ID=SMEL_008g308910.1</t>
  </si>
  <si>
    <t>ID=SMEL_008g308920.1</t>
  </si>
  <si>
    <t>Note=Similar to KAT1: Potassium channel KAT1 (Arabidopsis thaliana OX%3D3702)</t>
  </si>
  <si>
    <t>ID=SMEL_008g308930.1</t>
  </si>
  <si>
    <t>ID=SMEL_008g308940.1</t>
  </si>
  <si>
    <t>ID=SMEL_008g308950.1</t>
  </si>
  <si>
    <t>Note=Similar to T6ODM: Thebaine 6-O-demethylase (Papaver somniferum OX%3D3469)</t>
  </si>
  <si>
    <t>ID=SMEL_008g308960.1</t>
  </si>
  <si>
    <t>ID=SMEL_008g308970.1</t>
  </si>
  <si>
    <t>ID=SMEL_008g308980.1</t>
  </si>
  <si>
    <t>ID=SMEL_008g308990.1</t>
  </si>
  <si>
    <t>ID=SMEL_008g309000.1</t>
  </si>
  <si>
    <t>ID=SMEL_008g309010.1</t>
  </si>
  <si>
    <t>ID=SMEL_008g309020.1</t>
  </si>
  <si>
    <t>ID=SMEL_008g309030.1</t>
  </si>
  <si>
    <t>ID=SMEL_008g309040.1</t>
  </si>
  <si>
    <t>ID=SMEL_008g309050.1</t>
  </si>
  <si>
    <t>ID=SMEL_008g309060.1</t>
  </si>
  <si>
    <t>ID=SMEL_008g309070.1</t>
  </si>
  <si>
    <t>ID=SMEL_008g309080.1</t>
  </si>
  <si>
    <t>ID=SMEL_008g309090.1</t>
  </si>
  <si>
    <t>ID=SMEL_008g309100.1</t>
  </si>
  <si>
    <t>ID=SMEL_008g309110.1</t>
  </si>
  <si>
    <t>ID=SMEL_008g309120.1</t>
  </si>
  <si>
    <t>ID=SMEL_008g309130.1</t>
  </si>
  <si>
    <t>ID=SMEL_008g309140.1</t>
  </si>
  <si>
    <t>ID=SMEL_008g309150.1</t>
  </si>
  <si>
    <t>ID=SMEL_008g309160.1</t>
  </si>
  <si>
    <t>ID=SMEL_008g309170.1</t>
  </si>
  <si>
    <t>ID=SMEL_008g309180.1</t>
  </si>
  <si>
    <t>ID=SMEL_008g309190.1</t>
  </si>
  <si>
    <t>ID=SMEL_008g309200.1</t>
  </si>
  <si>
    <t>ID=SMEL_008g309210.1</t>
  </si>
  <si>
    <t>ID=SMEL_008g309220.1</t>
  </si>
  <si>
    <t>ID=SMEL_008g309230.1</t>
  </si>
  <si>
    <t>Note=Similar to OCP3: Protein OVEREXPRESSOR OF CATIONIC PEROXIDASE 3 (Arabidopsis thaliana OX%3D3702)</t>
  </si>
  <si>
    <t>ID=SMEL_008g309240.1</t>
  </si>
  <si>
    <t>ID=SMEL_008g309250.1</t>
  </si>
  <si>
    <t>ID=SMEL_008g309260.1</t>
  </si>
  <si>
    <t>Note=Similar to HPAT1: Hydroxyproline O-arabinosyltransferase 1 (Arabidopsis thaliana OX%3D3702)</t>
  </si>
  <si>
    <t>ID=SMEL_008g309270.1</t>
  </si>
  <si>
    <t>ID=SMEL_008g309280.1</t>
  </si>
  <si>
    <t>ID=SMEL_008g309290.1</t>
  </si>
  <si>
    <t>ID=SMEL_008g309300.1</t>
  </si>
  <si>
    <t>Note=Similar to At2g25790: Probably inactive leucine-rich repeat receptor-like protein kinase At2g25790 (Arabidopsis thaliana OX%3D3702)</t>
  </si>
  <si>
    <t>ID=SMEL_008g309310.1</t>
  </si>
  <si>
    <t>ID=SMEL_008g309320.1</t>
  </si>
  <si>
    <t>ID=SMEL_008g309330.1</t>
  </si>
  <si>
    <t>ID=SMEL_008g309340.1</t>
  </si>
  <si>
    <t>ID=SMEL_008g309350.1</t>
  </si>
  <si>
    <t>ID=SMEL_008g309360.1</t>
  </si>
  <si>
    <t>ID=SMEL_008g309370.1</t>
  </si>
  <si>
    <t>ID=SMEL_008g309380.1</t>
  </si>
  <si>
    <t>ID=SMEL_008g309390.1</t>
  </si>
  <si>
    <t>ID=SMEL_008g309400.1</t>
  </si>
  <si>
    <t>ID=SMEL_008g309410.1</t>
  </si>
  <si>
    <t>ID=SMEL_008g309420.1</t>
  </si>
  <si>
    <t>ID=SMEL_008g309430.1</t>
  </si>
  <si>
    <t>ID=SMEL_008g309440.1</t>
  </si>
  <si>
    <t>ID=SMEL_008g309450.1</t>
  </si>
  <si>
    <t>ID=SMEL_008g309460.1</t>
  </si>
  <si>
    <t>ID=SMEL_008g309470.1</t>
  </si>
  <si>
    <t>ID=SMEL_008g309480.1</t>
  </si>
  <si>
    <t>ID=SMEL_008g309490.1</t>
  </si>
  <si>
    <t>Note=Similar to NUP85: Nuclear pore complex protein NUP85 (Arabidopsis thaliana OX%3D3702)</t>
  </si>
  <si>
    <t>ID=SMEL_008g309500.1</t>
  </si>
  <si>
    <t>ID=SMEL_008g309510.1</t>
  </si>
  <si>
    <t>ID=SMEL_008g309520.1</t>
  </si>
  <si>
    <t>ID=SMEL_008g309530.1</t>
  </si>
  <si>
    <t>ID=SMEL_008g309540.1</t>
  </si>
  <si>
    <t>ID=SMEL_008g309550.1</t>
  </si>
  <si>
    <t>ID=SMEL_008g309560.1</t>
  </si>
  <si>
    <t>Note=Similar to At2g25830: Probable transcriptional regulatory protein At2g25830 (Arabidopsis thaliana OX%3D3702)</t>
  </si>
  <si>
    <t>ID=SMEL_008g309570.1</t>
  </si>
  <si>
    <t>ID=SMEL_008g309580.1</t>
  </si>
  <si>
    <t>Note=Similar to CCD8B: Carotenoid cleavage dioxygenase 8 homolog B%2C chloroplastic (Oryza sativa subsp. japonica OX%3D39947)</t>
  </si>
  <si>
    <t>ID=SMEL_008g309590.1</t>
  </si>
  <si>
    <t>ID=SMEL_008g309600.1</t>
  </si>
  <si>
    <t>ID=SMEL_008g309610.1</t>
  </si>
  <si>
    <t>ID=SMEL_008g309620.1</t>
  </si>
  <si>
    <t>ID=SMEL_008g309630.1</t>
  </si>
  <si>
    <t>ID=SMEL_008g309640.1</t>
  </si>
  <si>
    <t>ID=SMEL_008g309650.1</t>
  </si>
  <si>
    <t>Note=Similar to ndhH: NAD(P)H-quinone oxidoreductase subunit H%2C chloroplastic (Nicotiana tomentosiformis OX%3D4098)</t>
  </si>
  <si>
    <t>ID=SMEL_008g309660.1</t>
  </si>
  <si>
    <t>Note=Similar to TIC214: Protein TIC 214 (Solanum lycopersicum OX%3D4081)</t>
  </si>
  <si>
    <t>ID=SMEL_008g309670.1</t>
  </si>
  <si>
    <t>ID=SMEL_008g309680.1</t>
  </si>
  <si>
    <t>ID=SMEL_008g309690.1</t>
  </si>
  <si>
    <t>ID=SMEL_008g309700.1</t>
  </si>
  <si>
    <t>ID=SMEL_008g309710.1</t>
  </si>
  <si>
    <t>ID=SMEL_008g309720.1</t>
  </si>
  <si>
    <t>ID=SMEL_008g309730.1</t>
  </si>
  <si>
    <t>Note=Similar to RRP46: Exosome complex exonuclease RRP46 homolog (Arabidopsis thaliana OX%3D3702)</t>
  </si>
  <si>
    <t>ID=SMEL_008g309740.1</t>
  </si>
  <si>
    <t>ID=SMEL_008g309750.1</t>
  </si>
  <si>
    <t>ID=SMEL_008g309760.1</t>
  </si>
  <si>
    <t>ID=SMEL_008g309770.1</t>
  </si>
  <si>
    <t>ID=SMEL_008g309780.1</t>
  </si>
  <si>
    <t>Note=Similar to LCKB2: Sphingoid long-chain bases kinase 2%2C mitochondrial (Arabidopsis thaliana OX%3D3702)</t>
  </si>
  <si>
    <t>ID=SMEL_008g309790.1</t>
  </si>
  <si>
    <t>Note=Similar to MTA: N6-adenosine-methyltransferase MT-A70-like (Arabidopsis thaliana OX%3D3702)</t>
  </si>
  <si>
    <t>ID=SMEL_008g309800.1</t>
  </si>
  <si>
    <t>ID=SMEL_008g309810.1</t>
  </si>
  <si>
    <t>ID=SMEL_008g309820.1</t>
  </si>
  <si>
    <t>ID=SMEL_008g309830.1</t>
  </si>
  <si>
    <t>Note=Similar to PLD1: Phospholipase D alpha 1 (Carica papaya OX%3D3649)</t>
  </si>
  <si>
    <t>ID=SMEL_008g309840.1</t>
  </si>
  <si>
    <t>Note=Similar to PLD1: Phospholipase D alpha 1 (Ricinus communis OX%3D3988)</t>
  </si>
  <si>
    <t>ID=SMEL_008g309850.1</t>
  </si>
  <si>
    <t>Note=Similar to Glycosyl hydrolase 5 family protein (Chamaecyparis obtusa OX%3D13415)</t>
  </si>
  <si>
    <t>ID=SMEL_008g309860.1</t>
  </si>
  <si>
    <t>Note=Similar to EMB1187: Probable ethanolamine kinase (Arabidopsis thaliana OX%3D3702)</t>
  </si>
  <si>
    <t>ID=SMEL_008g309870.1</t>
  </si>
  <si>
    <t>ID=SMEL_008g309880.1</t>
  </si>
  <si>
    <t>ID=SMEL_008g309890.1</t>
  </si>
  <si>
    <t>Note=Similar to TIP4-1: Aquaporin TIP4-1 (Arabidopsis thaliana OX%3D3702)</t>
  </si>
  <si>
    <t>ID=SMEL_008g309900.1</t>
  </si>
  <si>
    <t>Note=Similar to At1g67280: Probable lactoylglutathione lyase%2C chloroplastic (Arabidopsis thaliana OX%3D3702)</t>
  </si>
  <si>
    <t>ID=SMEL_008g309910.1</t>
  </si>
  <si>
    <t>Note=Similar to VAB: VAN3-binding protein (Arabidopsis thaliana OX%3D3702)</t>
  </si>
  <si>
    <t>ID=SMEL_008g309920.1</t>
  </si>
  <si>
    <t>Note=Similar to CKL3: Casein kinase 1-like protein 3 (Arabidopsis thaliana OX%3D3702)</t>
  </si>
  <si>
    <t>ID=SMEL_008g309930.1</t>
  </si>
  <si>
    <t>Note=Similar to BSPA: Bark storage protein A (Populus deltoides OX%3D3696)</t>
  </si>
  <si>
    <t>ID=SMEL_008g309940.1</t>
  </si>
  <si>
    <t>ID=SMEL_008g309950.1</t>
  </si>
  <si>
    <t>ID=SMEL_008g309960.1</t>
  </si>
  <si>
    <t>ID=SMEL_008g309970.1</t>
  </si>
  <si>
    <t>ID=SMEL_008g309980.1</t>
  </si>
  <si>
    <t>ID=SMEL_008g309990.1</t>
  </si>
  <si>
    <t>ID=SMEL_008g310000.1</t>
  </si>
  <si>
    <t>ID=SMEL_008g310010.1</t>
  </si>
  <si>
    <t>ID=SMEL_008g310020.1</t>
  </si>
  <si>
    <t>ID=SMEL_008g310030.1</t>
  </si>
  <si>
    <t>ID=SMEL_008g310040.1</t>
  </si>
  <si>
    <t>ID=SMEL_008g310050.1</t>
  </si>
  <si>
    <t>ID=SMEL_008g310060.1</t>
  </si>
  <si>
    <t>ID=SMEL_008g310070.1</t>
  </si>
  <si>
    <t>ID=SMEL_008g310080.1</t>
  </si>
  <si>
    <t>ID=SMEL_008g310090.1</t>
  </si>
  <si>
    <t>ID=SMEL_008g310100.1</t>
  </si>
  <si>
    <t>ID=SMEL_008g310110.1</t>
  </si>
  <si>
    <t>Note=Similar to rps2: 30S ribosomal protein S2%2C chloroplastic (Nicotiana tomentosiformis OX%3D4098)</t>
  </si>
  <si>
    <t>ID=SMEL_008g310120.1</t>
  </si>
  <si>
    <t>ID=SMEL_008g310130.1</t>
  </si>
  <si>
    <t>Note=Similar to FY: Flowering time control protein FY (Arabidopsis thaliana OX%3D3702)</t>
  </si>
  <si>
    <t>ID=SMEL_008g310140.1</t>
  </si>
  <si>
    <t>ID=SMEL_008g310150.1</t>
  </si>
  <si>
    <t>Note=Similar to PRMT10: Protein arginine N-methyltransferase PRMT10 (Arabidopsis thaliana OX%3D3702)</t>
  </si>
  <si>
    <t>ID=SMEL_008g310160.1</t>
  </si>
  <si>
    <t>ID=SMEL_008g310170.1</t>
  </si>
  <si>
    <t>ID=SMEL_008g310180.1</t>
  </si>
  <si>
    <t>ID=SMEL_008g310190.1</t>
  </si>
  <si>
    <t>ID=SMEL_008g310200.1</t>
  </si>
  <si>
    <t>ID=SMEL_008g310210.1</t>
  </si>
  <si>
    <t>ID=SMEL_008g310220.1</t>
  </si>
  <si>
    <t>ID=SMEL_008g310230.1</t>
  </si>
  <si>
    <t>Note=Similar to DNMT2: tRNA (cytosine(38)-C(5))-methyltransferase 2 (Arabidopsis thaliana OX%3D3702)</t>
  </si>
  <si>
    <t>ID=SMEL_008g310240.1</t>
  </si>
  <si>
    <t>ID=SMEL_008g310250.1</t>
  </si>
  <si>
    <t>ID=SMEL_008g310260.1</t>
  </si>
  <si>
    <t>Note=Similar to CYP95: Peptidyl-prolyl cis-trans isomerase CYP95 (Arabidopsis thaliana OX%3D3702)</t>
  </si>
  <si>
    <t>ID=SMEL_008g310270.1</t>
  </si>
  <si>
    <t>ID=SMEL_008g310280.1</t>
  </si>
  <si>
    <t>ID=SMEL_008g310290.1</t>
  </si>
  <si>
    <t>ID=SMEL_008g310300.1</t>
  </si>
  <si>
    <t>ID=SMEL_008g310310.1</t>
  </si>
  <si>
    <t>ID=SMEL_008g310320.1</t>
  </si>
  <si>
    <t>ID=SMEL_008g310330.1</t>
  </si>
  <si>
    <t>Note=Similar to OFP8: Transcription repressor OFP8 (Arabidopsis thaliana OX%3D3702)</t>
  </si>
  <si>
    <t>ID=SMEL_008g310340.1</t>
  </si>
  <si>
    <t>Note=Similar to YUC6: Indole-3-pyruvate monooxygenase YUCCA6 (Arabidopsis thaliana OX%3D3702)</t>
  </si>
  <si>
    <t>ID=SMEL_008g310350.1</t>
  </si>
  <si>
    <t>Note=Similar to RD22: BURP domain protein RD22 (Arabidopsis thaliana OX%3D3702)</t>
  </si>
  <si>
    <t>ID=SMEL_008g310360.1</t>
  </si>
  <si>
    <t>ID=SMEL_008g310370.1</t>
  </si>
  <si>
    <t>ID=SMEL_008g310380.1</t>
  </si>
  <si>
    <t>Note=Similar to TEB: Helicase and polymerase-containing protein TEBICHI (Arabidopsis thaliana OX%3D3702)</t>
  </si>
  <si>
    <t>ID=SMEL_008g310390.1</t>
  </si>
  <si>
    <t>ID=SMEL_008g310400.1</t>
  </si>
  <si>
    <t>ID=SMEL_008g310410.1</t>
  </si>
  <si>
    <t>ID=SMEL_008g310420.1</t>
  </si>
  <si>
    <t>ID=SMEL_008g310430.1</t>
  </si>
  <si>
    <t>ID=SMEL_008g310440.1</t>
  </si>
  <si>
    <t>Note=Similar to GLB3: Two-on-two hemoglobin-3 (Arabidopsis thaliana OX%3D3702)</t>
  </si>
  <si>
    <t>ID=SMEL_008g310450.1</t>
  </si>
  <si>
    <t>ID=SMEL_008g310460.1</t>
  </si>
  <si>
    <t>ID=SMEL_008g310470.1</t>
  </si>
  <si>
    <t>ID=SMEL_008g310480.1</t>
  </si>
  <si>
    <t>ID=SMEL_008g310490.1</t>
  </si>
  <si>
    <t>ID=SMEL_008g310500.1</t>
  </si>
  <si>
    <t>ID=SMEL_008g310510.1</t>
  </si>
  <si>
    <t>ID=SMEL_008g310520.1</t>
  </si>
  <si>
    <t>ID=SMEL_008g310530.1</t>
  </si>
  <si>
    <t>ID=SMEL_008g310540.1</t>
  </si>
  <si>
    <t>ID=SMEL_008g310550.1</t>
  </si>
  <si>
    <t>ID=SMEL_008g310560.1</t>
  </si>
  <si>
    <t>ID=SMEL_008g310570.1</t>
  </si>
  <si>
    <t>ID=SMEL_008g310580.1</t>
  </si>
  <si>
    <t>ID=SMEL_008g310590.1</t>
  </si>
  <si>
    <t>Note=Similar to FLZ10: FCS-Like Zinc finger 10 (Arabidopsis thaliana OX%3D3702)</t>
  </si>
  <si>
    <t>ID=SMEL_008g310600.1</t>
  </si>
  <si>
    <t>Note=Similar to RZFP34: Probable E3 ubiquitin-protein ligase RZFP34 (Oryza sativa subsp. japonica OX%3D39947)</t>
  </si>
  <si>
    <t>ID=SMEL_008g310610.1</t>
  </si>
  <si>
    <t>Note=Similar to RPL17: 50S ribosomal protein L17%2C chloroplastic (Spinacia oleracea OX%3D3562)</t>
  </si>
  <si>
    <t>ID=SMEL_008g310620.1</t>
  </si>
  <si>
    <t>ID=SMEL_008g310630.1</t>
  </si>
  <si>
    <t>Note=Similar to AGD14: Probable ADP-ribosylation factor GTPase-activating protein AGD14 (Arabidopsis thaliana OX%3D3702)</t>
  </si>
  <si>
    <t>ID=SMEL_008g310640.1</t>
  </si>
  <si>
    <t>ID=SMEL_008g310650.1</t>
  </si>
  <si>
    <t>Note=Similar to SYP32: Syntaxin-32 (Arabidopsis thaliana OX%3D3702)</t>
  </si>
  <si>
    <t>ID=SMEL_008g310660.1</t>
  </si>
  <si>
    <t>ID=SMEL_008g310670.1</t>
  </si>
  <si>
    <t>ID=SMEL_008g310680.1</t>
  </si>
  <si>
    <t>ID=SMEL_008g310690.1</t>
  </si>
  <si>
    <t>ID=SMEL_008g310700.1</t>
  </si>
  <si>
    <t>ID=SMEL_008g310710.1</t>
  </si>
  <si>
    <t>Note=Similar to TIC236: Protein TIC236%2C chloroplastic (Arabidopsis thaliana OX%3D3702)</t>
  </si>
  <si>
    <t>ID=SMEL_008g310720.1</t>
  </si>
  <si>
    <t>ID=SMEL_008g310730.1</t>
  </si>
  <si>
    <t>ID=SMEL_008g310740.1</t>
  </si>
  <si>
    <t>Note=Similar to PPD5: PsbP domain-containing protein 5%2C chloroplastic (Arabidopsis thaliana OX%3D3702)</t>
  </si>
  <si>
    <t>ID=SMEL_008g310750.1</t>
  </si>
  <si>
    <t>ID=SMEL_008g310760.1</t>
  </si>
  <si>
    <t>ID=SMEL_008g310770.1</t>
  </si>
  <si>
    <t>ID=SMEL_008g310780.1</t>
  </si>
  <si>
    <t>ID=SMEL_008g310790.1</t>
  </si>
  <si>
    <t>Note=Similar to CID6: Polyadenylate-binding protein-interacting protein 6 (Arabidopsis thaliana OX%3D3702)</t>
  </si>
  <si>
    <t>ID=SMEL_008g310800.1</t>
  </si>
  <si>
    <t>ID=SMEL_008g310810.1</t>
  </si>
  <si>
    <t>ID=SMEL_008g310820.1</t>
  </si>
  <si>
    <t>ID=SMEL_008g310830.1</t>
  </si>
  <si>
    <t>Note=Similar to EGC2: EG45-like domain containing protein 2 (Arabidopsis thaliana OX%3D3702)</t>
  </si>
  <si>
    <t>ID=SMEL_008g310840.1</t>
  </si>
  <si>
    <t>Note=Similar to RPS2: Disease resistance protein RPS2 (Arabidopsis thaliana OX%3D3702)</t>
  </si>
  <si>
    <t>ID=SMEL_008g310850.1</t>
  </si>
  <si>
    <t>ID=SMEL_008g310860.1</t>
  </si>
  <si>
    <t>ID=SMEL_008g310870.1</t>
  </si>
  <si>
    <t>ID=SMEL_008g310880.1</t>
  </si>
  <si>
    <t>ID=SMEL_008g310890.1</t>
  </si>
  <si>
    <t>ID=SMEL_008g310900.1</t>
  </si>
  <si>
    <t>ID=SMEL_008g310910.1</t>
  </si>
  <si>
    <t>ID=SMEL_008g310920.1</t>
  </si>
  <si>
    <t>ID=SMEL_008g310930.1</t>
  </si>
  <si>
    <t>ID=SMEL_008g310940.1</t>
  </si>
  <si>
    <t>ID=SMEL_008g310950.1</t>
  </si>
  <si>
    <t>ID=SMEL_008g310960.1</t>
  </si>
  <si>
    <t>ID=SMEL_008g310970.1</t>
  </si>
  <si>
    <t>ID=SMEL_008g310980.1</t>
  </si>
  <si>
    <t>Note=Similar to FBX13: F-box only protein 13 (Arabidopsis thaliana OX%3D3702)</t>
  </si>
  <si>
    <t>ID=SMEL_008g310990.1</t>
  </si>
  <si>
    <t>ID=SMEL_008g311000.1</t>
  </si>
  <si>
    <t>ID=SMEL_008g311010.1</t>
  </si>
  <si>
    <t>ID=SMEL_008g311020.1</t>
  </si>
  <si>
    <t>Note=Similar to FDH: 3-ketoacyl-CoA synthase 10 (Arabidopsis thaliana OX%3D3702)</t>
  </si>
  <si>
    <t>ID=SMEL_008g311030.1</t>
  </si>
  <si>
    <t>ID=SMEL_008g311040.1</t>
  </si>
  <si>
    <t>ID=SMEL_008g311050.1</t>
  </si>
  <si>
    <t>Note=Similar to GLO: Floral homeotic protein GLOBOSA (Nicotiana tabacum OX%3D4097)</t>
  </si>
  <si>
    <t>ID=SMEL_008g311060.1</t>
  </si>
  <si>
    <t>ID=SMEL_008g311070.1</t>
  </si>
  <si>
    <t>Note=Similar to DCL3A: Endoribonuclease Dicer homolog 3a (Oryza sativa subsp. japonica OX%3D39947)</t>
  </si>
  <si>
    <t>ID=SMEL_008g311080.1</t>
  </si>
  <si>
    <t>ID=SMEL_008g311090.1</t>
  </si>
  <si>
    <t>Note=Similar to APC5: Anaphase-promoting complex subunit 5 (Arabidopsis thaliana OX%3D3702)</t>
  </si>
  <si>
    <t>ID=SMEL_008g311100.1</t>
  </si>
  <si>
    <t>ID=SMEL_008g311110.1</t>
  </si>
  <si>
    <t>ID=SMEL_008g311120.1</t>
  </si>
  <si>
    <t>ID=SMEL_008g311130.1</t>
  </si>
  <si>
    <t>ID=SMEL_008g311140.1</t>
  </si>
  <si>
    <t>Note=Similar to PUB11: U-box domain-containing protein 11 (Arabidopsis thaliana OX%3D3702)</t>
  </si>
  <si>
    <t>ID=SMEL_008g311150.1</t>
  </si>
  <si>
    <t>Note=Similar to At4g22300: Probable carboxylesterase SOBER1-like (Arabidopsis thaliana OX%3D3702)</t>
  </si>
  <si>
    <t>ID=SMEL_008g311160.1</t>
  </si>
  <si>
    <t>Note=Similar to TSO1: CRC domain-containing protein TSO1 (Arabidopsis thaliana OX%3D3702)</t>
  </si>
  <si>
    <t>ID=SMEL_008g311170.1</t>
  </si>
  <si>
    <t>Note=Similar to TCX2: Protein tesmin/TSO1-like CXC 2 (Arabidopsis thaliana OX%3D3702)</t>
  </si>
  <si>
    <t>ID=SMEL_008g311180.1</t>
  </si>
  <si>
    <t>ID=SMEL_008g311190.1</t>
  </si>
  <si>
    <t>ID=SMEL_008g311200.1</t>
  </si>
  <si>
    <t>Note=Similar to ZEP: Zeaxanthin epoxidase%2C chloroplastic (Oncidium hybrid cultivar OX%3D141207)</t>
  </si>
  <si>
    <t>ID=SMEL_008g311210.1</t>
  </si>
  <si>
    <t>ID=SMEL_008g311220.1</t>
  </si>
  <si>
    <t>ID=SMEL_008g311230.1</t>
  </si>
  <si>
    <t>ID=SMEL_008g311240.1</t>
  </si>
  <si>
    <t>Note=Similar to CCR4-6: Carbon catabolite repressor protein 4 homolog 6 (Arabidopsis thaliana OX%3D3702)</t>
  </si>
  <si>
    <t>ID=SMEL_008g311250.1</t>
  </si>
  <si>
    <t>ID=SMEL_008g311260.1</t>
  </si>
  <si>
    <t>ID=SMEL_008g311270.1</t>
  </si>
  <si>
    <t>ID=SMEL_008g311280.1</t>
  </si>
  <si>
    <t>ID=SMEL_008g311290.1</t>
  </si>
  <si>
    <t>ID=SMEL_008g311300.1</t>
  </si>
  <si>
    <t>ID=SMEL_008g311310.1</t>
  </si>
  <si>
    <t>ID=SMEL_008g311320.1</t>
  </si>
  <si>
    <t>ID=SMEL_008g311330.1</t>
  </si>
  <si>
    <t>ID=SMEL_008g311340.1</t>
  </si>
  <si>
    <t>ID=SMEL_008g311350.1</t>
  </si>
  <si>
    <t>ID=SMEL_008g311360.1</t>
  </si>
  <si>
    <t>Note=Similar to GULLO3: L-gulonolactone oxidase 3 (Arabidopsis thaliana OX%3D3702)</t>
  </si>
  <si>
    <t>ID=SMEL_008g311370.1</t>
  </si>
  <si>
    <t>ID=SMEL_008g311380.1</t>
  </si>
  <si>
    <t>ID=SMEL_008g311390.1</t>
  </si>
  <si>
    <t>ID=SMEL_008g311400.1</t>
  </si>
  <si>
    <t>ID=SMEL_008g311410.1</t>
  </si>
  <si>
    <t>Note=Similar to ndhA: NAD(P)H-quinone oxidoreductase subunit 1%2C chloroplastic (Solanum lycopersicum OX%3D4081)</t>
  </si>
  <si>
    <t>ID=SMEL_008g311420.1</t>
  </si>
  <si>
    <t>ID=SMEL_008g311430.1</t>
  </si>
  <si>
    <t>Note=Similar to VTE1: Tocopherol cyclase%2C chloroplastic (Arabidopsis thaliana OX%3D3702)</t>
  </si>
  <si>
    <t>ID=SMEL_008g311440.1</t>
  </si>
  <si>
    <t>ID=SMEL_008g311450.1</t>
  </si>
  <si>
    <t>ID=SMEL_008g311460.1</t>
  </si>
  <si>
    <t>ID=SMEL_008g311470.1</t>
  </si>
  <si>
    <t>ID=SMEL_008g311480.1</t>
  </si>
  <si>
    <t>Note=Similar to PAP10: Probable plastid-lipid-associated protein 10%2C chloroplastic (Arabidopsis thaliana OX%3D3702)</t>
  </si>
  <si>
    <t>ID=SMEL_008g311490.1</t>
  </si>
  <si>
    <t>ID=SMEL_008g311500.1</t>
  </si>
  <si>
    <t>ID=SMEL_008g311510.1</t>
  </si>
  <si>
    <t>ID=SMEL_008g311520.1</t>
  </si>
  <si>
    <t>ID=SMEL_008g311530.1</t>
  </si>
  <si>
    <t>ID=SMEL_008g311540.1</t>
  </si>
  <si>
    <t>ID=SMEL_008g311550.1</t>
  </si>
  <si>
    <t>ID=SMEL_008g311560.1</t>
  </si>
  <si>
    <t>ID=SMEL_008g311570.1</t>
  </si>
  <si>
    <t>ID=SMEL_008g311580.1</t>
  </si>
  <si>
    <t>ID=SMEL_008g311590.1</t>
  </si>
  <si>
    <t>ID=SMEL_008g311600.1</t>
  </si>
  <si>
    <t>ID=SMEL_008g311610.1</t>
  </si>
  <si>
    <t>ID=SMEL_008g311620.1</t>
  </si>
  <si>
    <t>Note=Similar to Os02g0793000: Zinc finger CCCH domain-containing protein 18 (Oryza sativa subsp. japonica OX%3D39947)</t>
  </si>
  <si>
    <t>ID=SMEL_008g311630.1</t>
  </si>
  <si>
    <t>ID=SMEL_008g311640.1</t>
  </si>
  <si>
    <t>ID=SMEL_008g311650.1</t>
  </si>
  <si>
    <t>ID=SMEL_008g311660.1</t>
  </si>
  <si>
    <t>ID=SMEL_008g311670.1</t>
  </si>
  <si>
    <t>ID=SMEL_008g311680.1</t>
  </si>
  <si>
    <t>ID=SMEL_008g311690.1</t>
  </si>
  <si>
    <t>ID=SMEL_008g311700.1</t>
  </si>
  <si>
    <t>ID=SMEL_008g311710.1</t>
  </si>
  <si>
    <t>ID=SMEL_008g311720.1</t>
  </si>
  <si>
    <t>ID=SMEL_008g311730.1</t>
  </si>
  <si>
    <t>ID=SMEL_008g311740.1</t>
  </si>
  <si>
    <t>ID=SMEL_008g311750.1</t>
  </si>
  <si>
    <t>ID=SMEL_008g311760.1</t>
  </si>
  <si>
    <t>ID=SMEL_008g311770.1</t>
  </si>
  <si>
    <t>ID=SMEL_008g311780.1</t>
  </si>
  <si>
    <t>ID=SMEL_008g311790.1</t>
  </si>
  <si>
    <t>Note=Similar to MSL10: Mechanosensitive ion channel protein 10 (Arabidopsis thaliana OX%3D3702)</t>
  </si>
  <si>
    <t>ID=SMEL_008g311800.1</t>
  </si>
  <si>
    <t>ID=SMEL_008g311810.1</t>
  </si>
  <si>
    <t>ID=SMEL_008g311820.1</t>
  </si>
  <si>
    <t>Note=Similar to AHK5: Histidine kinase 5 (Arabidopsis thaliana OX%3D3702)</t>
  </si>
  <si>
    <t>ID=SMEL_008g311830.1</t>
  </si>
  <si>
    <t>ID=SMEL_008g311840.1</t>
  </si>
  <si>
    <t>ID=SMEL_008g311850.1</t>
  </si>
  <si>
    <t>ID=SMEL_008g311860.1</t>
  </si>
  <si>
    <t>ID=SMEL_008g311870.1</t>
  </si>
  <si>
    <t>Note=Similar to RSZ21A: Serine/arginine-rich splicing factor RSZ21A (Oryza sativa subsp. japonica OX%3D39947)</t>
  </si>
  <si>
    <t>ID=SMEL_008g311880.1</t>
  </si>
  <si>
    <t>Note=Similar to CNGC14: Probable cyclic nucleotide-gated ion channel 14 (Arabidopsis thaliana OX%3D3702)</t>
  </si>
  <si>
    <t>ID=SMEL_008g311890.1</t>
  </si>
  <si>
    <t>ID=SMEL_008g311900.1</t>
  </si>
  <si>
    <t>ID=SMEL_008g311910.1</t>
  </si>
  <si>
    <t>ID=SMEL_008g311920.1</t>
  </si>
  <si>
    <t>ID=SMEL_008g311930.1</t>
  </si>
  <si>
    <t>ID=SMEL_008g311940.1</t>
  </si>
  <si>
    <t>ID=SMEL_008g311950.1</t>
  </si>
  <si>
    <t>ID=SMEL_008g311960.1</t>
  </si>
  <si>
    <t>Note=Similar to AIG2LD: AIG2-like protein D (Arabidopsis thaliana OX%3D3702)</t>
  </si>
  <si>
    <t>ID=SMEL_008g311970.1</t>
  </si>
  <si>
    <t>ID=SMEL_008g311980.1</t>
  </si>
  <si>
    <t>ID=SMEL_008g311990.1</t>
  </si>
  <si>
    <t>Note=Similar to Catechol oxidase B%2C chloroplastic (Fragment) (Solanum tuberosum OX%3D4113)</t>
  </si>
  <si>
    <t>ID=SMEL_008g312000.1</t>
  </si>
  <si>
    <t>ID=SMEL_008g312010.1</t>
  </si>
  <si>
    <t>ID=SMEL_008g312020.1</t>
  </si>
  <si>
    <t>Note=Similar to CRYD: Cryptochrome DASH%2C chloroplastic/mitochondrial (Solanum lycopersicum OX%3D4081)</t>
  </si>
  <si>
    <t>ID=SMEL_008g312030.1</t>
  </si>
  <si>
    <t>ID=SMEL_008g312040.1</t>
  </si>
  <si>
    <t>ID=SMEL_008g312050.1</t>
  </si>
  <si>
    <t>ID=SMEL_008g312060.1</t>
  </si>
  <si>
    <t>ID=SMEL_008g312070.1</t>
  </si>
  <si>
    <t>ID=SMEL_008g312080.1</t>
  </si>
  <si>
    <t>ID=SMEL_008g312090.1</t>
  </si>
  <si>
    <t>ID=SMEL_008g312100.1</t>
  </si>
  <si>
    <t>ID=SMEL_008g312110.1</t>
  </si>
  <si>
    <t>ID=SMEL_008g312120.1</t>
  </si>
  <si>
    <t>Note=Similar to DCAF1: DDB1- and CUL4-associated factor homolog 1 (Arabidopsis thaliana OX%3D3702)</t>
  </si>
  <si>
    <t>ID=SMEL_008g312130.1</t>
  </si>
  <si>
    <t>ID=SMEL_008g312140.1</t>
  </si>
  <si>
    <t>ID=SMEL_008g312150.1</t>
  </si>
  <si>
    <t>ID=SMEL_008g312160.1</t>
  </si>
  <si>
    <t>Note=Similar to At3g04600: Tryptophan--tRNA ligase%2C cytoplasmic (Arabidopsis thaliana OX%3D3702)</t>
  </si>
  <si>
    <t>ID=SMEL_008g312170.1</t>
  </si>
  <si>
    <t>ID=SMEL_008g312180.1</t>
  </si>
  <si>
    <t>ID=SMEL_008g312190.1</t>
  </si>
  <si>
    <t>ID=SMEL_008g312200.1</t>
  </si>
  <si>
    <t>ID=SMEL_008g312210.1</t>
  </si>
  <si>
    <t>ID=SMEL_008g312220.1</t>
  </si>
  <si>
    <t>ID=SMEL_008g312230.1</t>
  </si>
  <si>
    <t>ID=SMEL_008g312240.1</t>
  </si>
  <si>
    <t>ID=SMEL_008g312250.1</t>
  </si>
  <si>
    <t>ID=SMEL_008g312260.1</t>
  </si>
  <si>
    <t>ID=SMEL_008g312270.1</t>
  </si>
  <si>
    <t>ID=SMEL_008g312280.1</t>
  </si>
  <si>
    <t>ID=SMEL_008g312290.1</t>
  </si>
  <si>
    <t>ID=SMEL_008g312300.1</t>
  </si>
  <si>
    <t>ID=SMEL_008g312310.1</t>
  </si>
  <si>
    <t>ID=SMEL_008g312320.1</t>
  </si>
  <si>
    <t>ID=SMEL_008g312330.1</t>
  </si>
  <si>
    <t>ID=SMEL_008g312340.1</t>
  </si>
  <si>
    <t>ID=SMEL_008g312350.1</t>
  </si>
  <si>
    <t>ID=SMEL_008g312360.1</t>
  </si>
  <si>
    <t>Note=Similar to ABC1K1: Protein ACTIVITY OF BC1 COMPLEX KINASE 1%2C chloroplastic (Arabidopsis thaliana OX%3D3702)</t>
  </si>
  <si>
    <t>ID=SMEL_008g312370.1</t>
  </si>
  <si>
    <t>ID=SMEL_008g312380.1</t>
  </si>
  <si>
    <t>Note=Similar to MOS2: Protein MOS2 (Arabidopsis thaliana OX%3D3702)</t>
  </si>
  <si>
    <t>ID=SMEL_008g312390.1</t>
  </si>
  <si>
    <t>Note=Similar to NCS6: Cytoplasmic tRNA 2-thiolation protein 1 (Arabidopsis thaliana OX%3D3702)</t>
  </si>
  <si>
    <t>ID=SMEL_008g312400.1</t>
  </si>
  <si>
    <t>ID=SMEL_008g312410.1</t>
  </si>
  <si>
    <t>ID=SMEL_008g312420.1</t>
  </si>
  <si>
    <t>Note=Similar to Polyphenol oxidase F%2C chloroplastic (Solanum lycopersicum OX%3D4081)</t>
  </si>
  <si>
    <t>ID=SMEL_008g312430.1</t>
  </si>
  <si>
    <t>Note=Similar to Polyphenol oxidase B%2C chloroplastic (Solanum lycopersicum OX%3D4081)</t>
  </si>
  <si>
    <t>ID=SMEL_008g312440.1</t>
  </si>
  <si>
    <t>ID=SMEL_008g312450.1</t>
  </si>
  <si>
    <t>ID=SMEL_008g312460.1</t>
  </si>
  <si>
    <t>ID=SMEL_008g312470.1</t>
  </si>
  <si>
    <t>ID=SMEL_008g312480.1</t>
  </si>
  <si>
    <t>ID=SMEL_008g312490.1</t>
  </si>
  <si>
    <t>ID=SMEL_008g312500.1</t>
  </si>
  <si>
    <t>ID=SMEL_008g312510.1</t>
  </si>
  <si>
    <t>ID=SMEL_008g312520.1</t>
  </si>
  <si>
    <t>ID=SMEL_008g312530.1</t>
  </si>
  <si>
    <t>ID=SMEL_008g312540.1</t>
  </si>
  <si>
    <t>ID=SMEL_008g312550.1</t>
  </si>
  <si>
    <t>Note=Similar to BPG2: GTP-binding protein BRASSINAZOLE INSENSITIVE PALE GREEN 2%2C chloroplastic (Arabidopsis thaliana OX%3D3702)</t>
  </si>
  <si>
    <t>ID=SMEL_008g312560.1</t>
  </si>
  <si>
    <t>ID=SMEL_008g312570.1</t>
  </si>
  <si>
    <t>ID=SMEL_008g312580.1</t>
  </si>
  <si>
    <t>Note=Similar to PARP2: Poly [ADP-ribose] polymerase 2 (Zea mays OX%3D4577)</t>
  </si>
  <si>
    <t>ID=SMEL_008g312590.1</t>
  </si>
  <si>
    <t>ID=SMEL_008g312600.1</t>
  </si>
  <si>
    <t>ID=SMEL_008g312610.1</t>
  </si>
  <si>
    <t>ID=SMEL_008g312620.1</t>
  </si>
  <si>
    <t>ID=SMEL_008g312630.1</t>
  </si>
  <si>
    <t>Note=Similar to UBP1A: Oligouridylate-binding protein 1A (Arabidopsis thaliana OX%3D3702)</t>
  </si>
  <si>
    <t>ID=SMEL_008g312640.1</t>
  </si>
  <si>
    <t>ID=SMEL_008g312650.1</t>
  </si>
  <si>
    <t>ID=SMEL_008g312660.1</t>
  </si>
  <si>
    <t>ID=SMEL_008g312670.1</t>
  </si>
  <si>
    <t>ID=SMEL_008g312680.1</t>
  </si>
  <si>
    <t>ID=SMEL_008g312690.1</t>
  </si>
  <si>
    <t>ID=SMEL_008g312700.1</t>
  </si>
  <si>
    <t>ID=SMEL_008g312710.1</t>
  </si>
  <si>
    <t>ID=SMEL_008g312720.1</t>
  </si>
  <si>
    <t>Note=Similar to PBL15: Probable serine/threonine-protein kinase PBL15 (Arabidopsis thaliana OX%3D3702)</t>
  </si>
  <si>
    <t>ID=SMEL_008g312730.1</t>
  </si>
  <si>
    <t>Note=Similar to PIGA: Phosphatidylinositol N-acetylglucosaminyltransferase subunit A (Arabidopsis thaliana OX%3D3702)</t>
  </si>
  <si>
    <t>ID=SMEL_008g312740.1</t>
  </si>
  <si>
    <t>ID=SMEL_008g312750.1</t>
  </si>
  <si>
    <t>ID=SMEL_008g312760.1</t>
  </si>
  <si>
    <t>ID=SMEL_008g312770.1</t>
  </si>
  <si>
    <t>ID=SMEL_008g312780.1</t>
  </si>
  <si>
    <t>ID=SMEL_008g312790.1</t>
  </si>
  <si>
    <t>ID=SMEL_008g312800.1</t>
  </si>
  <si>
    <t>ID=SMEL_008g312810.1</t>
  </si>
  <si>
    <t>ID=SMEL_008g312820.1</t>
  </si>
  <si>
    <t>ID=SMEL_008g312830.1</t>
  </si>
  <si>
    <t>ID=SMEL_008g312840.1</t>
  </si>
  <si>
    <t>ID=SMEL_008g312850.1</t>
  </si>
  <si>
    <t>ID=SMEL_008g312860.1</t>
  </si>
  <si>
    <t>ID=SMEL_008g312870.1</t>
  </si>
  <si>
    <t>ID=SMEL_008g312880.1</t>
  </si>
  <si>
    <t>ID=SMEL_008g312890.1</t>
  </si>
  <si>
    <t>ID=SMEL_008g312900.1</t>
  </si>
  <si>
    <t>ID=SMEL_008g312910.1</t>
  </si>
  <si>
    <t>ID=SMEL_008g312920.1</t>
  </si>
  <si>
    <t>ID=SMEL_008g312930.1</t>
  </si>
  <si>
    <t>Note=Similar to RPL7D: 60S ribosomal protein L7-4 (Arabidopsis thaliana OX%3D3702)</t>
  </si>
  <si>
    <t>ID=SMEL_008g312940.1</t>
  </si>
  <si>
    <t>ID=SMEL_008g312950.1</t>
  </si>
  <si>
    <t>Note=Similar to BHLH53: Transcription factor bHLH53 (Arabidopsis thaliana OX%3D3702)</t>
  </si>
  <si>
    <t>ID=SMEL_008g312960.1</t>
  </si>
  <si>
    <t>ID=SMEL_008g312970.1</t>
  </si>
  <si>
    <t>ID=SMEL_008g312980.1</t>
  </si>
  <si>
    <t>ID=SMEL_008g312990.1</t>
  </si>
  <si>
    <t>ID=SMEL_008g313000.1</t>
  </si>
  <si>
    <t>ID=SMEL_008g313010.1</t>
  </si>
  <si>
    <t>ID=SMEL_008g313020.1</t>
  </si>
  <si>
    <t>ID=SMEL_008g313030.1</t>
  </si>
  <si>
    <t>ID=SMEL_008g313040.1</t>
  </si>
  <si>
    <t>ID=SMEL_008g313050.1</t>
  </si>
  <si>
    <t>ID=SMEL_008g313060.1</t>
  </si>
  <si>
    <t>Note=Similar to NHL12: NDR1/HIN1-like protein 12 (Arabidopsis thaliana OX%3D3702)</t>
  </si>
  <si>
    <t>ID=SMEL_008g313070.1</t>
  </si>
  <si>
    <t>Note=Similar to AMAT: Methanol O-anthraniloyltransferase (Vitis labrusca OX%3D103355)</t>
  </si>
  <si>
    <t>ID=SMEL_008g313080.1</t>
  </si>
  <si>
    <t>ID=SMEL_008g313090.1</t>
  </si>
  <si>
    <t>ID=SMEL_008g313100.1</t>
  </si>
  <si>
    <t>ID=SMEL_008g313110.1</t>
  </si>
  <si>
    <t>Note=Similar to MWL2: Protein MODIFYING WALL LIGNIN-2 (Arabidopsis thaliana OX%3D3702)</t>
  </si>
  <si>
    <t>ID=SMEL_008g313120.1</t>
  </si>
  <si>
    <t>ID=SMEL_008g313130.1</t>
  </si>
  <si>
    <t>Note=Similar to At1g31730: AP-4 complex subunit epsilon (Arabidopsis thaliana OX%3D3702)</t>
  </si>
  <si>
    <t>ID=SMEL_008g313140.1</t>
  </si>
  <si>
    <t>ID=SMEL_008g313150.1</t>
  </si>
  <si>
    <t>ID=SMEL_008g313160.1</t>
  </si>
  <si>
    <t>Note=Similar to XEG113: Arabinosyltransferase XEG113 (Arabidopsis thaliana OX%3D3702)</t>
  </si>
  <si>
    <t>ID=SMEL_008g313170.1</t>
  </si>
  <si>
    <t>Note=Similar to PCMP-E2: Pentatricopeptide repeat-containing protein At4g19220%2C mitochondrial (Arabidopsis thaliana OX%3D3702)</t>
  </si>
  <si>
    <t>ID=SMEL_008g313180.1</t>
  </si>
  <si>
    <t>ID=SMEL_008g313190.1</t>
  </si>
  <si>
    <t>ID=SMEL_008g313200.1</t>
  </si>
  <si>
    <t>ID=SMEL_008g313210.1</t>
  </si>
  <si>
    <t>Note=Similar to At4g19190: Uncharacterized zinc finger CCHC domain-containing protein At4g19190 (Arabidopsis thaliana OX%3D3702)</t>
  </si>
  <si>
    <t>ID=SMEL_008g313220.1</t>
  </si>
  <si>
    <t>ID=SMEL_008g313230.1</t>
  </si>
  <si>
    <t>ID=SMEL_008g313240.1</t>
  </si>
  <si>
    <t>ID=SMEL_008g313250.1</t>
  </si>
  <si>
    <t>ID=SMEL_008g313260.1</t>
  </si>
  <si>
    <t>ID=SMEL_008g313270.1</t>
  </si>
  <si>
    <t>ID=SMEL_008g313280.1</t>
  </si>
  <si>
    <t>Note=Similar to CCD4: Probable carotenoid cleavage dioxygenase 4%2C chloroplastic (Arabidopsis thaliana OX%3D3702)</t>
  </si>
  <si>
    <t>ID=SMEL_008g313290.1</t>
  </si>
  <si>
    <t>ID=SMEL_008g313300.1</t>
  </si>
  <si>
    <t>Note=Similar to PCMP-A1: Pentatricopeptide repeat-containing protein At1g31790 (Arabidopsis thaliana OX%3D3702)</t>
  </si>
  <si>
    <t>ID=SMEL_008g313310.1</t>
  </si>
  <si>
    <t>ID=SMEL_008g313320.1</t>
  </si>
  <si>
    <t>ID=SMEL_008g313330.1</t>
  </si>
  <si>
    <t>ID=SMEL_008g313340.1</t>
  </si>
  <si>
    <t>Note=Similar to Non-specific lipid-transfer protein 2 (Solanum chilense OX%3D4083)</t>
  </si>
  <si>
    <t>ID=SMEL_008g313350.1</t>
  </si>
  <si>
    <t>Note=Similar to PSL5: Probable glucan 1%2C3-alpha-glucosidase (Arabidopsis thaliana OX%3D3702)</t>
  </si>
  <si>
    <t>ID=SMEL_008g313360.1</t>
  </si>
  <si>
    <t>ID=SMEL_008g313370.1</t>
  </si>
  <si>
    <t>Note=Similar to AOX3: Ubiquinol oxidase 3%2C mitochondrial (Arabidopsis thaliana OX%3D3702)</t>
  </si>
  <si>
    <t>ID=SMEL_008g313380.1</t>
  </si>
  <si>
    <t>Note=Similar to DUR3: Urea-proton symporter DUR3 (Arabidopsis thaliana OX%3D3702)</t>
  </si>
  <si>
    <t>ID=SMEL_008g313390.1</t>
  </si>
  <si>
    <t>ID=SMEL_008g313400.1</t>
  </si>
  <si>
    <t>ID=SMEL_008g313410.1</t>
  </si>
  <si>
    <t>ID=SMEL_008g313420.1</t>
  </si>
  <si>
    <t>Note=Similar to FH14: Formin-like protein 14 (Arabidopsis thaliana OX%3D3702)</t>
  </si>
  <si>
    <t>ID=SMEL_008g313430.1</t>
  </si>
  <si>
    <t>ID=SMEL_008g313440.1</t>
  </si>
  <si>
    <t>Note=Similar to Acyl-CoA-binding protein (Ricinus communis OX%3D3988)</t>
  </si>
  <si>
    <t>ID=SMEL_008g313450.1</t>
  </si>
  <si>
    <t>Note=Similar to 60S ribosomal protein L13-1 (Brassica napus OX%3D3708)</t>
  </si>
  <si>
    <t>ID=SMEL_008g313460.1</t>
  </si>
  <si>
    <t>ID=SMEL_008g313470.1</t>
  </si>
  <si>
    <t>Note=Similar to NFD3: Probable ribosomal protein S11%2C mitochondrial (Arabidopsis thaliana OX%3D3702)</t>
  </si>
  <si>
    <t>ID=SMEL_008g313480.1</t>
  </si>
  <si>
    <t>ID=SMEL_008g313490.1</t>
  </si>
  <si>
    <t>ID=SMEL_008g313500.1</t>
  </si>
  <si>
    <t>ID=SMEL_008g313510.1</t>
  </si>
  <si>
    <t>Note=Similar to CLPP4: ATP-dependent Clp protease proteolytic subunit 4%2C chloroplastic (Arabidopsis thaliana OX%3D3702)</t>
  </si>
  <si>
    <t>ID=SMEL_008g313520.1</t>
  </si>
  <si>
    <t>Note=Similar to IPD3: Protein CYCLOPS (Lotus japonicus OX%3D34305)</t>
  </si>
  <si>
    <t>ID=SMEL_008g313530.1</t>
  </si>
  <si>
    <t>ID=SMEL_008g313540.1</t>
  </si>
  <si>
    <t>Note=Similar to Os01g0962400: Ubiquitin-fold modifier 1 (Oryza sativa subsp. japonica OX%3D39947)</t>
  </si>
  <si>
    <t>ID=SMEL_008g313550.1</t>
  </si>
  <si>
    <t>ID=SMEL_008g313560.1</t>
  </si>
  <si>
    <t>ID=SMEL_008g313570.1</t>
  </si>
  <si>
    <t>ID=SMEL_008g313580.1</t>
  </si>
  <si>
    <t>Note=Similar to RDR6: RNA-dependent RNA polymerase 6 (Arabidopsis thaliana OX%3D3702)</t>
  </si>
  <si>
    <t>ID=SMEL_008g313590.1</t>
  </si>
  <si>
    <t>Note=Similar to RPA1C: Replication protein A 70 kDa DNA-binding subunit C (Arabidopsis thaliana OX%3D3702)</t>
  </si>
  <si>
    <t>ID=SMEL_008g313600.1</t>
  </si>
  <si>
    <t>Note=Similar to RPL24: 50S ribosomal protein L24%2C chloroplastic (Arabidopsis thaliana OX%3D3702)</t>
  </si>
  <si>
    <t>ID=SMEL_008g313610.1</t>
  </si>
  <si>
    <t>ID=SMEL_008g313620.1</t>
  </si>
  <si>
    <t>ID=SMEL_008g313630.1</t>
  </si>
  <si>
    <t>ID=SMEL_008g313640.1</t>
  </si>
  <si>
    <t>ID=SMEL_008g313650.1</t>
  </si>
  <si>
    <t>Note=Similar to At2g33720: B3 domain-containing protein At2g33720 (Arabidopsis thaliana OX%3D3702)</t>
  </si>
  <si>
    <t>ID=SMEL_008g313660.1</t>
  </si>
  <si>
    <t>ID=SMEL_008g313670.1</t>
  </si>
  <si>
    <t>ID=SMEL_008g313680.1</t>
  </si>
  <si>
    <t>ID=SMEL_008g313690.1</t>
  </si>
  <si>
    <t>ID=SMEL_008g313700.1</t>
  </si>
  <si>
    <t>Note=Similar to NRPD2: DNA-directed RNA polymerases IV and V subunit 2 (Arabidopsis thaliana OX%3D3702)</t>
  </si>
  <si>
    <t>ID=SMEL_008g313710.1</t>
  </si>
  <si>
    <t>Note=Similar to 17.6 kDa class I heat shock protein (Solanum peruvianum OX%3D4082)</t>
  </si>
  <si>
    <t>ID=SMEL_008g313720.1</t>
  </si>
  <si>
    <t>ID=SMEL_008g313730.1</t>
  </si>
  <si>
    <t>Note=Similar to GRF3: Growth-regulating factor 3 (Oryza sativa subsp. japonica OX%3D39947)</t>
  </si>
  <si>
    <t>ID=SMEL_008g313740.1</t>
  </si>
  <si>
    <t>ID=SMEL_008g313750.1</t>
  </si>
  <si>
    <t>ID=SMEL_008g313760.1</t>
  </si>
  <si>
    <t>ID=SMEL_008g313770.1</t>
  </si>
  <si>
    <t>ID=SMEL_008g313780.1</t>
  </si>
  <si>
    <t>ID=SMEL_008g313790.1</t>
  </si>
  <si>
    <t>Note=Similar to RGA2: Disease resistance protein RGA2 (Solanum bulbocastanum OX%3D147425)</t>
  </si>
  <si>
    <t>ID=SMEL_008g313800.1</t>
  </si>
  <si>
    <t>ID=SMEL_008g313810.1</t>
  </si>
  <si>
    <t>ID=SMEL_008g313820.1</t>
  </si>
  <si>
    <t>ID=SMEL_008g313830.1</t>
  </si>
  <si>
    <t>ID=SMEL_008g313840.1</t>
  </si>
  <si>
    <t>ID=SMEL_008g313850.1</t>
  </si>
  <si>
    <t>ID=SMEL_008g313860.1</t>
  </si>
  <si>
    <t>ID=SMEL_008g313870.1</t>
  </si>
  <si>
    <t>ID=SMEL_008g313880.1</t>
  </si>
  <si>
    <t>ID=SMEL_008g313890.1</t>
  </si>
  <si>
    <t>Note=Similar to PLR_Lu2: Bifunctional pinoresinol-lariciresinol reductase 2 (Linum usitatissimum OX%3D4006)</t>
  </si>
  <si>
    <t>ID=SMEL_008g313900.1</t>
  </si>
  <si>
    <t>ID=SMEL_008g313910.1</t>
  </si>
  <si>
    <t>ID=SMEL_008g313920.1</t>
  </si>
  <si>
    <t>ID=SMEL_008g313930.1</t>
  </si>
  <si>
    <t>Note=Similar to TPR2: Protein TOPLESS-RELATED PROTEIN 2 (Oryza sativa subsp. japonica OX%3D39947)</t>
  </si>
  <si>
    <t>ID=SMEL_008g313940.1</t>
  </si>
  <si>
    <t>ID=SMEL_008g313950.1</t>
  </si>
  <si>
    <t>ID=SMEL_008g313960.1</t>
  </si>
  <si>
    <t>ID=SMEL_008g313970.1</t>
  </si>
  <si>
    <t>ID=SMEL_008g313980.1</t>
  </si>
  <si>
    <t>ID=SMEL_008g313990.1</t>
  </si>
  <si>
    <t>ID=SMEL_008g314000.1</t>
  </si>
  <si>
    <t>ID=SMEL_008g314010.1</t>
  </si>
  <si>
    <t>ID=SMEL_008g314020.1</t>
  </si>
  <si>
    <t>ID=SMEL_008g314030.1</t>
  </si>
  <si>
    <t>ID=SMEL_008g314040.1</t>
  </si>
  <si>
    <t>ID=SMEL_008g314050.1</t>
  </si>
  <si>
    <t>ID=SMEL_008g314060.1</t>
  </si>
  <si>
    <t>Note=Similar to VPS25: Vacuolar protein sorting-associated protein 25 (Arabidopsis thaliana OX%3D3702)</t>
  </si>
  <si>
    <t>ID=SMEL_008g314070.1</t>
  </si>
  <si>
    <t>ID=SMEL_008g314080.1</t>
  </si>
  <si>
    <t>Note=Similar to PCMP-H11: Pentatricopeptide repeat-containing protein At1g31920 (Arabidopsis thaliana OX%3D3702)</t>
  </si>
  <si>
    <t>ID=SMEL_008g314090.1</t>
  </si>
  <si>
    <t>ID=SMEL_008g314100.1</t>
  </si>
  <si>
    <t>ID=SMEL_008g314110.1</t>
  </si>
  <si>
    <t>ID=SMEL_008g314120.1</t>
  </si>
  <si>
    <t>ID=SMEL_008g314130.1</t>
  </si>
  <si>
    <t>ID=SMEL_008g314140.1</t>
  </si>
  <si>
    <t>Note=Similar to Os07g0301200: DEAD-box ATP-dependent RNA helicase 5 (Oryza sativa subsp. japonica OX%3D39947)</t>
  </si>
  <si>
    <t>ID=SMEL_008g314150.1</t>
  </si>
  <si>
    <t>ID=SMEL_008g314160.1</t>
  </si>
  <si>
    <t>ID=SMEL_008g314170.1</t>
  </si>
  <si>
    <t>Note=Similar to SCAMP4: Secretory carrier-associated membrane protein 4 (Arabidopsis thaliana OX%3D3702)</t>
  </si>
  <si>
    <t>ID=SMEL_008g314180.1</t>
  </si>
  <si>
    <t>ID=SMEL_008g314190.1</t>
  </si>
  <si>
    <t>Note=Similar to Phosphoribulokinase%2C chloroplastic (Triticum aestivum OX%3D4565)</t>
  </si>
  <si>
    <t>ID=SMEL_008g314200.1</t>
  </si>
  <si>
    <t>Note=Similar to BPC7: Protein BASIC PENTACYSTEINE7 (Arabidopsis thaliana OX%3D3702)</t>
  </si>
  <si>
    <t>ID=SMEL_008g314210.1</t>
  </si>
  <si>
    <t>ID=SMEL_008g314220.1</t>
  </si>
  <si>
    <t>ID=SMEL_008g314230.1</t>
  </si>
  <si>
    <t>ID=SMEL_008g314240.1</t>
  </si>
  <si>
    <t>Note=Similar to PLGG1: Plastidal glycolate/glycerate translocator 1%2C chloroplastic (Arabidopsis thaliana OX%3D3702)</t>
  </si>
  <si>
    <t>ID=SMEL_008g314250.1</t>
  </si>
  <si>
    <t>Note=Similar to 4CLL6: 4-coumarate--CoA ligase-like 6 (Arabidopsis thaliana OX%3D3702)</t>
  </si>
  <si>
    <t>ID=SMEL_008g314260.1</t>
  </si>
  <si>
    <t>ID=SMEL_008g314270.1</t>
  </si>
  <si>
    <t>Note=Similar to At1g32090: CSC1-like protein At1g32090 (Arabidopsis thaliana OX%3D3702)</t>
  </si>
  <si>
    <t>ID=SMEL_008g314280.1</t>
  </si>
  <si>
    <t>ID=SMEL_008g314290.1</t>
  </si>
  <si>
    <t>Note=Similar to RPS30A: 40S ribosomal protein S30 (Arabidopsis thaliana OX%3D3702)</t>
  </si>
  <si>
    <t>ID=SMEL_008g314300.1</t>
  </si>
  <si>
    <t>ID=SMEL_008g314310.1</t>
  </si>
  <si>
    <t>Note=Similar to VTE4: Probable tocopherol O-methyltransferase%2C chloroplastic (Oryza sativa subsp. japonica OX%3D39947)</t>
  </si>
  <si>
    <t>ID=SMEL_008g314320.1</t>
  </si>
  <si>
    <t>Note=Similar to ROC3: Homeobox-leucine zipper protein ROC3 (Oryza sativa subsp. indica OX%3D39946)</t>
  </si>
  <si>
    <t>ID=SMEL_008g314330.1</t>
  </si>
  <si>
    <t>ID=SMEL_008g314340.1</t>
  </si>
  <si>
    <t>ID=SMEL_008g314350.1</t>
  </si>
  <si>
    <t>ID=SMEL_008g314360.1</t>
  </si>
  <si>
    <t>ID=SMEL_008g314370.1</t>
  </si>
  <si>
    <t>ID=SMEL_008g314380.1</t>
  </si>
  <si>
    <t>Note=Similar to KAN3: Probable transcription factor KAN3 (Arabidopsis thaliana OX%3D3702)</t>
  </si>
  <si>
    <t>ID=SMEL_008g314390.1</t>
  </si>
  <si>
    <t>Note=Similar to SKL2: Probable inactive shikimate kinase like 2%2C chloroplastic (Arabidopsis thaliana OX%3D3702)</t>
  </si>
  <si>
    <t>ID=SMEL_008g314400.1</t>
  </si>
  <si>
    <t>Note=Similar to RCD1: Inactive poly [ADP-ribose] polymerase RCD1 (Arabidopsis thaliana OX%3D3702)</t>
  </si>
  <si>
    <t>ID=SMEL_008g314410.1</t>
  </si>
  <si>
    <t>ID=SMEL_008g314420.1</t>
  </si>
  <si>
    <t>ID=SMEL_008g314430.1</t>
  </si>
  <si>
    <t>Note=Similar to At1g32220: Uncharacterized protein At1g32220%2C chloroplastic (Arabidopsis thaliana OX%3D3702)</t>
  </si>
  <si>
    <t>ID=SMEL_008g314440.1</t>
  </si>
  <si>
    <t>Note=Similar to DAD1: Dolichyl-diphosphooligosaccharide--protein glycosyltransferase subunit DAD1 (Solanum lycopersicum OX%3D4081)</t>
  </si>
  <si>
    <t>ID=SMEL_008g314450.1</t>
  </si>
  <si>
    <t>Note=Similar to Glycerol-3-phosphate acyltransferase%2C chloroplastic (Cucumis sativus OX%3D3659)</t>
  </si>
  <si>
    <t>ID=SMEL_008g314460.1</t>
  </si>
  <si>
    <t>Note=Similar to PG1: Plastoglobulin-1%2C chloroplastic (Pisum sativum OX%3D3888)</t>
  </si>
  <si>
    <t>ID=SMEL_008g314470.1</t>
  </si>
  <si>
    <t>Note=Similar to CML17: Probable calcium-binding protein CML17 (Arabidopsis thaliana OX%3D3702)</t>
  </si>
  <si>
    <t>ID=SMEL_008g314480.1</t>
  </si>
  <si>
    <t>ID=SMEL_008g314490.1</t>
  </si>
  <si>
    <t>ID=SMEL_008g314500.1</t>
  </si>
  <si>
    <t>ID=SMEL_008g314510.1</t>
  </si>
  <si>
    <t>ID=SMEL_008g314520.1</t>
  </si>
  <si>
    <t>ID=SMEL_008g314530.1</t>
  </si>
  <si>
    <t>ID=SMEL_008g314540.1</t>
  </si>
  <si>
    <t>ID=SMEL_008g314550.1</t>
  </si>
  <si>
    <t>ID=SMEL_008g314560.1</t>
  </si>
  <si>
    <t>Note=Similar to SAMBA: Protein SAMBA (Arabidopsis thaliana OX%3D3702)</t>
  </si>
  <si>
    <t>ID=SMEL_008g314570.1</t>
  </si>
  <si>
    <t>ID=SMEL_008g314580.1</t>
  </si>
  <si>
    <t>ID=SMEL_008g314590.1</t>
  </si>
  <si>
    <t>ID=SMEL_008g314600.1</t>
  </si>
  <si>
    <t>Note=Similar to HSFA1A: Heat stress transcription factor A-1a (Arabidopsis thaliana OX%3D3702)</t>
  </si>
  <si>
    <t>ID=SMEL_008g314610.1</t>
  </si>
  <si>
    <t>ID=SMEL_008g314620.1</t>
  </si>
  <si>
    <t>ID=SMEL_008g314630.1</t>
  </si>
  <si>
    <t>ID=SMEL_008g314640.1</t>
  </si>
  <si>
    <t>ID=SMEL_008g314650.1</t>
  </si>
  <si>
    <t>ID=SMEL_008g314660.1</t>
  </si>
  <si>
    <t>ID=SMEL_008g314670.1</t>
  </si>
  <si>
    <t>ID=SMEL_008g314680.1</t>
  </si>
  <si>
    <t>ID=SMEL_008g314690.1</t>
  </si>
  <si>
    <t>ID=SMEL_008g314700.1</t>
  </si>
  <si>
    <t>ID=SMEL_008g314710.1</t>
  </si>
  <si>
    <t>Note=Similar to ABCB2: ABC transporter B family member 2 (Arabidopsis thaliana OX%3D3702)</t>
  </si>
  <si>
    <t>ID=SMEL_008g314720.1</t>
  </si>
  <si>
    <t>ID=SMEL_008g314730.1</t>
  </si>
  <si>
    <t>ID=SMEL_008g314740.1</t>
  </si>
  <si>
    <t>Note=Similar to ATL29: RING-H2 finger protein ATL29 (Arabidopsis thaliana OX%3D3702)</t>
  </si>
  <si>
    <t>ID=SMEL_008g314750.1</t>
  </si>
  <si>
    <t>Note=Similar to At4g17910: Uncharacterized protein At4g17910 (Arabidopsis thaliana OX%3D3702)</t>
  </si>
  <si>
    <t>ID=SMEL_008g314760.1</t>
  </si>
  <si>
    <t>ID=SMEL_008g314770.1</t>
  </si>
  <si>
    <t>ID=SMEL_008g314780.1</t>
  </si>
  <si>
    <t>ID=SMEL_008g314790.1</t>
  </si>
  <si>
    <t>ID=SMEL_008g314800.1</t>
  </si>
  <si>
    <t>Note=Similar to TRN2: Protein TORNADO 2 (Arabidopsis thaliana OX%3D3702)</t>
  </si>
  <si>
    <t>ID=SMEL_008g314810.1</t>
  </si>
  <si>
    <t>ID=SMEL_008g314820.1</t>
  </si>
  <si>
    <t>ID=SMEL_008g314830.1</t>
  </si>
  <si>
    <t>ID=SMEL_008g314840.1</t>
  </si>
  <si>
    <t>ID=SMEL_008g314850.1</t>
  </si>
  <si>
    <t>ID=SMEL_008g314860.1</t>
  </si>
  <si>
    <t>ID=SMEL_008g314870.1</t>
  </si>
  <si>
    <t>ID=SMEL_008g314880.1</t>
  </si>
  <si>
    <t>ID=SMEL_008g314890.1</t>
  </si>
  <si>
    <t>ID=SMEL_008g314900.1</t>
  </si>
  <si>
    <t>Note=Similar to IKU1: Protein HAIKU1 (Arabidopsis thaliana OX%3D3702)</t>
  </si>
  <si>
    <t>ID=SMEL_008g314910.1</t>
  </si>
  <si>
    <t>ID=SMEL_008g314920.1</t>
  </si>
  <si>
    <t>Note=Similar to At4g17830: Acetylornithine deacetylase (Arabidopsis thaliana OX%3D3702)</t>
  </si>
  <si>
    <t>ID=SMEL_008g314930.1</t>
  </si>
  <si>
    <t>ID=SMEL_008g314940.1</t>
  </si>
  <si>
    <t>ID=SMEL_008g314950.1</t>
  </si>
  <si>
    <t>ID=SMEL_008g314960.1</t>
  </si>
  <si>
    <t>ID=SMEL_008g314970.1</t>
  </si>
  <si>
    <t>Note=Similar to AHL13: AT-hook motif nuclear-localized protein 13 (Arabidopsis thaliana OX%3D3702)</t>
  </si>
  <si>
    <t>ID=SMEL_008g314980.1</t>
  </si>
  <si>
    <t>ID=SMEL_008g314990.1</t>
  </si>
  <si>
    <t>ID=SMEL_008g315000.1</t>
  </si>
  <si>
    <t>ID=SMEL_008g315010.1</t>
  </si>
  <si>
    <t>ID=SMEL_008g315020.1</t>
  </si>
  <si>
    <t>Note=Similar to FDC2: Ferredoxin C 2%2C chloroplastic (Arabidopsis thaliana OX%3D3702)</t>
  </si>
  <si>
    <t>ID=SMEL_008g315030.1</t>
  </si>
  <si>
    <t>Note=Similar to LOL1: Protein LOL1 (Arabidopsis thaliana OX%3D3702)</t>
  </si>
  <si>
    <t>ID=SMEL_008g315040.1</t>
  </si>
  <si>
    <t>ID=SMEL_008g315050.1</t>
  </si>
  <si>
    <t>ID=SMEL_008g315060.1</t>
  </si>
  <si>
    <t>ID=SMEL_008g315070.1</t>
  </si>
  <si>
    <t>Note=Similar to EYA: Eyes absent homolog (Arabidopsis thaliana OX%3D3702)</t>
  </si>
  <si>
    <t>ID=SMEL_008g315080.1</t>
  </si>
  <si>
    <t>Note=Similar to ABCG34: ABC transporter G family member 34 (Arabidopsis thaliana OX%3D3702)</t>
  </si>
  <si>
    <t>ID=SMEL_008g315090.1</t>
  </si>
  <si>
    <t>ID=SMEL_008g315100.1</t>
  </si>
  <si>
    <t>Note=Similar to NAC071: NAC domain-containing protein 71 (Arabidopsis thaliana OX%3D3702)</t>
  </si>
  <si>
    <t>ID=SMEL_008g315110.1</t>
  </si>
  <si>
    <t>ID=SMEL_008g315120.1</t>
  </si>
  <si>
    <t>Note=Similar to CYP708A2: Cytochrome P450 708A2 (Arabidopsis thaliana OX%3D3702)</t>
  </si>
  <si>
    <t>ID=SMEL_008g315130.1</t>
  </si>
  <si>
    <t>ID=SMEL_008g315140.1</t>
  </si>
  <si>
    <t>Note=Similar to FLZ2: FCS-Like Zinc finger 2 (Arabidopsis thaliana OX%3D3702)</t>
  </si>
  <si>
    <t>ID=SMEL_008g315150.1</t>
  </si>
  <si>
    <t>ID=SMEL_008g315160.1</t>
  </si>
  <si>
    <t>Note=Similar to BRG2: Probable BOI-related E3 ubiquitin-protein ligase 2 (Arabidopsis thaliana OX%3D3702)</t>
  </si>
  <si>
    <t>ID=SMEL_008g315170.1</t>
  </si>
  <si>
    <t>ID=SMEL_008g315180.1</t>
  </si>
  <si>
    <t>Note=Similar to Lon protease homolog 2%2C peroxisomal (Spinacia oleracea OX%3D3562)</t>
  </si>
  <si>
    <t>ID=SMEL_008g315190.1</t>
  </si>
  <si>
    <t>ID=SMEL_008g315200.1</t>
  </si>
  <si>
    <t>ID=SMEL_008g315210.1</t>
  </si>
  <si>
    <t>Note=Similar to At1g32710: Putative cytochrome c oxidase subunit 6b-like (Arabidopsis thaliana OX%3D3702)</t>
  </si>
  <si>
    <t>ID=SMEL_008g315220.1</t>
  </si>
  <si>
    <t>ID=SMEL_008g315230.1</t>
  </si>
  <si>
    <t>Note=Similar to NMAT2: Nuclear intron maturase 2%2C mitochondrial (Arabidopsis thaliana OX%3D3702)</t>
  </si>
  <si>
    <t>ID=SMEL_008g315240.1</t>
  </si>
  <si>
    <t>ID=SMEL_008g315250.1</t>
  </si>
  <si>
    <t>ID=SMEL_008g315260.1</t>
  </si>
  <si>
    <t>ID=SMEL_008g315270.1</t>
  </si>
  <si>
    <t>ID=SMEL_008g315280.1</t>
  </si>
  <si>
    <t>ID=SMEL_008g315290.1</t>
  </si>
  <si>
    <t>ID=SMEL_008g315300.1</t>
  </si>
  <si>
    <t>ID=SMEL_008g315310.1</t>
  </si>
  <si>
    <t>Note=Similar to MAMYB: Transcription factor MAMYB (Arabidopsis thaliana OX%3D3702)</t>
  </si>
  <si>
    <t>ID=SMEL_008g315320.1</t>
  </si>
  <si>
    <t>ID=SMEL_008g315330.1</t>
  </si>
  <si>
    <t>Note=Similar to DRT101: Phosphoacetylglucosamine mutase (Arabidopsis thaliana OX%3D3702)</t>
  </si>
  <si>
    <t>ID=SMEL_008g315340.1</t>
  </si>
  <si>
    <t>Note=Similar to At1g32410: Vacuolar protein sorting-associated protein 55 homolog (Arabidopsis thaliana OX%3D3702)</t>
  </si>
  <si>
    <t>ID=SMEL_008g315350.1</t>
  </si>
  <si>
    <t>ID=SMEL_008g315360.1</t>
  </si>
  <si>
    <t>Note=Similar to At4g18030: Probable methyltransferase PMT14 (Arabidopsis thaliana OX%3D3702)</t>
  </si>
  <si>
    <t>ID=SMEL_008g315370.1</t>
  </si>
  <si>
    <t>ID=SMEL_008g315380.1</t>
  </si>
  <si>
    <t>Note=Similar to TOM2A: Tobamovirus multiplication protein 2A (Arabidopsis thaliana OX%3D3702)</t>
  </si>
  <si>
    <t>ID=SMEL_008g315390.1</t>
  </si>
  <si>
    <t>ID=SMEL_008g315400.1</t>
  </si>
  <si>
    <t>Note=Similar to PRS2: Ribose-phosphate pyrophosphokinase 2%2C chloroplastic (Arabidopsis thaliana OX%3D3702)</t>
  </si>
  <si>
    <t>ID=SMEL_008g315410.1</t>
  </si>
  <si>
    <t>Note=Similar to Pyruvate kinase isozyme G%2C chloroplastic (Nicotiana tabacum OX%3D4097)</t>
  </si>
  <si>
    <t>ID=SMEL_008g315420.1</t>
  </si>
  <si>
    <t>ID=SMEL_008g315430.1</t>
  </si>
  <si>
    <t>ID=SMEL_008g315440.1</t>
  </si>
  <si>
    <t>ID=SMEL_008g315450.1</t>
  </si>
  <si>
    <t>ID=SMEL_008g315460.1</t>
  </si>
  <si>
    <t>ID=SMEL_008g315470.1</t>
  </si>
  <si>
    <t>ID=SMEL_008g315480.1</t>
  </si>
  <si>
    <t>ID=SMEL_008g315490.1</t>
  </si>
  <si>
    <t>ID=SMEL_008g315500.1</t>
  </si>
  <si>
    <t>ID=SMEL_008g315510.1</t>
  </si>
  <si>
    <t>ID=SMEL_008g315520.1</t>
  </si>
  <si>
    <t>Note=Similar to EMB2217: Pentatricopeptide repeat-containing protein At1g79490%2C mitochondrial (Arabidopsis thaliana OX%3D3702)</t>
  </si>
  <si>
    <t>ID=SMEL_008g315530.1</t>
  </si>
  <si>
    <t>ID=SMEL_008g315540.1</t>
  </si>
  <si>
    <t>ID=SMEL_008g315550.1</t>
  </si>
  <si>
    <t>Note=Similar to At4g16800: Probable enoyl-CoA hydratase 2%2C mitochondrial (Arabidopsis thaliana OX%3D3702)</t>
  </si>
  <si>
    <t>ID=SMEL_008g315560.1</t>
  </si>
  <si>
    <t>ID=SMEL_008g315570.1</t>
  </si>
  <si>
    <t>Note=Similar to At5g15280: Pentatricopeptide repeat-containing protein At5g15280%2C mitochondrial (Arabidopsis thaliana OX%3D3702)</t>
  </si>
  <si>
    <t>ID=SMEL_008g315580.1</t>
  </si>
  <si>
    <t>ID=SMEL_008g315590.1</t>
  </si>
  <si>
    <t>ID=SMEL_008g315600.1</t>
  </si>
  <si>
    <t>ID=SMEL_008g315610.1</t>
  </si>
  <si>
    <t>ID=SMEL_008g315620.1</t>
  </si>
  <si>
    <t>ID=SMEL_008g315630.1</t>
  </si>
  <si>
    <t>ID=SMEL_008g315640.1</t>
  </si>
  <si>
    <t>Note=Similar to DYW10: Pentatricopeptide repeat-containing protein At4g16835%2C mitochondrial (Arabidopsis thaliana OX%3D3702)</t>
  </si>
  <si>
    <t>ID=SMEL_008g315650.1</t>
  </si>
  <si>
    <t>ID=SMEL_008g315660.1</t>
  </si>
  <si>
    <t>ID=SMEL_008g315670.1</t>
  </si>
  <si>
    <t>ID=SMEL_008g315680.1</t>
  </si>
  <si>
    <t>ID=SMEL_008g315690.1</t>
  </si>
  <si>
    <t>ID=SMEL_008g315700.1</t>
  </si>
  <si>
    <t>ID=SMEL_008g315710.1</t>
  </si>
  <si>
    <t>ID=SMEL_008g315720.1</t>
  </si>
  <si>
    <t>ID=SMEL_008g315730.1</t>
  </si>
  <si>
    <t>ID=SMEL_008g315740.1</t>
  </si>
  <si>
    <t>ID=SMEL_008g315750.1</t>
  </si>
  <si>
    <t>ID=SMEL_008g315760.1</t>
  </si>
  <si>
    <t>ID=SMEL_008g315770.1</t>
  </si>
  <si>
    <t>ID=SMEL_008g315780.1</t>
  </si>
  <si>
    <t>ID=SMEL_008g315790.1</t>
  </si>
  <si>
    <t>Note=Similar to CLPR4: ATP-dependent Clp protease proteolytic subunit-related protein 4%2C chloroplastic (Arabidopsis thaliana OX%3D3702)</t>
  </si>
  <si>
    <t>ID=SMEL_008g315800.1</t>
  </si>
  <si>
    <t>ID=SMEL_008g315810.1</t>
  </si>
  <si>
    <t>ID=SMEL_008g315820.1</t>
  </si>
  <si>
    <t>ID=SMEL_008g315830.1</t>
  </si>
  <si>
    <t>ID=SMEL_008g315840.1</t>
  </si>
  <si>
    <t>Note=Similar to UGLYAH: (S)-ureidoglycine aminohydrolase (Arabidopsis thaliana OX%3D3702)</t>
  </si>
  <si>
    <t>ID=SMEL_008g315850.1</t>
  </si>
  <si>
    <t>ID=SMEL_008g315860.1</t>
  </si>
  <si>
    <t>Note=Similar to CAT6: Cationic amino acid transporter 6%2C chloroplastic (Arabidopsis thaliana OX%3D3702)</t>
  </si>
  <si>
    <t>ID=SMEL_008g315870.1</t>
  </si>
  <si>
    <t>ID=SMEL_008g315880.1</t>
  </si>
  <si>
    <t>Note=Similar to UVH1: DNA repair endonuclease UVH1 (Arabidopsis thaliana OX%3D3702)</t>
  </si>
  <si>
    <t>ID=SMEL_008g315890.1</t>
  </si>
  <si>
    <t>ID=SMEL_008g315900.1</t>
  </si>
  <si>
    <t>Note=Similar to SAPK3: Serine/threonine-protein kinase SAPK3 (Oryza sativa subsp. japonica OX%3D39947)</t>
  </si>
  <si>
    <t>ID=SMEL_008g315910.1</t>
  </si>
  <si>
    <t>ID=SMEL_008g315920.1</t>
  </si>
  <si>
    <t>ID=SMEL_008g315930.1</t>
  </si>
  <si>
    <t>ID=SMEL_008g315940.1</t>
  </si>
  <si>
    <t>ID=SMEL_008g315950.1</t>
  </si>
  <si>
    <t>ID=SMEL_008g315960.1</t>
  </si>
  <si>
    <t>ID=SMEL_008g315970.1</t>
  </si>
  <si>
    <t>Note=Similar to NET4A: Protein NETWORKED 4A (Arabidopsis thaliana OX%3D3702)</t>
  </si>
  <si>
    <t>ID=SMEL_008g315980.1</t>
  </si>
  <si>
    <t>ID=SMEL_008g315990.1</t>
  </si>
  <si>
    <t>Note=Similar to NPSN11: Novel plant SNARE 11 (Arabidopsis thaliana OX%3D3702)</t>
  </si>
  <si>
    <t>ID=SMEL_008g316000.1</t>
  </si>
  <si>
    <t>ID=SMEL_008g316010.1</t>
  </si>
  <si>
    <t>ID=SMEL_008g316020.1</t>
  </si>
  <si>
    <t>ID=SMEL_008g316030.1</t>
  </si>
  <si>
    <t>ID=SMEL_008g316040.1</t>
  </si>
  <si>
    <t>ID=SMEL_008g316050.1</t>
  </si>
  <si>
    <t>ID=SMEL_008g316060.1</t>
  </si>
  <si>
    <t>ID=SMEL_008g316070.1</t>
  </si>
  <si>
    <t>ID=SMEL_008g316080.1</t>
  </si>
  <si>
    <t>ID=SMEL_008g316090.1</t>
  </si>
  <si>
    <t>ID=SMEL_008g316100.1</t>
  </si>
  <si>
    <t>ID=SMEL_008g316110.1</t>
  </si>
  <si>
    <t>ID=SMEL_008g316120.1</t>
  </si>
  <si>
    <t>ID=SMEL_008g316130.1</t>
  </si>
  <si>
    <t>ID=SMEL_008g316140.1</t>
  </si>
  <si>
    <t>Note=Similar to CDKF-1: Cyclin-dependent kinase F-1 (Oryza sativa subsp. japonica OX%3D39947)</t>
  </si>
  <si>
    <t>ID=SMEL_008g316150.1</t>
  </si>
  <si>
    <t>ID=SMEL_008g316160.1</t>
  </si>
  <si>
    <t>ID=SMEL_008g316170.1</t>
  </si>
  <si>
    <t>ID=SMEL_008g316180.1</t>
  </si>
  <si>
    <t>ID=SMEL_008g316190.1</t>
  </si>
  <si>
    <t>Note=Similar to AHA11: ATPase 11%2C plasma membrane-type (Arabidopsis thaliana OX%3D3702)</t>
  </si>
  <si>
    <t>ID=SMEL_008g316200.1</t>
  </si>
  <si>
    <t>Note=Similar to NUDT8: Nudix hydrolase 8 (Arabidopsis thaliana OX%3D3702)</t>
  </si>
  <si>
    <t>ID=SMEL_008g316210.1</t>
  </si>
  <si>
    <t>ID=SMEL_008g316220.1</t>
  </si>
  <si>
    <t>ID=SMEL_008g316230.1</t>
  </si>
  <si>
    <t>ID=SMEL_008g316240.1</t>
  </si>
  <si>
    <t>ID=SMEL_008g316250.1</t>
  </si>
  <si>
    <t>ID=SMEL_008g316260.1</t>
  </si>
  <si>
    <t>ID=SMEL_008g316270.1</t>
  </si>
  <si>
    <t>ID=SMEL_008g316280.1</t>
  </si>
  <si>
    <t>ID=SMEL_008g316290.1</t>
  </si>
  <si>
    <t>ID=SMEL_008g316300.1</t>
  </si>
  <si>
    <t>ID=SMEL_008g316310.1</t>
  </si>
  <si>
    <t>ID=SMEL_008g316320.1</t>
  </si>
  <si>
    <t>Note=Similar to HOS1: E3 ubiquitin-protein ligase HOS1 (Arabidopsis thaliana OX%3D3702)</t>
  </si>
  <si>
    <t>ID=SMEL_008g316330.1</t>
  </si>
  <si>
    <t>ID=SMEL_008g316340.1</t>
  </si>
  <si>
    <t>Note=Similar to KUA1: Transcription factor KUA1 (Arabidopsis thaliana OX%3D3702)</t>
  </si>
  <si>
    <t>ID=SMEL_008g316350.1</t>
  </si>
  <si>
    <t>ID=SMEL_008g316360.1</t>
  </si>
  <si>
    <t>ID=SMEL_008g316370.1</t>
  </si>
  <si>
    <t>ID=SMEL_008g316380.1</t>
  </si>
  <si>
    <t>ID=SMEL_008g316390.1</t>
  </si>
  <si>
    <t>Note=Similar to ABCB21: ABC transporter B family member 21 (Arabidopsis thaliana OX%3D3702)</t>
  </si>
  <si>
    <t>ID=SMEL_008g316400.1</t>
  </si>
  <si>
    <t>ID=SMEL_008g316410.1</t>
  </si>
  <si>
    <t>Note=Similar to OFUT30: O-fucosyltransferase 30 (Arabidopsis thaliana OX%3D3702)</t>
  </si>
  <si>
    <t>ID=SMEL_008g316420.1</t>
  </si>
  <si>
    <t>ID=SMEL_008g316430.1</t>
  </si>
  <si>
    <t>Note=Similar to ACX1: Peroxisomal acyl-coenzyme A oxidase 1 (Arabidopsis thaliana OX%3D3702)</t>
  </si>
  <si>
    <t>ID=SMEL_008g316440.1</t>
  </si>
  <si>
    <t>ID=SMEL_008g316450.1</t>
  </si>
  <si>
    <t>ID=SMEL_008g316460.1</t>
  </si>
  <si>
    <t>ID=SMEL_008g316470.1</t>
  </si>
  <si>
    <t>ID=SMEL_008g316480.1</t>
  </si>
  <si>
    <t>ID=SMEL_008g316490.1</t>
  </si>
  <si>
    <t>ID=SMEL_008g316500.1</t>
  </si>
  <si>
    <t>ID=SMEL_008g316510.1</t>
  </si>
  <si>
    <t>Note=Similar to At4g14490: FHA domain-containing protein At4g14490 (Arabidopsis thaliana OX%3D3702)</t>
  </si>
  <si>
    <t>ID=SMEL_008g316520.1</t>
  </si>
  <si>
    <t>ID=SMEL_008g316530.1</t>
  </si>
  <si>
    <t>ID=SMEL_008g316540.1</t>
  </si>
  <si>
    <t>ID=SMEL_008g316550.1</t>
  </si>
  <si>
    <t>ID=SMEL_008g316560.1</t>
  </si>
  <si>
    <t>ID=SMEL_008g316570.1</t>
  </si>
  <si>
    <t>ID=SMEL_008g316580.1</t>
  </si>
  <si>
    <t>ID=SMEL_008g316590.1</t>
  </si>
  <si>
    <t>ID=SMEL_008g316600.1</t>
  </si>
  <si>
    <t>ID=SMEL_008g316610.1</t>
  </si>
  <si>
    <t>ID=SMEL_008g316620.1</t>
  </si>
  <si>
    <t>Note=Similar to PCMP-E103: Putative pentatricopeptide repeat-containing protein At5g47460 (Arabidopsis thaliana OX%3D3702)</t>
  </si>
  <si>
    <t>ID=SMEL_008g316630.1</t>
  </si>
  <si>
    <t>Note=Similar to At5g47470: WAT1-related protein At5g47470 (Arabidopsis thaliana OX%3D3702)</t>
  </si>
  <si>
    <t>ID=SMEL_008g316640.1</t>
  </si>
  <si>
    <t>ID=SMEL_008g316650.1</t>
  </si>
  <si>
    <t>ID=SMEL_008g316660.1</t>
  </si>
  <si>
    <t>ID=SMEL_008g316670.1</t>
  </si>
  <si>
    <t>ID=SMEL_008g316680.1</t>
  </si>
  <si>
    <t>Note=Similar to At4g02820: Pentatricopeptide repeat-containing protein At4g02820%2C mitochondrial (Arabidopsis thaliana OX%3D3702)</t>
  </si>
  <si>
    <t>ID=SMEL_008g316690.1</t>
  </si>
  <si>
    <t>ID=SMEL_008g316700.1</t>
  </si>
  <si>
    <t>Note=Similar to PEX19-1: Peroxisome biogenesis protein 19-1 (Arabidopsis thaliana OX%3D3702)</t>
  </si>
  <si>
    <t>ID=SMEL_008g316710.1</t>
  </si>
  <si>
    <t>Note=Similar to PME68: Probable pectinesterase 68 (Arabidopsis thaliana OX%3D3702)</t>
  </si>
  <si>
    <t>ID=SMEL_008g316720.1</t>
  </si>
  <si>
    <t>ID=SMEL_008g316730.1</t>
  </si>
  <si>
    <t>Note=Similar to ATJ13: Chaperone protein dnaJ 13 (Arabidopsis thaliana OX%3D3702)</t>
  </si>
  <si>
    <t>ID=SMEL_008g316740.1</t>
  </si>
  <si>
    <t>Note=Similar to At4g16563: Probable aspartyl protease At4g16563 (Arabidopsis thaliana OX%3D3702)</t>
  </si>
  <si>
    <t>ID=SMEL_008g316750.1</t>
  </si>
  <si>
    <t>Note=Similar to SFH11: Phosphatidylinositol/phosphatidylcholine transfer protein SFH11 (Arabidopsis thaliana OX%3D3702)</t>
  </si>
  <si>
    <t>ID=SMEL_008g316760.1</t>
  </si>
  <si>
    <t>Note=Similar to HSP23: Small heat shock protein%2C chloroplastic (Oxybasis rubra OX%3D3560)</t>
  </si>
  <si>
    <t>ID=SMEL_008g316770.1</t>
  </si>
  <si>
    <t>Note=Similar to HSP14.7: 14.7 kDa heat shock protein (Arabidopsis thaliana OX%3D3702)</t>
  </si>
  <si>
    <t>ID=SMEL_008g316780.1</t>
  </si>
  <si>
    <t>ID=SMEL_008g316790.1</t>
  </si>
  <si>
    <t>ID=SMEL_008g316800.1</t>
  </si>
  <si>
    <t>ID=SMEL_008g316810.1</t>
  </si>
  <si>
    <t>ID=SMEL_008g316820.1</t>
  </si>
  <si>
    <t>ID=SMEL_008g316830.1</t>
  </si>
  <si>
    <t>ID=SMEL_008g316840.1</t>
  </si>
  <si>
    <t>ID=SMEL_008g316850.1</t>
  </si>
  <si>
    <t>ID=SMEL_008g316860.1</t>
  </si>
  <si>
    <t>Note=Similar to ATG8F: Autophagy-related protein 8f (Arabidopsis thaliana OX%3D3702)</t>
  </si>
  <si>
    <t>ID=SMEL_008g316870.1</t>
  </si>
  <si>
    <t>ID=SMEL_008g316880.1</t>
  </si>
  <si>
    <t>ID=SMEL_008g316890.1</t>
  </si>
  <si>
    <t>ID=SMEL_008g316900.1</t>
  </si>
  <si>
    <t>Note=Similar to At5g47570: NADH dehydrogenase [ubiquinone] 1 beta subcomplex subunit 8%2C mitochondrial (Arabidopsis thaliana OX%3D3702)</t>
  </si>
  <si>
    <t>ID=SMEL_008g316910.1</t>
  </si>
  <si>
    <t>ID=SMEL_008g316920.1</t>
  </si>
  <si>
    <t>Note=Similar to PEX11-4: Peroxisomal membrane protein 11-4 (Oryza sativa subsp. japonica OX%3D39947)</t>
  </si>
  <si>
    <t>ID=SMEL_008g316930.1</t>
  </si>
  <si>
    <t>ID=SMEL_008g316940.1</t>
  </si>
  <si>
    <t>ID=SMEL_008g316950.1</t>
  </si>
  <si>
    <t>Note=Similar to At4g12490: pEARLI1-like lipid transfer protein 2 (Arabidopsis thaliana OX%3D3702)</t>
  </si>
  <si>
    <t>ID=SMEL_008g316960.1</t>
  </si>
  <si>
    <t>ID=SMEL_008g316970.1</t>
  </si>
  <si>
    <t>ID=SMEL_008g316980.1</t>
  </si>
  <si>
    <t>ID=SMEL_008g316990.1</t>
  </si>
  <si>
    <t>ID=SMEL_008g317000.1</t>
  </si>
  <si>
    <t>ID=SMEL_008g317010.1</t>
  </si>
  <si>
    <t>ID=SMEL_008g317020.1</t>
  </si>
  <si>
    <t>ID=SMEL_008g317030.1</t>
  </si>
  <si>
    <t>ID=SMEL_008g317040.1</t>
  </si>
  <si>
    <t>Note=Similar to ORP2A: Oxysterol-binding protein-related protein 2A (Arabidopsis thaliana OX%3D3702)</t>
  </si>
  <si>
    <t>ID=SMEL_008g317050.1</t>
  </si>
  <si>
    <t>Note=Similar to LPPB: Probable lipid phosphate phosphatase beta (Arabidopsis thaliana OX%3D3702)</t>
  </si>
  <si>
    <t>ID=SMEL_008g317060.1</t>
  </si>
  <si>
    <t>ID=SMEL_008g317070.1</t>
  </si>
  <si>
    <t>Note=Similar to APT4: Adenine phosphoribosyltransferase 4 (Arabidopsis thaliana OX%3D3702)</t>
  </si>
  <si>
    <t>ID=SMEL_008g317080.1</t>
  </si>
  <si>
    <t>ID=SMEL_008g317090.1</t>
  </si>
  <si>
    <t>Note=Similar to GT19: Probable xyloglucan galactosyltransferase GT19 (Arabidopsis thaliana OX%3D3702)</t>
  </si>
  <si>
    <t>ID=SMEL_008g317100.1</t>
  </si>
  <si>
    <t>Note=Similar to INP1: Protein INAPERTURATE POLLEN1 (Arabidopsis thaliana OX%3D3702)</t>
  </si>
  <si>
    <t>ID=SMEL_008g317110.1</t>
  </si>
  <si>
    <t>ID=SMEL_008g317120.1</t>
  </si>
  <si>
    <t>ID=SMEL_008g317130.1</t>
  </si>
  <si>
    <t>Note=Similar to INVA: Acid beta-fructofuranosidase (Vigna radiata var. radiata OX%3D3916)</t>
  </si>
  <si>
    <t>ID=SMEL_008g317140.1</t>
  </si>
  <si>
    <t>ID=SMEL_008g317150.1</t>
  </si>
  <si>
    <t>Note=Similar to YAB4: Protein YABBY 4 (Oryza sativa subsp. japonica OX%3D39947)</t>
  </si>
  <si>
    <t>ID=SMEL_008g317160.1</t>
  </si>
  <si>
    <t>Note=Similar to TL20.3: Thylakoid lumenal protein TL20.3%2C chloroplastic (Arabidopsis thaliana OX%3D3702)</t>
  </si>
  <si>
    <t>ID=SMEL_008g317170.1</t>
  </si>
  <si>
    <t>ID=SMEL_008g317180.1</t>
  </si>
  <si>
    <t>ID=SMEL_008g317190.1</t>
  </si>
  <si>
    <t>ID=SMEL_008g317200.1</t>
  </si>
  <si>
    <t>ID=SMEL_008g317210.1</t>
  </si>
  <si>
    <t>ID=SMEL_008g317220.1</t>
  </si>
  <si>
    <t>ID=SMEL_008g317230.1</t>
  </si>
  <si>
    <t>Note=Similar to Vacuolar-processing enzyme (Glycine max OX%3D3847)</t>
  </si>
  <si>
    <t>ID=SMEL_008g317240.1</t>
  </si>
  <si>
    <t>ID=SMEL_008g317250.1</t>
  </si>
  <si>
    <t>Note=Similar to CPEFG: Elongation factor G%2C chloroplastic (Arabidopsis thaliana OX%3D3702)</t>
  </si>
  <si>
    <t>ID=SMEL_008g317260.1</t>
  </si>
  <si>
    <t>ID=SMEL_008g317270.1</t>
  </si>
  <si>
    <t>ID=SMEL_008g317280.1</t>
  </si>
  <si>
    <t>ID=SMEL_008g317290.1</t>
  </si>
  <si>
    <t>ID=SMEL_008g317300.1</t>
  </si>
  <si>
    <t>ID=SMEL_008g317310.1</t>
  </si>
  <si>
    <t>ID=SMEL_008g317320.1</t>
  </si>
  <si>
    <t>Note=Similar to ODO1: Protein ODORANT1 (Petunia hybrida OX%3D4102)</t>
  </si>
  <si>
    <t>ID=SMEL_008g317330.1</t>
  </si>
  <si>
    <t>Note=Similar to CYP75B1: Flavonoid 3'-monooxygenase (Arabidopsis thaliana OX%3D3702)</t>
  </si>
  <si>
    <t>ID=SMEL_008g317340.1</t>
  </si>
  <si>
    <t>ID=SMEL_008g317350.1</t>
  </si>
  <si>
    <t>ID=SMEL_008g317360.1</t>
  </si>
  <si>
    <t>ID=SMEL_008g317370.1</t>
  </si>
  <si>
    <t>Note=Similar to CYP71Z7: Ent-cassadiene hydroxylase (Oryza sativa subsp. japonica OX%3D39947)</t>
  </si>
  <si>
    <t>ID=SMEL_008g317380.1</t>
  </si>
  <si>
    <t>ID=SMEL_008g317390.1</t>
  </si>
  <si>
    <t>ID=SMEL_008g317400.1</t>
  </si>
  <si>
    <t>ID=SMEL_008g317410.1</t>
  </si>
  <si>
    <t>Note=Similar to CYP76AH1: Ferruginol synthase (Salvia miltiorrhiza OX%3D226208)</t>
  </si>
  <si>
    <t>ID=SMEL_008g317420.1</t>
  </si>
  <si>
    <t>ID=SMEL_008g317430.1</t>
  </si>
  <si>
    <t>ID=SMEL_008g317440.1</t>
  </si>
  <si>
    <t>ID=SMEL_008g317450.1</t>
  </si>
  <si>
    <t>ID=SMEL_008g317460.1</t>
  </si>
  <si>
    <t>Note=Similar to At4g12130: Putative transferase At4g12130%2C mitochondrial (Arabidopsis thaliana OX%3D3702)</t>
  </si>
  <si>
    <t>ID=SMEL_008g317470.1</t>
  </si>
  <si>
    <t>ID=SMEL_008g317480.1</t>
  </si>
  <si>
    <t>ID=SMEL_008g317490.1</t>
  </si>
  <si>
    <t>ID=SMEL_008g317500.1</t>
  </si>
  <si>
    <t>ID=SMEL_008g317510.1</t>
  </si>
  <si>
    <t>ID=SMEL_008g317520.1</t>
  </si>
  <si>
    <t>ID=SMEL_008g317530.1</t>
  </si>
  <si>
    <t>ID=SMEL_008g317540.1</t>
  </si>
  <si>
    <t>Note=Similar to KEU: SNARE-interacting protein KEULE (Arabidopsis thaliana OX%3D3702)</t>
  </si>
  <si>
    <t>ID=SMEL_008g317550.1</t>
  </si>
  <si>
    <t>Note=Similar to PHR1: Deoxyribodipyrimidine photo-lyase (Arabidopsis thaliana OX%3D3702)</t>
  </si>
  <si>
    <t>ID=SMEL_008g317560.1</t>
  </si>
  <si>
    <t>ID=SMEL_008g317570.1</t>
  </si>
  <si>
    <t>ID=SMEL_008g317580.1</t>
  </si>
  <si>
    <t>ID=SMEL_008g317590.1</t>
  </si>
  <si>
    <t>ID=SMEL_008g317600.1</t>
  </si>
  <si>
    <t>ID=SMEL_008g317610.1</t>
  </si>
  <si>
    <t>ID=SMEL_008g317620.1</t>
  </si>
  <si>
    <t>Note=Similar to TFB5: General transcription and DNA repair factor IIH subunit TFB5 (Arabidopsis thaliana OX%3D3702)</t>
  </si>
  <si>
    <t>ID=SMEL_008g317630.1</t>
  </si>
  <si>
    <t>Note=Similar to CLPR2: ATP-dependent Clp protease proteolytic subunit-related protein 2%2C chloroplastic (Arabidopsis thaliana OX%3D3702)</t>
  </si>
  <si>
    <t>ID=SMEL_008g317640.1</t>
  </si>
  <si>
    <t>ID=SMEL_008g317650.1</t>
  </si>
  <si>
    <t>ID=SMEL_008g317660.1</t>
  </si>
  <si>
    <t>Note=Similar to At3g51320: Pentatricopeptide repeat-containing protein At3g51320 (Arabidopsis thaliana OX%3D3702)</t>
  </si>
  <si>
    <t>ID=SMEL_008g317670.1</t>
  </si>
  <si>
    <t>ID=SMEL_008g317680.1</t>
  </si>
  <si>
    <t>Note=Similar to CLPT2: ATP-dependent Clp protease ATP-binding subunit CLPT2%2C chloroplastic (Arabidopsis thaliana OX%3D3702)</t>
  </si>
  <si>
    <t>ID=SMEL_008g317690.1</t>
  </si>
  <si>
    <t>ID=SMEL_008g317700.1</t>
  </si>
  <si>
    <t>ID=SMEL_008g317710.1</t>
  </si>
  <si>
    <t>ID=SMEL_008g317720.1</t>
  </si>
  <si>
    <t>ID=SMEL_008g317730.1</t>
  </si>
  <si>
    <t>Note=Similar to KINUA: Kinesin-like protein KIN-UA (Arabidopsis thaliana OX%3D3702)</t>
  </si>
  <si>
    <t>ID=SMEL_008g317740.1</t>
  </si>
  <si>
    <t>ID=SMEL_008g317750.1</t>
  </si>
  <si>
    <t>ID=SMEL_008g317760.1</t>
  </si>
  <si>
    <t>Note=Similar to FTSHI2: Probable inactive ATP-dependent zinc metalloprotease FTSHI 2%2C chloroplastic (Arabidopsis thaliana OX%3D3702)</t>
  </si>
  <si>
    <t>ID=SMEL_008g317770.1</t>
  </si>
  <si>
    <t>Note=Similar to At1g12460: Probable LRR receptor-like serine/threonine-protein kinase At1g12460 (Arabidopsis thaliana OX%3D3702)</t>
  </si>
  <si>
    <t>ID=SMEL_008g317780.1</t>
  </si>
  <si>
    <t>Note=Similar to ACS10: Probable aminotransferase ACS10 (Arabidopsis thaliana OX%3D3702)</t>
  </si>
  <si>
    <t>ID=SMEL_008g317790.1</t>
  </si>
  <si>
    <t>ID=SMEL_008g317800.1</t>
  </si>
  <si>
    <t>Note=Similar to SLAC1: Guard cell S-type anion channel SLAC1 (Arabidopsis thaliana OX%3D3702)</t>
  </si>
  <si>
    <t>ID=SMEL_008g317810.1</t>
  </si>
  <si>
    <t>ID=SMEL_008g317820.1</t>
  </si>
  <si>
    <t>Note=Similar to At1g12500: Probable sugar phosphate/phosphate translocator At1g12500 (Arabidopsis thaliana OX%3D3702)</t>
  </si>
  <si>
    <t>ID=SMEL_008g317830.1</t>
  </si>
  <si>
    <t>ID=SMEL_008g317840.1</t>
  </si>
  <si>
    <t>Note=Similar to NUDT14: Nudix hydrolase 14%2C chloroplastic (Arabidopsis thaliana OX%3D3702)</t>
  </si>
  <si>
    <t>ID=SMEL_008g317850.1</t>
  </si>
  <si>
    <t>Note=Similar to CCS: Copper chaperone for superoxide dismutase%2C chloroplastic/cytosolic (Arabidopsis thaliana OX%3D3702)</t>
  </si>
  <si>
    <t>ID=SMEL_008g317860.1</t>
  </si>
  <si>
    <t>ID=SMEL_008g317870.1</t>
  </si>
  <si>
    <t>ID=SMEL_008g317880.1</t>
  </si>
  <si>
    <t>ID=SMEL_008g317890.1</t>
  </si>
  <si>
    <t>ID=SMEL_008g317900.1</t>
  </si>
  <si>
    <t>ID=SMEL_008g317910.1</t>
  </si>
  <si>
    <t>ID=SMEL_008g317920.1</t>
  </si>
  <si>
    <t>ID=SMEL_008g317930.1</t>
  </si>
  <si>
    <t>ID=SMEL_008g317940.1</t>
  </si>
  <si>
    <t>ID=SMEL_008g317950.1</t>
  </si>
  <si>
    <t>ID=SMEL_008g317960.1</t>
  </si>
  <si>
    <t>ID=SMEL_008g317970.1</t>
  </si>
  <si>
    <t>Note=Similar to O10: Protein OPAQUE10 (Zea mays OX%3D4577)</t>
  </si>
  <si>
    <t>ID=SMEL_008g317980.1</t>
  </si>
  <si>
    <t>ID=SMEL_008g317990.1</t>
  </si>
  <si>
    <t>Note=Similar to Inhibitor of trypsin and hageman factor (Cucurbita maxima OX%3D3661)</t>
  </si>
  <si>
    <t>ID=SMEL_008g318000.1</t>
  </si>
  <si>
    <t>ID=SMEL_008g318010.1</t>
  </si>
  <si>
    <t>ID=SMEL_008g318020.1</t>
  </si>
  <si>
    <t>Note=Similar to ANT17: Leucoanthocyanidin dioxygenase (Petunia hybrida OX%3D4102)</t>
  </si>
  <si>
    <t>ID=SMEL_008g318030.1</t>
  </si>
  <si>
    <t>ID=SMEL_008g318040.1</t>
  </si>
  <si>
    <t>ID=SMEL_008g318050.1</t>
  </si>
  <si>
    <t>ID=SMEL_008g318060.1</t>
  </si>
  <si>
    <t>ID=SMEL_008g318070.1</t>
  </si>
  <si>
    <t>ID=SMEL_008g318080.1</t>
  </si>
  <si>
    <t>ID=SMEL_008g318090.1</t>
  </si>
  <si>
    <t>ID=SMEL_008g318100.1</t>
  </si>
  <si>
    <t>ID=SMEL_008g318110.1</t>
  </si>
  <si>
    <t>Note=Similar to SGR1: Protein STAY-GREEN 1%2C chloroplastic (Solanum lycopersicum OX%3D4081)</t>
  </si>
  <si>
    <t>ID=SMEL_008g318120.1</t>
  </si>
  <si>
    <t>ID=SMEL_008g318130.1</t>
  </si>
  <si>
    <t>ID=SMEL_008g318140.1</t>
  </si>
  <si>
    <t>Note=Similar to KNAT7: Homeobox protein knotted-1-like 7 (Arabidopsis thaliana OX%3D3702)</t>
  </si>
  <si>
    <t>ID=SMEL_008g318150.1</t>
  </si>
  <si>
    <t>ID=SMEL_008g318160.1</t>
  </si>
  <si>
    <t>ID=SMEL_008g318170.1</t>
  </si>
  <si>
    <t>Note=Similar to NRS/ER: Bifunctional dTDP-4-dehydrorhamnose 3%2C5-epimerase/dTDP-4-dehydrorhamnose reductase (Arabidopsis thaliana OX%3D3702)</t>
  </si>
  <si>
    <t>ID=SMEL_008g318180.1</t>
  </si>
  <si>
    <t>ID=SMEL_008g318190.1</t>
  </si>
  <si>
    <t>ID=SMEL_008g318200.1</t>
  </si>
  <si>
    <t>ID=SMEL_008g318210.1</t>
  </si>
  <si>
    <t>Note=Similar to ABA3: Molybdenum cofactor sulfurase (Arabidopsis thaliana OX%3D3702)</t>
  </si>
  <si>
    <t>ID=SMEL_008g318220.1</t>
  </si>
  <si>
    <t>ID=SMEL_008g318230.1</t>
  </si>
  <si>
    <t>ID=SMEL_008g318240.1</t>
  </si>
  <si>
    <t>Note=Similar to NRPD1: DNA-directed RNA polymerase IV subunit 1 (Arabidopsis thaliana OX%3D3702)</t>
  </si>
  <si>
    <t>ID=SMEL_008g318250.1</t>
  </si>
  <si>
    <t>ID=SMEL_008g318260.1</t>
  </si>
  <si>
    <t>Note=Similar to At4g11690: Pentatricopeptide repeat-containing protein At4g11690 (Arabidopsis thaliana OX%3D3702)</t>
  </si>
  <si>
    <t>ID=SMEL_008g318270.1</t>
  </si>
  <si>
    <t>Note=Similar to At3g06310: NADH dehydrogenase [ubiquinone] 1 alpha subcomplex subunit 8-A (Arabidopsis thaliana OX%3D3702)</t>
  </si>
  <si>
    <t>ID=SMEL_008g318280.1</t>
  </si>
  <si>
    <t>Note=Similar to APO1: APO protein 1%2C chloroplastic (Arabidopsis thaliana OX%3D3702)</t>
  </si>
  <si>
    <t>ID=SMEL_008g318290.1</t>
  </si>
  <si>
    <t>ID=SMEL_008g318300.1</t>
  </si>
  <si>
    <t>ID=SMEL_008g318310.1</t>
  </si>
  <si>
    <t>ID=SMEL_008g318320.1</t>
  </si>
  <si>
    <t>ID=SMEL_008g318330.1</t>
  </si>
  <si>
    <t>ID=SMEL_008g318340.1</t>
  </si>
  <si>
    <t>ID=SMEL_008g318350.1</t>
  </si>
  <si>
    <t>ID=SMEL_008g318360.1</t>
  </si>
  <si>
    <t>ID=SMEL_008g318370.1</t>
  </si>
  <si>
    <t>ID=SMEL_008g318380.1</t>
  </si>
  <si>
    <t>ID=SMEL_008g318390.1</t>
  </si>
  <si>
    <t>Note=Similar to AG118: Acetylornithine aminotransferase%2C mitochondrial (Alnus glutinosa OX%3D3517)</t>
  </si>
  <si>
    <t>ID=SMEL_008g318400.1</t>
  </si>
  <si>
    <t>Note=Similar to CYP80G2: Corytuberine synthase (Coptis japonica OX%3D3442)</t>
  </si>
  <si>
    <t>ID=SMEL_008g318410.1</t>
  </si>
  <si>
    <t>ID=SMEL_008g318420.1</t>
  </si>
  <si>
    <t>ID=SMEL_008g318430.1</t>
  </si>
  <si>
    <t>ID=SMEL_008g318440.1</t>
  </si>
  <si>
    <t>ID=SMEL_008g318450.1</t>
  </si>
  <si>
    <t>Note=Similar to SCL28: Scarecrow-like protein 28 (Arabidopsis thaliana OX%3D3702)</t>
  </si>
  <si>
    <t>ID=SMEL_008g318460.1</t>
  </si>
  <si>
    <t>Note=Similar to PUX8: Plant UBX domain-containing protein 8 (Arabidopsis thaliana OX%3D3702)</t>
  </si>
  <si>
    <t>ID=SMEL_008g318470.1</t>
  </si>
  <si>
    <t>ID=SMEL_008g318480.1</t>
  </si>
  <si>
    <t>ID=SMEL_008g318490.1</t>
  </si>
  <si>
    <t>Note=Similar to HAP2: Protein HAPLESS 2 (Arabidopsis thaliana OX%3D3702)</t>
  </si>
  <si>
    <t>ID=SMEL_008g318500.1</t>
  </si>
  <si>
    <t>ID=SMEL_008g318510.1</t>
  </si>
  <si>
    <t>ID=SMEL_008g318520.1</t>
  </si>
  <si>
    <t>ID=SMEL_008g318530.1</t>
  </si>
  <si>
    <t>Note=Similar to BE2S2: 2S sulfur-rich seed storage protein 2 (Bertholletia excelsa OX%3D3645)</t>
  </si>
  <si>
    <t>ID=SMEL_008g318540.1</t>
  </si>
  <si>
    <t>Note=Similar to SESA5: 2S seed storage protein 5 (Arabidopsis thaliana OX%3D3702)</t>
  </si>
  <si>
    <t>ID=SMEL_008g318550.1</t>
  </si>
  <si>
    <t>Note=Similar to RBL3: RHOMBOID-like protein 3 (Arabidopsis thaliana OX%3D3702)</t>
  </si>
  <si>
    <t>ID=SMEL_008g318560.1</t>
  </si>
  <si>
    <t>ID=SMEL_008g318570.1</t>
  </si>
  <si>
    <t>Note=Similar to RFC2: Replication factor C subunit 2 (Arabidopsis thaliana OX%3D3702)</t>
  </si>
  <si>
    <t>ID=SMEL_008g318580.1</t>
  </si>
  <si>
    <t>ID=SMEL_008g318590.1</t>
  </si>
  <si>
    <t>ID=SMEL_008g318600.1</t>
  </si>
  <si>
    <t>Note=Similar to HSFB2B: Heat stress transcription factor B-2b (Arabidopsis thaliana OX%3D3702)</t>
  </si>
  <si>
    <t>ID=SMEL_008g318610.1</t>
  </si>
  <si>
    <t>Note=Similar to RH47: DEAD-box ATP-dependent RNA helicase 47%2C mitochondrial (Arabidopsis thaliana OX%3D3702)</t>
  </si>
  <si>
    <t>ID=SMEL_008g318620.1</t>
  </si>
  <si>
    <t>Note=Similar to At4g11655: CASP-like protein 4A4 (Arabidopsis thaliana OX%3D3702)</t>
  </si>
  <si>
    <t>ID=SMEL_008g318630.1</t>
  </si>
  <si>
    <t>Note=Similar to UGE1: Bifunctional UDP-glucose 4-epimerase and UDP-xylose 4-epimerase 1 (Arabidopsis thaliana OX%3D3702)</t>
  </si>
  <si>
    <t>ID=SMEL_008g318640.1</t>
  </si>
  <si>
    <t>ID=SMEL_008g318650.1</t>
  </si>
  <si>
    <t>Note=Similar to MYB3R-2: Transcription factor MYB3R-2 (Oryza sativa subsp. japonica OX%3D39947)</t>
  </si>
  <si>
    <t>ID=SMEL_008g318660.1</t>
  </si>
  <si>
    <t>Note=Similar to tlp: Thaumatin-like protein (Actinidia deliciosa OX%3D3627)</t>
  </si>
  <si>
    <t>ID=SMEL_008g318670.1</t>
  </si>
  <si>
    <t>ID=SMEL_008g318680.1</t>
  </si>
  <si>
    <t>ID=SMEL_008g318690.1</t>
  </si>
  <si>
    <t>ID=SMEL_008g318700.1</t>
  </si>
  <si>
    <t>ID=SMEL_008g318710.1</t>
  </si>
  <si>
    <t>Note=Similar to Ethylene-responsive proteinase inhibitor 1 (Solanum lycopersicum OX%3D4081)</t>
  </si>
  <si>
    <t>ID=SMEL_008g318720.1</t>
  </si>
  <si>
    <t>Note=Similar to Osmotin-like protein OSML81 (Solanum commersonii OX%3D4109)</t>
  </si>
  <si>
    <t>ID=SMEL_008g318730.1</t>
  </si>
  <si>
    <t>Note=Similar to Osmotin-like protein OSML15 (Solanum commersonii OX%3D4109)</t>
  </si>
  <si>
    <t>ID=SMEL_008g318740.1</t>
  </si>
  <si>
    <t>Note=Similar to ERG3: Elicitor-responsive protein 3 (Oryza sativa subsp. japonica OX%3D39947)</t>
  </si>
  <si>
    <t>ID=SMEL_008g318750.1</t>
  </si>
  <si>
    <t>Note=Similar to MBD6: Methyl-CpG-binding domain-containing protein 6 (Arabidopsis thaliana OX%3D3702)</t>
  </si>
  <si>
    <t>ID=SMEL_008g318760.1</t>
  </si>
  <si>
    <t>ID=SMEL_008g318770.1</t>
  </si>
  <si>
    <t>Note=Similar to TET10: Tetraspanin-10 (Arabidopsis thaliana OX%3D3702)</t>
  </si>
  <si>
    <t>ID=SMEL_008g318780.1</t>
  </si>
  <si>
    <t>ID=SMEL_008g318790.1</t>
  </si>
  <si>
    <t>ID=SMEL_008g318800.1</t>
  </si>
  <si>
    <t>ID=SMEL_008g318810.1</t>
  </si>
  <si>
    <t>ID=SMEL_008g318820.1</t>
  </si>
  <si>
    <t>ID=SMEL_008g318830.1</t>
  </si>
  <si>
    <t>ID=SMEL_008g318840.1</t>
  </si>
  <si>
    <t>ID=SMEL_008g318850.1</t>
  </si>
  <si>
    <t>ID=SMEL_008g318860.1</t>
  </si>
  <si>
    <t>ID=SMEL_008g318870.1</t>
  </si>
  <si>
    <t>ID=SMEL_008g318880.1</t>
  </si>
  <si>
    <t>ID=SMEL_008g318890.1</t>
  </si>
  <si>
    <t>ID=SMEL_008g318900.1</t>
  </si>
  <si>
    <t>ID=SMEL_008g318910.1</t>
  </si>
  <si>
    <t>ID=SMEL_008g318920.1</t>
  </si>
  <si>
    <t>ID=SMEL_008g318930.1</t>
  </si>
  <si>
    <t>ID=SMEL_008g318940.1</t>
  </si>
  <si>
    <t>ID=SMEL_008g318950.1</t>
  </si>
  <si>
    <t>ID=SMEL_008g318960.1</t>
  </si>
  <si>
    <t>ID=SMEL_008g318970.1</t>
  </si>
  <si>
    <t>ID=SMEL_008g318980.1</t>
  </si>
  <si>
    <t>Note=Similar to HMA5: Probable copper-transporting ATPase HMA5 (Arabidopsis thaliana OX%3D3702)</t>
  </si>
  <si>
    <t>ID=SMEL_008g318990.1</t>
  </si>
  <si>
    <t>ID=SMEL_008g319000.1</t>
  </si>
  <si>
    <t>ID=SMEL_008g319010.1</t>
  </si>
  <si>
    <t>ID=SMEL_008g319020.1</t>
  </si>
  <si>
    <t>ID=SMEL_008g319030.1</t>
  </si>
  <si>
    <t>Note=Similar to GPXle-1: Probable phospholipid hydroperoxide glutathione peroxidase (Solanum lycopersicum OX%3D4081)</t>
  </si>
  <si>
    <t>ID=SMEL_008g319040.1</t>
  </si>
  <si>
    <t>ID=SMEL_008g319050.1</t>
  </si>
  <si>
    <t>ID=SMEL_008g319060.1</t>
  </si>
  <si>
    <t>ID=SMEL_008g319070.1</t>
  </si>
  <si>
    <t>ID=SMEL_008g319080.1</t>
  </si>
  <si>
    <t>ID=SMEL_008g319090.1</t>
  </si>
  <si>
    <t>ID=SMEL_008g319100.1</t>
  </si>
  <si>
    <t>Note=Similar to GSH1: Glutamate--cysteine ligase%2C chloroplastic (Solanum lycopersicum OX%3D4081)</t>
  </si>
  <si>
    <t>ID=SMEL_008g319110.1</t>
  </si>
  <si>
    <t>ID=SMEL_008g319120.1</t>
  </si>
  <si>
    <t>ID=SMEL_008g319130.1</t>
  </si>
  <si>
    <t>ID=SMEL_008g319140.1</t>
  </si>
  <si>
    <t>ID=SMEL_008g319150.1</t>
  </si>
  <si>
    <t>ID=SMEL_008g319160.1</t>
  </si>
  <si>
    <t>ID=SMEL_008g319170.1</t>
  </si>
  <si>
    <t>ID=SMEL_008g319180.1</t>
  </si>
  <si>
    <t>Note=Similar to KIN14J: Kinesin-like protein KIN-14J (Arabidopsis thaliana OX%3D3702)</t>
  </si>
  <si>
    <t>ID=SMEL_008g319190.1</t>
  </si>
  <si>
    <t>ID=SMEL_008g319200.1</t>
  </si>
  <si>
    <t>Note=Similar to GL3: Transcription factor GLABRA 3 (Arabidopsis thaliana OX%3D3702)</t>
  </si>
  <si>
    <t>ID=SMEL_008g319210.1</t>
  </si>
  <si>
    <t>ID=SMEL_008g319220.1</t>
  </si>
  <si>
    <t>ID=SMEL_008g319230.1</t>
  </si>
  <si>
    <t>Note=Similar to MURE: UDP-N-acetylmuramoyl-L-alanyl-D-glutamate--2%2C6-diaminopimelate ligase MurE homolog%2C chloroplastic (Arabidopsis thaliana OX%3D3702)</t>
  </si>
  <si>
    <t>ID=SMEL_008g319240.1</t>
  </si>
  <si>
    <t>Note=Similar to SPPL2: Signal peptide peptidase-like 2 (Arabidopsis thaliana OX%3D3702)</t>
  </si>
  <si>
    <t>ID=SMEL_008g319250.1</t>
  </si>
  <si>
    <t>ID=SMEL_008g319260.1</t>
  </si>
  <si>
    <t>ID=SMEL_008g319270.1</t>
  </si>
  <si>
    <t>ID=SMEL_008g319280.1</t>
  </si>
  <si>
    <t>ID=SMEL_008g319290.1</t>
  </si>
  <si>
    <t>ID=SMEL_008g319300.1</t>
  </si>
  <si>
    <t>ID=SMEL_008g319310.1</t>
  </si>
  <si>
    <t>ID=SMEL_008g319320.1</t>
  </si>
  <si>
    <t>ID=SMEL_008g319330.1</t>
  </si>
  <si>
    <t>Note=Similar to MPA1: Puromycin-sensitive aminopeptidase (Arabidopsis thaliana OX%3D3702)</t>
  </si>
  <si>
    <t>ID=SMEL_008g319340.1</t>
  </si>
  <si>
    <t>ID=SMEL_008g319350.1</t>
  </si>
  <si>
    <t>ID=SMEL_008g319360.1</t>
  </si>
  <si>
    <t>ID=SMEL_008g319370.1</t>
  </si>
  <si>
    <t>ID=SMEL_008g319380.1</t>
  </si>
  <si>
    <t>Note=Similar to CDKD-1: Cyclin-dependent kinase D-1 (Oryza sativa subsp. japonica OX%3D39947)</t>
  </si>
  <si>
    <t>ID=SMEL_008g319390.1</t>
  </si>
  <si>
    <t>ID=SMEL_008g319400.1</t>
  </si>
  <si>
    <t>ID=SMEL_008g319410.1</t>
  </si>
  <si>
    <t>ID=SMEL_008g319420.1</t>
  </si>
  <si>
    <t>ID=SMEL_008g319430.1</t>
  </si>
  <si>
    <t>ID=SMEL_008g319440.1</t>
  </si>
  <si>
    <t>Note=Similar to BETAC-AD: Beta-adaptin-like protein C (Arabidopsis thaliana OX%3D3702)</t>
  </si>
  <si>
    <t>ID=SMEL_008g319450.1</t>
  </si>
  <si>
    <t>Note=Similar to QQT2: GPN-loop GTPase QQT2 (Arabidopsis thaliana OX%3D3702)</t>
  </si>
  <si>
    <t>ID=SMEL_008g319460.1</t>
  </si>
  <si>
    <t>Note=Similar to XPB1: General transcription and DNA repair factor IIH helicase subunit XPB1 (Arabidopsis thaliana OX%3D3702)</t>
  </si>
  <si>
    <t>ID=SMEL_008g319470.1</t>
  </si>
  <si>
    <t>ID=SMEL_008g319480.1</t>
  </si>
  <si>
    <t>ID=SMEL_008g319490.1</t>
  </si>
  <si>
    <t>ID=SMEL_008g319500.1</t>
  </si>
  <si>
    <t>ID=SMEL_008g319510.1</t>
  </si>
  <si>
    <t>ID=SMEL_008g319520.1</t>
  </si>
  <si>
    <t>Note=Similar to BEL1: Homeobox protein BEL1 homolog (Arabidopsis thaliana OX%3D3702)</t>
  </si>
  <si>
    <t>ID=SMEL_008g319530.1</t>
  </si>
  <si>
    <t>Note=Similar to GC6: Golgin candidate 6 (Arabidopsis thaliana OX%3D3702)</t>
  </si>
  <si>
    <t>ID=SMEL_008g319540.1</t>
  </si>
  <si>
    <t>ID=SMEL_008g319550.1</t>
  </si>
  <si>
    <t>Note=Similar to TIM21: Probable mitochondrial import inner membrane translocase subunit TIM21 (Arabidopsis thaliana OX%3D3702)</t>
  </si>
  <si>
    <t>ID=SMEL_008g319560.1</t>
  </si>
  <si>
    <t>ID=SMEL_008g319570.1</t>
  </si>
  <si>
    <t>ID=SMEL_008g319580.1</t>
  </si>
  <si>
    <t>Note=Similar to SP1L2: Protein SPIRAL1-like 2 (Arabidopsis thaliana OX%3D3702)</t>
  </si>
  <si>
    <t>ID=SMEL_008g319590.1</t>
  </si>
  <si>
    <t>ID=SMEL_008g319600.1</t>
  </si>
  <si>
    <t>Note=Similar to MMK2: Mitogen-activated protein kinase homolog MMK2 (Medicago sativa OX%3D3879)</t>
  </si>
  <si>
    <t>ID=SMEL_008g319610.1</t>
  </si>
  <si>
    <t>ID=SMEL_008g319620.1</t>
  </si>
  <si>
    <t>ID=SMEL_008g319630.1</t>
  </si>
  <si>
    <t>Note=Similar to MDAR5: Monodehydroascorbate reductase%2C chloroplastic/mitochondrial (Arabidopsis thaliana OX%3D3702)</t>
  </si>
  <si>
    <t>ID=SMEL_008g319640.1</t>
  </si>
  <si>
    <t>ID=SMEL_009g319650.1</t>
  </si>
  <si>
    <t>ID=SMEL_009g319660.1</t>
  </si>
  <si>
    <t>Note=Similar to ELM1: Mitochondrial fission protein ELM1 (Arabidopsis thaliana OX%3D3702)</t>
  </si>
  <si>
    <t>ID=SMEL_009g319670.1</t>
  </si>
  <si>
    <t>ID=SMEL_009g319680.1</t>
  </si>
  <si>
    <t>Note=Similar to NMAT4: Nuclear intron maturase 4%2C mitochondrial (Arabidopsis thaliana OX%3D3702)</t>
  </si>
  <si>
    <t>ID=SMEL_009g319690.1</t>
  </si>
  <si>
    <t>ID=SMEL_009g319700.1</t>
  </si>
  <si>
    <t>Note=Similar to TBL8: Protein trichome birefringence-like 8 (Arabidopsis thaliana OX%3D3702)</t>
  </si>
  <si>
    <t>ID=SMEL_009g319710.1</t>
  </si>
  <si>
    <t>Note=Similar to ARF32: B3 domain-containing protein At3g11580 (Arabidopsis thaliana OX%3D3702)</t>
  </si>
  <si>
    <t>ID=SMEL_009g319720.1</t>
  </si>
  <si>
    <t>Note=Similar to CEL1: Endoglucanase 8 (Arabidopsis thaliana OX%3D3702)</t>
  </si>
  <si>
    <t>ID=SMEL_009g319730.1</t>
  </si>
  <si>
    <t>Note=Similar to Casparian strip membrane protein 1 (Nicotiana tabacum OX%3D4097)</t>
  </si>
  <si>
    <t>ID=SMEL_009g319740.1</t>
  </si>
  <si>
    <t>Note=Similar to SPY: Probable UDP-N-acetylglucosamine--peptide N-acetylglucosaminyltransferase SPINDLY (Petunia hybrida OX%3D4102)</t>
  </si>
  <si>
    <t>ID=SMEL_009g319750.1</t>
  </si>
  <si>
    <t>ID=SMEL_009g319760.1</t>
  </si>
  <si>
    <t>Note=Similar to NAC090: NAC domain-containing protein 90 (Arabidopsis thaliana OX%3D3702)</t>
  </si>
  <si>
    <t>ID=SMEL_009g319770.1</t>
  </si>
  <si>
    <t>ID=SMEL_009g319780.1</t>
  </si>
  <si>
    <t>ID=SMEL_009g319790.1</t>
  </si>
  <si>
    <t>Note=Similar to RPS14B: 40S ribosomal protein S14-2 (Arabidopsis thaliana OX%3D3702)</t>
  </si>
  <si>
    <t>ID=SMEL_009g319800.1</t>
  </si>
  <si>
    <t>Note=Similar to ORLIKE: Protein ORANGE-LIKE%2C chloroplastic (Arabidopsis thaliana OX%3D3702)</t>
  </si>
  <si>
    <t>ID=SMEL_009g319810.1</t>
  </si>
  <si>
    <t>ID=SMEL_009g319820.1</t>
  </si>
  <si>
    <t>Note=Similar to SNX1: Sorting nexin 1 (Arabidopsis thaliana OX%3D3702)</t>
  </si>
  <si>
    <t>ID=SMEL_009g319830.1</t>
  </si>
  <si>
    <t>Note=Similar to INV1: Beta-fructofuranosidase%2C insoluble isoenzyme 1 (Daucus carota OX%3D4039)</t>
  </si>
  <si>
    <t>ID=SMEL_009g319840.1</t>
  </si>
  <si>
    <t>ID=SMEL_009g319850.1</t>
  </si>
  <si>
    <t>ID=SMEL_009g319860.1</t>
  </si>
  <si>
    <t>Note=Similar to KIN5C: Kinesin-like protein KIN-5C (Nicotiana tabacum OX%3D4097)</t>
  </si>
  <si>
    <t>ID=SMEL_009g319870.1</t>
  </si>
  <si>
    <t>ID=SMEL_009g319880.1</t>
  </si>
  <si>
    <t>Note=Similar to RPL12: 50S ribosomal protein L12%2C chloroplastic (Spinacia oleracea OX%3D3562)</t>
  </si>
  <si>
    <t>ID=SMEL_009g319890.1</t>
  </si>
  <si>
    <t>ID=SMEL_009g319900.1</t>
  </si>
  <si>
    <t>ID=SMEL_009g319910.1</t>
  </si>
  <si>
    <t>ID=SMEL_009g319920.1</t>
  </si>
  <si>
    <t>ID=SMEL_009g319930.1</t>
  </si>
  <si>
    <t>ID=SMEL_009g319940.1</t>
  </si>
  <si>
    <t>ID=SMEL_009g319950.1</t>
  </si>
  <si>
    <t>Note=Similar to ROPGAP1: Rho GTPase-activating protein 1 (Arabidopsis thaliana OX%3D3702)</t>
  </si>
  <si>
    <t>ID=SMEL_009g319960.1</t>
  </si>
  <si>
    <t>ID=SMEL_009g319970.1</t>
  </si>
  <si>
    <t>ID=SMEL_009g319980.1</t>
  </si>
  <si>
    <t>Note=Similar to PCMP-H52: Putative pentatricopeptide repeat-containing protein At3g11460%2C mitochondrial (Arabidopsis thaliana OX%3D3702)</t>
  </si>
  <si>
    <t>ID=SMEL_009g319990.1</t>
  </si>
  <si>
    <t>Note=Similar to FFC: Signal recognition particle 54 kDa protein%2C chloroplastic (Arabidopsis thaliana OX%3D3702)</t>
  </si>
  <si>
    <t>ID=SMEL_009g320000.1</t>
  </si>
  <si>
    <t>ID=SMEL_009g320010.1</t>
  </si>
  <si>
    <t>Note=Similar to At3g14710: F-box/FBD/LRR-repeat protein At3g14710 (Arabidopsis thaliana OX%3D3702)</t>
  </si>
  <si>
    <t>ID=SMEL_009g320020.1</t>
  </si>
  <si>
    <t>Note=Similar to ABCB29: ABC transporter B family member 29%2C chloroplastic (Arabidopsis thaliana OX%3D3702)</t>
  </si>
  <si>
    <t>ID=SMEL_009g320030.1</t>
  </si>
  <si>
    <t>Note=Similar to RPA3B: Replication protein A 14 kDa subunit B (Arabidopsis thaliana OX%3D3702)</t>
  </si>
  <si>
    <t>ID=SMEL_009g320040.1</t>
  </si>
  <si>
    <t>ID=SMEL_009g320050.1</t>
  </si>
  <si>
    <t>ID=SMEL_009g320060.1</t>
  </si>
  <si>
    <t>ID=SMEL_009g320070.1</t>
  </si>
  <si>
    <t>Note=Similar to At5g64680: Mediator-associated protein 2 (Arabidopsis thaliana OX%3D3702)</t>
  </si>
  <si>
    <t>ID=SMEL_009g320080.1</t>
  </si>
  <si>
    <t>ID=SMEL_009g320090.1</t>
  </si>
  <si>
    <t>Note=Similar to ACA1: Alpha carbonic anhydrase 1%2C chloroplastic (Arabidopsis thaliana OX%3D3702)</t>
  </si>
  <si>
    <t>ID=SMEL_009g320100.1</t>
  </si>
  <si>
    <t>ID=SMEL_009g320110.1</t>
  </si>
  <si>
    <t>Note=Similar to At1g66480: Uncharacterized protein At1g66480 (Arabidopsis thaliana OX%3D3702)</t>
  </si>
  <si>
    <t>ID=SMEL_009g320120.1</t>
  </si>
  <si>
    <t>ID=SMEL_009g320130.1</t>
  </si>
  <si>
    <t>ID=SMEL_009g320140.1</t>
  </si>
  <si>
    <t>ID=SMEL_009g320150.1</t>
  </si>
  <si>
    <t>ID=SMEL_009g320160.1</t>
  </si>
  <si>
    <t>Note=Similar to GNA1: Glucosamine 6-phosphate N-acetyltransferase (Arabidopsis thaliana OX%3D3702)</t>
  </si>
  <si>
    <t>ID=SMEL_009g320170.1</t>
  </si>
  <si>
    <t>Note=Similar to IQM3: IQ domain-containing protein IQM3 (Arabidopsis thaliana OX%3D3702)</t>
  </si>
  <si>
    <t>ID=SMEL_009g320180.1</t>
  </si>
  <si>
    <t>Note=Similar to Transcription factor HBP-1a (Triticum aestivum OX%3D4565)</t>
  </si>
  <si>
    <t>ID=SMEL_009g320190.1</t>
  </si>
  <si>
    <t>ID=SMEL_009g320200.1</t>
  </si>
  <si>
    <t>ID=SMEL_009g320210.1</t>
  </si>
  <si>
    <t>Note=Similar to PRXIIE-2: Peroxiredoxin-2E-2%2C chloroplastic (Oryza sativa subsp. japonica OX%3D39947)</t>
  </si>
  <si>
    <t>ID=SMEL_009g320220.1</t>
  </si>
  <si>
    <t>Note=Similar to PGH1: Enolase (Solanum lycopersicum OX%3D4081)</t>
  </si>
  <si>
    <t>ID=SMEL_009g320230.1</t>
  </si>
  <si>
    <t>Note=Similar to HDT1: Histone deacetylase HDT1 (Solanum chacoense OX%3D4108)</t>
  </si>
  <si>
    <t>ID=SMEL_009g320240.1</t>
  </si>
  <si>
    <t>Note=Similar to FK: Delta(14)-sterol reductase (Arabidopsis thaliana OX%3D3702)</t>
  </si>
  <si>
    <t>ID=SMEL_009g320250.1</t>
  </si>
  <si>
    <t>Note=Similar to DME: Transcriptional activator DEMETER (Arabidopsis thaliana OX%3D3702)</t>
  </si>
  <si>
    <t>ID=SMEL_009g320260.1</t>
  </si>
  <si>
    <t>ID=SMEL_009g320270.1</t>
  </si>
  <si>
    <t>Note=Similar to HSFA3: Heat stress transcription factor A-3 (Arabidopsis thaliana OX%3D3702)</t>
  </si>
  <si>
    <t>ID=SMEL_009g320280.1</t>
  </si>
  <si>
    <t>ID=SMEL_009g320290.1</t>
  </si>
  <si>
    <t>Note=Similar to GCP3: Gamma-tubulin complex component 3 (Arabidopsis thaliana OX%3D3702)</t>
  </si>
  <si>
    <t>ID=SMEL_009g320300.1</t>
  </si>
  <si>
    <t>ID=SMEL_009g320310.1</t>
  </si>
  <si>
    <t>ID=SMEL_009g320320.1</t>
  </si>
  <si>
    <t>Note=Similar to RLPH2: Tyrosine-protein phosphatase RLPH2 (Arabidopsis thaliana OX%3D3702)</t>
  </si>
  <si>
    <t>ID=SMEL_009g320330.1</t>
  </si>
  <si>
    <t>Note=Similar to ERDJ2: DnaJ protein ERDJ2 (Oryza sativa subsp. japonica OX%3D39947)</t>
  </si>
  <si>
    <t>ID=SMEL_009g320340.1</t>
  </si>
  <si>
    <t>Note=Similar to SBEI: 1%2C4-alpha-glucan-branching enzyme 1%2C chloroplastic/amyloplastic (Pisum sativum OX%3D3888)</t>
  </si>
  <si>
    <t>ID=SMEL_009g320350.1</t>
  </si>
  <si>
    <t>Note=Similar to GRF4: Growth-regulating factor 4 (Arabidopsis thaliana OX%3D3702)</t>
  </si>
  <si>
    <t>ID=SMEL_009g320360.1</t>
  </si>
  <si>
    <t>ID=SMEL_009g320370.1</t>
  </si>
  <si>
    <t>ID=SMEL_009g320380.1</t>
  </si>
  <si>
    <t>ID=SMEL_009g320390.1</t>
  </si>
  <si>
    <t>Note=Similar to ERF024: Ethylene-responsive transcription factor ERF024 (Arabidopsis thaliana OX%3D3702)</t>
  </si>
  <si>
    <t>ID=SMEL_009g320400.1</t>
  </si>
  <si>
    <t>Note=Similar to PTL: Trihelix transcription factor PTL (Arabidopsis thaliana OX%3D3702)</t>
  </si>
  <si>
    <t>ID=SMEL_009g320410.1</t>
  </si>
  <si>
    <t>Note=Similar to FBA6: Fructose-bisphosphate aldolase 6%2C cytosolic (Arabidopsis thaliana OX%3D3702)</t>
  </si>
  <si>
    <t>ID=SMEL_009g320420.1</t>
  </si>
  <si>
    <t>Note=Similar to ELC: Protein ELC (Arabidopsis thaliana OX%3D3702)</t>
  </si>
  <si>
    <t>ID=SMEL_009g320430.1</t>
  </si>
  <si>
    <t>ID=SMEL_009g320440.1</t>
  </si>
  <si>
    <t>Note=Similar to EMB506: Ankyrin repeat domain-containing protein EMB506%2C chloroplastic (Arabidopsis thaliana OX%3D3702)</t>
  </si>
  <si>
    <t>ID=SMEL_009g320450.1</t>
  </si>
  <si>
    <t>Note=Similar to Os05g0446300: Protein BUD31 homolog 2 (Oryza sativa subsp. japonica OX%3D39947)</t>
  </si>
  <si>
    <t>ID=SMEL_009g320460.1</t>
  </si>
  <si>
    <t>Note=Similar to MRE11: Double-strand break repair protein MRE11 (Arabidopsis thaliana OX%3D3702)</t>
  </si>
  <si>
    <t>ID=SMEL_009g320470.1</t>
  </si>
  <si>
    <t>ID=SMEL_009g320480.1</t>
  </si>
  <si>
    <t>Note=Similar to AFRR: Monodehydroascorbate reductase (Solanum lycopersicum OX%3D4081)</t>
  </si>
  <si>
    <t>ID=SMEL_009g320490.1</t>
  </si>
  <si>
    <t>Note=Similar to APO3: APO protein 3%2C mitochondrial (Arabidopsis thaliana OX%3D3702)</t>
  </si>
  <si>
    <t>ID=SMEL_009g320500.1</t>
  </si>
  <si>
    <t>Note=Similar to CIA1: Protein CIA1 (Arabidopsis thaliana OX%3D3702)</t>
  </si>
  <si>
    <t>ID=SMEL_009g320510.1</t>
  </si>
  <si>
    <t>Note=Similar to BIC1: Protein BIC1 (Arabidopsis thaliana OX%3D3702)</t>
  </si>
  <si>
    <t>ID=SMEL_009g320520.1</t>
  </si>
  <si>
    <t>Note=Similar to FTSZ2-2: Cell division protein FtsZ homolog 2-2%2C chloroplastic (Arabidopsis thaliana OX%3D3702)</t>
  </si>
  <si>
    <t>ID=SMEL_009g320530.1</t>
  </si>
  <si>
    <t>Note=Similar to FTSZ2-1: Cell division protein FtsZ homolog 2-1%2C chloroplastic (Arabidopsis thaliana OX%3D3702)</t>
  </si>
  <si>
    <t>ID=SMEL_009g320540.1</t>
  </si>
  <si>
    <t>Note=Similar to At2g16710: Iron-sulfur assembly protein IscA-like 1%2C mitochondrial (Arabidopsis thaliana OX%3D3702)</t>
  </si>
  <si>
    <t>ID=SMEL_009g320550.1</t>
  </si>
  <si>
    <t>ID=SMEL_009g320560.1</t>
  </si>
  <si>
    <t>ID=SMEL_009g320570.1</t>
  </si>
  <si>
    <t>Note=Similar to At1g67190: F-box/LRR-repeat protein At1g67190 (Arabidopsis thaliana OX%3D3702)</t>
  </si>
  <si>
    <t>ID=SMEL_009g320580.1</t>
  </si>
  <si>
    <t>Note=Similar to At4g38870: Putative F-box protein At4g38870 (Arabidopsis thaliana OX%3D3702)</t>
  </si>
  <si>
    <t>ID=SMEL_009g320590.1</t>
  </si>
  <si>
    <t>ID=SMEL_009g320600.1</t>
  </si>
  <si>
    <t>Note=Similar to ABI5: Protein ABSCISIC ACID-INSENSITIVE 5 (Arabidopsis thaliana OX%3D3702)</t>
  </si>
  <si>
    <t>ID=SMEL_009g320610.1</t>
  </si>
  <si>
    <t>Note=Similar to At3g10080: Germin-like protein subfamily 3 member 2 (Arabidopsis thaliana OX%3D3702)</t>
  </si>
  <si>
    <t>ID=SMEL_009g320620.1</t>
  </si>
  <si>
    <t>ID=SMEL_009g320630.1</t>
  </si>
  <si>
    <t>ID=SMEL_009g320640.1</t>
  </si>
  <si>
    <t>ID=SMEL_009g320650.1</t>
  </si>
  <si>
    <t>ID=SMEL_009g320660.1</t>
  </si>
  <si>
    <t>ID=SMEL_009g320670.1</t>
  </si>
  <si>
    <t>Note=Similar to FAR2: Fatty acyl-CoA reductase 2 (Arabidopsis thaliana OX%3D3702)</t>
  </si>
  <si>
    <t>ID=SMEL_009g320680.1</t>
  </si>
  <si>
    <t>ID=SMEL_009g320690.1</t>
  </si>
  <si>
    <t>ID=SMEL_009g320700.1</t>
  </si>
  <si>
    <t>Note=Similar to PAP22: Purple acid phosphatase 22 (Arabidopsis thaliana OX%3D3702)</t>
  </si>
  <si>
    <t>ID=SMEL_009g320710.1</t>
  </si>
  <si>
    <t>Note=Similar to At1g67320: Probable DNA primase large subunit (Arabidopsis thaliana OX%3D3702)</t>
  </si>
  <si>
    <t>ID=SMEL_009g320720.1</t>
  </si>
  <si>
    <t>Note=Similar to PAP20: Probable purple acid phosphatase 20 (Arabidopsis thaliana OX%3D3702)</t>
  </si>
  <si>
    <t>ID=SMEL_009g320730.1</t>
  </si>
  <si>
    <t>ID=SMEL_009g320740.1</t>
  </si>
  <si>
    <t>Note=Similar to FACE2: CAAX prenyl protease 2 (Arabidopsis thaliana OX%3D3702)</t>
  </si>
  <si>
    <t>ID=SMEL_009g320750.1</t>
  </si>
  <si>
    <t>Note=Similar to LSM7: Sm-like protein LSM7 (Arabidopsis thaliana OX%3D3702)</t>
  </si>
  <si>
    <t>ID=SMEL_009g320760.1</t>
  </si>
  <si>
    <t>ID=SMEL_009g320770.1</t>
  </si>
  <si>
    <t>ID=SMEL_009g320780.1</t>
  </si>
  <si>
    <t>Note=Similar to TAF12: Transcription initiation factor TFIID subunit 12 (Arabidopsis thaliana OX%3D3702)</t>
  </si>
  <si>
    <t>ID=SMEL_009g320790.1</t>
  </si>
  <si>
    <t>Note=Similar to URH1: Uridine nucleosidase 1 (Arabidopsis thaliana OX%3D3702)</t>
  </si>
  <si>
    <t>ID=SMEL_009g320800.1</t>
  </si>
  <si>
    <t>ID=SMEL_009g320810.1</t>
  </si>
  <si>
    <t>Note=Similar to At5g03610: GDSL esterase/lipase At5g03610 (Arabidopsis thaliana OX%3D3702)</t>
  </si>
  <si>
    <t>ID=SMEL_009g320820.1</t>
  </si>
  <si>
    <t>ID=SMEL_009g320830.1</t>
  </si>
  <si>
    <t>ID=SMEL_009g320840.1</t>
  </si>
  <si>
    <t>ID=SMEL_009g320850.1</t>
  </si>
  <si>
    <t>Note=Similar to UBC14: Ubiquitin-conjugating enzyme E2 14 (Arabidopsis thaliana OX%3D3702)</t>
  </si>
  <si>
    <t>ID=SMEL_009g320860.1</t>
  </si>
  <si>
    <t>ID=SMEL_009g320870.1</t>
  </si>
  <si>
    <t>ID=SMEL_009g320880.1</t>
  </si>
  <si>
    <t>ID=SMEL_009g320890.1</t>
  </si>
  <si>
    <t>Note=Similar to PIP2-1: Aquaporin PIP2-1 (Arabidopsis thaliana OX%3D3702)</t>
  </si>
  <si>
    <t>ID=SMEL_009g320900.1</t>
  </si>
  <si>
    <t>ID=SMEL_009g320910.1</t>
  </si>
  <si>
    <t>ID=SMEL_009g320920.1</t>
  </si>
  <si>
    <t>Note=Similar to CCR1: Serine/threonine-protein kinase-like protein CCR1 (Arabidopsis thaliana OX%3D3702)</t>
  </si>
  <si>
    <t>ID=SMEL_009g320930.1</t>
  </si>
  <si>
    <t>ID=SMEL_009g320940.1</t>
  </si>
  <si>
    <t>Note=Similar to LOG2: Probable E3 ubiquitin-protein ligase LOG2 (Arabidopsis thaliana OX%3D3702)</t>
  </si>
  <si>
    <t>ID=SMEL_009g320950.1</t>
  </si>
  <si>
    <t>ID=SMEL_009g320960.1</t>
  </si>
  <si>
    <t>ID=SMEL_009g320970.1</t>
  </si>
  <si>
    <t>Note=Similar to TCP11: Transcription factor TCP11 (Arabidopsis thaliana OX%3D3702)</t>
  </si>
  <si>
    <t>ID=SMEL_009g320980.1</t>
  </si>
  <si>
    <t>Note=Similar to SIGF: RNA polymerase sigma factor sigF%2C chloroplastic (Arabidopsis thaliana OX%3D3702)</t>
  </si>
  <si>
    <t>ID=SMEL_009g320990.1</t>
  </si>
  <si>
    <t>ID=SMEL_009g321000.1</t>
  </si>
  <si>
    <t>ID=SMEL_009g321010.1</t>
  </si>
  <si>
    <t>Note=Similar to CDC48D: Cell division control protein 48 homolog D (Arabidopsis thaliana OX%3D3702)</t>
  </si>
  <si>
    <t>ID=SMEL_009g321020.1</t>
  </si>
  <si>
    <t>ID=SMEL_009g321030.1</t>
  </si>
  <si>
    <t>ID=SMEL_009g321040.1</t>
  </si>
  <si>
    <t>ID=SMEL_009g321050.1</t>
  </si>
  <si>
    <t>ID=SMEL_009g321060.1</t>
  </si>
  <si>
    <t>Note=Similar to RID1: Pre-mRNA-splicing factor ATP-dependent RNA helicase DEAH10 (Arabidopsis thaliana OX%3D3702)</t>
  </si>
  <si>
    <t>ID=SMEL_009g321070.1</t>
  </si>
  <si>
    <t>Note=Similar to Phosphoglycerate kinase%2C cytosolic (Triticum aestivum OX%3D4565)</t>
  </si>
  <si>
    <t>ID=SMEL_009g321080.1</t>
  </si>
  <si>
    <t>Note=Similar to At5g03345: Membrane magnesium transporter (Arabidopsis thaliana OX%3D3702)</t>
  </si>
  <si>
    <t>ID=SMEL_009g321090.1</t>
  </si>
  <si>
    <t>Note=Similar to TAF8: Transcription initiation factor TFIID subunit 8 (Arabidopsis thaliana OX%3D3702)</t>
  </si>
  <si>
    <t>ID=SMEL_009g321100.1</t>
  </si>
  <si>
    <t>ID=SMEL_009g321110.1</t>
  </si>
  <si>
    <t>ID=SMEL_009g321120.1</t>
  </si>
  <si>
    <t>ID=SMEL_009g321130.1</t>
  </si>
  <si>
    <t>ID=SMEL_009g321140.1</t>
  </si>
  <si>
    <t>ID=SMEL_009g321150.1</t>
  </si>
  <si>
    <t>Note=Similar to ManS: Glucomannan 4-beta-mannosyltransferase 1 (Cyamopsis tetragonoloba OX%3D3832)</t>
  </si>
  <si>
    <t>ID=SMEL_009g321160.1</t>
  </si>
  <si>
    <t>ID=SMEL_009g321170.1</t>
  </si>
  <si>
    <t>ID=SMEL_009g321180.1</t>
  </si>
  <si>
    <t>Note=Similar to ABCB1: ABC transporter B family member 1 (Arabidopsis thaliana OX%3D3702)</t>
  </si>
  <si>
    <t>ID=SMEL_009g321190.1</t>
  </si>
  <si>
    <t>ID=SMEL_009g321200.1</t>
  </si>
  <si>
    <t>Note=Similar to PTST: Protein PTST homolog 3%2C chloroplastic (Arabidopsis thaliana OX%3D3702)</t>
  </si>
  <si>
    <t>ID=SMEL_009g321210.1</t>
  </si>
  <si>
    <t>ID=SMEL_009g321220.1</t>
  </si>
  <si>
    <t>Note=Similar to CDA1: Cytidine deaminase 1 (Arabidopsis thaliana OX%3D3702)</t>
  </si>
  <si>
    <t>ID=SMEL_009g321230.1</t>
  </si>
  <si>
    <t>ID=SMEL_009g321240.1</t>
  </si>
  <si>
    <t>Note=Similar to SAM3: S-adenosylmethionine synthase 3 (Solanum lycopersicum OX%3D4081)</t>
  </si>
  <si>
    <t>ID=SMEL_009g321250.1</t>
  </si>
  <si>
    <t>Note=Similar to Os04g0560200: Thioredoxin-like 3-3 (Oryza sativa subsp. japonica OX%3D39947)</t>
  </si>
  <si>
    <t>ID=SMEL_009g321260.1</t>
  </si>
  <si>
    <t>ID=SMEL_009g321270.1</t>
  </si>
  <si>
    <t>ID=SMEL_009g321280.1</t>
  </si>
  <si>
    <t>Note=Similar to XTH32: Probable xyloglucan endotransglucosylase/hydrolase protein 32 (Arabidopsis thaliana OX%3D3702)</t>
  </si>
  <si>
    <t>ID=SMEL_009g321290.1</t>
  </si>
  <si>
    <t>ID=SMEL_009g321300.1</t>
  </si>
  <si>
    <t>ID=SMEL_009g321310.1</t>
  </si>
  <si>
    <t>Note=Similar to PBA1: Proteasome subunit beta type-6 (Arabidopsis thaliana OX%3D3702)</t>
  </si>
  <si>
    <t>ID=SMEL_009g321320.1</t>
  </si>
  <si>
    <t>ID=SMEL_009g321330.1</t>
  </si>
  <si>
    <t>Note=Similar to ACR10: ACT domain-containing protein ACR10 (Arabidopsis thaliana OX%3D3702)</t>
  </si>
  <si>
    <t>ID=SMEL_009g321340.1</t>
  </si>
  <si>
    <t>ID=SMEL_009g321350.1</t>
  </si>
  <si>
    <t>ID=SMEL_009g321360.1</t>
  </si>
  <si>
    <t>ID=SMEL_009g321370.1</t>
  </si>
  <si>
    <t>Note=Similar to At3g53190: Probable pectate lyase 12 (Arabidopsis thaliana OX%3D3702)</t>
  </si>
  <si>
    <t>ID=SMEL_009g321380.1</t>
  </si>
  <si>
    <t>Note=Similar to MYB27: Transcription factor MYB27 (Arabidopsis thaliana OX%3D3702)</t>
  </si>
  <si>
    <t>ID=SMEL_009g321390.1</t>
  </si>
  <si>
    <t>Note=Similar to B'BETA: Serine/threonine protein phosphatase 2A 57 kDa regulatory subunit B' beta isoform (Arabidopsis thaliana OX%3D3702)</t>
  </si>
  <si>
    <t>ID=SMEL_009g321400.1</t>
  </si>
  <si>
    <t>Note=Similar to CYP21-4: Peptidyl-prolyl cis-trans isomerase CYP21-4 (Arabidopsis thaliana OX%3D3702)</t>
  </si>
  <si>
    <t>ID=SMEL_009g321410.1</t>
  </si>
  <si>
    <t>Note=Similar to ACA7: Alpha carbonic anhydrase 7 (Arabidopsis thaliana OX%3D3702)</t>
  </si>
  <si>
    <t>ID=SMEL_009g321420.1</t>
  </si>
  <si>
    <t>Note=Similar to RZPF34: E3 ubiquitin-protein ligase RZFP34 (Arabidopsis thaliana OX%3D3702)</t>
  </si>
  <si>
    <t>ID=SMEL_009g321430.1</t>
  </si>
  <si>
    <t>ID=SMEL_009g321440.1</t>
  </si>
  <si>
    <t>Note=Similar to AKR2A: Ankyrin repeat domain-containing protein 2A (Arabidopsis thaliana OX%3D3702)</t>
  </si>
  <si>
    <t>ID=SMEL_009g321450.1</t>
  </si>
  <si>
    <t>Note=Similar to RABC2A: Ras-related protein RABC2a (Arabidopsis thaliana OX%3D3702)</t>
  </si>
  <si>
    <t>ID=SMEL_009g321460.1</t>
  </si>
  <si>
    <t>ID=SMEL_009g321470.1</t>
  </si>
  <si>
    <t>Note=Similar to PIP5K9: Phosphatidylinositol 4-phosphate 5-kinase 9 (Arabidopsis thaliana OX%3D3702)</t>
  </si>
  <si>
    <t>ID=SMEL_009g321480.1</t>
  </si>
  <si>
    <t>Note=Similar to SGR6: Protein SHOOT GRAVITROPISM 6 (Arabidopsis thaliana OX%3D3702)</t>
  </si>
  <si>
    <t>ID=SMEL_009g321490.1</t>
  </si>
  <si>
    <t>Note=Similar to LTP2: Non-specific lipid-transfer protein 2 (Solanum pennellii OX%3D28526)</t>
  </si>
  <si>
    <t>ID=SMEL_009g321500.1</t>
  </si>
  <si>
    <t>Note=Similar to LTP1: Non-specific lipid-transfer protein 1 (Solanum pennellii OX%3D28526)</t>
  </si>
  <si>
    <t>ID=SMEL_009g321510.1</t>
  </si>
  <si>
    <t>ID=SMEL_009g321520.1</t>
  </si>
  <si>
    <t>ID=SMEL_009g321530.1</t>
  </si>
  <si>
    <t>ID=SMEL_009g321540.1</t>
  </si>
  <si>
    <t>ID=SMEL_009g321550.1</t>
  </si>
  <si>
    <t>ID=SMEL_009g321560.1</t>
  </si>
  <si>
    <t>Note=Similar to UGT73C1: UDP-glycosyltransferase 73C1 (Arabidopsis thaliana OX%3D3702)</t>
  </si>
  <si>
    <t>ID=SMEL_009g321570.1</t>
  </si>
  <si>
    <t>ID=SMEL_009g321580.1</t>
  </si>
  <si>
    <t>ID=SMEL_009g321590.1</t>
  </si>
  <si>
    <t>ID=SMEL_009g321600.1</t>
  </si>
  <si>
    <t>Note=Similar to NCS1: Purine-uracil permease NCS1 (Arabidopsis thaliana OX%3D3702)</t>
  </si>
  <si>
    <t>ID=SMEL_009g321610.1</t>
  </si>
  <si>
    <t>ID=SMEL_009g321620.1</t>
  </si>
  <si>
    <t>Note=Similar to Pistil-specific extensin-like protein (Nicotiana tabacum OX%3D4097)</t>
  </si>
  <si>
    <t>ID=SMEL_009g321630.1</t>
  </si>
  <si>
    <t>ID=SMEL_009g321640.1</t>
  </si>
  <si>
    <t>ID=SMEL_009g321650.1</t>
  </si>
  <si>
    <t>ID=SMEL_009g321660.1</t>
  </si>
  <si>
    <t>ID=SMEL_009g321670.1</t>
  </si>
  <si>
    <t>ID=SMEL_009g321680.1</t>
  </si>
  <si>
    <t>ID=SMEL_009g321690.1</t>
  </si>
  <si>
    <t>ID=SMEL_009g321700.1</t>
  </si>
  <si>
    <t>ID=SMEL_009g321710.1</t>
  </si>
  <si>
    <t>ID=SMEL_009g321720.1</t>
  </si>
  <si>
    <t>ID=SMEL_009g321730.1</t>
  </si>
  <si>
    <t>Note=Similar to CNGC15A: Protein CNGC15a (Medicago truncatula OX%3D3880)</t>
  </si>
  <si>
    <t>ID=SMEL_009g321740.1</t>
  </si>
  <si>
    <t>ID=SMEL_009g321750.1</t>
  </si>
  <si>
    <t>Note=Similar to SYT3: Synaptotagmin-3 (Arabidopsis thaliana OX%3D3702)</t>
  </si>
  <si>
    <t>ID=SMEL_009g321760.1</t>
  </si>
  <si>
    <t>Note=Similar to EIN2: Ethylene-insensitive protein 2 (Arabidopsis thaliana OX%3D3702)</t>
  </si>
  <si>
    <t>ID=SMEL_009g321770.1</t>
  </si>
  <si>
    <t>ID=SMEL_009g321780.1</t>
  </si>
  <si>
    <t>ID=SMEL_009g321790.1</t>
  </si>
  <si>
    <t>ID=SMEL_009g321800.1</t>
  </si>
  <si>
    <t>ID=SMEL_009g321810.1</t>
  </si>
  <si>
    <t>ID=SMEL_009g321820.1</t>
  </si>
  <si>
    <t>ID=SMEL_009g321830.1</t>
  </si>
  <si>
    <t>ID=SMEL_009g321840.1</t>
  </si>
  <si>
    <t>ID=SMEL_009g321850.1</t>
  </si>
  <si>
    <t>Note=Similar to WBC30: Putative white-brown complex homolog protein 30 (Arabidopsis thaliana OX%3D3702)</t>
  </si>
  <si>
    <t>ID=SMEL_009g321860.1</t>
  </si>
  <si>
    <t>ID=SMEL_009g321870.1</t>
  </si>
  <si>
    <t>ID=SMEL_009g321880.1</t>
  </si>
  <si>
    <t>ID=SMEL_009g321890.1</t>
  </si>
  <si>
    <t>Note=Similar to SCPL50: Serine carboxypeptidase-like 50 (Arabidopsis thaliana OX%3D3702)</t>
  </si>
  <si>
    <t>ID=SMEL_009g321900.1</t>
  </si>
  <si>
    <t>Note=Similar to P58B: DnaJ protein P58IPK homolog B (Oryza sativa subsp. japonica OX%3D39947)</t>
  </si>
  <si>
    <t>ID=SMEL_009g321910.1</t>
  </si>
  <si>
    <t>ID=SMEL_009g321920.1</t>
  </si>
  <si>
    <t>Note=Similar to RPL5: 50S ribosomal protein L5%2C chloroplastic (Spinacia oleracea OX%3D3562)</t>
  </si>
  <si>
    <t>ID=SMEL_009g321930.1</t>
  </si>
  <si>
    <t>ID=SMEL_009g321940.1</t>
  </si>
  <si>
    <t>Note=Similar to TWN2: Valine--tRNA ligase%2C mitochondrial 1 (Arabidopsis thaliana OX%3D3702)</t>
  </si>
  <si>
    <t>ID=SMEL_009g321950.1</t>
  </si>
  <si>
    <t>ID=SMEL_009g321960.1</t>
  </si>
  <si>
    <t>ID=SMEL_009g321970.1</t>
  </si>
  <si>
    <t>Note=Similar to PER21: Peroxidase 21 (Arabidopsis thaliana OX%3D3702)</t>
  </si>
  <si>
    <t>ID=SMEL_009g321980.1</t>
  </si>
  <si>
    <t>Note=Similar to LECRK81: L-type lectin-domain containing receptor kinase VIII.1 (Arabidopsis thaliana OX%3D3702)</t>
  </si>
  <si>
    <t>ID=SMEL_009g321990.1</t>
  </si>
  <si>
    <t>Note=Similar to S1FA2: DNA-binding protein S1FA2 (Arabidopsis thaliana OX%3D3702)</t>
  </si>
  <si>
    <t>ID=SMEL_009g322000.1</t>
  </si>
  <si>
    <t>Note=Similar to CNR8: Cell number regulator 8 (Zea mays OX%3D4577)</t>
  </si>
  <si>
    <t>ID=SMEL_009g322010.1</t>
  </si>
  <si>
    <t>ID=SMEL_009g322020.1</t>
  </si>
  <si>
    <t>ID=SMEL_009g322030.1</t>
  </si>
  <si>
    <t>ID=SMEL_009g322040.1</t>
  </si>
  <si>
    <t>ID=SMEL_009g322050.1</t>
  </si>
  <si>
    <t>Note=Similar to LPPG: Lipid phosphate phosphatase gamma (Arabidopsis thaliana OX%3D3702)</t>
  </si>
  <si>
    <t>ID=SMEL_009g322060.1</t>
  </si>
  <si>
    <t>Note=Similar to RH57: DEAD-box ATP-dependent RNA helicase 57 (Arabidopsis thaliana OX%3D3702)</t>
  </si>
  <si>
    <t>ID=SMEL_009g322070.1</t>
  </si>
  <si>
    <t>Note=Similar to OSB2: Protein OSB2%2C chloroplastic (Arabidopsis thaliana OX%3D3702)</t>
  </si>
  <si>
    <t>ID=SMEL_009g322080.1</t>
  </si>
  <si>
    <t>Note=Similar to IRX9: Probable beta-1%2C4-xylosyltransferase IRX9 (Arabidopsis thaliana OX%3D3702)</t>
  </si>
  <si>
    <t>ID=SMEL_009g322090.1</t>
  </si>
  <si>
    <t>ID=SMEL_009g322100.1</t>
  </si>
  <si>
    <t>ID=SMEL_009g322110.1</t>
  </si>
  <si>
    <t>ID=SMEL_009g322120.1</t>
  </si>
  <si>
    <t>ID=SMEL_009g322130.1</t>
  </si>
  <si>
    <t>ID=SMEL_009g322140.1</t>
  </si>
  <si>
    <t>Note=Similar to ICR2: Interactor of constitutive active ROPs 2%2C chloroplastic (Arabidopsis thaliana OX%3D3702)</t>
  </si>
  <si>
    <t>ID=SMEL_009g322150.1</t>
  </si>
  <si>
    <t>ID=SMEL_009g322160.1</t>
  </si>
  <si>
    <t>ID=SMEL_009g322170.1</t>
  </si>
  <si>
    <t>ID=SMEL_009g322180.1</t>
  </si>
  <si>
    <t>Note=Similar to MCM8: Probable DNA helicase MCM8 (Arabidopsis thaliana OX%3D3702)</t>
  </si>
  <si>
    <t>ID=SMEL_009g322190.1</t>
  </si>
  <si>
    <t>Note=Similar to HCF152: Pentatricopeptide repeat-containing protein At3g09650%2C chloroplastic (Arabidopsis thaliana OX%3D3702)</t>
  </si>
  <si>
    <t>ID=SMEL_009g322200.1</t>
  </si>
  <si>
    <t>Note=Similar to UPL4: E3 ubiquitin-protein ligase UPL4 (Arabidopsis thaliana OX%3D3702)</t>
  </si>
  <si>
    <t>ID=SMEL_009g322210.1</t>
  </si>
  <si>
    <t>Note=Similar to SBT6.1: Subtilisin-like protease SBT6.1 (Arabidopsis thaliana OX%3D3702)</t>
  </si>
  <si>
    <t>ID=SMEL_009g322220.1</t>
  </si>
  <si>
    <t>Note=Similar to NFYB8: Nuclear transcription factor Y subunit B-8 (Arabidopsis thaliana OX%3D3702)</t>
  </si>
  <si>
    <t>ID=SMEL_009g322230.1</t>
  </si>
  <si>
    <t>ID=SMEL_009g322240.1</t>
  </si>
  <si>
    <t>Note=Similar to APX2: L-ascorbate peroxidase 2%2C cytosolic (Arabidopsis thaliana OX%3D3702)</t>
  </si>
  <si>
    <t>ID=SMEL_009g322250.1</t>
  </si>
  <si>
    <t>ID=SMEL_009g322260.1</t>
  </si>
  <si>
    <t>Note=Similar to AP2-3: APETALA2-like protein 3 (Oryza sativa subsp. japonica OX%3D39947)</t>
  </si>
  <si>
    <t>ID=SMEL_009g322270.1</t>
  </si>
  <si>
    <t>Note=Similar to RPL4A: 60S ribosomal protein L4-1 (Arabidopsis thaliana OX%3D3702)</t>
  </si>
  <si>
    <t>ID=SMEL_009g322280.1</t>
  </si>
  <si>
    <t>ID=SMEL_009g322290.1</t>
  </si>
  <si>
    <t>Note=Similar to Os01g0834700: Zinc finger CCCH domain-containing protein 11 (Oryza sativa subsp. japonica OX%3D39947)</t>
  </si>
  <si>
    <t>ID=SMEL_009g322300.1</t>
  </si>
  <si>
    <t>Note=Similar to At5g02830: Pentatricopeptide repeat-containing protein At5g02830%2C chloroplastic (Arabidopsis thaliana OX%3D3702)</t>
  </si>
  <si>
    <t>ID=SMEL_009g322310.1</t>
  </si>
  <si>
    <t>Note=Similar to TOP6A: DNA topoisomerase 6 subunit A (Arabidopsis thaliana OX%3D3702)</t>
  </si>
  <si>
    <t>ID=SMEL_009g322320.1</t>
  </si>
  <si>
    <t>ID=SMEL_009g322330.1</t>
  </si>
  <si>
    <t>Note=Similar to ADK: Adenylate kinase (Solanum tuberosum OX%3D4113)</t>
  </si>
  <si>
    <t>ID=SMEL_009g322340.1</t>
  </si>
  <si>
    <t>Note=Similar to APRR7: Two-component response regulator-like APRR7 (Arabidopsis thaliana OX%3D3702)</t>
  </si>
  <si>
    <t>ID=SMEL_009g322350.1</t>
  </si>
  <si>
    <t>ID=SMEL_009g322360.1</t>
  </si>
  <si>
    <t>ID=SMEL_009g322370.1</t>
  </si>
  <si>
    <t>ID=SMEL_009g322380.1</t>
  </si>
  <si>
    <t>Note=Similar to GSTZ5: Protein IN2-1 homolog B (Oryza sativa subsp. indica OX%3D39946)</t>
  </si>
  <si>
    <t>ID=SMEL_009g322390.1</t>
  </si>
  <si>
    <t>Note=Similar to MOS11: Protein MODIFIER OF SNC1 11 (Arabidopsis thaliana OX%3D3702)</t>
  </si>
  <si>
    <t>ID=SMEL_009g322400.1</t>
  </si>
  <si>
    <t>ID=SMEL_009g322410.1</t>
  </si>
  <si>
    <t>ID=SMEL_009g322420.1</t>
  </si>
  <si>
    <t>ID=SMEL_009g322430.1</t>
  </si>
  <si>
    <t>Note=Similar to SGR9: E3 ubiquitin-protein ligase SGR9%2C amyloplastic (Arabidopsis thaliana OX%3D3702)</t>
  </si>
  <si>
    <t>ID=SMEL_009g322440.1</t>
  </si>
  <si>
    <t>Note=Similar to PCMP-E49: Pentatricopeptide repeat-containing protein At2g37310 (Arabidopsis thaliana OX%3D3702)</t>
  </si>
  <si>
    <t>ID=SMEL_009g322450.1</t>
  </si>
  <si>
    <t>ID=SMEL_009g322460.1</t>
  </si>
  <si>
    <t>ID=SMEL_009g322470.1</t>
  </si>
  <si>
    <t>ID=SMEL_009g322480.1</t>
  </si>
  <si>
    <t>ID=SMEL_009g322490.1</t>
  </si>
  <si>
    <t>Note=Similar to Pathogenesis-related leaf protein 4 (Solanum lycopersicum OX%3D4081)</t>
  </si>
  <si>
    <t>ID=SMEL_009g322500.1</t>
  </si>
  <si>
    <t>ID=SMEL_009g322510.1</t>
  </si>
  <si>
    <t>ID=SMEL_009g322520.1</t>
  </si>
  <si>
    <t>ID=SMEL_009g322530.1</t>
  </si>
  <si>
    <t>ID=SMEL_009g322540.1</t>
  </si>
  <si>
    <t>ID=SMEL_009g322550.1</t>
  </si>
  <si>
    <t>ID=SMEL_009g322560.1</t>
  </si>
  <si>
    <t>ID=SMEL_009g322570.1</t>
  </si>
  <si>
    <t>Note=Similar to PRMS: Pathogenesis-related protein PRMS (Zea mays OX%3D4577)</t>
  </si>
  <si>
    <t>ID=SMEL_009g322580.1</t>
  </si>
  <si>
    <t>Note=Similar to FAR6: Fatty acyl-CoA reductase 6%2C chloroplastic (Arabidopsis thaliana OX%3D3702)</t>
  </si>
  <si>
    <t>ID=SMEL_009g322590.1</t>
  </si>
  <si>
    <t>ID=SMEL_009g322600.1</t>
  </si>
  <si>
    <t>ID=SMEL_009g322610.1</t>
  </si>
  <si>
    <t>ID=SMEL_009g322620.1</t>
  </si>
  <si>
    <t>Note=Similar to PAH1: Phosphatidate phosphatase PAH1 (Arabidopsis thaliana OX%3D3702)</t>
  </si>
  <si>
    <t>ID=SMEL_009g322630.1</t>
  </si>
  <si>
    <t>ID=SMEL_009g322640.1</t>
  </si>
  <si>
    <t>ID=SMEL_009g322650.1</t>
  </si>
  <si>
    <t>ID=SMEL_009g322660.1</t>
  </si>
  <si>
    <t>ID=SMEL_009g322670.1</t>
  </si>
  <si>
    <t>ID=SMEL_009g322680.1</t>
  </si>
  <si>
    <t>ID=SMEL_009g322690.1</t>
  </si>
  <si>
    <t>ID=SMEL_009g322700.1</t>
  </si>
  <si>
    <t>ID=SMEL_009g322710.1</t>
  </si>
  <si>
    <t>ID=SMEL_009g322720.1</t>
  </si>
  <si>
    <t>ID=SMEL_009g322730.1</t>
  </si>
  <si>
    <t>Note=Similar to CCME: Cytochrome c-type biogenesis protein CcmE homolog%2C mitochondrial (Arabidopsis thaliana OX%3D3702)</t>
  </si>
  <si>
    <t>ID=SMEL_009g322740.1</t>
  </si>
  <si>
    <t>ID=SMEL_009g322750.1</t>
  </si>
  <si>
    <t>Note=Similar to At1g30350: Probable pectate lyase 4 (Arabidopsis thaliana OX%3D3702)</t>
  </si>
  <si>
    <t>ID=SMEL_009g322760.1</t>
  </si>
  <si>
    <t>ID=SMEL_009g322770.1</t>
  </si>
  <si>
    <t>ID=SMEL_009g322780.1</t>
  </si>
  <si>
    <t>ID=SMEL_009g322790.1</t>
  </si>
  <si>
    <t>Note=Similar to UXS1: UDP-glucuronic acid decarboxylase 1 (Arabidopsis thaliana OX%3D3702)</t>
  </si>
  <si>
    <t>ID=SMEL_009g322800.1</t>
  </si>
  <si>
    <t>ID=SMEL_009g322810.1</t>
  </si>
  <si>
    <t>ID=SMEL_009g322820.1</t>
  </si>
  <si>
    <t>ID=SMEL_009g322830.1</t>
  </si>
  <si>
    <t>ID=SMEL_009g322840.1</t>
  </si>
  <si>
    <t>Note=Similar to AFC1: Serine/threonine-protein kinase AFC1 (Arabidopsis thaliana OX%3D3702)</t>
  </si>
  <si>
    <t>ID=SMEL_009g322850.1</t>
  </si>
  <si>
    <t>Note=Similar to RPL23A: 60S ribosomal protein L23a (Daucus carota OX%3D4039)</t>
  </si>
  <si>
    <t>ID=SMEL_009g322860.1</t>
  </si>
  <si>
    <t>Note=Similar to PCMP-E102: Pentatricopeptide repeat-containing protein At5g42450%2C mitochondrial (Arabidopsis thaliana OX%3D3702)</t>
  </si>
  <si>
    <t>ID=SMEL_009g322870.1</t>
  </si>
  <si>
    <t>Note=Similar to DAPF: Diaminopimelate epimerase%2C chloroplastic (Arabidopsis thaliana OX%3D3702)</t>
  </si>
  <si>
    <t>ID=SMEL_009g322880.1</t>
  </si>
  <si>
    <t>ID=SMEL_009g322890.1</t>
  </si>
  <si>
    <t>ID=SMEL_009g322900.1</t>
  </si>
  <si>
    <t>ID=SMEL_009g322910.1</t>
  </si>
  <si>
    <t>ID=SMEL_009g322920.1</t>
  </si>
  <si>
    <t>ID=SMEL_009g322930.1</t>
  </si>
  <si>
    <t>ID=SMEL_009g322940.1</t>
  </si>
  <si>
    <t>Note=Similar to OXP1: 5-oxoprolinase (Arabidopsis thaliana OX%3D3702)</t>
  </si>
  <si>
    <t>ID=SMEL_009g322950.1</t>
  </si>
  <si>
    <t>Note=Similar to KNL2: Kinetochore-associated protein KNL-2 homolog (Arabidopsis thaliana OX%3D3702)</t>
  </si>
  <si>
    <t>ID=SMEL_009g322960.1</t>
  </si>
  <si>
    <t>Note=Similar to CHX20: Cation/H(+) antiporter 20 (Arabidopsis thaliana OX%3D3702)</t>
  </si>
  <si>
    <t>ID=SMEL_009g322970.1</t>
  </si>
  <si>
    <t>Note=Similar to AGD6: Probable ADP-ribosylation factor GTPase-activating protein AGD6 (Arabidopsis thaliana OX%3D3702)</t>
  </si>
  <si>
    <t>ID=SMEL_009g322980.1</t>
  </si>
  <si>
    <t>ID=SMEL_009g322990.1</t>
  </si>
  <si>
    <t>Note=Similar to NRPB6B: DNA-directed RNA polymerases II and V subunit 6B (Arabidopsis thaliana OX%3D3702)</t>
  </si>
  <si>
    <t>ID=SMEL_009g323000.1</t>
  </si>
  <si>
    <t>ID=SMEL_009g323010.1</t>
  </si>
  <si>
    <t>ID=SMEL_009g323020.1</t>
  </si>
  <si>
    <t>Note=Similar to At3g09470: UNC93-like protein 3 (Arabidopsis thaliana OX%3D3702)</t>
  </si>
  <si>
    <t>ID=SMEL_009g323030.1</t>
  </si>
  <si>
    <t>ID=SMEL_009g323040.1</t>
  </si>
  <si>
    <t>Note=Similar to TIF3A1: Eukaryotic translation initiation factor 3 subunit A (Nicotiana tabacum OX%3D4097)</t>
  </si>
  <si>
    <t>ID=SMEL_009g323050.1</t>
  </si>
  <si>
    <t>Note=Similar to MEE40: Pentatricopeptide repeat-containing protein At3g53700%2C chloroplastic (Arabidopsis thaliana OX%3D3702)</t>
  </si>
  <si>
    <t>ID=SMEL_009g323060.1</t>
  </si>
  <si>
    <t>Note=Similar to ADF1: Actin-depolymerizing factor 1 (Petunia hybrida OX%3D4102)</t>
  </si>
  <si>
    <t>ID=SMEL_009g323070.1</t>
  </si>
  <si>
    <t>ID=SMEL_009g323080.1</t>
  </si>
  <si>
    <t>Note=Similar to At2g37500: Arginine biosynthesis bifunctional protein ArgJ%2C chloroplastic (Arabidopsis thaliana OX%3D3702)</t>
  </si>
  <si>
    <t>ID=SMEL_009g323090.1</t>
  </si>
  <si>
    <t>ID=SMEL_009g323100.1</t>
  </si>
  <si>
    <t>Note=Similar to Histone H2A (Euphorbia esula OX%3D3993)</t>
  </si>
  <si>
    <t>ID=SMEL_009g323110.1</t>
  </si>
  <si>
    <t>Note=Similar to PPA4: Soluble inorganic pyrophosphatase 4 (Arabidopsis thaliana OX%3D3702)</t>
  </si>
  <si>
    <t>ID=SMEL_009g323120.1</t>
  </si>
  <si>
    <t>Note=Similar to RABE1A: Ras-related protein RABE1a (Arabidopsis thaliana OX%3D3702)</t>
  </si>
  <si>
    <t>ID=SMEL_009g323130.1</t>
  </si>
  <si>
    <t>ID=SMEL_009g323140.1</t>
  </si>
  <si>
    <t>ID=SMEL_009g323150.1</t>
  </si>
  <si>
    <t>ID=SMEL_009g323160.1</t>
  </si>
  <si>
    <t>ID=SMEL_009g323170.1</t>
  </si>
  <si>
    <t>ID=SMEL_009g323180.1</t>
  </si>
  <si>
    <t>ID=SMEL_009g323190.1</t>
  </si>
  <si>
    <t>ID=SMEL_009g323200.1</t>
  </si>
  <si>
    <t>Note=Similar to OST4A: Dolichyl-diphosphooligosaccharide--protein glycosyltransferase subunit 4A (Oryza sativa subsp. japonica OX%3D39947)</t>
  </si>
  <si>
    <t>ID=SMEL_009g323210.1</t>
  </si>
  <si>
    <t>ID=SMEL_009g323220.1</t>
  </si>
  <si>
    <t>ID=SMEL_009g323230.1</t>
  </si>
  <si>
    <t>ID=SMEL_009g323240.1</t>
  </si>
  <si>
    <t>ID=SMEL_009g323250.1</t>
  </si>
  <si>
    <t>ID=SMEL_009g323260.1</t>
  </si>
  <si>
    <t>ID=SMEL_009g323270.1</t>
  </si>
  <si>
    <t>ID=SMEL_009g323280.1</t>
  </si>
  <si>
    <t>Note=Similar to ATL53: Putative RING-H2 finger protein ATL53 (Arabidopsis thaliana OX%3D3702)</t>
  </si>
  <si>
    <t>ID=SMEL_009g323290.1</t>
  </si>
  <si>
    <t>Note=Similar to ATL33: RING-H2 finger protein ATL33 (Arabidopsis thaliana OX%3D3702)</t>
  </si>
  <si>
    <t>ID=SMEL_009g323300.1</t>
  </si>
  <si>
    <t>Note=Similar to GLCAT14C: Beta-glucuronosyltransferase GlcAT14C (Arabidopsis thaliana OX%3D3702)</t>
  </si>
  <si>
    <t>ID=SMEL_009g323310.1</t>
  </si>
  <si>
    <t>Note=Similar to DPA: Transcription factor-like protein DPA (Arabidopsis thaliana OX%3D3702)</t>
  </si>
  <si>
    <t>ID=SMEL_009g323320.1</t>
  </si>
  <si>
    <t>Note=Similar to DOF5.1: Dof zinc finger protein DOF5.1 (Arabidopsis thaliana OX%3D3702)</t>
  </si>
  <si>
    <t>ID=SMEL_009g323330.1</t>
  </si>
  <si>
    <t>ID=SMEL_009g323340.1</t>
  </si>
  <si>
    <t>ID=SMEL_009g323350.1</t>
  </si>
  <si>
    <t>ID=SMEL_009g323360.1</t>
  </si>
  <si>
    <t>ID=SMEL_009g323370.1</t>
  </si>
  <si>
    <t>Note=Similar to Actin (Fragment) (Pinus contorta OX%3D3339)</t>
  </si>
  <si>
    <t>ID=SMEL_009g323380.1</t>
  </si>
  <si>
    <t>Note=Similar to ALG10: Dol-P-Glc:Glc(2)Man(9)GlcNAc(2)-PP-Dol alpha-1%2C2-glucosyltransferase (Arabidopsis thaliana OX%3D3702)</t>
  </si>
  <si>
    <t>ID=SMEL_009g323390.1</t>
  </si>
  <si>
    <t>Note=Similar to RLP46: Receptor-like protein 46 (Arabidopsis thaliana OX%3D3702)</t>
  </si>
  <si>
    <t>ID=SMEL_009g323400.1</t>
  </si>
  <si>
    <t>Note=Similar to PLL4: Probable protein phosphatase 2C 23 (Arabidopsis thaliana OX%3D3702)</t>
  </si>
  <si>
    <t>ID=SMEL_009g323410.1</t>
  </si>
  <si>
    <t>ID=SMEL_009g323420.1</t>
  </si>
  <si>
    <t>Note=Similar to Metallothionein-like protein type 2 (Nicotiana glutinosa OX%3D35889)</t>
  </si>
  <si>
    <t>ID=SMEL_009g323430.1</t>
  </si>
  <si>
    <t>Note=Similar to KIN10B: Kinesin-like protein KIN-10B (Arabidopsis thaliana OX%3D3702)</t>
  </si>
  <si>
    <t>ID=SMEL_009g323440.1</t>
  </si>
  <si>
    <t>Note=Similar to MYB3R5: Transcription factor MYB3R-5 (Arabidopsis thaliana OX%3D3702)</t>
  </si>
  <si>
    <t>ID=SMEL_009g323450.1</t>
  </si>
  <si>
    <t>Note=Similar to PRT6: E3 ubiquitin-protein ligase PRT6 (Arabidopsis thaliana OX%3D3702)</t>
  </si>
  <si>
    <t>ID=SMEL_009g323460.1</t>
  </si>
  <si>
    <t>Note=Similar to AS1: Transcription factor AS1 (Arabidopsis thaliana OX%3D3702)</t>
  </si>
  <si>
    <t>ID=SMEL_009g323470.1</t>
  </si>
  <si>
    <t>Note=Similar to RLCK176: Receptor-like cytoplasmic kinase 176 (Oryza sativa subsp. japonica OX%3D39947)</t>
  </si>
  <si>
    <t>ID=SMEL_009g323480.1</t>
  </si>
  <si>
    <t>Note=Similar to EXPA3: Expansin-A3 (Arabidopsis thaliana OX%3D3702)</t>
  </si>
  <si>
    <t>ID=SMEL_009g323490.1</t>
  </si>
  <si>
    <t>Note=Similar to RNR1: Ribonuclease II%2C chloroplastic/mitochondrial (Arabidopsis thaliana OX%3D3702)</t>
  </si>
  <si>
    <t>ID=SMEL_009g323500.1</t>
  </si>
  <si>
    <t>ID=SMEL_009g323510.1</t>
  </si>
  <si>
    <t>ID=SMEL_009g323520.1</t>
  </si>
  <si>
    <t>ID=SMEL_009g323530.1</t>
  </si>
  <si>
    <t>ID=SMEL_009g323540.1</t>
  </si>
  <si>
    <t>ID=SMEL_009g323550.1</t>
  </si>
  <si>
    <t>ID=SMEL_009g323560.1</t>
  </si>
  <si>
    <t>Note=Similar to SCL9: Scarecrow-like protein 9 (Arabidopsis thaliana OX%3D3702)</t>
  </si>
  <si>
    <t>ID=SMEL_009g323570.1</t>
  </si>
  <si>
    <t>ID=SMEL_009g323580.1</t>
  </si>
  <si>
    <t>ID=SMEL_009g323590.1</t>
  </si>
  <si>
    <t>Note=Similar to FTSH8: ATP-dependent zinc metalloprotease FTSH 8%2C mitochondrial (Oryza sativa subsp. japonica OX%3D39947)</t>
  </si>
  <si>
    <t>ID=SMEL_009g323600.1</t>
  </si>
  <si>
    <t>Note=Similar to WRKY49: Probable WRKY transcription factor 49 (Arabidopsis thaliana OX%3D3702)</t>
  </si>
  <si>
    <t>ID=SMEL_009g323610.1</t>
  </si>
  <si>
    <t>Note=Similar to BCA5: Beta carbonic anhydrase 5%2C chloroplastic (Arabidopsis thaliana OX%3D3702)</t>
  </si>
  <si>
    <t>ID=SMEL_009g323620.1</t>
  </si>
  <si>
    <t>Note=Similar to At1g79540: Pentatricopeptide repeat-containing protein At1g79540 (Arabidopsis thaliana OX%3D3702)</t>
  </si>
  <si>
    <t>ID=SMEL_009g323630.1</t>
  </si>
  <si>
    <t>Note=Similar to TOL4: TOM1-like protein 4 (Arabidopsis thaliana OX%3D3702)</t>
  </si>
  <si>
    <t>ID=SMEL_009g323640.1</t>
  </si>
  <si>
    <t>ID=SMEL_009g323650.1</t>
  </si>
  <si>
    <t>ID=SMEL_009g323660.1</t>
  </si>
  <si>
    <t>ID=SMEL_009g323670.1</t>
  </si>
  <si>
    <t>Note=Similar to LAC17: Laccase-17 (Arabidopsis thaliana OX%3D3702)</t>
  </si>
  <si>
    <t>ID=SMEL_009g323680.1</t>
  </si>
  <si>
    <t>ID=SMEL_009g323690.1</t>
  </si>
  <si>
    <t>Note=Similar to CYCD2-1: Cyclin-D2-1 (Oryza sativa subsp. japonica OX%3D39947)</t>
  </si>
  <si>
    <t>ID=SMEL_009g323700.1</t>
  </si>
  <si>
    <t>Note=Similar to OHP1: Light-harvesting complex-like protein OHP1%2C chloroplastic (Arabidopsis thaliana OX%3D3702)</t>
  </si>
  <si>
    <t>ID=SMEL_009g323710.1</t>
  </si>
  <si>
    <t>ID=SMEL_009g323720.1</t>
  </si>
  <si>
    <t>ID=SMEL_009g323730.1</t>
  </si>
  <si>
    <t>ID=SMEL_009g323740.1</t>
  </si>
  <si>
    <t>ID=SMEL_009g323750.1</t>
  </si>
  <si>
    <t>ID=SMEL_009g323760.1</t>
  </si>
  <si>
    <t>Note=Similar to LECRK41: L-type lectin-domain containing receptor kinase IV.1 (Arabidopsis thaliana OX%3D3702)</t>
  </si>
  <si>
    <t>ID=SMEL_009g323770.1</t>
  </si>
  <si>
    <t>ID=SMEL_009g323780.1</t>
  </si>
  <si>
    <t>ID=SMEL_009g323790.1</t>
  </si>
  <si>
    <t>ID=SMEL_009g323800.1</t>
  </si>
  <si>
    <t>ID=SMEL_009g323810.1</t>
  </si>
  <si>
    <t>Note=Similar to PRT1: E3 ubiquitin-protein ligase PRT1 (Arabidopsis thaliana OX%3D3702)</t>
  </si>
  <si>
    <t>ID=SMEL_009g323820.1</t>
  </si>
  <si>
    <t>ID=SMEL_009g323830.1</t>
  </si>
  <si>
    <t>ID=SMEL_009g323840.1</t>
  </si>
  <si>
    <t>ID=SMEL_009g323850.1</t>
  </si>
  <si>
    <t>Note=Similar to Tropinone reductase homolog (Datura stramonium OX%3D4076)</t>
  </si>
  <si>
    <t>ID=SMEL_009g323860.1</t>
  </si>
  <si>
    <t>ID=SMEL_009g323870.1</t>
  </si>
  <si>
    <t>ID=SMEL_009g323880.1</t>
  </si>
  <si>
    <t>ID=SMEL_009g323890.1</t>
  </si>
  <si>
    <t>Note=Similar to EMB1444: Transcription factor EMB1444 (Arabidopsis thaliana OX%3D3702)</t>
  </si>
  <si>
    <t>ID=SMEL_009g323900.1</t>
  </si>
  <si>
    <t>ID=SMEL_009g323910.1</t>
  </si>
  <si>
    <t>ID=SMEL_009g323920.1</t>
  </si>
  <si>
    <t>Note=Similar to ORRM6: Organelle RRM domain-containing protein 6%2C chloroplastic (Arabidopsis thaliana OX%3D3702)</t>
  </si>
  <si>
    <t>ID=SMEL_009g323930.1</t>
  </si>
  <si>
    <t>ID=SMEL_009g323940.1</t>
  </si>
  <si>
    <t>ID=SMEL_009g323950.1</t>
  </si>
  <si>
    <t>ID=SMEL_009g323960.1</t>
  </si>
  <si>
    <t>ID=SMEL_009g323970.1</t>
  </si>
  <si>
    <t>Note=Similar to AKR4C9: NADPH-dependent aldo-keto reductase%2C chloroplastic (Arabidopsis thaliana OX%3D3702)</t>
  </si>
  <si>
    <t>ID=SMEL_009g323980.1</t>
  </si>
  <si>
    <t>ID=SMEL_009g323990.1</t>
  </si>
  <si>
    <t>ID=SMEL_009g324000.1</t>
  </si>
  <si>
    <t>ID=SMEL_009g324010.1</t>
  </si>
  <si>
    <t>ID=SMEL_009g324020.1</t>
  </si>
  <si>
    <t>ID=SMEL_009g324030.1</t>
  </si>
  <si>
    <t>Note=Similar to UPP: Uracil phosphoribosyltransferase (Nicotiana tabacum OX%3D4097)</t>
  </si>
  <si>
    <t>ID=SMEL_009g324040.1</t>
  </si>
  <si>
    <t>Note=Similar to PRA1A1: PRA1 family protein A1 (Arabidopsis thaliana OX%3D3702)</t>
  </si>
  <si>
    <t>ID=SMEL_009g324050.1</t>
  </si>
  <si>
    <t>ID=SMEL_009g324060.1</t>
  </si>
  <si>
    <t>Note=Similar to ATG1C: Serine/threonine-protein kinase ATG1c (Arabidopsis thaliana OX%3D3702)</t>
  </si>
  <si>
    <t>ID=SMEL_009g324070.1</t>
  </si>
  <si>
    <t>ID=SMEL_009g324080.1</t>
  </si>
  <si>
    <t>ID=SMEL_009g324090.1</t>
  </si>
  <si>
    <t>Note=Similar to RE: Protein RETICULATA%2C chloroplastic (Arabidopsis thaliana OX%3D3702)</t>
  </si>
  <si>
    <t>ID=SMEL_009g324100.1</t>
  </si>
  <si>
    <t>ID=SMEL_009g324110.1</t>
  </si>
  <si>
    <t>ID=SMEL_009g324120.1</t>
  </si>
  <si>
    <t>ID=SMEL_009g324130.1</t>
  </si>
  <si>
    <t>Note=Similar to NPF5.7: Protein NRT1/ PTR FAMILY 5.7 (Arabidopsis thaliana OX%3D3702)</t>
  </si>
  <si>
    <t>ID=SMEL_009g324140.1</t>
  </si>
  <si>
    <t>Note=Similar to RH33: Putative DEAD-box ATP-dependent RNA helicase 33 (Arabidopsis thaliana OX%3D3702)</t>
  </si>
  <si>
    <t>ID=SMEL_009g324150.1</t>
  </si>
  <si>
    <t>ID=SMEL_009g324160.1</t>
  </si>
  <si>
    <t>Note=Similar to At3g53970: Probable proteasome inhibitor (Arabidopsis thaliana OX%3D3702)</t>
  </si>
  <si>
    <t>ID=SMEL_009g324170.1</t>
  </si>
  <si>
    <t>ID=SMEL_009g324180.1</t>
  </si>
  <si>
    <t>ID=SMEL_009g324190.1</t>
  </si>
  <si>
    <t>Note=Similar to ROPGEF7: Rop guanine nucleotide exchange factor 7 (Arabidopsis thaliana OX%3D3702)</t>
  </si>
  <si>
    <t>ID=SMEL_009g324200.1</t>
  </si>
  <si>
    <t>ID=SMEL_009g324210.1</t>
  </si>
  <si>
    <t>ID=SMEL_009g324220.1</t>
  </si>
  <si>
    <t>ID=SMEL_009g324230.1</t>
  </si>
  <si>
    <t>ID=SMEL_009g324240.1</t>
  </si>
  <si>
    <t>ID=SMEL_009g324250.1</t>
  </si>
  <si>
    <t>ID=SMEL_009g324260.1</t>
  </si>
  <si>
    <t>Note=Similar to PRP1: Probable glutathione S-transferase (Solanum tuberosum OX%3D4113)</t>
  </si>
  <si>
    <t>ID=SMEL_009g324270.1</t>
  </si>
  <si>
    <t>ID=SMEL_009g324280.1</t>
  </si>
  <si>
    <t>ID=SMEL_009g324290.1</t>
  </si>
  <si>
    <t>ID=SMEL_009g324300.1</t>
  </si>
  <si>
    <t>ID=SMEL_009g324310.1</t>
  </si>
  <si>
    <t>ID=SMEL_009g324320.1</t>
  </si>
  <si>
    <t>ID=SMEL_009g324330.1</t>
  </si>
  <si>
    <t>ID=SMEL_009g324340.1</t>
  </si>
  <si>
    <t>ID=SMEL_009g324350.1</t>
  </si>
  <si>
    <t>ID=SMEL_009g324360.1</t>
  </si>
  <si>
    <t>ID=SMEL_009g324370.1</t>
  </si>
  <si>
    <t>ID=SMEL_009g324380.1</t>
  </si>
  <si>
    <t>ID=SMEL_009g324390.1</t>
  </si>
  <si>
    <t>ID=SMEL_009g324400.1</t>
  </si>
  <si>
    <t>ID=SMEL_009g324410.1</t>
  </si>
  <si>
    <t>Note=Similar to HSP17.5-M: 17.5 kDa class I heat shock protein (Glycine max OX%3D3847)</t>
  </si>
  <si>
    <t>ID=SMEL_009g324420.1</t>
  </si>
  <si>
    <t>ID=SMEL_009g324430.1</t>
  </si>
  <si>
    <t>ID=SMEL_009g324440.1</t>
  </si>
  <si>
    <t>Note=Similar to HSP17.5-E: 17.5 kDa class I heat shock protein (Glycine max OX%3D3847)</t>
  </si>
  <si>
    <t>ID=SMEL_009g324450.1</t>
  </si>
  <si>
    <t>ID=SMEL_009g324460.1</t>
  </si>
  <si>
    <t>Note=Similar to SKIP8: F-box protein SKIP8 (Arabidopsis thaliana OX%3D3702)</t>
  </si>
  <si>
    <t>ID=SMEL_009g324470.1</t>
  </si>
  <si>
    <t>Note=Similar to IPCS2: Phosphatidylinositol:ceramide inositolphosphotransferase 2 (Arabidopsis thaliana OX%3D3702)</t>
  </si>
  <si>
    <t>ID=SMEL_009g324480.1</t>
  </si>
  <si>
    <t>ID=SMEL_009g324490.1</t>
  </si>
  <si>
    <t>ID=SMEL_009g324500.1</t>
  </si>
  <si>
    <t>ID=SMEL_009g324510.1</t>
  </si>
  <si>
    <t>ID=SMEL_009g324520.1</t>
  </si>
  <si>
    <t>ID=SMEL_009g324530.1</t>
  </si>
  <si>
    <t>Note=Similar to FBP: Fructose-1%2C6-bisphosphatase%2C chloroplastic (Brassica napus OX%3D3708)</t>
  </si>
  <si>
    <t>ID=SMEL_009g324540.1</t>
  </si>
  <si>
    <t>ID=SMEL_009g324550.1</t>
  </si>
  <si>
    <t>Note=Similar to RTNLB12: Reticulon-like protein B12 (Arabidopsis thaliana OX%3D3702)</t>
  </si>
  <si>
    <t>ID=SMEL_009g324560.1</t>
  </si>
  <si>
    <t>Note=Similar to HAKAI: E3 ubiquitin-protein ligase HAKAI homolog (Arabidopsis thaliana OX%3D3702)</t>
  </si>
  <si>
    <t>ID=SMEL_009g324570.1</t>
  </si>
  <si>
    <t>ID=SMEL_009g324580.1</t>
  </si>
  <si>
    <t>ID=SMEL_009g324590.1</t>
  </si>
  <si>
    <t>ID=SMEL_009g324600.1</t>
  </si>
  <si>
    <t>ID=SMEL_009g324610.1</t>
  </si>
  <si>
    <t>ID=SMEL_009g324620.1</t>
  </si>
  <si>
    <t>ID=SMEL_009g324630.1</t>
  </si>
  <si>
    <t>ID=SMEL_009g324640.1</t>
  </si>
  <si>
    <t>ID=SMEL_009g324650.1</t>
  </si>
  <si>
    <t>ID=SMEL_009g324660.1</t>
  </si>
  <si>
    <t>ID=SMEL_009g324670.1</t>
  </si>
  <si>
    <t>ID=SMEL_009g324680.1</t>
  </si>
  <si>
    <t>ID=SMEL_009g324690.1</t>
  </si>
  <si>
    <t>ID=SMEL_009g324700.1</t>
  </si>
  <si>
    <t>ID=SMEL_009g324710.1</t>
  </si>
  <si>
    <t>Note=Similar to PUMP1: Mitochondrial uncoupling protein 1 (Arabidopsis thaliana OX%3D3702)</t>
  </si>
  <si>
    <t>ID=SMEL_009g324720.1</t>
  </si>
  <si>
    <t>ID=SMEL_009g324730.1</t>
  </si>
  <si>
    <t>ID=SMEL_009g324740.1</t>
  </si>
  <si>
    <t>ID=SMEL_009g324750.1</t>
  </si>
  <si>
    <t>ID=SMEL_009g324760.1</t>
  </si>
  <si>
    <t>Note=Similar to OFUT28: O-fucosyltransferase 28 (Arabidopsis thaliana OX%3D3702)</t>
  </si>
  <si>
    <t>ID=SMEL_009g324770.1</t>
  </si>
  <si>
    <t>Note=Similar to FLN1: Fructokinase-like 1%2C chloroplastic (Arabidopsis thaliana OX%3D3702)</t>
  </si>
  <si>
    <t>ID=SMEL_009g324780.1</t>
  </si>
  <si>
    <t>ID=SMEL_009g324790.1</t>
  </si>
  <si>
    <t>ID=SMEL_009g324800.1</t>
  </si>
  <si>
    <t>ID=SMEL_009g324810.1</t>
  </si>
  <si>
    <t>ID=SMEL_009g324820.1</t>
  </si>
  <si>
    <t>Note=Similar to At3g09030: BTB/POZ domain-containing protein At3g09030 (Arabidopsis thaliana OX%3D3702)</t>
  </si>
  <si>
    <t>ID=SMEL_009g324830.1</t>
  </si>
  <si>
    <t>ID=SMEL_009g324840.1</t>
  </si>
  <si>
    <t>ID=SMEL_009g324850.1</t>
  </si>
  <si>
    <t>Note=Similar to GPAT6: Glycerol-3-phosphate 2-O-acyltransferase 6 (Arabidopsis thaliana OX%3D3702)</t>
  </si>
  <si>
    <t>ID=SMEL_009g324860.1</t>
  </si>
  <si>
    <t>ID=SMEL_009g324870.1</t>
  </si>
  <si>
    <t>Note=Similar to LAX2: Auxin transporter-like protein 2 (Medicago truncatula OX%3D3880)</t>
  </si>
  <si>
    <t>ID=SMEL_009g324880.1</t>
  </si>
  <si>
    <t>Note=Similar to At4g19900: Uncharacterized protein At4g19900 (Arabidopsis thaliana OX%3D3702)</t>
  </si>
  <si>
    <t>ID=SMEL_009g324890.1</t>
  </si>
  <si>
    <t>Note=Similar to GWD3: Phosphoglucan%2C water dikinase%2C chloroplastic (Arabidopsis thaliana OX%3D3702)</t>
  </si>
  <si>
    <t>ID=SMEL_009g324900.1</t>
  </si>
  <si>
    <t>Note=Similar to CPL2: RNA polymerase II C-terminal domain phosphatase-like 2 (Arabidopsis thaliana OX%3D3702)</t>
  </si>
  <si>
    <t>ID=SMEL_009g324910.1</t>
  </si>
  <si>
    <t>Note=Similar to CLC2: Clathrin light chain 2 (Arabidopsis thaliana OX%3D3702)</t>
  </si>
  <si>
    <t>ID=SMEL_009g324920.1</t>
  </si>
  <si>
    <t>ID=SMEL_009g324930.1</t>
  </si>
  <si>
    <t>ID=SMEL_009g324940.1</t>
  </si>
  <si>
    <t>ID=SMEL_009g324950.1</t>
  </si>
  <si>
    <t>ID=SMEL_009g324960.1</t>
  </si>
  <si>
    <t>ID=SMEL_009g324970.1</t>
  </si>
  <si>
    <t>Note=Similar to Protein yippee-like (Solanum tuberosum OX%3D4113)</t>
  </si>
  <si>
    <t>ID=SMEL_009g324980.1</t>
  </si>
  <si>
    <t>Note=Similar to PLSP1: Chloroplast processing peptidase (Arabidopsis thaliana OX%3D3702)</t>
  </si>
  <si>
    <t>ID=SMEL_009g324990.1</t>
  </si>
  <si>
    <t>Note=Similar to LHCB4.2: Chlorophyll a-b binding protein CP29.2%2C chloroplastic (Arabidopsis thaliana OX%3D3702)</t>
  </si>
  <si>
    <t>ID=SMEL_009g325000.1</t>
  </si>
  <si>
    <t>ID=SMEL_009g325010.1</t>
  </si>
  <si>
    <t>Note=Similar to MLP31: MLP-like protein 31 (Arabidopsis thaliana OX%3D3702)</t>
  </si>
  <si>
    <t>ID=SMEL_009g325020.1</t>
  </si>
  <si>
    <t>Note=Similar to DNA-directed RNA polymerases I%2C II%2C and III subunit RPABC5 (Brassica napus OX%3D3708)</t>
  </si>
  <si>
    <t>ID=SMEL_009g325030.1</t>
  </si>
  <si>
    <t>ID=SMEL_009g325040.1</t>
  </si>
  <si>
    <t>Note=Similar to HMGB1: High mobility group B protein 1 (Arabidopsis thaliana OX%3D3702)</t>
  </si>
  <si>
    <t>ID=SMEL_009g325050.1</t>
  </si>
  <si>
    <t>ID=SMEL_009g325060.1</t>
  </si>
  <si>
    <t>ID=SMEL_009g325070.1</t>
  </si>
  <si>
    <t>ID=SMEL_009g325080.1</t>
  </si>
  <si>
    <t>ID=SMEL_009g325090.1</t>
  </si>
  <si>
    <t>ID=SMEL_009g325100.1</t>
  </si>
  <si>
    <t>ID=SMEL_009g325110.1</t>
  </si>
  <si>
    <t>ID=SMEL_009g325120.1</t>
  </si>
  <si>
    <t>ID=SMEL_009g325130.1</t>
  </si>
  <si>
    <t>ID=SMEL_009g325140.1</t>
  </si>
  <si>
    <t>Note=Similar to At1g80120: Protein LURP-one-related 5 (Arabidopsis thaliana OX%3D3702)</t>
  </si>
  <si>
    <t>ID=SMEL_009g325150.1</t>
  </si>
  <si>
    <t>Note=Similar to EAAC: Probable envelope ADP%2CATP carrier protein%2C chloroplastic (Arabidopsis thaliana OX%3D3702)</t>
  </si>
  <si>
    <t>ID=SMEL_009g325160.1</t>
  </si>
  <si>
    <t>ID=SMEL_009g325170.1</t>
  </si>
  <si>
    <t>Note=Similar to CAX3: Vacuolar cation/proton exchanger 3 (Arabidopsis thaliana OX%3D3702)</t>
  </si>
  <si>
    <t>ID=SMEL_009g325180.1</t>
  </si>
  <si>
    <t>ID=SMEL_009g325190.1</t>
  </si>
  <si>
    <t>ID=SMEL_009g325200.1</t>
  </si>
  <si>
    <t>ID=SMEL_009g325210.1</t>
  </si>
  <si>
    <t>ID=SMEL_009g325220.1</t>
  </si>
  <si>
    <t>ID=SMEL_009g325230.1</t>
  </si>
  <si>
    <t>ID=SMEL_009g325240.1</t>
  </si>
  <si>
    <t>Note=Similar to At3g20650: mRNA cap guanine-N7 methyltransferase 1 (Arabidopsis thaliana OX%3D3702)</t>
  </si>
  <si>
    <t>ID=SMEL_009g325250.1</t>
  </si>
  <si>
    <t>ID=SMEL_009g325260.1</t>
  </si>
  <si>
    <t>ID=SMEL_009g325270.1</t>
  </si>
  <si>
    <t>Note=Similar to At5g01460: LIMR family protein At5g01460 (Arabidopsis thaliana OX%3D3702)</t>
  </si>
  <si>
    <t>ID=SMEL_009g325280.1</t>
  </si>
  <si>
    <t>Note=Similar to APD1: E3 ubiquitin-protein ligase APD1 (Arabidopsis thaliana OX%3D3702)</t>
  </si>
  <si>
    <t>ID=SMEL_009g325290.1</t>
  </si>
  <si>
    <t>ID=SMEL_009g325300.1</t>
  </si>
  <si>
    <t>ID=SMEL_009g325310.1</t>
  </si>
  <si>
    <t>ID=SMEL_009g325320.1</t>
  </si>
  <si>
    <t>ID=SMEL_009g325330.1</t>
  </si>
  <si>
    <t>Note=Similar to NPF8.4: Protein NRT1/ PTR FAMILY 8.4 (Arabidopsis thaliana OX%3D3702)</t>
  </si>
  <si>
    <t>ID=SMEL_009g325340.1</t>
  </si>
  <si>
    <t>ID=SMEL_009g325350.1</t>
  </si>
  <si>
    <t>Note=Similar to CODM: Codeine O-demethylase (Papaver somniferum OX%3D3469)</t>
  </si>
  <si>
    <t>ID=SMEL_009g325360.1</t>
  </si>
  <si>
    <t>Note=Similar to MLP28: MLP-like protein 28 (Arabidopsis thaliana OX%3D3702)</t>
  </si>
  <si>
    <t>ID=SMEL_009g325370.1</t>
  </si>
  <si>
    <t>ID=SMEL_009g325380.1</t>
  </si>
  <si>
    <t>Note=Similar to CPK13: Calcium-dependent protein kinase 13 (Arabidopsis thaliana OX%3D3702)</t>
  </si>
  <si>
    <t>ID=SMEL_009g325390.1</t>
  </si>
  <si>
    <t>ID=SMEL_009g325400.1</t>
  </si>
  <si>
    <t>ID=SMEL_009g325410.1</t>
  </si>
  <si>
    <t>ID=SMEL_009g325420.1</t>
  </si>
  <si>
    <t>ID=SMEL_009g325430.1</t>
  </si>
  <si>
    <t>ID=SMEL_009g325440.1</t>
  </si>
  <si>
    <t>ID=SMEL_009g325450.1</t>
  </si>
  <si>
    <t>ID=SMEL_009g325460.1</t>
  </si>
  <si>
    <t>ID=SMEL_009g325470.1</t>
  </si>
  <si>
    <t>ID=SMEL_009g325480.1</t>
  </si>
  <si>
    <t>Note=Similar to At3g47300: SelT-like protein (Arabidopsis thaliana OX%3D3702)</t>
  </si>
  <si>
    <t>ID=SMEL_009g325490.1</t>
  </si>
  <si>
    <t>ID=SMEL_009g325500.1</t>
  </si>
  <si>
    <t>ID=SMEL_009g325510.1</t>
  </si>
  <si>
    <t>ID=SMEL_009g325520.1</t>
  </si>
  <si>
    <t>Note=Similar to GRXS16: Bifunctional monothiol glutaredoxin-S16%2C chloroplastic (Arabidopsis thaliana OX%3D3702)</t>
  </si>
  <si>
    <t>ID=SMEL_009g325530.1</t>
  </si>
  <si>
    <t>Note=Similar to TBL3: Protein trichome birefringence-like 3 (Arabidopsis thaliana OX%3D3702)</t>
  </si>
  <si>
    <t>ID=SMEL_009g325540.1</t>
  </si>
  <si>
    <t>Note=Similar to HCC1: Protein SCO1 homolog 1%2C mitochondrial (Arabidopsis thaliana OX%3D3702)</t>
  </si>
  <si>
    <t>ID=SMEL_009g325550.1</t>
  </si>
  <si>
    <t>ID=SMEL_009g325560.1</t>
  </si>
  <si>
    <t>ID=SMEL_009g325570.1</t>
  </si>
  <si>
    <t>Note=Similar to psbC: Photosystem II CP43 reaction center protein (Solanum bulbocastanum OX%3D147425)</t>
  </si>
  <si>
    <t>ID=SMEL_009g325580.1</t>
  </si>
  <si>
    <t>Note=Similar to AMPD: AMP deaminase (Arabidopsis thaliana OX%3D3702)</t>
  </si>
  <si>
    <t>ID=SMEL_009g325590.1</t>
  </si>
  <si>
    <t>ID=SMEL_009g325600.1</t>
  </si>
  <si>
    <t>ID=SMEL_009g325610.1</t>
  </si>
  <si>
    <t>ID=SMEL_009g325620.1</t>
  </si>
  <si>
    <t>ID=SMEL_009g325630.1</t>
  </si>
  <si>
    <t>ID=SMEL_009g325640.1</t>
  </si>
  <si>
    <t>ID=SMEL_009g325650.1</t>
  </si>
  <si>
    <t>ID=SMEL_009g325660.1</t>
  </si>
  <si>
    <t>ID=SMEL_009g325670.1</t>
  </si>
  <si>
    <t>ID=SMEL_009g325680.1</t>
  </si>
  <si>
    <t>ID=SMEL_009g325690.1</t>
  </si>
  <si>
    <t>ID=SMEL_009g325700.1</t>
  </si>
  <si>
    <t>ID=SMEL_009g325710.1</t>
  </si>
  <si>
    <t>ID=SMEL_009g325720.1</t>
  </si>
  <si>
    <t>ID=SMEL_009g325730.1</t>
  </si>
  <si>
    <t>ID=SMEL_009g325740.1</t>
  </si>
  <si>
    <t>ID=SMEL_009g325750.1</t>
  </si>
  <si>
    <t>ID=SMEL_009g325760.1</t>
  </si>
  <si>
    <t>ID=SMEL_009g325770.1</t>
  </si>
  <si>
    <t>Note=Similar to MSL6: Mechanosensitive ion channel protein 6 (Arabidopsis thaliana OX%3D3702)</t>
  </si>
  <si>
    <t>ID=SMEL_009g325780.1</t>
  </si>
  <si>
    <t>ID=SMEL_009g325790.1</t>
  </si>
  <si>
    <t>ID=SMEL_009g325800.1</t>
  </si>
  <si>
    <t>ID=SMEL_009g325810.1</t>
  </si>
  <si>
    <t>ID=SMEL_009g325820.1</t>
  </si>
  <si>
    <t>ID=SMEL_009g325830.1</t>
  </si>
  <si>
    <t>ID=SMEL_009g325840.1</t>
  </si>
  <si>
    <t>Note=Similar to TDC2: Tryptophan decarboxylase 2 (Oryza sativa subsp. japonica OX%3D39947)</t>
  </si>
  <si>
    <t>ID=SMEL_009g325850.1</t>
  </si>
  <si>
    <t>ID=SMEL_009g325860.1</t>
  </si>
  <si>
    <t>ID=SMEL_009g325870.1</t>
  </si>
  <si>
    <t>Note=Similar to ABCC5: ABC transporter C family member 5 (Arabidopsis thaliana OX%3D3702)</t>
  </si>
  <si>
    <t>ID=SMEL_009g325880.1</t>
  </si>
  <si>
    <t>Note=Similar to At2g20360: NADH dehydrogenase [ubiquinone] 1 alpha subcomplex subunit 9%2C mitochondrial (Arabidopsis thaliana OX%3D3702)</t>
  </si>
  <si>
    <t>ID=SMEL_009g325890.1</t>
  </si>
  <si>
    <t>ID=SMEL_009g325900.1</t>
  </si>
  <si>
    <t>ID=SMEL_009g325910.1</t>
  </si>
  <si>
    <t>ID=SMEL_009g325920.1</t>
  </si>
  <si>
    <t>Note=Similar to MUR3: Xyloglucan galactosyltransferase MUR3 (Arabidopsis thaliana OX%3D3702)</t>
  </si>
  <si>
    <t>ID=SMEL_009g325930.1</t>
  </si>
  <si>
    <t>ID=SMEL_009g325940.1</t>
  </si>
  <si>
    <t>ID=SMEL_009g325950.1</t>
  </si>
  <si>
    <t>ID=SMEL_009g325960.1</t>
  </si>
  <si>
    <t>ID=SMEL_009g325970.1</t>
  </si>
  <si>
    <t>ID=SMEL_009g325980.1</t>
  </si>
  <si>
    <t>Note=Similar to PSB28: Photosystem II reaction center PSB28 protein%2C chloroplastic (Oryza sativa subsp. japonica OX%3D39947)</t>
  </si>
  <si>
    <t>ID=SMEL_009g325990.1</t>
  </si>
  <si>
    <t>ID=SMEL_009g326000.1</t>
  </si>
  <si>
    <t>Note=Similar to MIK1: MDIS1-interacting receptor like kinase 1 (Arabidopsis thaliana OX%3D3702)</t>
  </si>
  <si>
    <t>ID=SMEL_009g326010.1</t>
  </si>
  <si>
    <t>ID=SMEL_009g326020.1</t>
  </si>
  <si>
    <t>ID=SMEL_009g326030.1</t>
  </si>
  <si>
    <t>ID=SMEL_009g326040.1</t>
  </si>
  <si>
    <t>Note=Similar to CSTF77: Cleavage stimulation factor subunit 77 (Arabidopsis thaliana OX%3D3702)</t>
  </si>
  <si>
    <t>ID=SMEL_009g326050.1</t>
  </si>
  <si>
    <t>ID=SMEL_009g326060.1</t>
  </si>
  <si>
    <t>ID=SMEL_009g326070.1</t>
  </si>
  <si>
    <t>ID=SMEL_009g326080.1</t>
  </si>
  <si>
    <t>ID=SMEL_009g326090.1</t>
  </si>
  <si>
    <t>ID=SMEL_009g326100.1</t>
  </si>
  <si>
    <t>ID=SMEL_009g326110.1</t>
  </si>
  <si>
    <t>ID=SMEL_009g326120.1</t>
  </si>
  <si>
    <t>ID=SMEL_009g326130.1</t>
  </si>
  <si>
    <t>ID=SMEL_009g326140.1</t>
  </si>
  <si>
    <t>ID=SMEL_009g326150.1</t>
  </si>
  <si>
    <t>ID=SMEL_009g326160.1</t>
  </si>
  <si>
    <t>ID=SMEL_009g326170.1</t>
  </si>
  <si>
    <t>ID=SMEL_009g326180.1</t>
  </si>
  <si>
    <t>ID=SMEL_009g326190.1</t>
  </si>
  <si>
    <t>Note=Similar to PAC: Protein PALE CRESS%2C chloroplastic (Arabidopsis thaliana OX%3D3702)</t>
  </si>
  <si>
    <t>ID=SMEL_009g326200.1</t>
  </si>
  <si>
    <t>Note=Similar to ISA2: Isoamylase 2%2C chloroplastic (Arabidopsis thaliana OX%3D3702)</t>
  </si>
  <si>
    <t>ID=SMEL_009g326210.1</t>
  </si>
  <si>
    <t>ID=SMEL_009g326220.1</t>
  </si>
  <si>
    <t>ID=SMEL_009g326230.1</t>
  </si>
  <si>
    <t>ID=SMEL_009g326240.1</t>
  </si>
  <si>
    <t>ID=SMEL_009g326250.1</t>
  </si>
  <si>
    <t>Note=Similar to HULK3: Protein HUA2-LIKE 3 (Arabidopsis thaliana OX%3D3702)</t>
  </si>
  <si>
    <t>ID=SMEL_009g326260.1</t>
  </si>
  <si>
    <t>Note=Similar to GPX4: Probable glutathione peroxidase 4 (Arabidopsis thaliana OX%3D3702)</t>
  </si>
  <si>
    <t>ID=SMEL_009g326270.1</t>
  </si>
  <si>
    <t>Note=Similar to GPX5: Probable glutathione peroxidase 5 (Arabidopsis thaliana OX%3D3702)</t>
  </si>
  <si>
    <t>ID=SMEL_009g326280.1</t>
  </si>
  <si>
    <t>ID=SMEL_009g326290.1</t>
  </si>
  <si>
    <t>Note=Similar to CBSDUF4: Putative DUF21 domain-containing protein At1g03270 (Arabidopsis thaliana OX%3D3702)</t>
  </si>
  <si>
    <t>ID=SMEL_009g326300.1</t>
  </si>
  <si>
    <t>ID=SMEL_009g326310.1</t>
  </si>
  <si>
    <t>ID=SMEL_009g326320.1</t>
  </si>
  <si>
    <t>ID=SMEL_009g326330.1</t>
  </si>
  <si>
    <t>ID=SMEL_009g326340.1</t>
  </si>
  <si>
    <t>ID=SMEL_009g326350.1</t>
  </si>
  <si>
    <t>ID=SMEL_009g326360.1</t>
  </si>
  <si>
    <t>Note=Similar to IPT3: Adenylate isopentenyltransferase 3%2C chloroplastic (Arabidopsis thaliana OX%3D3702)</t>
  </si>
  <si>
    <t>ID=SMEL_009g326370.1</t>
  </si>
  <si>
    <t>ID=SMEL_009g326380.1</t>
  </si>
  <si>
    <t>ID=SMEL_009g326390.1</t>
  </si>
  <si>
    <t>ID=SMEL_009g326400.1</t>
  </si>
  <si>
    <t>ID=SMEL_009g326410.1</t>
  </si>
  <si>
    <t>Note=Similar to BHLH69: Transcription factor bHLH69 (Arabidopsis thaliana OX%3D3702)</t>
  </si>
  <si>
    <t>ID=SMEL_009g326420.1</t>
  </si>
  <si>
    <t>ID=SMEL_009g326430.1</t>
  </si>
  <si>
    <t>ID=SMEL_009g326440.1</t>
  </si>
  <si>
    <t>ID=SMEL_009g326450.1</t>
  </si>
  <si>
    <t>ID=SMEL_009g326460.1</t>
  </si>
  <si>
    <t>ID=SMEL_009g326470.1</t>
  </si>
  <si>
    <t>ID=SMEL_009g326480.1</t>
  </si>
  <si>
    <t>ID=SMEL_009g326490.1</t>
  </si>
  <si>
    <t>ID=SMEL_009g326500.1</t>
  </si>
  <si>
    <t>ID=SMEL_009g326510.1</t>
  </si>
  <si>
    <t>Note=Similar to At2g27310: F-box protein At2g27310 (Arabidopsis thaliana OX%3D3702)</t>
  </si>
  <si>
    <t>ID=SMEL_009g326520.1</t>
  </si>
  <si>
    <t>Note=Similar to Elongation factor 2 (Beta vulgaris OX%3D161934)</t>
  </si>
  <si>
    <t>ID=SMEL_009g326530.1</t>
  </si>
  <si>
    <t>Note=Similar to psbA: Photosystem II protein D1 (Staurastrum punctulatum OX%3D102822)</t>
  </si>
  <si>
    <t>ID=SMEL_009g326540.1</t>
  </si>
  <si>
    <t>ID=SMEL_009g326550.1</t>
  </si>
  <si>
    <t>ID=SMEL_009g326560.1</t>
  </si>
  <si>
    <t>ID=SMEL_009g326570.1</t>
  </si>
  <si>
    <t>ID=SMEL_009g326580.1</t>
  </si>
  <si>
    <t>ID=SMEL_009g326590.1</t>
  </si>
  <si>
    <t>ID=SMEL_009g326600.1</t>
  </si>
  <si>
    <t>ID=SMEL_009g326610.1</t>
  </si>
  <si>
    <t>Note=Similar to EAP: Antifungal protein ginkbilobin-like protein (Pinus pinaster OX%3D71647)</t>
  </si>
  <si>
    <t>ID=SMEL_009g326620.1</t>
  </si>
  <si>
    <t>Note=Similar to ALMT13: Aluminum-activated malate transporter 13 (Arabidopsis thaliana OX%3D3702)</t>
  </si>
  <si>
    <t>ID=SMEL_009g326630.1</t>
  </si>
  <si>
    <t>ID=SMEL_009g326640.1</t>
  </si>
  <si>
    <t>Note=Similar to BHLH: Basic helix-loop-helix protein A (Pisum sativum OX%3D3888)</t>
  </si>
  <si>
    <t>ID=SMEL_009g326650.1</t>
  </si>
  <si>
    <t>ID=SMEL_009g326660.1</t>
  </si>
  <si>
    <t>ID=SMEL_009g326670.1</t>
  </si>
  <si>
    <t>ID=SMEL_009g326680.1</t>
  </si>
  <si>
    <t>ID=SMEL_009g326690.1</t>
  </si>
  <si>
    <t>ID=SMEL_009g326700.1</t>
  </si>
  <si>
    <t>Note=Similar to CSP41A: Chloroplast stem-loop binding protein of 41 kDa a%2C chloroplastic (Arabidopsis thaliana OX%3D3702)</t>
  </si>
  <si>
    <t>ID=SMEL_009g326710.1</t>
  </si>
  <si>
    <t>ID=SMEL_009g326720.1</t>
  </si>
  <si>
    <t>ID=SMEL_009g326730.1</t>
  </si>
  <si>
    <t>ID=SMEL_009g326740.1</t>
  </si>
  <si>
    <t>ID=SMEL_009g326750.1</t>
  </si>
  <si>
    <t>ID=SMEL_009g326760.1</t>
  </si>
  <si>
    <t>Note=Similar to MIRO2: Mitochondrial Rho GTPase 2 (Arabidopsis thaliana OX%3D3702)</t>
  </si>
  <si>
    <t>ID=SMEL_009g326770.1</t>
  </si>
  <si>
    <t>ID=SMEL_009g326780.1</t>
  </si>
  <si>
    <t>ID=SMEL_009g326790.1</t>
  </si>
  <si>
    <t>ID=SMEL_009g326800.1</t>
  </si>
  <si>
    <t>ID=SMEL_009g326810.1</t>
  </si>
  <si>
    <t>ID=SMEL_009g326820.1</t>
  </si>
  <si>
    <t>ID=SMEL_009g326830.1</t>
  </si>
  <si>
    <t>ID=SMEL_009g326840.1</t>
  </si>
  <si>
    <t>ID=SMEL_009g326850.1</t>
  </si>
  <si>
    <t>ID=SMEL_009g326860.1</t>
  </si>
  <si>
    <t>Note=Similar to SCY2: Preprotein translocase subunit SCY2%2C chloroplastic (Arabidopsis thaliana OX%3D3702)</t>
  </si>
  <si>
    <t>ID=SMEL_009g326870.1</t>
  </si>
  <si>
    <t>ID=SMEL_009g326880.1</t>
  </si>
  <si>
    <t>ID=SMEL_009g326890.1</t>
  </si>
  <si>
    <t>ID=SMEL_009g326900.1</t>
  </si>
  <si>
    <t>ID=SMEL_009g326910.1</t>
  </si>
  <si>
    <t>Note=Similar to GA1: Ent-copalyl diphosphate synthase%2C chloroplastic (Arabidopsis thaliana OX%3D3702)</t>
  </si>
  <si>
    <t>ID=SMEL_009g326920.1</t>
  </si>
  <si>
    <t>ID=SMEL_009g326930.1</t>
  </si>
  <si>
    <t>ID=SMEL_009g326940.1</t>
  </si>
  <si>
    <t>ID=SMEL_009g326950.1</t>
  </si>
  <si>
    <t>ID=SMEL_009g326960.1</t>
  </si>
  <si>
    <t>ID=SMEL_009g326970.1</t>
  </si>
  <si>
    <t>ID=SMEL_009g326980.1</t>
  </si>
  <si>
    <t>ID=SMEL_009g326990.1</t>
  </si>
  <si>
    <t>ID=SMEL_009g327000.1</t>
  </si>
  <si>
    <t>Note=Similar to RRF: Ribosome-recycling factor%2C chloroplastic (Fragment) (Daucus carota OX%3D4039)</t>
  </si>
  <si>
    <t>ID=SMEL_009g327010.1</t>
  </si>
  <si>
    <t>ID=SMEL_009g327020.1</t>
  </si>
  <si>
    <t>ID=SMEL_009g327030.1</t>
  </si>
  <si>
    <t>ID=SMEL_009g327040.1</t>
  </si>
  <si>
    <t>ID=SMEL_009g327050.1</t>
  </si>
  <si>
    <t>Note=Similar to FLA19: Fasciclin-like arabinogalactan protein 19 (Arabidopsis thaliana OX%3D3702)</t>
  </si>
  <si>
    <t>ID=SMEL_009g327060.1</t>
  </si>
  <si>
    <t>ID=SMEL_009g327070.1</t>
  </si>
  <si>
    <t>ID=SMEL_009g327080.1</t>
  </si>
  <si>
    <t>Note=Similar to OFP12: Transcription repressor OFP12 (Arabidopsis thaliana OX%3D3702)</t>
  </si>
  <si>
    <t>ID=SMEL_009g327090.1</t>
  </si>
  <si>
    <t>Note=Similar to RAB28: Late embryogenesis abundant protein 31 (Arabidopsis thaliana OX%3D3702)</t>
  </si>
  <si>
    <t>ID=SMEL_009g327100.1</t>
  </si>
  <si>
    <t>ID=SMEL_009g327110.1</t>
  </si>
  <si>
    <t>ID=SMEL_009g327120.1</t>
  </si>
  <si>
    <t>ID=SMEL_009g327130.1</t>
  </si>
  <si>
    <t>ID=SMEL_009g327140.1</t>
  </si>
  <si>
    <t>ID=SMEL_009g327150.1</t>
  </si>
  <si>
    <t>Note=Similar to SKIP30: F-box/kelch-repeat protein SKIP30 (Arabidopsis thaliana OX%3D3702)</t>
  </si>
  <si>
    <t>ID=SMEL_009g327160.1</t>
  </si>
  <si>
    <t>ID=SMEL_009g327170.1</t>
  </si>
  <si>
    <t>ID=SMEL_009g327180.1</t>
  </si>
  <si>
    <t>ID=SMEL_009g327190.1</t>
  </si>
  <si>
    <t>ID=SMEL_009g327200.1</t>
  </si>
  <si>
    <t>ID=SMEL_009g327210.1</t>
  </si>
  <si>
    <t>Note=Similar to ndhH: NAD(P)H-quinone oxidoreductase subunit H%2C chloroplastic (Nicotiana sylvestris OX%3D4096)</t>
  </si>
  <si>
    <t>ID=SMEL_009g327220.1</t>
  </si>
  <si>
    <t>Note=Similar to AMP2-1: Vicilin-like antimicrobial peptides 2-1 (Macadamia integrifolia OX%3D60698)</t>
  </si>
  <si>
    <t>ID=SMEL_009g327230.1</t>
  </si>
  <si>
    <t>Note=Similar to IP5P4: Type I inositol polyphosphate 5-phosphatase 4 (Arabidopsis thaliana OX%3D3702)</t>
  </si>
  <si>
    <t>ID=SMEL_009g327240.1</t>
  </si>
  <si>
    <t>ID=SMEL_009g327250.1</t>
  </si>
  <si>
    <t>Note=Similar to SMTA: Selenocysteine methyltransferase (Astragalus bisulcatus OX%3D20406)</t>
  </si>
  <si>
    <t>ID=SMEL_009g327260.1</t>
  </si>
  <si>
    <t>ID=SMEL_009g327270.1</t>
  </si>
  <si>
    <t>Note=Similar to MCCA: Methylcrotonoyl-CoA carboxylase subunit alpha%2C mitochondrial (Arabidopsis thaliana OX%3D3702)</t>
  </si>
  <si>
    <t>ID=SMEL_009g327280.1</t>
  </si>
  <si>
    <t>ID=SMEL_009g327290.1</t>
  </si>
  <si>
    <t>ID=SMEL_009g327300.1</t>
  </si>
  <si>
    <t>ID=SMEL_009g327310.1</t>
  </si>
  <si>
    <t>ID=SMEL_009g327320.1</t>
  </si>
  <si>
    <t>ID=SMEL_009g327330.1</t>
  </si>
  <si>
    <t>ID=SMEL_009g327340.1</t>
  </si>
  <si>
    <t>ID=SMEL_009g327350.1</t>
  </si>
  <si>
    <t>Note=Similar to GFT1: GDP-fucose transporter 1 (Arabidopsis thaliana OX%3D3702)</t>
  </si>
  <si>
    <t>ID=SMEL_009g327360.1</t>
  </si>
  <si>
    <t>ID=SMEL_009g327370.1</t>
  </si>
  <si>
    <t>Note=Similar to TIFY4B: Protein TIFY 4B (Arabidopsis thaliana OX%3D3702)</t>
  </si>
  <si>
    <t>ID=SMEL_009g327380.1</t>
  </si>
  <si>
    <t>Note=Similar to EOL1: ETO1-like protein 1 (Arabidopsis thaliana OX%3D3702)</t>
  </si>
  <si>
    <t>ID=SMEL_009g327390.1</t>
  </si>
  <si>
    <t>Note=Similar to At3g63330: Probable inactive protein kinase At3g63330 (Arabidopsis thaliana OX%3D3702)</t>
  </si>
  <si>
    <t>ID=SMEL_009g327400.1</t>
  </si>
  <si>
    <t>ID=SMEL_009g327410.1</t>
  </si>
  <si>
    <t>ID=SMEL_009g327420.1</t>
  </si>
  <si>
    <t>ID=SMEL_009g327430.1</t>
  </si>
  <si>
    <t>ID=SMEL_009g327440.1</t>
  </si>
  <si>
    <t>ID=SMEL_009g327450.1</t>
  </si>
  <si>
    <t>ID=SMEL_009g327460.1</t>
  </si>
  <si>
    <t>ID=SMEL_009g327470.1</t>
  </si>
  <si>
    <t>ID=SMEL_009g327480.1</t>
  </si>
  <si>
    <t>ID=SMEL_009g327490.1</t>
  </si>
  <si>
    <t>ID=SMEL_009g327500.1</t>
  </si>
  <si>
    <t>ID=SMEL_009g327510.1</t>
  </si>
  <si>
    <t>ID=SMEL_009g327520.1</t>
  </si>
  <si>
    <t>ID=SMEL_009g327530.1</t>
  </si>
  <si>
    <t>ID=SMEL_009g327540.1</t>
  </si>
  <si>
    <t>ID=SMEL_009g327550.1</t>
  </si>
  <si>
    <t>ID=SMEL_009g327560.1</t>
  </si>
  <si>
    <t>ID=SMEL_009g327570.1</t>
  </si>
  <si>
    <t>ID=SMEL_009g327580.1</t>
  </si>
  <si>
    <t>Note=Similar to ELCL: Protein ELC-like (Arabidopsis thaliana OX%3D3702)</t>
  </si>
  <si>
    <t>ID=SMEL_009g327590.1</t>
  </si>
  <si>
    <t>ID=SMEL_009g327600.1</t>
  </si>
  <si>
    <t>ID=SMEL_009g327610.1</t>
  </si>
  <si>
    <t>ID=SMEL_009g327620.1</t>
  </si>
  <si>
    <t>ID=SMEL_009g327630.1</t>
  </si>
  <si>
    <t>Note=Similar to At4g02580: NADH dehydrogenase [ubiquinone] flavoprotein 2%2C mitochondrial (Arabidopsis thaliana OX%3D3702)</t>
  </si>
  <si>
    <t>ID=SMEL_009g327640.1</t>
  </si>
  <si>
    <t>ID=SMEL_009g327650.1</t>
  </si>
  <si>
    <t>ID=SMEL_009g327660.1</t>
  </si>
  <si>
    <t>ID=SMEL_009g327670.1</t>
  </si>
  <si>
    <t>ID=SMEL_009g327680.1</t>
  </si>
  <si>
    <t>Note=Similar to RGLG3: E3 ubiquitin-protein ligase RGLG3 (Arabidopsis thaliana OX%3D3702)</t>
  </si>
  <si>
    <t>ID=SMEL_009g327690.1</t>
  </si>
  <si>
    <t>ID=SMEL_009g327700.1</t>
  </si>
  <si>
    <t>ID=SMEL_009g327710.1</t>
  </si>
  <si>
    <t>Note=Similar to At2g30550: Phospholipase A1-Igamma2%2C chloroplastic (Arabidopsis thaliana OX%3D3702)</t>
  </si>
  <si>
    <t>ID=SMEL_009g327720.1</t>
  </si>
  <si>
    <t>Note=Similar to GOR: Glutathione reductase%2C chloroplastic (Fragment) (Nicotiana tabacum OX%3D4097)</t>
  </si>
  <si>
    <t>ID=SMEL_009g327730.1</t>
  </si>
  <si>
    <t>ID=SMEL_009g327740.1</t>
  </si>
  <si>
    <t>Note=Similar to R1B-11: Putative late blight resistance protein homolog R1B-11 (Solanum demissum OX%3D50514)</t>
  </si>
  <si>
    <t>ID=SMEL_009g327750.1</t>
  </si>
  <si>
    <t>Note=Similar to psbW: Photosystem II reaction center W protein%2C chloroplastic (Spinacia oleracea OX%3D3562)</t>
  </si>
  <si>
    <t>ID=SMEL_009g327760.1</t>
  </si>
  <si>
    <t>Note=Similar to MRS2-I: Magnesium transporter MRS2-I (Oryza sativa subsp. indica OX%3D39946)</t>
  </si>
  <si>
    <t>ID=SMEL_009g327770.1</t>
  </si>
  <si>
    <t>ID=SMEL_009g327780.1</t>
  </si>
  <si>
    <t>ID=SMEL_009g327790.1</t>
  </si>
  <si>
    <t>ID=SMEL_009g327800.1</t>
  </si>
  <si>
    <t>ID=SMEL_009g327810.1</t>
  </si>
  <si>
    <t>ID=SMEL_009g327820.1</t>
  </si>
  <si>
    <t>ID=SMEL_009g327830.1</t>
  </si>
  <si>
    <t>Note=Similar to Histone H1 (Solanum lycopersicum OX%3D4081)</t>
  </si>
  <si>
    <t>ID=SMEL_009g327840.1</t>
  </si>
  <si>
    <t>ID=SMEL_009g327850.1</t>
  </si>
  <si>
    <t>ID=SMEL_009g327860.1</t>
  </si>
  <si>
    <t>ID=SMEL_009g327870.1</t>
  </si>
  <si>
    <t>Note=Similar to At3g59480: Probable fructokinase-4 (Arabidopsis thaliana OX%3D3702)</t>
  </si>
  <si>
    <t>ID=SMEL_009g327880.1</t>
  </si>
  <si>
    <t>Note=Similar to MYOB4: Probable myosin-binding protein 4 (Arabidopsis thaliana OX%3D3702)</t>
  </si>
  <si>
    <t>ID=SMEL_009g327890.1</t>
  </si>
  <si>
    <t>ID=SMEL_009g327900.1</t>
  </si>
  <si>
    <t>ID=SMEL_009g327910.1</t>
  </si>
  <si>
    <t>ID=SMEL_009g327920.1</t>
  </si>
  <si>
    <t>Note=Similar to At3g53590: Putative leucine-rich repeat receptor-like serine/threonine-protein kinase At3g53590 (Arabidopsis thaliana OX%3D3702)</t>
  </si>
  <si>
    <t>ID=SMEL_009g327930.1</t>
  </si>
  <si>
    <t>ID=SMEL_009g327940.1</t>
  </si>
  <si>
    <t>Note=Similar to MADS23: MADS-box transcription factor 23 (Oryza sativa subsp. japonica OX%3D39947)</t>
  </si>
  <si>
    <t>ID=SMEL_009g327950.1</t>
  </si>
  <si>
    <t>ID=SMEL_009g327960.1</t>
  </si>
  <si>
    <t>ID=SMEL_009g327970.1</t>
  </si>
  <si>
    <t>ID=SMEL_009g327980.1</t>
  </si>
  <si>
    <t>ID=SMEL_009g327990.1</t>
  </si>
  <si>
    <t>ID=SMEL_009g328000.1</t>
  </si>
  <si>
    <t>ID=SMEL_009g328010.1</t>
  </si>
  <si>
    <t>ID=SMEL_009g328020.1</t>
  </si>
  <si>
    <t>ID=SMEL_009g328030.1</t>
  </si>
  <si>
    <t>ID=SMEL_009g328040.1</t>
  </si>
  <si>
    <t>ID=SMEL_009g328050.1</t>
  </si>
  <si>
    <t>Note=Similar to NEN4: Protein NEN4 (Arabidopsis thaliana OX%3D3702)</t>
  </si>
  <si>
    <t>ID=SMEL_009g328060.1</t>
  </si>
  <si>
    <t>ID=SMEL_009g328070.1</t>
  </si>
  <si>
    <t>Note=Similar to 10HGO: 8-hydroxygeraniol dehydrogenase (Catharanthus roseus OX%3D4058)</t>
  </si>
  <si>
    <t>ID=SMEL_009g328080.1</t>
  </si>
  <si>
    <t>ID=SMEL_009g328090.1</t>
  </si>
  <si>
    <t>ID=SMEL_009g328100.1</t>
  </si>
  <si>
    <t>ID=SMEL_009g328110.1</t>
  </si>
  <si>
    <t>Note=Similar to OR23: F-box/kelch-repeat protein OR23 (Arabidopsis thaliana OX%3D3702)</t>
  </si>
  <si>
    <t>ID=SMEL_009g328120.1</t>
  </si>
  <si>
    <t>ID=SMEL_009g328130.1</t>
  </si>
  <si>
    <t>ID=SMEL_009g328140.1</t>
  </si>
  <si>
    <t>ID=SMEL_009g328150.1</t>
  </si>
  <si>
    <t>ID=SMEL_009g328160.1</t>
  </si>
  <si>
    <t>ID=SMEL_009g328170.1</t>
  </si>
  <si>
    <t>ID=SMEL_009g328180.1</t>
  </si>
  <si>
    <t>ID=SMEL_009g328190.1</t>
  </si>
  <si>
    <t>Note=Similar to LBD17: LOB domain-containing protein 17 (Arabidopsis thaliana OX%3D3702)</t>
  </si>
  <si>
    <t>ID=SMEL_009g328200.1</t>
  </si>
  <si>
    <t>ID=SMEL_009g328210.1</t>
  </si>
  <si>
    <t>ID=SMEL_009g328220.1</t>
  </si>
  <si>
    <t>ID=SMEL_009g328230.1</t>
  </si>
  <si>
    <t>ID=SMEL_009g328240.1</t>
  </si>
  <si>
    <t>ID=SMEL_009g328250.1</t>
  </si>
  <si>
    <t>ID=SMEL_009g328260.1</t>
  </si>
  <si>
    <t>ID=SMEL_009g328270.1</t>
  </si>
  <si>
    <t>ID=SMEL_009g328280.1</t>
  </si>
  <si>
    <t>ID=SMEL_009g328290.1</t>
  </si>
  <si>
    <t>ID=SMEL_009g328300.1</t>
  </si>
  <si>
    <t>ID=SMEL_009g328310.1</t>
  </si>
  <si>
    <t>ID=SMEL_009g328320.1</t>
  </si>
  <si>
    <t>Note=Similar to ADF6: Actin-depolymerizing factor 6 (Arabidopsis thaliana OX%3D3702)</t>
  </si>
  <si>
    <t>ID=SMEL_009g328330.1</t>
  </si>
  <si>
    <t>ID=SMEL_009g328340.1</t>
  </si>
  <si>
    <t>ID=SMEL_009g328350.1</t>
  </si>
  <si>
    <t>ID=SMEL_009g328360.1</t>
  </si>
  <si>
    <t>ID=SMEL_009g328370.1</t>
  </si>
  <si>
    <t>ID=SMEL_009g328380.1</t>
  </si>
  <si>
    <t>ID=SMEL_009g328390.1</t>
  </si>
  <si>
    <t>ID=SMEL_009g328400.1</t>
  </si>
  <si>
    <t>ID=SMEL_009g328410.1</t>
  </si>
  <si>
    <t>ID=SMEL_009g328420.1</t>
  </si>
  <si>
    <t>ID=SMEL_009g328430.1</t>
  </si>
  <si>
    <t>Note=Similar to CESA4: Cellulose synthase A catalytic subunit 4 [UDP-forming] (Arabidopsis thaliana OX%3D3702)</t>
  </si>
  <si>
    <t>ID=SMEL_009g328440.1</t>
  </si>
  <si>
    <t>ID=SMEL_009g328450.1</t>
  </si>
  <si>
    <t>ID=SMEL_009g328460.1</t>
  </si>
  <si>
    <t>ID=SMEL_009g328470.1</t>
  </si>
  <si>
    <t>Note=Similar to NPF5.2: Protein NRT1/ PTR FAMILY 5.2 (Arabidopsis thaliana OX%3D3702)</t>
  </si>
  <si>
    <t>ID=SMEL_009g328480.1</t>
  </si>
  <si>
    <t>ID=SMEL_009g328490.1</t>
  </si>
  <si>
    <t>ID=SMEL_009g328500.1</t>
  </si>
  <si>
    <t>Note=Similar to EXO84A: Exocyst complex component EXO84A (Arabidopsis thaliana OX%3D3702)</t>
  </si>
  <si>
    <t>ID=SMEL_009g328510.1</t>
  </si>
  <si>
    <t>ID=SMEL_009g328520.1</t>
  </si>
  <si>
    <t>ID=SMEL_009g328530.1</t>
  </si>
  <si>
    <t>ID=SMEL_009g328540.1</t>
  </si>
  <si>
    <t>ID=SMEL_009g328550.1</t>
  </si>
  <si>
    <t>ID=SMEL_009g328560.1</t>
  </si>
  <si>
    <t>ID=SMEL_009g328570.1</t>
  </si>
  <si>
    <t>ID=SMEL_009g328580.1</t>
  </si>
  <si>
    <t>ID=SMEL_009g328590.1</t>
  </si>
  <si>
    <t>ID=SMEL_009g328600.1</t>
  </si>
  <si>
    <t>ID=SMEL_009g328610.1</t>
  </si>
  <si>
    <t>Note=Similar to FAO2: Long-chain-alcohol oxidase FAO2 (Lotus japonicus OX%3D34305)</t>
  </si>
  <si>
    <t>ID=SMEL_009g328620.1</t>
  </si>
  <si>
    <t>ID=SMEL_009g328630.1</t>
  </si>
  <si>
    <t>Note=Similar to PCS1: Glutathione gamma-glutamylcysteinyltransferase 1 (Lotus japonicus OX%3D34305)</t>
  </si>
  <si>
    <t>ID=SMEL_009g328640.1</t>
  </si>
  <si>
    <t>ID=SMEL_009g328650.1</t>
  </si>
  <si>
    <t>ID=SMEL_009g328660.1</t>
  </si>
  <si>
    <t>ID=SMEL_009g328670.1</t>
  </si>
  <si>
    <t>ID=SMEL_009g328680.1</t>
  </si>
  <si>
    <t>ID=SMEL_009g328690.1</t>
  </si>
  <si>
    <t>Note=Similar to CKL6: Casein kinase 1-like protein 6 (Arabidopsis thaliana OX%3D3702)</t>
  </si>
  <si>
    <t>ID=SMEL_009g328700.1</t>
  </si>
  <si>
    <t>Note=Similar to SCR: Protein SCARECROW (Arabidopsis thaliana OX%3D3702)</t>
  </si>
  <si>
    <t>ID=SMEL_009g328710.1</t>
  </si>
  <si>
    <t>ID=SMEL_009g328720.1</t>
  </si>
  <si>
    <t>Note=Similar to ABCI19: ABC transporter I family member 19 (Arabidopsis thaliana OX%3D3702)</t>
  </si>
  <si>
    <t>ID=SMEL_009g328730.1</t>
  </si>
  <si>
    <t>Note=Similar to CHR8: Protein CHROMATIN REMODELING 8 (Arabidopsis thaliana OX%3D3702)</t>
  </si>
  <si>
    <t>ID=SMEL_009g328740.1</t>
  </si>
  <si>
    <t>ID=SMEL_009g328750.1</t>
  </si>
  <si>
    <t>ID=SMEL_009g328760.1</t>
  </si>
  <si>
    <t>ID=SMEL_009g328770.1</t>
  </si>
  <si>
    <t>ID=SMEL_009g328780.1</t>
  </si>
  <si>
    <t>ID=SMEL_009g328790.1</t>
  </si>
  <si>
    <t>Note=Similar to RHON1: Rho-N domain-containing protein 1%2C chloroplastic (Arabidopsis thaliana OX%3D3702)</t>
  </si>
  <si>
    <t>ID=SMEL_009g328800.1</t>
  </si>
  <si>
    <t>ID=SMEL_009g328810.1</t>
  </si>
  <si>
    <t>Note=Similar to TOL2: TOM1-like protein 2 (Arabidopsis thaliana OX%3D3702)</t>
  </si>
  <si>
    <t>ID=SMEL_009g328820.1</t>
  </si>
  <si>
    <t>Note=Similar to PATL4: Patellin-4 (Arabidopsis thaliana OX%3D3702)</t>
  </si>
  <si>
    <t>ID=SMEL_009g328830.1</t>
  </si>
  <si>
    <t>ID=SMEL_009g328840.1</t>
  </si>
  <si>
    <t>ID=SMEL_009g328850.1</t>
  </si>
  <si>
    <t>ID=SMEL_009g328860.1</t>
  </si>
  <si>
    <t>ID=SMEL_009g328870.1</t>
  </si>
  <si>
    <t>ID=SMEL_009g328880.1</t>
  </si>
  <si>
    <t>Note=Similar to At5g18550: Zinc finger CCCH domain-containing protein 58 (Arabidopsis thaliana OX%3D3702)</t>
  </si>
  <si>
    <t>ID=SMEL_009g328890.1</t>
  </si>
  <si>
    <t>Note=Similar to 11S globulin seed storage protein 2 (Sesamum indicum OX%3D4182)</t>
  </si>
  <si>
    <t>ID=SMEL_009g328900.1</t>
  </si>
  <si>
    <t>ID=SMEL_009g328910.1</t>
  </si>
  <si>
    <t>ID=SMEL_009g328920.1</t>
  </si>
  <si>
    <t>ID=SMEL_009g328930.1</t>
  </si>
  <si>
    <t>ID=SMEL_009g328940.1</t>
  </si>
  <si>
    <t>Note=Similar to At2g48060/At2g48040/At2g48050: Piezo-type mechanosensitive ion channel homolog (Arabidopsis thaliana OX%3D3702)</t>
  </si>
  <si>
    <t>ID=SMEL_009g328950.1</t>
  </si>
  <si>
    <t>ID=SMEL_009g328960.1</t>
  </si>
  <si>
    <t>ID=SMEL_009g328970.1</t>
  </si>
  <si>
    <t>ID=SMEL_009g328980.1</t>
  </si>
  <si>
    <t>ID=SMEL_009g328990.1</t>
  </si>
  <si>
    <t>ID=SMEL_009g329000.1</t>
  </si>
  <si>
    <t>ID=SMEL_009g329010.1</t>
  </si>
  <si>
    <t>ID=SMEL_009g329020.1</t>
  </si>
  <si>
    <t>Note=Similar to At2g48020: Sugar transporter ERD6-like 7 (Arabidopsis thaliana OX%3D3702)</t>
  </si>
  <si>
    <t>ID=SMEL_009g329030.1</t>
  </si>
  <si>
    <t>Note=Similar to RKF3: Probable LRR receptor-like serine/threonine-protein kinase RKF3 (Arabidopsis thaliana OX%3D3702)</t>
  </si>
  <si>
    <t>ID=SMEL_009g329040.1</t>
  </si>
  <si>
    <t>ID=SMEL_009g329050.1</t>
  </si>
  <si>
    <t>ID=SMEL_009g329060.1</t>
  </si>
  <si>
    <t>ID=SMEL_009g329070.1</t>
  </si>
  <si>
    <t>Note=Similar to ERL2: LRR receptor-like serine/threonine-protein kinase ERL2 (Arabidopsis thaliana OX%3D3702)</t>
  </si>
  <si>
    <t>ID=SMEL_009g329080.1</t>
  </si>
  <si>
    <t>ID=SMEL_009g329090.1</t>
  </si>
  <si>
    <t>ID=SMEL_009g329100.1</t>
  </si>
  <si>
    <t>ID=SMEL_009g329110.1</t>
  </si>
  <si>
    <t>ID=SMEL_009g329120.1</t>
  </si>
  <si>
    <t>Note=Similar to BSL1: Serine/threonine-protein phosphatase BSL1 (Arabidopsis thaliana OX%3D3702)</t>
  </si>
  <si>
    <t>ID=SMEL_009g329130.1</t>
  </si>
  <si>
    <t>ID=SMEL_009g329140.1</t>
  </si>
  <si>
    <t>Note=Similar to NDX: Nodulin homeobox (Arabidopsis thaliana OX%3D3702)</t>
  </si>
  <si>
    <t>ID=SMEL_009g329150.1</t>
  </si>
  <si>
    <t>ID=SMEL_009g329160.1</t>
  </si>
  <si>
    <t>ID=SMEL_009g329170.1</t>
  </si>
  <si>
    <t>ID=SMEL_009g329180.1</t>
  </si>
  <si>
    <t>ID=SMEL_009g329190.1</t>
  </si>
  <si>
    <t>Note=Similar to BRN2: RNA-binding protein BRN2 (Arabidopsis thaliana OX%3D3702)</t>
  </si>
  <si>
    <t>ID=SMEL_009g329200.1</t>
  </si>
  <si>
    <t>ID=SMEL_009g329210.1</t>
  </si>
  <si>
    <t>ID=SMEL_009g329220.1</t>
  </si>
  <si>
    <t>ID=SMEL_009g329230.1</t>
  </si>
  <si>
    <t>Note=Similar to At4g00893: F-box protein At4g00893 (Arabidopsis thaliana OX%3D3702)</t>
  </si>
  <si>
    <t>ID=SMEL_009g329240.1</t>
  </si>
  <si>
    <t>ID=SMEL_009g329250.1</t>
  </si>
  <si>
    <t>ID=SMEL_009g329260.1</t>
  </si>
  <si>
    <t>Note=Similar to DEGP2: Protease Do-like 2%2C chloroplastic (Arabidopsis thaliana OX%3D3702)</t>
  </si>
  <si>
    <t>ID=SMEL_009g329270.1</t>
  </si>
  <si>
    <t>ID=SMEL_009g329280.1</t>
  </si>
  <si>
    <t>ID=SMEL_009g329290.1</t>
  </si>
  <si>
    <t>ID=SMEL_009g329300.1</t>
  </si>
  <si>
    <t>Note=Similar to AGP26: Classical arabinogalactan protein 26 (Arabidopsis thaliana OX%3D3702)</t>
  </si>
  <si>
    <t>ID=SMEL_009g329310.1</t>
  </si>
  <si>
    <t>ID=SMEL_009g329320.1</t>
  </si>
  <si>
    <t>ID=SMEL_009g329330.1</t>
  </si>
  <si>
    <t>Note=Similar to TULP3: Tubby-like F-box protein 3 (Arabidopsis thaliana OX%3D3702)</t>
  </si>
  <si>
    <t>ID=SMEL_009g329340.1</t>
  </si>
  <si>
    <t>ID=SMEL_009g329350.1</t>
  </si>
  <si>
    <t>Note=Similar to NEC1: Bidirectional sugar transporter NEC1 (Petunia hybrida OX%3D4102)</t>
  </si>
  <si>
    <t>ID=SMEL_009g329360.1</t>
  </si>
  <si>
    <t>ID=SMEL_009g329370.1</t>
  </si>
  <si>
    <t>Note=Similar to COL13: Zinc finger protein CONSTANS-LIKE 13 (Arabidopsis thaliana OX%3D3702)</t>
  </si>
  <si>
    <t>ID=SMEL_009g329380.1</t>
  </si>
  <si>
    <t>Note=Similar to GRXS9: Monothiol glutaredoxin-S9 (Arabidopsis thaliana OX%3D3702)</t>
  </si>
  <si>
    <t>ID=SMEL_009g329390.1</t>
  </si>
  <si>
    <t>ID=SMEL_009g329400.1</t>
  </si>
  <si>
    <t>ID=SMEL_009g329410.1</t>
  </si>
  <si>
    <t>ID=SMEL_009g329420.1</t>
  </si>
  <si>
    <t>ID=SMEL_009g329430.1</t>
  </si>
  <si>
    <t>ID=SMEL_009g329440.1</t>
  </si>
  <si>
    <t>ID=SMEL_009g329450.1</t>
  </si>
  <si>
    <t>Note=Similar to ndhT: NAD(P)H-quinone oxidoreductase subunit T%2C chloroplastic (Arabidopsis thaliana OX%3D3702)</t>
  </si>
  <si>
    <t>ID=SMEL_009g329460.1</t>
  </si>
  <si>
    <t>ID=SMEL_009g329470.1</t>
  </si>
  <si>
    <t>Note=Similar to At1g03010: BTB/POZ domain-containing protein At1g03010 (Arabidopsis thaliana OX%3D3702)</t>
  </si>
  <si>
    <t>ID=SMEL_009g329480.1</t>
  </si>
  <si>
    <t>ID=SMEL_009g329490.1</t>
  </si>
  <si>
    <t>ID=SMEL_009g329500.1</t>
  </si>
  <si>
    <t>ID=SMEL_009g329510.1</t>
  </si>
  <si>
    <t>ID=SMEL_009g329520.1</t>
  </si>
  <si>
    <t>ID=SMEL_009g329530.1</t>
  </si>
  <si>
    <t>Note=Similar to APG3: Peptide chain release factor APG3%2C chloroplastic (Arabidopsis thaliana OX%3D3702)</t>
  </si>
  <si>
    <t>ID=SMEL_009g329540.1</t>
  </si>
  <si>
    <t>ID=SMEL_009g329550.1</t>
  </si>
  <si>
    <t>ID=SMEL_009g329560.1</t>
  </si>
  <si>
    <t>ID=SMEL_009g329570.1</t>
  </si>
  <si>
    <t>Note=Similar to LD: Homeobox protein LUMINIDEPENDENS (Arabidopsis thaliana OX%3D3702)</t>
  </si>
  <si>
    <t>ID=SMEL_009g329580.1</t>
  </si>
  <si>
    <t>Note=Similar to MTPC1: Metal tolerance protein C1 (Arabidopsis thaliana OX%3D3702)</t>
  </si>
  <si>
    <t>ID=SMEL_009g329590.1</t>
  </si>
  <si>
    <t>ID=SMEL_009g329600.1</t>
  </si>
  <si>
    <t>ID=SMEL_009g329610.1</t>
  </si>
  <si>
    <t>ID=SMEL_009g329620.1</t>
  </si>
  <si>
    <t>ID=SMEL_009g329630.1</t>
  </si>
  <si>
    <t>Note=Similar to POT5: Potassium transporter 5 (Arabidopsis thaliana OX%3D3702)</t>
  </si>
  <si>
    <t>ID=SMEL_009g329640.1</t>
  </si>
  <si>
    <t>Note=Similar to HAK5: Potassium transporter 5 (Oryza sativa subsp. japonica OX%3D39947)</t>
  </si>
  <si>
    <t>ID=SMEL_009g329650.1</t>
  </si>
  <si>
    <t>Note=Similar to BHLH55: Transcription factor bHLH55 (Arabidopsis thaliana OX%3D3702)</t>
  </si>
  <si>
    <t>ID=SMEL_009g329660.1</t>
  </si>
  <si>
    <t>ID=SMEL_009g329670.1</t>
  </si>
  <si>
    <t>Note=Similar to WEE1: Wee1-like protein kinase (Arabidopsis thaliana OX%3D3702)</t>
  </si>
  <si>
    <t>ID=SMEL_009g329680.1</t>
  </si>
  <si>
    <t>ID=SMEL_009g329690.1</t>
  </si>
  <si>
    <t>Note=Similar to PARB: Glutathione S-transferase PARB (Nicotiana tabacum OX%3D4097)</t>
  </si>
  <si>
    <t>ID=SMEL_009g329700.1</t>
  </si>
  <si>
    <t>Note=Similar to Cytochrome b-c1 complex subunit 6 (Solanum tuberosum OX%3D4113)</t>
  </si>
  <si>
    <t>ID=SMEL_009g329710.1</t>
  </si>
  <si>
    <t>Note=Similar to LPA1: Protein LOW PSII ACCUMULATION 1%2C chloroplastic (Arabidopsis thaliana OX%3D3702)</t>
  </si>
  <si>
    <t>ID=SMEL_009g329720.1</t>
  </si>
  <si>
    <t>ID=SMEL_009g329730.1</t>
  </si>
  <si>
    <t>Note=Similar to ALG3: Dol-P-Man:Man(5)GlcNAc(2)-PP-Dol alpha-1%2C3-mannosyltransferase (Arabidopsis thaliana OX%3D3702)</t>
  </si>
  <si>
    <t>ID=SMEL_009g329740.1</t>
  </si>
  <si>
    <t>Note=Similar to TSPO: Translocator protein homolog (Arabidopsis thaliana OX%3D3702)</t>
  </si>
  <si>
    <t>ID=SMEL_009g329750.1</t>
  </si>
  <si>
    <t>ID=SMEL_009g329760.1</t>
  </si>
  <si>
    <t>ID=SMEL_009g329770.1</t>
  </si>
  <si>
    <t>ID=SMEL_009g329780.1</t>
  </si>
  <si>
    <t>ID=SMEL_009g329790.1</t>
  </si>
  <si>
    <t>ID=SMEL_009g329800.1</t>
  </si>
  <si>
    <t>ID=SMEL_009g329810.1</t>
  </si>
  <si>
    <t>ID=SMEL_009g329820.1</t>
  </si>
  <si>
    <t>Note=Similar to TPK2: Thiamine pyrophosphokinase 2 (Arabidopsis thaliana OX%3D3702)</t>
  </si>
  <si>
    <t>ID=SMEL_009g329830.1</t>
  </si>
  <si>
    <t>ID=SMEL_009g329840.1</t>
  </si>
  <si>
    <t>Note=Similar to PMS1: DNA mismatch repair protein PMS1 (Arabidopsis thaliana OX%3D3702)</t>
  </si>
  <si>
    <t>ID=SMEL_009g329850.1</t>
  </si>
  <si>
    <t>Note=Similar to GTS1: WD repeat-containing protein GTS1 (Arabidopsis thaliana OX%3D3702)</t>
  </si>
  <si>
    <t>ID=SMEL_009g329860.1</t>
  </si>
  <si>
    <t>Note=Similar to OsI_027940: Uncharacterized protein OsI_027940 (Oryza sativa subsp. indica OX%3D39946)</t>
  </si>
  <si>
    <t>ID=SMEL_009g329870.1</t>
  </si>
  <si>
    <t>ID=SMEL_009g329880.1</t>
  </si>
  <si>
    <t>ID=SMEL_009g329890.1</t>
  </si>
  <si>
    <t>Note=Similar to BAH1: E3 ubiquitin-protein ligase BAH1 (Arabidopsis thaliana OX%3D3702)</t>
  </si>
  <si>
    <t>ID=SMEL_009g329900.1</t>
  </si>
  <si>
    <t>Note=Similar to BGLU11: Beta-glucosidase 11 (Arabidopsis thaliana OX%3D3702)</t>
  </si>
  <si>
    <t>ID=SMEL_009g329910.1</t>
  </si>
  <si>
    <t>ID=SMEL_009g329920.1</t>
  </si>
  <si>
    <t>ID=SMEL_009g329930.1</t>
  </si>
  <si>
    <t>ID=SMEL_009g329940.1</t>
  </si>
  <si>
    <t>ID=SMEL_009g329950.1</t>
  </si>
  <si>
    <t>Note=Similar to EID1: Phytochrome A-associated F-box protein (Arabidopsis thaliana OX%3D3702)</t>
  </si>
  <si>
    <t>ID=SMEL_009g329960.1</t>
  </si>
  <si>
    <t>ID=SMEL_009g329970.1</t>
  </si>
  <si>
    <t>ID=SMEL_009g329980.1</t>
  </si>
  <si>
    <t>ID=SMEL_009g329990.1</t>
  </si>
  <si>
    <t>Note=Similar to LSM3B: Sm-like protein LSM3B (Arabidopsis thaliana OX%3D3702)</t>
  </si>
  <si>
    <t>ID=SMEL_009g330000.1</t>
  </si>
  <si>
    <t>ID=SMEL_009g330010.1</t>
  </si>
  <si>
    <t>ID=SMEL_009g330020.1</t>
  </si>
  <si>
    <t>ID=SMEL_009g330030.1</t>
  </si>
  <si>
    <t>Note=Similar to PCMP-H82: Pentatricopeptide repeat-containing protein At3g62890 (Arabidopsis thaliana OX%3D3702)</t>
  </si>
  <si>
    <t>ID=SMEL_009g330040.1</t>
  </si>
  <si>
    <t>Note=Similar to PHR2: Blue-light photoreceptor PHR2 (Arabidopsis thaliana OX%3D3702)</t>
  </si>
  <si>
    <t>ID=SMEL_009g330050.1</t>
  </si>
  <si>
    <t>Note=Similar to GCP4: Gamma-tubulin complex component 4 (Arabidopsis thaliana OX%3D3702)</t>
  </si>
  <si>
    <t>ID=SMEL_009g330060.1</t>
  </si>
  <si>
    <t>Note=Similar to U1A: U1 small nuclear ribonucleoprotein A (Arabidopsis thaliana OX%3D3702)</t>
  </si>
  <si>
    <t>ID=SMEL_009g330070.1</t>
  </si>
  <si>
    <t>Note=Similar to SAG21: Protein SENESCENCE-ASSOCIATED GENE 21%2C mitochondrial (Arabidopsis thaliana OX%3D3702)</t>
  </si>
  <si>
    <t>ID=SMEL_009g330080.1</t>
  </si>
  <si>
    <t>ID=SMEL_009g330090.1</t>
  </si>
  <si>
    <t>ID=SMEL_009g330100.1</t>
  </si>
  <si>
    <t>ID=SMEL_009g330110.1</t>
  </si>
  <si>
    <t>Note=Similar to SEC15B: Exocyst complex component SEC15B (Arabidopsis thaliana OX%3D3702)</t>
  </si>
  <si>
    <t>ID=SMEL_009g330120.1</t>
  </si>
  <si>
    <t>ID=SMEL_009g330130.1</t>
  </si>
  <si>
    <t>ID=SMEL_009g330140.1</t>
  </si>
  <si>
    <t>ID=SMEL_009g330150.1</t>
  </si>
  <si>
    <t>ID=SMEL_009g330160.1</t>
  </si>
  <si>
    <t>ID=SMEL_009g330170.1</t>
  </si>
  <si>
    <t>ID=SMEL_009g330180.1</t>
  </si>
  <si>
    <t>Note=Similar to At4g02290: Endoglucanase 17 (Arabidopsis thaliana OX%3D3702)</t>
  </si>
  <si>
    <t>ID=SMEL_009g330190.1</t>
  </si>
  <si>
    <t>ID=SMEL_009g330200.1</t>
  </si>
  <si>
    <t>Note=Similar to SUS2: Sucrose synthase 2 (Pisum sativum OX%3D3888)</t>
  </si>
  <si>
    <t>ID=SMEL_009g330210.1</t>
  </si>
  <si>
    <t>Note=Similar to RSH1: Putative GTP diphosphokinase RSH1%2C chloroplastic (Arabidopsis thaliana OX%3D3702)</t>
  </si>
  <si>
    <t>ID=SMEL_009g330220.1</t>
  </si>
  <si>
    <t>ID=SMEL_009g330230.1</t>
  </si>
  <si>
    <t>Note=Similar to PRP1: Proline-rich protein 1 (Arabidopsis thaliana OX%3D3702)</t>
  </si>
  <si>
    <t>ID=SMEL_009g330240.1</t>
  </si>
  <si>
    <t>ID=SMEL_009g330250.1</t>
  </si>
  <si>
    <t>ID=SMEL_009g330260.1</t>
  </si>
  <si>
    <t>Note=Similar to ETR2: Ethylene receptor 2 (Pelargonium hortorum OX%3D4031)</t>
  </si>
  <si>
    <t>ID=SMEL_009g330270.1</t>
  </si>
  <si>
    <t>Note=Similar to At5g63670: Transcription elongation factor SPT4 homolog 2 (Arabidopsis thaliana OX%3D3702)</t>
  </si>
  <si>
    <t>ID=SMEL_009g330280.1</t>
  </si>
  <si>
    <t>ID=SMEL_009g330290.1</t>
  </si>
  <si>
    <t>ID=SMEL_009g330300.1</t>
  </si>
  <si>
    <t>ID=SMEL_009g330310.1</t>
  </si>
  <si>
    <t>ID=SMEL_009g330320.1</t>
  </si>
  <si>
    <t>Note=Similar to MIA40: Mitochondrial intermembrane space import and assembly protein 40 homolog (Arabidopsis thaliana OX%3D3702)</t>
  </si>
  <si>
    <t>ID=SMEL_009g330330.1</t>
  </si>
  <si>
    <t>ID=SMEL_009g330340.1</t>
  </si>
  <si>
    <t>ID=SMEL_009g330350.1</t>
  </si>
  <si>
    <t>ID=SMEL_009g330360.1</t>
  </si>
  <si>
    <t>ID=SMEL_009g330370.1</t>
  </si>
  <si>
    <t>ID=SMEL_009g330380.1</t>
  </si>
  <si>
    <t>ID=SMEL_009g330390.1</t>
  </si>
  <si>
    <t>Note=Similar to NDT1: Nicotinamide adenine dinucleotide transporter 1%2C chloroplastic (Arabidopsis thaliana OX%3D3702)</t>
  </si>
  <si>
    <t>ID=SMEL_009g330400.1</t>
  </si>
  <si>
    <t>ID=SMEL_009g330410.1</t>
  </si>
  <si>
    <t>ID=SMEL_009g330420.1</t>
  </si>
  <si>
    <t>ID=SMEL_009g330430.1</t>
  </si>
  <si>
    <t>Note=Similar to DI19-1: Protein DEHYDRATION-INDUCED 19 (Arabidopsis thaliana OX%3D3702)</t>
  </si>
  <si>
    <t>ID=SMEL_009g330440.1</t>
  </si>
  <si>
    <t>ID=SMEL_009g330450.1</t>
  </si>
  <si>
    <t>ID=SMEL_009g330460.1</t>
  </si>
  <si>
    <t>Note=Similar to CSLD5: Cellulose synthase-like protein D5 (Arabidopsis thaliana OX%3D3702)</t>
  </si>
  <si>
    <t>ID=SMEL_009g330470.1</t>
  </si>
  <si>
    <t>ID=SMEL_009g330480.1</t>
  </si>
  <si>
    <t>ID=SMEL_009g330490.1</t>
  </si>
  <si>
    <t>ID=SMEL_009g330500.1</t>
  </si>
  <si>
    <t>ID=SMEL_009g330510.1</t>
  </si>
  <si>
    <t>ID=SMEL_009g330520.1</t>
  </si>
  <si>
    <t>Note=Similar to GATA16: GATA transcription factor 16 (Arabidopsis thaliana OX%3D3702)</t>
  </si>
  <si>
    <t>ID=SMEL_009g330530.1</t>
  </si>
  <si>
    <t>ID=SMEL_009g330540.1</t>
  </si>
  <si>
    <t>ID=SMEL_009g330550.1</t>
  </si>
  <si>
    <t>ID=SMEL_009g330560.1</t>
  </si>
  <si>
    <t>ID=SMEL_009g330570.1</t>
  </si>
  <si>
    <t>ID=SMEL_009g330580.1</t>
  </si>
  <si>
    <t>ID=SMEL_009g330590.1</t>
  </si>
  <si>
    <t>ID=SMEL_009g330600.1</t>
  </si>
  <si>
    <t>ID=SMEL_009g330610.1</t>
  </si>
  <si>
    <t>Note=Similar to CS: Catharanthine synthase (Catharanthus roseus OX%3D4058)</t>
  </si>
  <si>
    <t>ID=SMEL_009g330620.1</t>
  </si>
  <si>
    <t>Note=Similar to HL3: Hydrolase 3 (Catharanthus roseus OX%3D4058)</t>
  </si>
  <si>
    <t>ID=SMEL_009g330630.1</t>
  </si>
  <si>
    <t>ID=SMEL_009g330640.1</t>
  </si>
  <si>
    <t>ID=SMEL_009g330650.1</t>
  </si>
  <si>
    <t>ID=SMEL_009g330660.1</t>
  </si>
  <si>
    <t>ID=SMEL_009g330670.1</t>
  </si>
  <si>
    <t>Note=Similar to MAKR1: Probable membrane-associated kinase regulator 1 (Arabidopsis thaliana OX%3D3702)</t>
  </si>
  <si>
    <t>ID=SMEL_009g330680.1</t>
  </si>
  <si>
    <t>ID=SMEL_009g330690.1</t>
  </si>
  <si>
    <t>Note=Similar to LACS7: Long chain acyl-CoA synthetase 7%2C peroxisomal (Arabidopsis thaliana OX%3D3702)</t>
  </si>
  <si>
    <t>ID=SMEL_009g330700.1</t>
  </si>
  <si>
    <t>Note=Similar to CLC-D: Chloride channel protein CLC-d (Arabidopsis thaliana OX%3D3702)</t>
  </si>
  <si>
    <t>ID=SMEL_009g330710.1</t>
  </si>
  <si>
    <t>ID=SMEL_009g330720.1</t>
  </si>
  <si>
    <t>Note=Similar to STP13: Sugar transport protein 13 (Arabidopsis thaliana OX%3D3702)</t>
  </si>
  <si>
    <t>ID=SMEL_009g330730.1</t>
  </si>
  <si>
    <t>Note=Similar to TIC: Protein TIME FOR COFFEE (Arabidopsis thaliana OX%3D3702)</t>
  </si>
  <si>
    <t>ID=SMEL_009g330740.1</t>
  </si>
  <si>
    <t>ID=SMEL_009g330750.1</t>
  </si>
  <si>
    <t>ID=SMEL_009g330760.1</t>
  </si>
  <si>
    <t>ID=SMEL_009g330770.1</t>
  </si>
  <si>
    <t>ID=SMEL_009g330780.1</t>
  </si>
  <si>
    <t>Note=Similar to rps7-A: 30S ribosomal protein S7%2C chloroplastic (Cucumis sativus OX%3D3659)</t>
  </si>
  <si>
    <t>ID=SMEL_009g330790.1</t>
  </si>
  <si>
    <t>ID=SMEL_009g330800.1</t>
  </si>
  <si>
    <t>ID=SMEL_009g330810.1</t>
  </si>
  <si>
    <t>Note=Similar to LECRK4: G-type lectin S-receptor-like serine/threonine-protein kinase LECRK4 (Oryza sativa subsp. indica OX%3D39946)</t>
  </si>
  <si>
    <t>ID=SMEL_009g330820.1</t>
  </si>
  <si>
    <t>Note=Similar to LECRK1: G-type lectin S-receptor-like serine/threonine-protein kinase LECRK1 (Oryza sativa subsp. indica OX%3D39946)</t>
  </si>
  <si>
    <t>ID=SMEL_009g330830.1</t>
  </si>
  <si>
    <t>ID=SMEL_009g330840.1</t>
  </si>
  <si>
    <t>Note=Similar to HSP70-8: Heat shock 70 kDa protein 8 (Arabidopsis thaliana OX%3D3702)</t>
  </si>
  <si>
    <t>ID=SMEL_009g330850.1</t>
  </si>
  <si>
    <t>ID=SMEL_009g330860.1</t>
  </si>
  <si>
    <t>ID=SMEL_009g330870.1</t>
  </si>
  <si>
    <t>ID=SMEL_009g330880.1</t>
  </si>
  <si>
    <t>ID=SMEL_009g330890.1</t>
  </si>
  <si>
    <t>Note=Similar to SFH3: Phosphatidylinositol/phosphatidylcholine transfer protein SFH3 (Arabidopsis thaliana OX%3D3702)</t>
  </si>
  <si>
    <t>ID=SMEL_009g330900.1</t>
  </si>
  <si>
    <t>ID=SMEL_009g330910.1</t>
  </si>
  <si>
    <t>ID=SMEL_009g330920.1</t>
  </si>
  <si>
    <t>ID=SMEL_009g330930.1</t>
  </si>
  <si>
    <t>ID=SMEL_009g330940.1</t>
  </si>
  <si>
    <t>ID=SMEL_009g330950.1</t>
  </si>
  <si>
    <t>Note=Similar to HIS3: Imidazoleglycerol-phosphate dehydratase%2C chloroplastic (Pisum sativum OX%3D3888)</t>
  </si>
  <si>
    <t>ID=SMEL_009g330960.1</t>
  </si>
  <si>
    <t>ID=SMEL_009g330970.1</t>
  </si>
  <si>
    <t>Note=Similar to PSB27-2: Photosystem II D1 precursor processing protein PSB27-H2%2C chloroplastic (Arabidopsis thaliana OX%3D3702)</t>
  </si>
  <si>
    <t>ID=SMEL_009g330980.1</t>
  </si>
  <si>
    <t>Note=Similar to SGS3: Protein SUPPRESSOR OF GENE SILENCING 3 homolog (Oryza sativa subsp. japonica OX%3D39947)</t>
  </si>
  <si>
    <t>ID=SMEL_009g330990.1</t>
  </si>
  <si>
    <t>Note=Similar to FRL4A: FRIGIDA-like protein 4a (Arabidopsis thaliana OX%3D3702)</t>
  </si>
  <si>
    <t>ID=SMEL_009g331000.1</t>
  </si>
  <si>
    <t>Note=Similar to SUVH1: Histone-lysine N-methyltransferase%2C H3 lysine-9 specific SUVH1 (Nicotiana tabacum OX%3D4097)</t>
  </si>
  <si>
    <t>ID=SMEL_009g331010.1</t>
  </si>
  <si>
    <t>Note=Similar to Cysteine synthase (Solanum tuberosum OX%3D4113)</t>
  </si>
  <si>
    <t>ID=SMEL_009g331020.1</t>
  </si>
  <si>
    <t>Note=Similar to SECE1: Preprotein translocase subunit SECE1 (Arabidopsis thaliana OX%3D3702)</t>
  </si>
  <si>
    <t>ID=SMEL_009g331030.1</t>
  </si>
  <si>
    <t>ID=SMEL_009g331040.1</t>
  </si>
  <si>
    <t>ID=SMEL_009g331050.1</t>
  </si>
  <si>
    <t>Note=Similar to Late embryogenesis abundant protein D-34 (Gossypium hirsutum OX%3D3635)</t>
  </si>
  <si>
    <t>ID=SMEL_009g331060.1</t>
  </si>
  <si>
    <t>ID=SMEL_009g331070.1</t>
  </si>
  <si>
    <t>ID=SMEL_009g331080.1</t>
  </si>
  <si>
    <t>ID=SMEL_009g331090.1</t>
  </si>
  <si>
    <t>ID=SMEL_009g331100.1</t>
  </si>
  <si>
    <t>Note=Similar to OBE1: Protein OBERON 1 (Arabidopsis thaliana OX%3D3702)</t>
  </si>
  <si>
    <t>ID=SMEL_009g331110.1</t>
  </si>
  <si>
    <t>ID=SMEL_009g331120.1</t>
  </si>
  <si>
    <t>ID=SMEL_009g331130.1</t>
  </si>
  <si>
    <t>ID=SMEL_009g331140.1</t>
  </si>
  <si>
    <t>ID=SMEL_009g331150.1</t>
  </si>
  <si>
    <t>ID=SMEL_009g331160.1</t>
  </si>
  <si>
    <t>ID=SMEL_009g331170.1</t>
  </si>
  <si>
    <t>ID=SMEL_009g331180.1</t>
  </si>
  <si>
    <t>ID=SMEL_009g331190.1</t>
  </si>
  <si>
    <t>ID=SMEL_009g331200.1</t>
  </si>
  <si>
    <t>ID=SMEL_009g331210.1</t>
  </si>
  <si>
    <t>ID=SMEL_009g331220.1</t>
  </si>
  <si>
    <t>ID=SMEL_009g331230.1</t>
  </si>
  <si>
    <t>ID=SMEL_009g331240.1</t>
  </si>
  <si>
    <t>ID=SMEL_009g331250.1</t>
  </si>
  <si>
    <t>ID=SMEL_009g331260.1</t>
  </si>
  <si>
    <t>ID=SMEL_009g331270.1</t>
  </si>
  <si>
    <t>ID=SMEL_009g331280.1</t>
  </si>
  <si>
    <t>Note=Similar to PBD1: Proteasome subunit beta type-2-A (Arabidopsis thaliana OX%3D3702)</t>
  </si>
  <si>
    <t>ID=SMEL_009g331290.1</t>
  </si>
  <si>
    <t>ID=SMEL_009g331300.1</t>
  </si>
  <si>
    <t>ID=SMEL_009g331310.1</t>
  </si>
  <si>
    <t>Note=Similar to IP5P6: Type IV inositol polyphosphate 5-phosphatase 6 (Arabidopsis thaliana OX%3D3702)</t>
  </si>
  <si>
    <t>ID=SMEL_009g331320.1</t>
  </si>
  <si>
    <t>Note=Similar to SUV3: ATP-dependent RNA helicase SUV3%2C mitochondrial (Oryza sativa subsp. japonica OX%3D39947)</t>
  </si>
  <si>
    <t>ID=SMEL_009g331330.1</t>
  </si>
  <si>
    <t>ID=SMEL_009g331340.1</t>
  </si>
  <si>
    <t>Note=Similar to PCMP-E67: Pentatricopeptide repeat-containing protein At1g71490 (Arabidopsis thaliana OX%3D3702)</t>
  </si>
  <si>
    <t>ID=SMEL_009g331350.1</t>
  </si>
  <si>
    <t>ID=SMEL_009g331360.1</t>
  </si>
  <si>
    <t>ID=SMEL_009g331370.1</t>
  </si>
  <si>
    <t>ID=SMEL_009g331380.1</t>
  </si>
  <si>
    <t>ID=SMEL_009g331390.1</t>
  </si>
  <si>
    <t>ID=SMEL_009g331400.1</t>
  </si>
  <si>
    <t>ID=SMEL_009g331410.1</t>
  </si>
  <si>
    <t>Note=Similar to HMT3: Homocysteine S-methyltransferase 3 (Arabidopsis thaliana OX%3D3702)</t>
  </si>
  <si>
    <t>ID=SMEL_009g331420.1</t>
  </si>
  <si>
    <t>ID=SMEL_009g331430.1</t>
  </si>
  <si>
    <t>Note=Similar to SUV3: DExH-box ATP-dependent RNA helicase DExH16%2C mitochondrial (Arabidopsis thaliana OX%3D3702)</t>
  </si>
  <si>
    <t>ID=SMEL_009g331440.1</t>
  </si>
  <si>
    <t>Note=Similar to At3g22670: Pentatricopeptide repeat-containing protein At3g22670%2C mitochondrial (Arabidopsis thaliana OX%3D3702)</t>
  </si>
  <si>
    <t>ID=SMEL_009g331450.1</t>
  </si>
  <si>
    <t>ID=SMEL_009g331460.1</t>
  </si>
  <si>
    <t>Note=Similar to At1g07550: Probable LRR receptor-like serine/threonine-protein kinase At1g07550 (Arabidopsis thaliana OX%3D3702)</t>
  </si>
  <si>
    <t>ID=SMEL_009g331470.1</t>
  </si>
  <si>
    <t>ID=SMEL_009g331480.1</t>
  </si>
  <si>
    <t>ID=SMEL_009g331490.1</t>
  </si>
  <si>
    <t>ID=SMEL_009g331500.1</t>
  </si>
  <si>
    <t>ID=SMEL_009g331510.1</t>
  </si>
  <si>
    <t>ID=SMEL_009g331520.1</t>
  </si>
  <si>
    <t>ID=SMEL_009g331530.1</t>
  </si>
  <si>
    <t>ID=SMEL_009g331540.1</t>
  </si>
  <si>
    <t>ID=SMEL_009g331550.1</t>
  </si>
  <si>
    <t>Note=Similar to NET1A: Protein NETWORKED 1A (Arabidopsis thaliana OX%3D3702)</t>
  </si>
  <si>
    <t>ID=SMEL_009g331560.1</t>
  </si>
  <si>
    <t>Note=Similar to LRX6: Leucine-rich repeat extensin-like protein 6 (Arabidopsis thaliana OX%3D3702)</t>
  </si>
  <si>
    <t>ID=SMEL_009g331570.1</t>
  </si>
  <si>
    <t>Note=Similar to HOP1: Hsp70-Hsp90 organizing protein 1 (Glycine max OX%3D3847)</t>
  </si>
  <si>
    <t>ID=SMEL_009g331580.1</t>
  </si>
  <si>
    <t>ID=SMEL_009g331590.1</t>
  </si>
  <si>
    <t>ID=SMEL_009g331600.1</t>
  </si>
  <si>
    <t>ID=SMEL_009g331610.1</t>
  </si>
  <si>
    <t>ID=SMEL_009g331620.1</t>
  </si>
  <si>
    <t>ID=SMEL_009g331630.1</t>
  </si>
  <si>
    <t>ID=SMEL_009g331640.1</t>
  </si>
  <si>
    <t>ID=SMEL_009g331650.1</t>
  </si>
  <si>
    <t>ID=SMEL_009g331660.1</t>
  </si>
  <si>
    <t>Note=Similar to VIT_05s0020g04070: 1%2C2-dihydroxy-3-keto-5-methylthiopentene dioxygenase 1 (Vitis vinifera OX%3D29760)</t>
  </si>
  <si>
    <t>ID=SMEL_009g331670.1</t>
  </si>
  <si>
    <t>Note=Similar to ARD2: 1%2C2-dihydroxy-3-keto-5-methylthiopentene dioxygenase 2 (Arabidopsis thaliana OX%3D3702)</t>
  </si>
  <si>
    <t>ID=SMEL_009g331680.1</t>
  </si>
  <si>
    <t>Note=Similar to VIT_05s0020g04080: 1%2C2-dihydroxy-3-keto-5-methylthiopentene dioxygenase 2 (Vitis vinifera OX%3D29760)</t>
  </si>
  <si>
    <t>ID=SMEL_009g331690.1</t>
  </si>
  <si>
    <t>Note=Similar to FAOMT: Flavonoid 3'%2C5'-methyltransferase (Vitis vinifera OX%3D29760)</t>
  </si>
  <si>
    <t>ID=SMEL_009g331700.1</t>
  </si>
  <si>
    <t>ID=SMEL_009g331710.1</t>
  </si>
  <si>
    <t>ID=SMEL_009g331720.1</t>
  </si>
  <si>
    <t>ID=SMEL_009g331730.1</t>
  </si>
  <si>
    <t>Note=Similar to Early light-induced protein%2C chloroplastic (Pisum sativum OX%3D3888)</t>
  </si>
  <si>
    <t>ID=SMEL_009g331740.1</t>
  </si>
  <si>
    <t>ID=SMEL_009g331750.1</t>
  </si>
  <si>
    <t>ID=SMEL_009g331760.1</t>
  </si>
  <si>
    <t>ID=SMEL_009g331770.1</t>
  </si>
  <si>
    <t>Note=Similar to MIF1: Mini zinc finger protein 1 (Arabidopsis thaliana OX%3D3702)</t>
  </si>
  <si>
    <t>ID=SMEL_009g331780.1</t>
  </si>
  <si>
    <t>ID=SMEL_009g331790.1</t>
  </si>
  <si>
    <t>ID=SMEL_009g331800.1</t>
  </si>
  <si>
    <t>ID=SMEL_009g331810.1</t>
  </si>
  <si>
    <t>ID=SMEL_009g331820.1</t>
  </si>
  <si>
    <t>ID=SMEL_009g331830.1</t>
  </si>
  <si>
    <t>ID=SMEL_009g331840.1</t>
  </si>
  <si>
    <t>ID=SMEL_009g331850.1</t>
  </si>
  <si>
    <t>Note=Similar to AHL20: AT-hook motif nuclear-localized protein 20 (Arabidopsis thaliana OX%3D3702)</t>
  </si>
  <si>
    <t>ID=SMEL_009g331860.1</t>
  </si>
  <si>
    <t>Note=Similar to BET12: Bet1-like SNARE 1-2 (Arabidopsis thaliana OX%3D3702)</t>
  </si>
  <si>
    <t>ID=SMEL_009g331870.1</t>
  </si>
  <si>
    <t>ID=SMEL_009g331880.1</t>
  </si>
  <si>
    <t>ID=SMEL_009g331890.1</t>
  </si>
  <si>
    <t>Note=Similar to ARP9: Actin-related protein 9 (Oryza sativa subsp. indica OX%3D39946)</t>
  </si>
  <si>
    <t>ID=SMEL_009g331900.1</t>
  </si>
  <si>
    <t>ID=SMEL_009g331910.1</t>
  </si>
  <si>
    <t>ID=SMEL_009g331920.1</t>
  </si>
  <si>
    <t>Note=Similar to ACO3: 1-aminocyclopropane-1-carboxylate oxidase homolog (Solanum lycopersicum OX%3D4081)</t>
  </si>
  <si>
    <t>ID=SMEL_009g331930.1</t>
  </si>
  <si>
    <t>ID=SMEL_009g331940.1</t>
  </si>
  <si>
    <t>ID=SMEL_009g331950.1</t>
  </si>
  <si>
    <t>ID=SMEL_009g331960.1</t>
  </si>
  <si>
    <t>ID=SMEL_009g331970.1</t>
  </si>
  <si>
    <t>Note=Similar to IAA4/5: Auxin-induced protein IAA4 (Pisum sativum OX%3D3888)</t>
  </si>
  <si>
    <t>ID=SMEL_009g331980.1</t>
  </si>
  <si>
    <t>ID=SMEL_009g331990.1</t>
  </si>
  <si>
    <t>ID=SMEL_009g332000.1</t>
  </si>
  <si>
    <t>ID=SMEL_009g332010.1</t>
  </si>
  <si>
    <t>Note=Similar to At5g43745: Putative ion channel POLLUX-like 2 (Arabidopsis thaliana OX%3D3702)</t>
  </si>
  <si>
    <t>ID=SMEL_009g332020.1</t>
  </si>
  <si>
    <t>ID=SMEL_009g332030.1</t>
  </si>
  <si>
    <t>ID=SMEL_009g332040.1</t>
  </si>
  <si>
    <t>ID=SMEL_009g332050.1</t>
  </si>
  <si>
    <t>Note=Similar to PNSB5: Photosynthetic NDH subunit of subcomplex B 5%2C chloroplastic (Arabidopsis thaliana OX%3D3702)</t>
  </si>
  <si>
    <t>ID=SMEL_009g332060.1</t>
  </si>
  <si>
    <t>ID=SMEL_009g332070.1</t>
  </si>
  <si>
    <t>ID=SMEL_009g332080.1</t>
  </si>
  <si>
    <t>ID=SMEL_009g332090.1</t>
  </si>
  <si>
    <t>Note=Similar to PIIF: Wound-induced proteinase inhibitor 1 (Solanum lycopersicum OX%3D4081)</t>
  </si>
  <si>
    <t>ID=SMEL_009g332100.1</t>
  </si>
  <si>
    <t>ID=SMEL_009g332110.1</t>
  </si>
  <si>
    <t>ID=SMEL_009g332120.1</t>
  </si>
  <si>
    <t>ID=SMEL_009g332130.1</t>
  </si>
  <si>
    <t>Note=Similar to Os09g0364000: Zinc finger CCCH domain-containing protein 59 (Oryza sativa subsp. japonica OX%3D39947)</t>
  </si>
  <si>
    <t>ID=SMEL_009g332140.1</t>
  </si>
  <si>
    <t>Note=Similar to UAH: Ureidoglycolate hydrolase (Arabidopsis thaliana OX%3D3702)</t>
  </si>
  <si>
    <t>ID=SMEL_009g332150.1</t>
  </si>
  <si>
    <t>ID=SMEL_009g332160.1</t>
  </si>
  <si>
    <t>ID=SMEL_009g332170.1</t>
  </si>
  <si>
    <t>ID=SMEL_009g332180.1</t>
  </si>
  <si>
    <t>ID=SMEL_009g332190.1</t>
  </si>
  <si>
    <t>Note=Similar to BHLH92: Transcription factor bHLH92 (Arabidopsis thaliana OX%3D3702)</t>
  </si>
  <si>
    <t>ID=SMEL_009g332200.1</t>
  </si>
  <si>
    <t>Note=Similar to CFM3B: CRM-domain containing factor CFM3B%2C chloroplastic (Arabidopsis thaliana OX%3D3702)</t>
  </si>
  <si>
    <t>ID=SMEL_009g332210.1</t>
  </si>
  <si>
    <t>ID=SMEL_009g332220.1</t>
  </si>
  <si>
    <t>ID=SMEL_009g332230.1</t>
  </si>
  <si>
    <t>ID=SMEL_009g332240.1</t>
  </si>
  <si>
    <t>Note=Similar to PRA1D: PRA1 family protein D (Arabidopsis thaliana OX%3D3702)</t>
  </si>
  <si>
    <t>ID=SMEL_009g332250.1</t>
  </si>
  <si>
    <t>ID=SMEL_009g332260.1</t>
  </si>
  <si>
    <t>ID=SMEL_009g332270.1</t>
  </si>
  <si>
    <t>ID=SMEL_009g332280.1</t>
  </si>
  <si>
    <t>ID=SMEL_009g332290.1</t>
  </si>
  <si>
    <t>ID=SMEL_009g332300.1</t>
  </si>
  <si>
    <t>ID=SMEL_009g332310.1</t>
  </si>
  <si>
    <t>ID=SMEL_009g332320.1</t>
  </si>
  <si>
    <t>ID=SMEL_009g332330.1</t>
  </si>
  <si>
    <t>Note=Similar to ASHR2: Histone-lysine N-methyltransferase ASHR2 (Arabidopsis thaliana OX%3D3702)</t>
  </si>
  <si>
    <t>ID=SMEL_009g332340.1</t>
  </si>
  <si>
    <t>ID=SMEL_009g332350.1</t>
  </si>
  <si>
    <t>ID=SMEL_009g332360.1</t>
  </si>
  <si>
    <t>ID=SMEL_009g332370.1</t>
  </si>
  <si>
    <t>ID=SMEL_009g332380.1</t>
  </si>
  <si>
    <t>ID=SMEL_009g332390.1</t>
  </si>
  <si>
    <t>ID=SMEL_009g332400.1</t>
  </si>
  <si>
    <t>ID=SMEL_009g332410.1</t>
  </si>
  <si>
    <t>Note=Similar to CRY2: Cryptochrome-2 (Arabidopsis thaliana OX%3D3702)</t>
  </si>
  <si>
    <t>ID=SMEL_009g332420.1</t>
  </si>
  <si>
    <t>ID=SMEL_009g332430.1</t>
  </si>
  <si>
    <t>ID=SMEL_009g332440.1</t>
  </si>
  <si>
    <t>ID=SMEL_009g332450.1</t>
  </si>
  <si>
    <t>Note=Similar to MD1: Malate dehydrogenase (Nicotiana tabacum OX%3D4097)</t>
  </si>
  <si>
    <t>ID=SMEL_009g332460.1</t>
  </si>
  <si>
    <t>ID=SMEL_009g332470.1</t>
  </si>
  <si>
    <t>ID=SMEL_009g332480.1</t>
  </si>
  <si>
    <t>Note=Similar to XBAT35: Putative E3 ubiquitin-protein ligase XBAT35 (Arabidopsis thaliana OX%3D3702)</t>
  </si>
  <si>
    <t>ID=SMEL_009g332490.1</t>
  </si>
  <si>
    <t>Note=Similar to XBOS34: Probable E3 ubiquitin-protein ligase XBOS34 (Oryza sativa subsp. japonica OX%3D39947)</t>
  </si>
  <si>
    <t>ID=SMEL_009g332500.1</t>
  </si>
  <si>
    <t>ID=SMEL_009g332510.1</t>
  </si>
  <si>
    <t>Note=Similar to At1g04430: Probable methyltransferase PMT8 (Arabidopsis thaliana OX%3D3702)</t>
  </si>
  <si>
    <t>ID=SMEL_009g332520.1</t>
  </si>
  <si>
    <t>Note=Similar to IRE3: Probable serine/threonine protein kinase IRE3 (Arabidopsis thaliana OX%3D3702)</t>
  </si>
  <si>
    <t>ID=SMEL_009g332530.1</t>
  </si>
  <si>
    <t>Note=Similar to PCMP-H32: Putative pentatricopeptide repeat-containing protein At3g23330 (Arabidopsis thaliana OX%3D3702)</t>
  </si>
  <si>
    <t>ID=SMEL_009g332540.1</t>
  </si>
  <si>
    <t>ID=SMEL_009g332550.1</t>
  </si>
  <si>
    <t>ID=SMEL_009g332560.1</t>
  </si>
  <si>
    <t>Note=Similar to At3g23360: Putative protein phosphatase 2C-like protein 44 (Arabidopsis thaliana OX%3D3702)</t>
  </si>
  <si>
    <t>ID=SMEL_009g332570.1</t>
  </si>
  <si>
    <t>ID=SMEL_009g332580.1</t>
  </si>
  <si>
    <t>Note=Similar to XTH33: Probable xyloglucan endotransglucosylase/hydrolase protein 33 (Arabidopsis thaliana OX%3D3702)</t>
  </si>
  <si>
    <t>ID=SMEL_009g332590.1</t>
  </si>
  <si>
    <t>ID=SMEL_009g332600.1</t>
  </si>
  <si>
    <t>ID=SMEL_009g332610.1</t>
  </si>
  <si>
    <t>ID=SMEL_009g332620.1</t>
  </si>
  <si>
    <t>ID=SMEL_009g332630.1</t>
  </si>
  <si>
    <t>ID=SMEL_009g332640.1</t>
  </si>
  <si>
    <t>Note=Similar to PAP6: Plastid-lipid-associated protein 6%2C chloroplastic (Arabidopsis thaliana OX%3D3702)</t>
  </si>
  <si>
    <t>ID=SMEL_009g332650.1</t>
  </si>
  <si>
    <t>Note=Similar to At4g14310: KIN14B-interacting protein At4g14310 (Arabidopsis thaliana OX%3D3702)</t>
  </si>
  <si>
    <t>ID=SMEL_009g332660.1</t>
  </si>
  <si>
    <t>Note=Similar to FAO1: Long-chain-alcohol oxidase FAO1 (Lotus japonicus OX%3D34305)</t>
  </si>
  <si>
    <t>ID=SMEL_009g332670.1</t>
  </si>
  <si>
    <t>Note=Similar to PHO1: Phosphate transporter PHO1 (Arabidopsis thaliana OX%3D3702)</t>
  </si>
  <si>
    <t>ID=SMEL_009g332680.1</t>
  </si>
  <si>
    <t>Note=Similar to GTE1: Transcription factor GTE1 (Arabidopsis thaliana OX%3D3702)</t>
  </si>
  <si>
    <t>ID=SMEL_009g332690.1</t>
  </si>
  <si>
    <t>ID=SMEL_009g332700.1</t>
  </si>
  <si>
    <t>ID=SMEL_009g332710.1</t>
  </si>
  <si>
    <t>Note=Similar to POPTRDRAFT_832064: Methylthioribose-1-phosphate isomerase (Populus trichocarpa OX%3D3694)</t>
  </si>
  <si>
    <t>ID=SMEL_009g332720.1</t>
  </si>
  <si>
    <t>Note=Similar to RPL28: 50S ribosomal protein L28%2C chloroplastic (Nicotiana tabacum OX%3D4097)</t>
  </si>
  <si>
    <t>ID=SMEL_009g332730.1</t>
  </si>
  <si>
    <t>ID=SMEL_009g332740.1</t>
  </si>
  <si>
    <t>Note=Similar to CYN: Cyanate hydratase (Medicago truncatula OX%3D3880)</t>
  </si>
  <si>
    <t>ID=SMEL_009g332750.1</t>
  </si>
  <si>
    <t>ID=SMEL_009g332760.1</t>
  </si>
  <si>
    <t>ID=SMEL_009g332770.1</t>
  </si>
  <si>
    <t>ID=SMEL_009g332780.1</t>
  </si>
  <si>
    <t>ID=SMEL_009g332790.1</t>
  </si>
  <si>
    <t>ID=SMEL_009g332800.1</t>
  </si>
  <si>
    <t>ID=SMEL_009g332810.1</t>
  </si>
  <si>
    <t>ID=SMEL_009g332820.1</t>
  </si>
  <si>
    <t>ID=SMEL_009g332830.1</t>
  </si>
  <si>
    <t>ID=SMEL_009g332840.1</t>
  </si>
  <si>
    <t>ID=SMEL_009g332850.1</t>
  </si>
  <si>
    <t>Note=Similar to Probable (S)-tetrahydroprotoberberine N-methyltransferase 2 (Papaver bracteatum OX%3D215227)</t>
  </si>
  <si>
    <t>ID=SMEL_009g332860.1</t>
  </si>
  <si>
    <t>ID=SMEL_009g332870.1</t>
  </si>
  <si>
    <t>ID=SMEL_009g332880.1</t>
  </si>
  <si>
    <t>ID=SMEL_009g332890.1</t>
  </si>
  <si>
    <t>ID=SMEL_009g332900.1</t>
  </si>
  <si>
    <t>ID=SMEL_009g332910.1</t>
  </si>
  <si>
    <t>Note=Similar to ARPC2B: Actin-related protein 2/3 complex subunit 2B (Arabidopsis thaliana OX%3D3702)</t>
  </si>
  <si>
    <t>ID=SMEL_009g332920.1</t>
  </si>
  <si>
    <t>ID=SMEL_009g332930.1</t>
  </si>
  <si>
    <t>Note=Similar to PGR5: Protein PROTON GRADIENT REGULATION 5%2C chloroplastic (Arabidopsis thaliana OX%3D3702)</t>
  </si>
  <si>
    <t>ID=SMEL_009g332940.1</t>
  </si>
  <si>
    <t>Note=Similar to Os10g0467600: Eukaryotic translation initiation factor isoform 4E-2 (Oryza sativa subsp. japonica OX%3D39947)</t>
  </si>
  <si>
    <t>ID=SMEL_009g332950.1</t>
  </si>
  <si>
    <t>ID=SMEL_009g332960.1</t>
  </si>
  <si>
    <t>ID=SMEL_009g332970.1</t>
  </si>
  <si>
    <t>ID=SMEL_009g332980.1</t>
  </si>
  <si>
    <t>ID=SMEL_009g332990.1</t>
  </si>
  <si>
    <t>ID=SMEL_009g333000.1</t>
  </si>
  <si>
    <t>ID=SMEL_009g333010.1</t>
  </si>
  <si>
    <t>ID=SMEL_009g333020.1</t>
  </si>
  <si>
    <t>Note=Similar to PRP19: Pre-mRNA-processing factor 19 (Oryza sativa subsp. japonica OX%3D39947)</t>
  </si>
  <si>
    <t>ID=SMEL_009g333030.1</t>
  </si>
  <si>
    <t>ID=SMEL_009g333040.1</t>
  </si>
  <si>
    <t>ID=SMEL_009g333050.1</t>
  </si>
  <si>
    <t>ID=SMEL_009g333060.1</t>
  </si>
  <si>
    <t>Note=Similar to ALDH5F1: Succinate-semialdehyde dehydrogenase%2C mitochondrial (Arabidopsis thaliana OX%3D3702)</t>
  </si>
  <si>
    <t>ID=SMEL_009g333070.1</t>
  </si>
  <si>
    <t>ID=SMEL_009g333080.1</t>
  </si>
  <si>
    <t>ID=SMEL_009g333090.1</t>
  </si>
  <si>
    <t>ID=SMEL_009g333100.1</t>
  </si>
  <si>
    <t>ID=SMEL_009g333110.1</t>
  </si>
  <si>
    <t>ID=SMEL_009g333120.1</t>
  </si>
  <si>
    <t>ID=SMEL_009g333130.1</t>
  </si>
  <si>
    <t>ID=SMEL_009g333140.1</t>
  </si>
  <si>
    <t>ID=SMEL_009g333150.1</t>
  </si>
  <si>
    <t>ID=SMEL_009g333160.1</t>
  </si>
  <si>
    <t>ID=SMEL_009g333170.1</t>
  </si>
  <si>
    <t>ID=SMEL_009g333180.1</t>
  </si>
  <si>
    <t>ID=SMEL_009g333190.1</t>
  </si>
  <si>
    <t>ID=SMEL_009g333200.1</t>
  </si>
  <si>
    <t>ID=SMEL_009g333210.1</t>
  </si>
  <si>
    <t>ID=SMEL_009g333220.1</t>
  </si>
  <si>
    <t>ID=SMEL_009g333230.1</t>
  </si>
  <si>
    <t>Note=Similar to GATB: Glutamyl-tRNA(Gln) amidotransferase subunit B%2C chloroplastic/mitochondrial (Ricinus communis OX%3D3988)</t>
  </si>
  <si>
    <t>ID=SMEL_009g333240.1</t>
  </si>
  <si>
    <t>Note=Similar to SUFE1: SufE-like protein 1%2C chloroplastic/mitochondrial (Arabidopsis thaliana OX%3D3702)</t>
  </si>
  <si>
    <t>ID=SMEL_009g333250.1</t>
  </si>
  <si>
    <t>ID=SMEL_009g333260.1</t>
  </si>
  <si>
    <t>ID=SMEL_009g333270.1</t>
  </si>
  <si>
    <t>ID=SMEL_009g333280.1</t>
  </si>
  <si>
    <t>ID=SMEL_009g333290.1</t>
  </si>
  <si>
    <t>Note=Similar to PCMP-H43: Pentatricopeptide repeat-containing protein At3g12770 (Arabidopsis thaliana OX%3D3702)</t>
  </si>
  <si>
    <t>ID=SMEL_009g333300.1</t>
  </si>
  <si>
    <t>ID=SMEL_009g333310.1</t>
  </si>
  <si>
    <t>Note=Similar to At2g33280: Probable folate-biopterin transporter 9%2C chloroplastic (Arabidopsis thaliana OX%3D3702)</t>
  </si>
  <si>
    <t>ID=SMEL_009g333320.1</t>
  </si>
  <si>
    <t>ID=SMEL_009g333330.1</t>
  </si>
  <si>
    <t>Note=Similar to At2g33255: Haloacid dehalogenase-like hydrolase domain-containing protein At2g33255 (Arabidopsis thaliana OX%3D3702)</t>
  </si>
  <si>
    <t>ID=SMEL_009g333340.1</t>
  </si>
  <si>
    <t>Note=Similar to Os04g0510400: DEAD-box ATP-dependent RNA helicase 13 (Oryza sativa subsp. japonica OX%3D39947)</t>
  </si>
  <si>
    <t>ID=SMEL_009g333350.1</t>
  </si>
  <si>
    <t>Note=Similar to AMT1-1: Ammonium transporter 1 member 1 (Solanum lycopersicum OX%3D4081)</t>
  </si>
  <si>
    <t>ID=SMEL_009g333360.1</t>
  </si>
  <si>
    <t>ID=SMEL_009g333370.1</t>
  </si>
  <si>
    <t>ID=SMEL_009g333380.1</t>
  </si>
  <si>
    <t>ID=SMEL_009g333390.1</t>
  </si>
  <si>
    <t>Note=Similar to BAM1: Beta-amylase 1%2C chloroplastic (Arabidopsis thaliana OX%3D3702)</t>
  </si>
  <si>
    <t>ID=SMEL_009g333400.1</t>
  </si>
  <si>
    <t>ID=SMEL_009g333410.1</t>
  </si>
  <si>
    <t>ID=SMEL_009g333420.1</t>
  </si>
  <si>
    <t>ID=SMEL_009g333430.1</t>
  </si>
  <si>
    <t>Note=Similar to XI-A: Myosin-7 (Arabidopsis thaliana OX%3D3702)</t>
  </si>
  <si>
    <t>ID=SMEL_009g333440.1</t>
  </si>
  <si>
    <t>ID=SMEL_009g333450.1</t>
  </si>
  <si>
    <t>ID=SMEL_009g333460.1</t>
  </si>
  <si>
    <t>ID=SMEL_009g333470.1</t>
  </si>
  <si>
    <t>ID=SMEL_009g333480.1</t>
  </si>
  <si>
    <t>Note=Similar to PED1: 3-ketoacyl-CoA thiolase 2%2C peroxisomal (Arabidopsis thaliana OX%3D3702)</t>
  </si>
  <si>
    <t>ID=SMEL_009g333490.1</t>
  </si>
  <si>
    <t>ID=SMEL_009g333500.1</t>
  </si>
  <si>
    <t>ID=SMEL_009g333510.1</t>
  </si>
  <si>
    <t>Note=Similar to HDA19: Histone deacetylase 19 (Arabidopsis thaliana OX%3D3702)</t>
  </si>
  <si>
    <t>ID=SMEL_009g333520.1</t>
  </si>
  <si>
    <t>ID=SMEL_009g333530.1</t>
  </si>
  <si>
    <t>Note=Similar to VIT_05s0051g00580: Inosine triphosphate pyrophosphatase (Vitis vinifera OX%3D29760)</t>
  </si>
  <si>
    <t>ID=SMEL_009g333540.1</t>
  </si>
  <si>
    <t>Note=Similar to RCH2: Receptor-like protein kinase 2 (Arabidopsis thaliana OX%3D3702)</t>
  </si>
  <si>
    <t>ID=SMEL_009g333550.1</t>
  </si>
  <si>
    <t>ID=SMEL_009g333560.1</t>
  </si>
  <si>
    <t>ID=SMEL_009g333570.1</t>
  </si>
  <si>
    <t>ID=SMEL_009g333580.1</t>
  </si>
  <si>
    <t>ID=SMEL_009g333590.1</t>
  </si>
  <si>
    <t>ID=SMEL_009g333600.1</t>
  </si>
  <si>
    <t>Note=Similar to SPH24: S-protein homolog 24 (Arabidopsis thaliana OX%3D3702)</t>
  </si>
  <si>
    <t>ID=SMEL_009g333610.1</t>
  </si>
  <si>
    <t>ID=SMEL_009g333620.1</t>
  </si>
  <si>
    <t>Note=Similar to RBR1: Retinoblastoma-related protein 1 (Nicotiana benthamiana OX%3D4100)</t>
  </si>
  <si>
    <t>ID=SMEL_009g333630.1</t>
  </si>
  <si>
    <t>ID=SMEL_009g333640.1</t>
  </si>
  <si>
    <t>ID=SMEL_009g333650.1</t>
  </si>
  <si>
    <t>ID=SMEL_009g333660.1</t>
  </si>
  <si>
    <t>Note=Similar to PAM71-HL: Protein PAM71-homolog%2C chloroplastic (Arabidopsis thaliana OX%3D3702)</t>
  </si>
  <si>
    <t>ID=SMEL_009g333670.1</t>
  </si>
  <si>
    <t>ID=SMEL_009g333680.1</t>
  </si>
  <si>
    <t>ID=SMEL_009g333690.1</t>
  </si>
  <si>
    <t>ID=SMEL_009g333700.1</t>
  </si>
  <si>
    <t>Note=Similar to ING1: PHD finger protein ING1 (Arabidopsis thaliana OX%3D3702)</t>
  </si>
  <si>
    <t>ID=SMEL_009g333710.1</t>
  </si>
  <si>
    <t>ID=SMEL_009g333720.1</t>
  </si>
  <si>
    <t>Note=Similar to At2g33220: NADH dehydrogenase [ubiquinone] 1 alpha subcomplex subunit 13-B (Arabidopsis thaliana OX%3D3702)</t>
  </si>
  <si>
    <t>ID=SMEL_009g333730.1</t>
  </si>
  <si>
    <t>ID=SMEL_009g333740.1</t>
  </si>
  <si>
    <t>ID=SMEL_009g333750.1</t>
  </si>
  <si>
    <t>ID=SMEL_009g333760.1</t>
  </si>
  <si>
    <t>ID=SMEL_009g333770.1</t>
  </si>
  <si>
    <t>ID=SMEL_009g333780.1</t>
  </si>
  <si>
    <t>Note=Similar to HCAR: 7-hydroxymethyl chlorophyll a reductase%2C chloroplastic (Arabidopsis thaliana OX%3D3702)</t>
  </si>
  <si>
    <t>ID=SMEL_009g333790.1</t>
  </si>
  <si>
    <t>Note=Similar to YUC3: Probable indole-3-pyruvate monooxygenase YUCCA3 (Arabidopsis thaliana OX%3D3702)</t>
  </si>
  <si>
    <t>ID=SMEL_009g333800.1</t>
  </si>
  <si>
    <t>ID=SMEL_009g333810.1</t>
  </si>
  <si>
    <t>ID=SMEL_009g333820.1</t>
  </si>
  <si>
    <t>ID=SMEL_009g333830.1</t>
  </si>
  <si>
    <t>ID=SMEL_009g333840.1</t>
  </si>
  <si>
    <t>ID=SMEL_009g333850.1</t>
  </si>
  <si>
    <t>ID=SMEL_009g333860.1</t>
  </si>
  <si>
    <t>ID=SMEL_009g333870.1</t>
  </si>
  <si>
    <t>ID=SMEL_009g333880.1</t>
  </si>
  <si>
    <t>Note=Similar to RFC1: Replication factor C subunit 1 (Oryza sativa subsp. japonica OX%3D39947)</t>
  </si>
  <si>
    <t>ID=SMEL_009g333890.1</t>
  </si>
  <si>
    <t>Note=Similar to PCMP-E78: Pentatricopeptide repeat-containing protein At2g20540 (Arabidopsis thaliana OX%3D3702)</t>
  </si>
  <si>
    <t>ID=SMEL_009g333900.1</t>
  </si>
  <si>
    <t>ID=SMEL_009g333910.1</t>
  </si>
  <si>
    <t>Note=Similar to SPS3: Probable sucrose-phosphate synthase 3 (Arabidopsis thaliana OX%3D3702)</t>
  </si>
  <si>
    <t>ID=SMEL_009g333920.1</t>
  </si>
  <si>
    <t>ID=SMEL_009g333930.1</t>
  </si>
  <si>
    <t>ID=SMEL_009g333940.1</t>
  </si>
  <si>
    <t>ID=SMEL_009g333950.1</t>
  </si>
  <si>
    <t>Note=Similar to RPL13: 50S ribosomal protein L13%2C chloroplastic (Spinacia oleracea OX%3D3562)</t>
  </si>
  <si>
    <t>ID=SMEL_009g333960.1</t>
  </si>
  <si>
    <t>ID=SMEL_009g333970.1</t>
  </si>
  <si>
    <t>ID=SMEL_009g333980.1</t>
  </si>
  <si>
    <t>Note=Similar to PCMP-H64: Pentatricopeptide repeat-containing protein At1g04840 (Arabidopsis thaliana OX%3D3702)</t>
  </si>
  <si>
    <t>ID=SMEL_009g333990.1</t>
  </si>
  <si>
    <t>ID=SMEL_009g334000.1</t>
  </si>
  <si>
    <t>ID=SMEL_009g334010.1</t>
  </si>
  <si>
    <t>Note=Similar to CML22: Probable calcium-binding protein CML22 (Arabidopsis thaliana OX%3D3702)</t>
  </si>
  <si>
    <t>ID=SMEL_009g334020.1</t>
  </si>
  <si>
    <t>Note=Similar to LECRKS2: Receptor like protein kinase S.2 (Arabidopsis thaliana OX%3D3702)</t>
  </si>
  <si>
    <t>ID=SMEL_009g334030.1</t>
  </si>
  <si>
    <t>Note=Similar to At5g65850: F-box protein At5g65850 (Arabidopsis thaliana OX%3D3702)</t>
  </si>
  <si>
    <t>ID=SMEL_009g334040.1</t>
  </si>
  <si>
    <t>ID=SMEL_009g334050.1</t>
  </si>
  <si>
    <t>Note=Similar to SUMO2: Small ubiquitin-related modifier 2 (Arabidopsis thaliana OX%3D3702)</t>
  </si>
  <si>
    <t>ID=SMEL_009g334060.1</t>
  </si>
  <si>
    <t>Note=Similar to MAK3: N-alpha-acetyltransferase MAK3 (Arabidopsis thaliana OX%3D3702)</t>
  </si>
  <si>
    <t>ID=SMEL_009g334070.1</t>
  </si>
  <si>
    <t>ID=SMEL_009g334080.1</t>
  </si>
  <si>
    <t>Note=Similar to GC1: Epimerase family protein SDR39U1 homolog%2C chloroplastic (Arabidopsis thaliana OX%3D3702)</t>
  </si>
  <si>
    <t>ID=SMEL_009g334090.1</t>
  </si>
  <si>
    <t>Note=Similar to HMGB15: High mobility group B protein 15 (Arabidopsis thaliana OX%3D3702)</t>
  </si>
  <si>
    <t>ID=SMEL_009g334100.1</t>
  </si>
  <si>
    <t>Note=Similar to ERF062: Ethylene-responsive transcription factor ERF062 (Arabidopsis thaliana OX%3D3702)</t>
  </si>
  <si>
    <t>ID=SMEL_009g334110.1</t>
  </si>
  <si>
    <t>ID=SMEL_009g334120.1</t>
  </si>
  <si>
    <t>ID=SMEL_009g334130.1</t>
  </si>
  <si>
    <t>ID=SMEL_009g334140.1</t>
  </si>
  <si>
    <t>Note=Similar to PAP15: Purple acid phosphatase 15 (Arabidopsis thaliana OX%3D3702)</t>
  </si>
  <si>
    <t>ID=SMEL_009g334150.1</t>
  </si>
  <si>
    <t>Note=Similar to ERD2: ER lumen protein-retaining receptor (Petunia hybrida OX%3D4102)</t>
  </si>
  <si>
    <t>ID=SMEL_009g334160.1</t>
  </si>
  <si>
    <t>ID=SMEL_009g334170.1</t>
  </si>
  <si>
    <t>ID=SMEL_009g334180.1</t>
  </si>
  <si>
    <t>ID=SMEL_009g334190.1</t>
  </si>
  <si>
    <t>ID=SMEL_009g334200.1</t>
  </si>
  <si>
    <t>ID=SMEL_009g334210.1</t>
  </si>
  <si>
    <t>ID=SMEL_009g334220.1</t>
  </si>
  <si>
    <t>ID=SMEL_009g334230.1</t>
  </si>
  <si>
    <t>Note=Similar to Glutathione reductase%2C cytosolic (Pisum sativum OX%3D3888)</t>
  </si>
  <si>
    <t>ID=SMEL_009g334240.1</t>
  </si>
  <si>
    <t>Note=Similar to PTAC5: Protein disulfide isomerase pTAC5%2C chloroplastic (Arabidopsis thaliana OX%3D3702)</t>
  </si>
  <si>
    <t>ID=SMEL_009g334250.1</t>
  </si>
  <si>
    <t>ID=SMEL_009g334260.1</t>
  </si>
  <si>
    <t>ID=SMEL_009g334270.1</t>
  </si>
  <si>
    <t>ID=SMEL_009g334280.1</t>
  </si>
  <si>
    <t>ID=SMEL_009g334290.1</t>
  </si>
  <si>
    <t>ID=SMEL_009g334300.1</t>
  </si>
  <si>
    <t>Note=Similar to RPN2A: 26S proteasome non-ATPase regulatory subunit 1 homolog A (Arabidopsis thaliana OX%3D3702)</t>
  </si>
  <si>
    <t>ID=SMEL_009g334310.1</t>
  </si>
  <si>
    <t>Note=Similar to RPL13AA: 60S ribosomal protein L13a-1 (Arabidopsis thaliana OX%3D3702)</t>
  </si>
  <si>
    <t>ID=SMEL_009g334320.1</t>
  </si>
  <si>
    <t>ID=SMEL_009g334330.1</t>
  </si>
  <si>
    <t>ID=SMEL_009g334340.1</t>
  </si>
  <si>
    <t>ID=SMEL_009g334350.1</t>
  </si>
  <si>
    <t>ID=SMEL_009g334360.1</t>
  </si>
  <si>
    <t>ID=SMEL_009g334370.1</t>
  </si>
  <si>
    <t>ID=SMEL_009g334380.1</t>
  </si>
  <si>
    <t>ID=SMEL_009g334390.1</t>
  </si>
  <si>
    <t>ID=SMEL_009g334400.1</t>
  </si>
  <si>
    <t>ID=SMEL_009g334410.1</t>
  </si>
  <si>
    <t>ID=SMEL_009g334420.1</t>
  </si>
  <si>
    <t>ID=SMEL_009g334430.1</t>
  </si>
  <si>
    <t>ID=SMEL_009g334440.1</t>
  </si>
  <si>
    <t>Note=Similar to PDR1: Pleiotropic drug resistance protein 1 (Nicotiana plumbaginifolia OX%3D4092)</t>
  </si>
  <si>
    <t>ID=SMEL_009g334450.1</t>
  </si>
  <si>
    <t>ID=SMEL_009g334460.1</t>
  </si>
  <si>
    <t>ID=SMEL_009g334470.1</t>
  </si>
  <si>
    <t>ID=SMEL_009g334480.1</t>
  </si>
  <si>
    <t>Note=Similar to BGAL9: Beta-galactosidase 9 (Arabidopsis thaliana OX%3D3702)</t>
  </si>
  <si>
    <t>ID=SMEL_009g334490.1</t>
  </si>
  <si>
    <t>ID=SMEL_009g334500.1</t>
  </si>
  <si>
    <t>ID=SMEL_009g334510.1</t>
  </si>
  <si>
    <t>ID=SMEL_009g334520.1</t>
  </si>
  <si>
    <t>Note=Similar to BOB2: Protein BOBBER 2 (Arabidopsis thaliana OX%3D3702)</t>
  </si>
  <si>
    <t>ID=SMEL_009g334530.1</t>
  </si>
  <si>
    <t>ID=SMEL_009g334540.1</t>
  </si>
  <si>
    <t>ID=SMEL_009g334550.1</t>
  </si>
  <si>
    <t>ID=SMEL_009g334560.1</t>
  </si>
  <si>
    <t>Note=Similar to RALFL32: Protein RALF-like 32 (Arabidopsis thaliana OX%3D3702)</t>
  </si>
  <si>
    <t>ID=SMEL_009g334570.1</t>
  </si>
  <si>
    <t>ID=SMEL_009g334580.1</t>
  </si>
  <si>
    <t>Note=Similar to CID8: Polyadenylate-binding protein-interacting protein 8 (Arabidopsis thaliana OX%3D3702)</t>
  </si>
  <si>
    <t>ID=SMEL_009g334590.1</t>
  </si>
  <si>
    <t>ID=SMEL_009g334600.1</t>
  </si>
  <si>
    <t>ID=SMEL_009g334610.1</t>
  </si>
  <si>
    <t>ID=SMEL_009g334620.1</t>
  </si>
  <si>
    <t>ID=SMEL_009g334630.1</t>
  </si>
  <si>
    <t>ID=SMEL_009g334640.1</t>
  </si>
  <si>
    <t>ID=SMEL_009g334650.1</t>
  </si>
  <si>
    <t>ID=SMEL_009g334660.1</t>
  </si>
  <si>
    <t>Note=Similar to TOR: Serine/threonine-protein kinase TOR (Arabidopsis thaliana OX%3D3702)</t>
  </si>
  <si>
    <t>ID=SMEL_009g334670.1</t>
  </si>
  <si>
    <t>ID=SMEL_009g334680.1</t>
  </si>
  <si>
    <t>ID=SMEL_009g334690.1</t>
  </si>
  <si>
    <t>ID=SMEL_009g334700.1</t>
  </si>
  <si>
    <t>ID=SMEL_009g334710.1</t>
  </si>
  <si>
    <t>ID=SMEL_009g334720.1</t>
  </si>
  <si>
    <t>ID=SMEL_009g334730.1</t>
  </si>
  <si>
    <t>ID=SMEL_009g334740.1</t>
  </si>
  <si>
    <t>ID=SMEL_009g334750.1</t>
  </si>
  <si>
    <t>ID=SMEL_009g334760.1</t>
  </si>
  <si>
    <t>ID=SMEL_009g334770.1</t>
  </si>
  <si>
    <t>ID=SMEL_009g334780.1</t>
  </si>
  <si>
    <t>ID=SMEL_009g334790.1</t>
  </si>
  <si>
    <t>ID=SMEL_009g334800.1</t>
  </si>
  <si>
    <t>ID=SMEL_009g334810.1</t>
  </si>
  <si>
    <t>ID=SMEL_009g334820.1</t>
  </si>
  <si>
    <t>Note=Similar to GRP: Glycine-rich protein (Nicotiana tabacum OX%3D4097)</t>
  </si>
  <si>
    <t>ID=SMEL_009g334830.1</t>
  </si>
  <si>
    <t>ID=SMEL_009g334840.1</t>
  </si>
  <si>
    <t>ID=SMEL_009g334850.1</t>
  </si>
  <si>
    <t>ID=SMEL_009g334860.1</t>
  </si>
  <si>
    <t>ID=SMEL_009g334870.1</t>
  </si>
  <si>
    <t>ID=SMEL_009g334880.1</t>
  </si>
  <si>
    <t>Note=Similar to At4g18465: Probable pre-mRNA-splicing factor ATP-dependent RNA helicase DEAH9 (Arabidopsis thaliana OX%3D3702)</t>
  </si>
  <si>
    <t>ID=SMEL_009g334890.1</t>
  </si>
  <si>
    <t>Note=Similar to At5g18390: Pentatricopeptide repeat-containing protein At5g18390%2C mitochondrial (Arabidopsis thaliana OX%3D3702)</t>
  </si>
  <si>
    <t>ID=SMEL_009g334900.1</t>
  </si>
  <si>
    <t>ID=SMEL_009g334910.1</t>
  </si>
  <si>
    <t>ID=SMEL_009g334920.1</t>
  </si>
  <si>
    <t>ID=SMEL_009g334930.1</t>
  </si>
  <si>
    <t>ID=SMEL_009g334940.1</t>
  </si>
  <si>
    <t>ID=SMEL_009g334950.1</t>
  </si>
  <si>
    <t>Note=Similar to At2g32000: DNA topoisomerase 3-beta (Arabidopsis thaliana OX%3D3702)</t>
  </si>
  <si>
    <t>ID=SMEL_009g334960.1</t>
  </si>
  <si>
    <t>ID=SMEL_009g334970.1</t>
  </si>
  <si>
    <t>ID=SMEL_009g334980.1</t>
  </si>
  <si>
    <t>ID=SMEL_009g334990.1</t>
  </si>
  <si>
    <t>ID=SMEL_009g335000.1</t>
  </si>
  <si>
    <t>Note=Similar to RABA5B: Ras-related protein RABA5b (Arabidopsis thaliana OX%3D3702)</t>
  </si>
  <si>
    <t>ID=SMEL_009g335010.1</t>
  </si>
  <si>
    <t>ID=SMEL_009g335020.1</t>
  </si>
  <si>
    <t>Note=Similar to MTERF15: Transcription termination factor MTERF15%2C mitochondrial (Arabidopsis thaliana OX%3D3702)</t>
  </si>
  <si>
    <t>ID=SMEL_009g335030.1</t>
  </si>
  <si>
    <t>ID=SMEL_009g335040.1</t>
  </si>
  <si>
    <t>Note=Similar to Auxin-induced protein PCNT115 (Nicotiana tabacum OX%3D4097)</t>
  </si>
  <si>
    <t>ID=SMEL_009g335050.1</t>
  </si>
  <si>
    <t>Note=Similar to Os04g0338000: Probable aldo-keto reductase 2 (Oryza sativa subsp. japonica OX%3D39947)</t>
  </si>
  <si>
    <t>ID=SMEL_009g335060.1</t>
  </si>
  <si>
    <t>ID=SMEL_009g335070.1</t>
  </si>
  <si>
    <t>ID=SMEL_009g335080.1</t>
  </si>
  <si>
    <t>ID=SMEL_009g335090.1</t>
  </si>
  <si>
    <t>ID=SMEL_009g335100.1</t>
  </si>
  <si>
    <t>ID=SMEL_009g335110.1</t>
  </si>
  <si>
    <t>ID=SMEL_009g335120.1</t>
  </si>
  <si>
    <t>ID=SMEL_009g335130.1</t>
  </si>
  <si>
    <t>ID=SMEL_009g335140.1</t>
  </si>
  <si>
    <t>ID=SMEL_009g335150.1</t>
  </si>
  <si>
    <t>ID=SMEL_009g335160.1</t>
  </si>
  <si>
    <t>ID=SMEL_009g335170.1</t>
  </si>
  <si>
    <t>ID=SMEL_009g335180.1</t>
  </si>
  <si>
    <t>ID=SMEL_009g335190.1</t>
  </si>
  <si>
    <t>ID=SMEL_009g335200.1</t>
  </si>
  <si>
    <t>Note=Similar to OsI_15387: Probable aldo-keto reductase 2 (Oryza sativa subsp. indica OX%3D39946)</t>
  </si>
  <si>
    <t>ID=SMEL_009g335210.1</t>
  </si>
  <si>
    <t>Note=Similar to BHLH128: Transcription factor bHLH128 (Arabidopsis thaliana OX%3D3702)</t>
  </si>
  <si>
    <t>ID=SMEL_009g335220.1</t>
  </si>
  <si>
    <t>ID=SMEL_009g335230.1</t>
  </si>
  <si>
    <t>Note=Similar to OBAP1A: Oil body-associated protein 1A (Arabidopsis thaliana OX%3D3702)</t>
  </si>
  <si>
    <t>ID=SMEL_009g335240.1</t>
  </si>
  <si>
    <t>ID=SMEL_009g335250.1</t>
  </si>
  <si>
    <t>ID=SMEL_009g335260.1</t>
  </si>
  <si>
    <t>ID=SMEL_009g335270.1</t>
  </si>
  <si>
    <t>Note=Similar to AMC4: Metacaspase-4 (Arabidopsis thaliana OX%3D3702)</t>
  </si>
  <si>
    <t>ID=SMEL_009g335280.1</t>
  </si>
  <si>
    <t>Note=Similar to Pirin-like protein (Solanum lycopersicum OX%3D4081)</t>
  </si>
  <si>
    <t>ID=SMEL_009g335290.1</t>
  </si>
  <si>
    <t>Note=Similar to RABA5E: Ras-related protein RABA5e (Arabidopsis thaliana OX%3D3702)</t>
  </si>
  <si>
    <t>ID=SMEL_009g335300.1</t>
  </si>
  <si>
    <t>ID=SMEL_009g335310.1</t>
  </si>
  <si>
    <t>Note=Similar to SPPL5: Signal peptide peptidase-like 5 (Arabidopsis thaliana OX%3D3702)</t>
  </si>
  <si>
    <t>ID=SMEL_009g335320.1</t>
  </si>
  <si>
    <t>ID=SMEL_009g335330.1</t>
  </si>
  <si>
    <t>ID=SMEL_009g335340.1</t>
  </si>
  <si>
    <t>Note=Similar to REV7: DNA polymerase zeta processivity subunit (Arabidopsis thaliana OX%3D3702)</t>
  </si>
  <si>
    <t>ID=SMEL_009g335350.1</t>
  </si>
  <si>
    <t>Note=Similar to KU70: ATP-dependent DNA helicase 2 subunit KU70 (Arabidopsis thaliana OX%3D3702)</t>
  </si>
  <si>
    <t>ID=SMEL_009g335360.1</t>
  </si>
  <si>
    <t>Note=Similar to SAD2: Importin beta-like SAD2 (Arabidopsis thaliana OX%3D3702)</t>
  </si>
  <si>
    <t>ID=SMEL_009g335370.1</t>
  </si>
  <si>
    <t>Note=Similar to ATX2: Histone-lysine N-methyltransferase ATX2 (Arabidopsis thaliana OX%3D3702)</t>
  </si>
  <si>
    <t>ID=SMEL_009g335380.1</t>
  </si>
  <si>
    <t>ID=SMEL_009g335390.1</t>
  </si>
  <si>
    <t>ID=SMEL_009g335400.1</t>
  </si>
  <si>
    <t>ID=SMEL_009g335410.1</t>
  </si>
  <si>
    <t>Note=Similar to At3g28040: Probably inactive leucine-rich repeat receptor-like protein kinase At3g28040 (Arabidopsis thaliana OX%3D3702)</t>
  </si>
  <si>
    <t>ID=SMEL_009g335420.1</t>
  </si>
  <si>
    <t>Note=Similar to WIH2: Cysteine-rich and transmembrane domain-containing protein WIH2 (Arabidopsis thaliana OX%3D3702)</t>
  </si>
  <si>
    <t>ID=SMEL_009g335430.1</t>
  </si>
  <si>
    <t>ID=SMEL_009g335440.1</t>
  </si>
  <si>
    <t>ID=SMEL_009g335450.1</t>
  </si>
  <si>
    <t>ID=SMEL_009g335460.1</t>
  </si>
  <si>
    <t>ID=SMEL_009g335470.1</t>
  </si>
  <si>
    <t>ID=SMEL_009g335480.1</t>
  </si>
  <si>
    <t>ID=SMEL_009g335490.1</t>
  </si>
  <si>
    <t>ID=SMEL_009g335500.1</t>
  </si>
  <si>
    <t>ID=SMEL_009g335510.1</t>
  </si>
  <si>
    <t>ID=SMEL_009g335520.1</t>
  </si>
  <si>
    <t>ID=SMEL_009g335530.1</t>
  </si>
  <si>
    <t>Note=Similar to TIM13: Mitochondrial import inner membrane translocase subunit TIM13 (Arabidopsis thaliana OX%3D3702)</t>
  </si>
  <si>
    <t>ID=SMEL_009g335540.1</t>
  </si>
  <si>
    <t>ID=SMEL_009g335550.1</t>
  </si>
  <si>
    <t>ID=SMEL_009g335560.1</t>
  </si>
  <si>
    <t>Note=Similar to PUX11: Plant UBX domain-containing protein 11 (Arabidopsis thaliana OX%3D3702)</t>
  </si>
  <si>
    <t>ID=SMEL_009g335570.1</t>
  </si>
  <si>
    <t>ID=SMEL_009g335580.1</t>
  </si>
  <si>
    <t>ID=SMEL_009g335590.1</t>
  </si>
  <si>
    <t>Note=Similar to UTR6: CMP-sialic acid transporter 3 (Arabidopsis thaliana OX%3D3702)</t>
  </si>
  <si>
    <t>ID=SMEL_009g335600.1</t>
  </si>
  <si>
    <t>ID=SMEL_009g335610.1</t>
  </si>
  <si>
    <t>ID=SMEL_009g335620.1</t>
  </si>
  <si>
    <t>ID=SMEL_009g335630.1</t>
  </si>
  <si>
    <t>ID=SMEL_009g335640.1</t>
  </si>
  <si>
    <t>ID=SMEL_009g335650.1</t>
  </si>
  <si>
    <t>Note=Similar to DGL: Galactolipase DONGLE%2C chloroplastic (Arabidopsis thaliana OX%3D3702)</t>
  </si>
  <si>
    <t>ID=SMEL_009g335660.1</t>
  </si>
  <si>
    <t>ID=SMEL_009g335670.1</t>
  </si>
  <si>
    <t>ID=SMEL_009g335680.1</t>
  </si>
  <si>
    <t>ID=SMEL_009g335690.1</t>
  </si>
  <si>
    <t>ID=SMEL_009g335700.1</t>
  </si>
  <si>
    <t>Note=Similar to SNRNP35: U11/U12 small nuclear ribonucleoprotein 35 kDa protein (Arabidopsis thaliana OX%3D3702)</t>
  </si>
  <si>
    <t>ID=SMEL_009g335710.1</t>
  </si>
  <si>
    <t>Note=Similar to Os06g0171800: Fanconi-associated nuclease 1 homolog (Oryza sativa subsp. japonica OX%3D39947)</t>
  </si>
  <si>
    <t>ID=SMEL_009g335720.1</t>
  </si>
  <si>
    <t>ID=SMEL_009g335730.1</t>
  </si>
  <si>
    <t>ID=SMEL_009g335740.1</t>
  </si>
  <si>
    <t>Note=Similar to ADF11: Actin-depolymerizing factor 11 (Oryza sativa subsp. japonica OX%3D39947)</t>
  </si>
  <si>
    <t>ID=SMEL_009g335750.1</t>
  </si>
  <si>
    <t>ID=SMEL_009g335760.1</t>
  </si>
  <si>
    <t>ID=SMEL_009g335770.1</t>
  </si>
  <si>
    <t>Note=Similar to FAN1: Fanconi-associated nuclease 1 homolog (Arabidopsis thaliana OX%3D3702)</t>
  </si>
  <si>
    <t>ID=SMEL_009g335780.1</t>
  </si>
  <si>
    <t>ID=SMEL_009g335790.1</t>
  </si>
  <si>
    <t>ID=SMEL_009g335800.1</t>
  </si>
  <si>
    <t>ID=SMEL_009g335810.1</t>
  </si>
  <si>
    <t>ID=SMEL_009g335820.1</t>
  </si>
  <si>
    <t>Note=Similar to At2g02030: Putative F-box protein At2g02030 (Arabidopsis thaliana OX%3D3702)</t>
  </si>
  <si>
    <t>ID=SMEL_009g335830.1</t>
  </si>
  <si>
    <t>Note=Similar to TIC22L: Protein TIC 22-like%2C chloroplastic (Arabidopsis thaliana OX%3D3702)</t>
  </si>
  <si>
    <t>ID=SMEL_009g335840.1</t>
  </si>
  <si>
    <t>Note=Similar to Xyloglucan endotransglucosylase/hydrolase 2 (Glycine max OX%3D3847)</t>
  </si>
  <si>
    <t>ID=SMEL_009g335850.1</t>
  </si>
  <si>
    <t>ID=SMEL_009g335860.1</t>
  </si>
  <si>
    <t>ID=SMEL_009g335870.1</t>
  </si>
  <si>
    <t>ID=SMEL_009g335880.1</t>
  </si>
  <si>
    <t>ID=SMEL_009g335890.1</t>
  </si>
  <si>
    <t>ID=SMEL_009g335900.1</t>
  </si>
  <si>
    <t>ID=SMEL_009g335910.1</t>
  </si>
  <si>
    <t>ID=SMEL_009g335920.1</t>
  </si>
  <si>
    <t>ID=SMEL_009g335930.1</t>
  </si>
  <si>
    <t>ID=SMEL_009g335940.1</t>
  </si>
  <si>
    <t>ID=SMEL_009g335950.1</t>
  </si>
  <si>
    <t>ID=SMEL_009g335960.1</t>
  </si>
  <si>
    <t>ID=SMEL_009g335970.1</t>
  </si>
  <si>
    <t>Note=Similar to AAE16: Probable acyl-activating enzyme 16%2C chloroplastic (Arabidopsis thaliana OX%3D3702)</t>
  </si>
  <si>
    <t>ID=SMEL_009g335980.1</t>
  </si>
  <si>
    <t>Note=Similar to PCMP-H13: Pentatricopeptide repeat-containing protein At4g14050%2C mitochondrial (Arabidopsis thaliana OX%3D3702)</t>
  </si>
  <si>
    <t>ID=SMEL_009g335990.1</t>
  </si>
  <si>
    <t>Note=Similar to SBP1: Selenium-binding protein 1 (Arabidopsis thaliana OX%3D3702)</t>
  </si>
  <si>
    <t>ID=SMEL_009g336000.1</t>
  </si>
  <si>
    <t>ID=SMEL_009g336010.1</t>
  </si>
  <si>
    <t>ID=SMEL_009g336020.1</t>
  </si>
  <si>
    <t>Note=Similar to THA8L: Protein THYLAKOID ASSEMBLY 8-like%2C chloroplastic (Arabidopsis thaliana OX%3D3702)</t>
  </si>
  <si>
    <t>ID=SMEL_009g336030.1</t>
  </si>
  <si>
    <t>ID=SMEL_009g336040.1</t>
  </si>
  <si>
    <t>ID=SMEL_009g336050.1</t>
  </si>
  <si>
    <t>ID=SMEL_009g336060.1</t>
  </si>
  <si>
    <t>ID=SMEL_010g336070.1</t>
  </si>
  <si>
    <t>Note=Similar to GCS1: Mannosyl-oligosaccharide glucosidase GCS1 (Arabidopsis thaliana OX%3D3702)</t>
  </si>
  <si>
    <t>ID=SMEL_010g336080.1</t>
  </si>
  <si>
    <t>ID=SMEL_010g336090.1</t>
  </si>
  <si>
    <t>ID=SMEL_010g336100.1</t>
  </si>
  <si>
    <t>ID=SMEL_010g336110.1</t>
  </si>
  <si>
    <t>ID=SMEL_010g336120.1</t>
  </si>
  <si>
    <t>Note=Similar to ESMD1: Protein ESMERALDA 1 (Arabidopsis thaliana OX%3D3702)</t>
  </si>
  <si>
    <t>ID=SMEL_010g336130.1</t>
  </si>
  <si>
    <t>Note=Similar to PAHX: Phytanoyl-CoA dioxygenase (Arabidopsis thaliana OX%3D3702)</t>
  </si>
  <si>
    <t>ID=SMEL_010g336140.1</t>
  </si>
  <si>
    <t>Note=Similar to SULTR3%3B3: Probable sulfate transporter 3.3 (Arabidopsis thaliana OX%3D3702)</t>
  </si>
  <si>
    <t>ID=SMEL_010g336150.1</t>
  </si>
  <si>
    <t>ID=SMEL_010g336160.1</t>
  </si>
  <si>
    <t>Note=Similar to NUDT25: Nudix hydrolase 25 (Arabidopsis thaliana OX%3D3702)</t>
  </si>
  <si>
    <t>ID=SMEL_010g336170.1</t>
  </si>
  <si>
    <t>Note=Similar to RPL31: 60S ribosomal protein L31 (Nicotiana glutinosa OX%3D35889)</t>
  </si>
  <si>
    <t>ID=SMEL_010g336180.1</t>
  </si>
  <si>
    <t>Note=Similar to MPK15: Mitogen-activated protein kinase 15 (Arabidopsis thaliana OX%3D3702)</t>
  </si>
  <si>
    <t>ID=SMEL_010g336190.1</t>
  </si>
  <si>
    <t>Note=Similar to RECG: ATP-dependent DNA helicase homolog RECG%2C chloroplastic (Arabidopsis thaliana OX%3D3702)</t>
  </si>
  <si>
    <t>ID=SMEL_010g336200.1</t>
  </si>
  <si>
    <t>Note=Similar to HOX3: Homeobox-leucine zipper protein HOX3 (Oryza sativa subsp. japonica OX%3D39947)</t>
  </si>
  <si>
    <t>ID=SMEL_010g336210.1</t>
  </si>
  <si>
    <t>Note=Similar to PIN3: Auxin efflux carrier component 3 (Arabidopsis thaliana OX%3D3702)</t>
  </si>
  <si>
    <t>ID=SMEL_010g336220.1</t>
  </si>
  <si>
    <t>ID=SMEL_010g336230.1</t>
  </si>
  <si>
    <t>ID=SMEL_010g336240.1</t>
  </si>
  <si>
    <t>ID=SMEL_010g336250.1</t>
  </si>
  <si>
    <t>ID=SMEL_010g336260.1</t>
  </si>
  <si>
    <t>ID=SMEL_010g336270.1</t>
  </si>
  <si>
    <t>ID=SMEL_010g336280.1</t>
  </si>
  <si>
    <t>ID=SMEL_010g336290.1</t>
  </si>
  <si>
    <t>ID=SMEL_010g336300.1</t>
  </si>
  <si>
    <t>ID=SMEL_010g336310.1</t>
  </si>
  <si>
    <t>ID=SMEL_010g336320.1</t>
  </si>
  <si>
    <t>Note=Similar to QPT: Nicotinate-nucleotide pyrophosphorylase [carboxylating]%2C chloroplastic (Arabidopsis thaliana OX%3D3702)</t>
  </si>
  <si>
    <t>ID=SMEL_010g336330.1</t>
  </si>
  <si>
    <t>ID=SMEL_010g336340.1</t>
  </si>
  <si>
    <t>ID=SMEL_010g336350.1</t>
  </si>
  <si>
    <t>ID=SMEL_010g336360.1</t>
  </si>
  <si>
    <t>ID=SMEL_010g336370.1</t>
  </si>
  <si>
    <t>ID=SMEL_010g336380.1</t>
  </si>
  <si>
    <t>ID=SMEL_010g336390.1</t>
  </si>
  <si>
    <t>Note=Similar to MYB4: Transcription repressor MYB4 (Arabidopsis thaliana OX%3D3702)</t>
  </si>
  <si>
    <t>ID=SMEL_010g336400.1</t>
  </si>
  <si>
    <t>Note=Similar to SERGT1: Peptidyl serine alpha-galactosyltransferase (Arabidopsis thaliana OX%3D3702)</t>
  </si>
  <si>
    <t>ID=SMEL_010g336410.1</t>
  </si>
  <si>
    <t>ID=SMEL_010g336420.1</t>
  </si>
  <si>
    <t>Note=Similar to At2g26160: F-box protein At2g26160 (Arabidopsis thaliana OX%3D3702)</t>
  </si>
  <si>
    <t>ID=SMEL_010g336430.1</t>
  </si>
  <si>
    <t>Note=Similar to LPR2: Multicopper oxidase LPR2 (Arabidopsis thaliana OX%3D3702)</t>
  </si>
  <si>
    <t>ID=SMEL_010g336440.1</t>
  </si>
  <si>
    <t>Note=Similar to HIPP37: Heavy metal-associated isoprenylated plant protein 37 (Arabidopsis thaliana OX%3D3702)</t>
  </si>
  <si>
    <t>ID=SMEL_010g336450.1</t>
  </si>
  <si>
    <t>ID=SMEL_010g336460.1</t>
  </si>
  <si>
    <t>ID=SMEL_010g336470.1</t>
  </si>
  <si>
    <t>Note=Similar to FLA20: Putative fasciclin-like arabinogalactan protein 20 (Arabidopsis thaliana OX%3D3702)</t>
  </si>
  <si>
    <t>ID=SMEL_010g336480.1</t>
  </si>
  <si>
    <t>Note=Similar to At1g71060: Pentatricopeptide repeat-containing protein At1g71060%2C mitochondrial (Arabidopsis thaliana OX%3D3702)</t>
  </si>
  <si>
    <t>ID=SMEL_010g336490.1</t>
  </si>
  <si>
    <t>ID=SMEL_010g336500.1</t>
  </si>
  <si>
    <t>Note=Similar to ABCG7: ABC transporter G family member 7 (Arabidopsis thaliana OX%3D3702)</t>
  </si>
  <si>
    <t>ID=SMEL_010g336510.1</t>
  </si>
  <si>
    <t>ID=SMEL_010g336520.1</t>
  </si>
  <si>
    <t>Note=Similar to PILS2: Protein PIN-LIKES 2 (Arabidopsis thaliana OX%3D3702)</t>
  </si>
  <si>
    <t>ID=SMEL_010g336530.1</t>
  </si>
  <si>
    <t>Note=Similar to RPI1: Probable ribose-5-phosphate isomerase 1 (Arabidopsis thaliana OX%3D3702)</t>
  </si>
  <si>
    <t>ID=SMEL_010g336540.1</t>
  </si>
  <si>
    <t>ID=SMEL_010g336550.1</t>
  </si>
  <si>
    <t>Note=Similar to QSOX1: Sulfhydryl oxidase 1 (Arabidopsis thaliana OX%3D3702)</t>
  </si>
  <si>
    <t>ID=SMEL_010g336560.1</t>
  </si>
  <si>
    <t>ID=SMEL_010g336570.1</t>
  </si>
  <si>
    <t>ID=SMEL_010g336580.1</t>
  </si>
  <si>
    <t>ID=SMEL_010g336590.1</t>
  </si>
  <si>
    <t>Note=Similar to BRO1: Vacuolar-sorting protein BRO1 (Arabidopsis thaliana OX%3D3702)</t>
  </si>
  <si>
    <t>ID=SMEL_010g336600.1</t>
  </si>
  <si>
    <t>ID=SMEL_010g336610.1</t>
  </si>
  <si>
    <t>Note=Similar to pKIWI502: Fruit protein pKIWI502 (Actinidia deliciosa OX%3D3627)</t>
  </si>
  <si>
    <t>ID=SMEL_010g336620.1</t>
  </si>
  <si>
    <t>Note=Similar to ATPB: ATP synthase subunit beta%2C mitochondrial (Nicotiana plumbaginifolia OX%3D4092)</t>
  </si>
  <si>
    <t>ID=SMEL_010g336630.1</t>
  </si>
  <si>
    <t>ID=SMEL_010g336640.1</t>
  </si>
  <si>
    <t>ID=SMEL_010g336650.1</t>
  </si>
  <si>
    <t>ID=SMEL_010g336660.1</t>
  </si>
  <si>
    <t>ID=SMEL_010g336670.1</t>
  </si>
  <si>
    <t>ID=SMEL_010g336680.1</t>
  </si>
  <si>
    <t>ID=SMEL_010g336690.1</t>
  </si>
  <si>
    <t>ID=SMEL_010g336700.1</t>
  </si>
  <si>
    <t>Note=Similar to TATC: Sec-independent protein translocase protein TATC%2C chloroplastic (Pisum sativum OX%3D3888)</t>
  </si>
  <si>
    <t>ID=SMEL_010g336710.1</t>
  </si>
  <si>
    <t>Note=Similar to ORC4: Origin of replication complex subunit 4 (Arabidopsis thaliana OX%3D3702)</t>
  </si>
  <si>
    <t>ID=SMEL_010g336720.1</t>
  </si>
  <si>
    <t>Note=Similar to At1g22960: Pentatricopeptide repeat-containing protein At1g22960%2C mitochondrial (Arabidopsis thaliana OX%3D3702)</t>
  </si>
  <si>
    <t>ID=SMEL_010g336730.1</t>
  </si>
  <si>
    <t>ID=SMEL_010g336740.1</t>
  </si>
  <si>
    <t>Note=Similar to PSS1: CDP-diacylglycerol--serine O-phosphatidyltransferase 1 (Arabidopsis thaliana OX%3D3702)</t>
  </si>
  <si>
    <t>ID=SMEL_010g336750.1</t>
  </si>
  <si>
    <t>ID=SMEL_010g336760.1</t>
  </si>
  <si>
    <t>ID=SMEL_010g336770.1</t>
  </si>
  <si>
    <t>Note=Similar to FBA3: Fructose-bisphosphate aldolase 3%2C chloroplastic (Arabidopsis thaliana OX%3D3702)</t>
  </si>
  <si>
    <t>ID=SMEL_010g336780.1</t>
  </si>
  <si>
    <t>ID=SMEL_010g336790.1</t>
  </si>
  <si>
    <t>ID=SMEL_010g336800.1</t>
  </si>
  <si>
    <t>Note=Similar to PAPS1: Nuclear poly(A) polymerase 1 (Arabidopsis thaliana OX%3D3702)</t>
  </si>
  <si>
    <t>ID=SMEL_010g336810.1</t>
  </si>
  <si>
    <t>Note=Similar to RHA2A: E3 ubiquitin-protein ligase RHA2A (Arabidopsis thaliana OX%3D3702)</t>
  </si>
  <si>
    <t>ID=SMEL_010g336820.1</t>
  </si>
  <si>
    <t>ID=SMEL_010g336830.1</t>
  </si>
  <si>
    <t>Note=Similar to At1g68200: Zinc finger CCCH domain-containing protein 15 (Arabidopsis thaliana OX%3D3702)</t>
  </si>
  <si>
    <t>ID=SMEL_010g336840.1</t>
  </si>
  <si>
    <t>ID=SMEL_010g336850.1</t>
  </si>
  <si>
    <t>ID=SMEL_010g336860.1</t>
  </si>
  <si>
    <t>ID=SMEL_010g336870.1</t>
  </si>
  <si>
    <t>ID=SMEL_010g336880.1</t>
  </si>
  <si>
    <t>Note=Similar to SCI1B: Style cell-cycle inhibitor 1-B (Nicotiana tabacum OX%3D4097)</t>
  </si>
  <si>
    <t>ID=SMEL_010g336890.1</t>
  </si>
  <si>
    <t>ID=SMEL_010g336900.1</t>
  </si>
  <si>
    <t>Note=Similar to BAT1: Amino-acid permease BAT1 (Arabidopsis thaliana OX%3D3702)</t>
  </si>
  <si>
    <t>ID=SMEL_010g336910.1</t>
  </si>
  <si>
    <t>ID=SMEL_010g336920.1</t>
  </si>
  <si>
    <t>Note=Similar to CERK: Ceramide kinase (Arabidopsis thaliana OX%3D3702)</t>
  </si>
  <si>
    <t>ID=SMEL_010g336930.1</t>
  </si>
  <si>
    <t>Note=Similar to LPP2: Lipid phosphate phosphatase 2 (Arabidopsis thaliana OX%3D3702)</t>
  </si>
  <si>
    <t>ID=SMEL_010g336940.1</t>
  </si>
  <si>
    <t>Note=Similar to LPP3: Putative lipid phosphate phosphatase 3%2C chloroplastic (Arabidopsis thaliana OX%3D3702)</t>
  </si>
  <si>
    <t>ID=SMEL_010g336950.1</t>
  </si>
  <si>
    <t>ID=SMEL_010g336960.1</t>
  </si>
  <si>
    <t>ID=SMEL_010g336970.1</t>
  </si>
  <si>
    <t>ID=SMEL_010g336980.1</t>
  </si>
  <si>
    <t>Note=Similar to IAA32: Auxin-responsive protein IAA32 (Arabidopsis thaliana OX%3D3702)</t>
  </si>
  <si>
    <t>ID=SMEL_010g336990.1</t>
  </si>
  <si>
    <t>ID=SMEL_010g337000.1</t>
  </si>
  <si>
    <t>ID=SMEL_010g337010.1</t>
  </si>
  <si>
    <t>ID=SMEL_010g337020.1</t>
  </si>
  <si>
    <t>Note=Similar to RTNLB9: Reticulon-like protein B9 (Arabidopsis thaliana OX%3D3702)</t>
  </si>
  <si>
    <t>ID=SMEL_010g337030.1</t>
  </si>
  <si>
    <t>ID=SMEL_010g337040.1</t>
  </si>
  <si>
    <t>ID=SMEL_010g337050.1</t>
  </si>
  <si>
    <t>ID=SMEL_010g337060.1</t>
  </si>
  <si>
    <t>ID=SMEL_010g337070.1</t>
  </si>
  <si>
    <t>ID=SMEL_010g337080.1</t>
  </si>
  <si>
    <t>ID=SMEL_010g337090.1</t>
  </si>
  <si>
    <t>Note=Similar to LRK10L-1.1: LEAF RUST 10 DISEASE-RESISTANCE LOCUS RECEPTOR-LIKE PROTEIN KINASE-like 1.1 (Arabidopsis thaliana OX%3D3702)</t>
  </si>
  <si>
    <t>ID=SMEL_010g337100.1</t>
  </si>
  <si>
    <t>ID=SMEL_010g337110.1</t>
  </si>
  <si>
    <t>ID=SMEL_010g337120.1</t>
  </si>
  <si>
    <t>ID=SMEL_010g337130.1</t>
  </si>
  <si>
    <t>Note=Similar to At1g68400: Probable leucine-rich repeat receptor-like protein kinase At1g68400 (Arabidopsis thaliana OX%3D3702)</t>
  </si>
  <si>
    <t>ID=SMEL_010g337140.1</t>
  </si>
  <si>
    <t>ID=SMEL_010g337150.1</t>
  </si>
  <si>
    <t>ID=SMEL_010g337160.1</t>
  </si>
  <si>
    <t>ID=SMEL_010g337170.1</t>
  </si>
  <si>
    <t>ID=SMEL_010g337180.1</t>
  </si>
  <si>
    <t>Note=Similar to ATJ15: Chaperone protein dnaJ 15 (Arabidopsis thaliana OX%3D3702)</t>
  </si>
  <si>
    <t>ID=SMEL_010g337190.1</t>
  </si>
  <si>
    <t>Note=Similar to COQ3: Ubiquinone biosynthesis O-methyltransferase%2C mitochondrial (Arabidopsis thaliana OX%3D3702)</t>
  </si>
  <si>
    <t>ID=SMEL_010g337200.1</t>
  </si>
  <si>
    <t>ID=SMEL_010g337210.1</t>
  </si>
  <si>
    <t>ID=SMEL_010g337220.1</t>
  </si>
  <si>
    <t>ID=SMEL_010g337230.1</t>
  </si>
  <si>
    <t>ID=SMEL_010g337240.1</t>
  </si>
  <si>
    <t>ID=SMEL_010g337250.1</t>
  </si>
  <si>
    <t>Note=Similar to Glutamine--tRNA ligase (Lupinus luteus OX%3D3873)</t>
  </si>
  <si>
    <t>ID=SMEL_010g337260.1</t>
  </si>
  <si>
    <t>ID=SMEL_010g337270.1</t>
  </si>
  <si>
    <t>ID=SMEL_010g337280.1</t>
  </si>
  <si>
    <t>ID=SMEL_010g337290.1</t>
  </si>
  <si>
    <t>ID=SMEL_010g337300.1</t>
  </si>
  <si>
    <t>ID=SMEL_010g337310.1</t>
  </si>
  <si>
    <t>ID=SMEL_010g337320.1</t>
  </si>
  <si>
    <t>ID=SMEL_010g337330.1</t>
  </si>
  <si>
    <t>ID=SMEL_010g337340.1</t>
  </si>
  <si>
    <t>ID=SMEL_010g337350.1</t>
  </si>
  <si>
    <t>ID=SMEL_010g337360.1</t>
  </si>
  <si>
    <t>ID=SMEL_010g337370.1</t>
  </si>
  <si>
    <t>Note=Similar to LBD42: LOB domain-containing protein 42 (Arabidopsis thaliana OX%3D3702)</t>
  </si>
  <si>
    <t>ID=SMEL_010g337380.1</t>
  </si>
  <si>
    <t>ID=SMEL_010g337390.1</t>
  </si>
  <si>
    <t>ID=SMEL_010g337400.1</t>
  </si>
  <si>
    <t>ID=SMEL_010g337410.1</t>
  </si>
  <si>
    <t>Note=Similar to EMB1789: Zinc finger CCCH domain-containing protein 65 (Arabidopsis thaliana OX%3D3702)</t>
  </si>
  <si>
    <t>ID=SMEL_010g337420.1</t>
  </si>
  <si>
    <t>ID=SMEL_010g337430.1</t>
  </si>
  <si>
    <t>Note=Similar to RPL15: 50S ribosomal protein L15%2C chloroplastic (Fragment) (Pisum sativum OX%3D3888)</t>
  </si>
  <si>
    <t>ID=SMEL_010g337440.1</t>
  </si>
  <si>
    <t>Note=Similar to JAG: Zinc finger protein JAGGED (Arabidopsis thaliana OX%3D3702)</t>
  </si>
  <si>
    <t>ID=SMEL_010g337450.1</t>
  </si>
  <si>
    <t>ID=SMEL_010g337460.1</t>
  </si>
  <si>
    <t>ID=SMEL_010g337470.1</t>
  </si>
  <si>
    <t>Note=Similar to Adenylate isopentenyltransferase (Humulus lupulus OX%3D3486)</t>
  </si>
  <si>
    <t>ID=SMEL_010g337480.1</t>
  </si>
  <si>
    <t>ID=SMEL_010g337490.1</t>
  </si>
  <si>
    <t>Note=Similar to ENDO2: Endonuclease 2 (Arabidopsis thaliana OX%3D3702)</t>
  </si>
  <si>
    <t>ID=SMEL_010g337500.1</t>
  </si>
  <si>
    <t>Note=Similar to HIPP08: Heavy metal-associated isoprenylated plant protein 8 (Arabidopsis thaliana OX%3D3702)</t>
  </si>
  <si>
    <t>ID=SMEL_010g337510.1</t>
  </si>
  <si>
    <t>ID=SMEL_010g337520.1</t>
  </si>
  <si>
    <t>ID=SMEL_010g337530.1</t>
  </si>
  <si>
    <t>ID=SMEL_010g337540.1</t>
  </si>
  <si>
    <t>Note=Similar to XYL1: Alpha-xylosidase 1 (Arabidopsis thaliana OX%3D3702)</t>
  </si>
  <si>
    <t>ID=SMEL_010g337550.1</t>
  </si>
  <si>
    <t>Note=Similar to NIMIN-2: Protein NIM1-INTERACTING 2 (Arabidopsis thaliana OX%3D3702)</t>
  </si>
  <si>
    <t>ID=SMEL_010g337560.1</t>
  </si>
  <si>
    <t>ID=SMEL_010g337570.1</t>
  </si>
  <si>
    <t>Note=Similar to NPF3.1: Protein NRT1/ PTR FAMILY 3.1 (Arabidopsis thaliana OX%3D3702)</t>
  </si>
  <si>
    <t>ID=SMEL_010g337580.1</t>
  </si>
  <si>
    <t>ID=SMEL_010g337590.1</t>
  </si>
  <si>
    <t>Note=Similar to LTA2: Dihydrolipoyllysine-residue acetyltransferase component 4 of pyruvate dehydrogenase complex%2C chloroplastic (Arabidopsis thaliana OX%3D3702)</t>
  </si>
  <si>
    <t>ID=SMEL_010g337600.1</t>
  </si>
  <si>
    <t>ID=SMEL_010g337610.1</t>
  </si>
  <si>
    <t>ID=SMEL_010g337620.1</t>
  </si>
  <si>
    <t>ID=SMEL_010g337630.1</t>
  </si>
  <si>
    <t>Note=Similar to HOP2: Homologous-pairing protein 2 homolog (Arabidopsis thaliana OX%3D3702)</t>
  </si>
  <si>
    <t>ID=SMEL_010g337640.1</t>
  </si>
  <si>
    <t>Note=Similar to At1g68590: 30S ribosomal protein 3-1%2C chloroplastic (Arabidopsis thaliana OX%3D3702)</t>
  </si>
  <si>
    <t>ID=SMEL_010g337650.1</t>
  </si>
  <si>
    <t>ID=SMEL_010g337660.1</t>
  </si>
  <si>
    <t>ID=SMEL_010g337670.1</t>
  </si>
  <si>
    <t>ID=SMEL_010g337680.1</t>
  </si>
  <si>
    <t>ID=SMEL_010g337690.1</t>
  </si>
  <si>
    <t>Note=Similar to CXE6: Probable carboxylesterase 6 (Arabidopsis thaliana OX%3D3702)</t>
  </si>
  <si>
    <t>ID=SMEL_010g337700.1</t>
  </si>
  <si>
    <t>Note=Similar to PCR9: Protein PLANT CADMIUM RESISTANCE 9 (Arabidopsis thaliana OX%3D3702)</t>
  </si>
  <si>
    <t>ID=SMEL_010g337710.1</t>
  </si>
  <si>
    <t>ID=SMEL_010g337720.1</t>
  </si>
  <si>
    <t>Note=Similar to BHLH19: Transcription factor bHLH19 (Arabidopsis thaliana OX%3D3702)</t>
  </si>
  <si>
    <t>ID=SMEL_010g337730.1</t>
  </si>
  <si>
    <t>ID=SMEL_010g337740.1</t>
  </si>
  <si>
    <t>ID=SMEL_010g337750.1</t>
  </si>
  <si>
    <t>ID=SMEL_010g337760.1</t>
  </si>
  <si>
    <t>ID=SMEL_010g337770.1</t>
  </si>
  <si>
    <t>Note=Similar to At1g25520: GDT1-like protein 4 (Arabidopsis thaliana OX%3D3702)</t>
  </si>
  <si>
    <t>ID=SMEL_010g337780.1</t>
  </si>
  <si>
    <t>Note=Similar to At1g25530: Lysine histidine transporter-like 6 (Arabidopsis thaliana OX%3D3702)</t>
  </si>
  <si>
    <t>ID=SMEL_010g337790.1</t>
  </si>
  <si>
    <t>ID=SMEL_010g337800.1</t>
  </si>
  <si>
    <t>ID=SMEL_010g337810.1</t>
  </si>
  <si>
    <t>ID=SMEL_010g337820.1</t>
  </si>
  <si>
    <t>Note=Similar to HHO3: Transcription factor HHO3 (Arabidopsis thaliana OX%3D3702)</t>
  </si>
  <si>
    <t>ID=SMEL_010g337830.1</t>
  </si>
  <si>
    <t>ID=SMEL_010g337840.1</t>
  </si>
  <si>
    <t>ID=SMEL_010g337850.1</t>
  </si>
  <si>
    <t>ID=SMEL_010g337860.1</t>
  </si>
  <si>
    <t>ID=SMEL_010g337870.1</t>
  </si>
  <si>
    <t>ID=SMEL_010g337880.1</t>
  </si>
  <si>
    <t>Note=Similar to NDT2: Nicotinamide adenine dinucleotide transporter 2%2C mitochondrial (Arabidopsis thaliana OX%3D3702)</t>
  </si>
  <si>
    <t>ID=SMEL_010g337890.1</t>
  </si>
  <si>
    <t>Note=Similar to IMDH2: 3-isopropylmalate dehydrogenase 2%2C chloroplastic (Arabidopsis thaliana OX%3D3702)</t>
  </si>
  <si>
    <t>ID=SMEL_010g337900.1</t>
  </si>
  <si>
    <t>ID=SMEL_010g337910.1</t>
  </si>
  <si>
    <t>ID=SMEL_010g337920.1</t>
  </si>
  <si>
    <t>ID=SMEL_010g337930.1</t>
  </si>
  <si>
    <t>ID=SMEL_010g337940.1</t>
  </si>
  <si>
    <t>Note=Similar to At1g68410: Probable protein phosphatase 2C 15 (Arabidopsis thaliana OX%3D3702)</t>
  </si>
  <si>
    <t>ID=SMEL_010g337950.1</t>
  </si>
  <si>
    <t>ID=SMEL_010g337960.1</t>
  </si>
  <si>
    <t>ID=SMEL_010g337970.1</t>
  </si>
  <si>
    <t>ID=SMEL_010g337980.1</t>
  </si>
  <si>
    <t>ID=SMEL_010g337990.1</t>
  </si>
  <si>
    <t>ID=SMEL_010g338000.1</t>
  </si>
  <si>
    <t>ID=SMEL_010g338010.1</t>
  </si>
  <si>
    <t>ID=SMEL_010g338020.1</t>
  </si>
  <si>
    <t>Note=Similar to ORC3: Origin of replication complex subunit 3 (Arabidopsis thaliana OX%3D3702)</t>
  </si>
  <si>
    <t>ID=SMEL_010g338030.1</t>
  </si>
  <si>
    <t>Note=Similar to ORC3: Origin of replication complex subunit 3 (Oryza sativa subsp. japonica OX%3D39947)</t>
  </si>
  <si>
    <t>ID=SMEL_010g338040.1</t>
  </si>
  <si>
    <t>ID=SMEL_010g338050.1</t>
  </si>
  <si>
    <t>ID=SMEL_010g338060.1</t>
  </si>
  <si>
    <t>ID=SMEL_010g338070.1</t>
  </si>
  <si>
    <t>ID=SMEL_010g338080.1</t>
  </si>
  <si>
    <t>ID=SMEL_010g338090.1</t>
  </si>
  <si>
    <t>ID=SMEL_010g338100.1</t>
  </si>
  <si>
    <t>Note=Similar to pKIWI503: Metallothionein-like protein type 3 (Actinidia deliciosa OX%3D3627)</t>
  </si>
  <si>
    <t>ID=SMEL_010g338110.1</t>
  </si>
  <si>
    <t>Note=Similar to UBC25: Probable ubiquitin-conjugating enzyme E2 25 (Arabidopsis thaliana OX%3D3702)</t>
  </si>
  <si>
    <t>ID=SMEL_010g338120.1</t>
  </si>
  <si>
    <t>ID=SMEL_010g338130.1</t>
  </si>
  <si>
    <t>ID=SMEL_010g338140.1</t>
  </si>
  <si>
    <t>ID=SMEL_010g338150.1</t>
  </si>
  <si>
    <t>Note=Similar to GA20OX3: Gibberellin 20 oxidase 3 (Arabidopsis thaliana OX%3D3702)</t>
  </si>
  <si>
    <t>ID=SMEL_010g338160.1</t>
  </si>
  <si>
    <t>Note=Similar to MAN1: Mannan endo-1%2C4-beta-mannosidase 1 (Solanum lycopersicum OX%3D4081)</t>
  </si>
  <si>
    <t>ID=SMEL_010g338170.1</t>
  </si>
  <si>
    <t>Note=Similar to MAN3: Mannan endo-1%2C4-beta-mannosidase 3 (Solanum lycopersicum OX%3D4081)</t>
  </si>
  <si>
    <t>ID=SMEL_010g338180.1</t>
  </si>
  <si>
    <t>ID=SMEL_010g338190.1</t>
  </si>
  <si>
    <t>Note=Similar to PORA: Protochlorophyllide reductase%2C chloroplastic (Cucumis sativus OX%3D3659)</t>
  </si>
  <si>
    <t>ID=SMEL_010g338200.1</t>
  </si>
  <si>
    <t>ID=SMEL_010g338210.1</t>
  </si>
  <si>
    <t>ID=SMEL_010g338220.1</t>
  </si>
  <si>
    <t>ID=SMEL_010g338230.1</t>
  </si>
  <si>
    <t>ID=SMEL_010g338240.1</t>
  </si>
  <si>
    <t>ID=SMEL_010g338250.1</t>
  </si>
  <si>
    <t>ID=SMEL_010g338260.1</t>
  </si>
  <si>
    <t>ID=SMEL_010g338270.1</t>
  </si>
  <si>
    <t>ID=SMEL_010g338280.1</t>
  </si>
  <si>
    <t>Note=Similar to ERF053: Ethylene-responsive transcription factor ERF053 (Arabidopsis thaliana OX%3D3702)</t>
  </si>
  <si>
    <t>ID=SMEL_010g338290.1</t>
  </si>
  <si>
    <t>ID=SMEL_010g338300.1</t>
  </si>
  <si>
    <t>ID=SMEL_010g338310.1</t>
  </si>
  <si>
    <t>ID=SMEL_010g338320.1</t>
  </si>
  <si>
    <t>ID=SMEL_010g338330.1</t>
  </si>
  <si>
    <t>Note=Similar to Os02g0134000: Phosphopantetheine adenylyltransferase 2 (Oryza sativa subsp. japonica OX%3D39947)</t>
  </si>
  <si>
    <t>ID=SMEL_010g338340.1</t>
  </si>
  <si>
    <t>ID=SMEL_010g338350.1</t>
  </si>
  <si>
    <t>Note=Similar to LAC16: Laccase-16 (Arabidopsis thaliana OX%3D3702)</t>
  </si>
  <si>
    <t>ID=SMEL_010g338360.1</t>
  </si>
  <si>
    <t>ID=SMEL_010g338370.1</t>
  </si>
  <si>
    <t>ID=SMEL_010g338380.1</t>
  </si>
  <si>
    <t>ID=SMEL_010g338390.1</t>
  </si>
  <si>
    <t>ID=SMEL_010g338400.1</t>
  </si>
  <si>
    <t>Note=Similar to WIP6: Zinc finger protein WIP6 (Arabidopsis thaliana OX%3D3702)</t>
  </si>
  <si>
    <t>ID=SMEL_010g338410.1</t>
  </si>
  <si>
    <t>Note=Similar to MAP1B: Methionine aminopeptidase 1B%2C chloroplastic (Arabidopsis thaliana OX%3D3702)</t>
  </si>
  <si>
    <t>ID=SMEL_010g338420.1</t>
  </si>
  <si>
    <t>Note=Similar to RAV1: AP2/ERF and B3 domain-containing transcription factor RAV1 (Arabidopsis thaliana OX%3D3702)</t>
  </si>
  <si>
    <t>ID=SMEL_010g338430.1</t>
  </si>
  <si>
    <t>ID=SMEL_010g338440.1</t>
  </si>
  <si>
    <t>Note=Similar to GATL3: Probable galacturonosyltransferase-like 3 (Arabidopsis thaliana OX%3D3702)</t>
  </si>
  <si>
    <t>ID=SMEL_010g338450.1</t>
  </si>
  <si>
    <t>ID=SMEL_010g338460.1</t>
  </si>
  <si>
    <t>ID=SMEL_010g338470.1</t>
  </si>
  <si>
    <t>ID=SMEL_010g338480.1</t>
  </si>
  <si>
    <t>Note=Similar to ILP1: Transcriptional repressor ILP1 (Arabidopsis thaliana OX%3D3702)</t>
  </si>
  <si>
    <t>ID=SMEL_010g338490.1</t>
  </si>
  <si>
    <t>Note=Similar to KIN7M: Kinesin-like protein KIN-7M%2C chloroplastic (Arabidopsis thaliana OX%3D3702)</t>
  </si>
  <si>
    <t>ID=SMEL_010g338500.1</t>
  </si>
  <si>
    <t>ID=SMEL_010g338510.1</t>
  </si>
  <si>
    <t>Note=Similar to NANA: Aspartic proteinase NANA%2C chloroplast (Arabidopsis thaliana OX%3D3702)</t>
  </si>
  <si>
    <t>ID=SMEL_010g338520.1</t>
  </si>
  <si>
    <t>Note=Similar to TCP12: Transcription factor TCP12 (Arabidopsis thaliana OX%3D3702)</t>
  </si>
  <si>
    <t>ID=SMEL_010g338530.1</t>
  </si>
  <si>
    <t>ID=SMEL_010g338540.1</t>
  </si>
  <si>
    <t>ID=SMEL_010g338550.1</t>
  </si>
  <si>
    <t>ID=SMEL_010g338560.1</t>
  </si>
  <si>
    <t>ID=SMEL_010g338570.1</t>
  </si>
  <si>
    <t>Note=Similar to At1g26090: Uncharacterized protein At1g26090%2C chloroplastic (Arabidopsis thaliana OX%3D3702)</t>
  </si>
  <si>
    <t>ID=SMEL_010g338580.1</t>
  </si>
  <si>
    <t>ID=SMEL_010g338590.1</t>
  </si>
  <si>
    <t>ID=SMEL_010g338600.1</t>
  </si>
  <si>
    <t>Note=Similar to CYB561D: Probable transmembrane ascorbate ferrireductase 4 (Arabidopsis thaliana OX%3D3702)</t>
  </si>
  <si>
    <t>ID=SMEL_010g338610.1</t>
  </si>
  <si>
    <t>ID=SMEL_010g338620.1</t>
  </si>
  <si>
    <t>ID=SMEL_010g338630.1</t>
  </si>
  <si>
    <t>ID=SMEL_010g338640.1</t>
  </si>
  <si>
    <t>ID=SMEL_010g338650.1</t>
  </si>
  <si>
    <t>ID=SMEL_010g338660.1</t>
  </si>
  <si>
    <t>ID=SMEL_010g338670.1</t>
  </si>
  <si>
    <t>ID=SMEL_010g338680.1</t>
  </si>
  <si>
    <t>Note=Similar to IDA: Protein IDA (Arabidopsis thaliana OX%3D3702)</t>
  </si>
  <si>
    <t>ID=SMEL_010g338690.1</t>
  </si>
  <si>
    <t>ID=SMEL_010g338700.1</t>
  </si>
  <si>
    <t>ID=SMEL_010g338710.1</t>
  </si>
  <si>
    <t>ID=SMEL_010g338720.1</t>
  </si>
  <si>
    <t>ID=SMEL_010g338730.1</t>
  </si>
  <si>
    <t>ID=SMEL_010g338740.1</t>
  </si>
  <si>
    <t>Note=Similar to IMCE: Probable isoprenylcysteine alpha-carbonyl methylesterase ICME (Oryza sativa subsp. japonica OX%3D39947)</t>
  </si>
  <si>
    <t>ID=SMEL_010g338750.1</t>
  </si>
  <si>
    <t>Note=Similar to ABCI1: ABC transporter I family member 1 (Arabidopsis thaliana OX%3D3702)</t>
  </si>
  <si>
    <t>ID=SMEL_010g338760.1</t>
  </si>
  <si>
    <t>ID=SMEL_010g338770.1</t>
  </si>
  <si>
    <t>ID=SMEL_010g338780.1</t>
  </si>
  <si>
    <t>ID=SMEL_010g338790.1</t>
  </si>
  <si>
    <t>Note=Similar to RR24: Two-component response regulator ORR24 (Oryza sativa subsp. japonica OX%3D39947)</t>
  </si>
  <si>
    <t>ID=SMEL_010g338800.1</t>
  </si>
  <si>
    <t>Note=Similar to At1g07170: PHD finger-like domain-containing protein 5B (Arabidopsis thaliana OX%3D3702)</t>
  </si>
  <si>
    <t>ID=SMEL_010g338810.1</t>
  </si>
  <si>
    <t>Note=Similar to RPL39C: 60S ribosomal protein L39-3 (Oryza sativa subsp. japonica OX%3D39947)</t>
  </si>
  <si>
    <t>ID=SMEL_010g338820.1</t>
  </si>
  <si>
    <t>ID=SMEL_010g338830.1</t>
  </si>
  <si>
    <t>Note=Similar to At5g35170: Adenylate kinase 5%2C chloroplastic (Arabidopsis thaliana OX%3D3702)</t>
  </si>
  <si>
    <t>ID=SMEL_010g338840.1</t>
  </si>
  <si>
    <t>ID=SMEL_010g338850.1</t>
  </si>
  <si>
    <t>ID=SMEL_010g338860.1</t>
  </si>
  <si>
    <t>ID=SMEL_010g338870.1</t>
  </si>
  <si>
    <t>ID=SMEL_010g338880.1</t>
  </si>
  <si>
    <t>Note=Similar to At2g13100: Putative glycerol-3-phosphate transporter 5 (Arabidopsis thaliana OX%3D3702)</t>
  </si>
  <si>
    <t>ID=SMEL_010g338890.1</t>
  </si>
  <si>
    <t>ID=SMEL_010g338900.1</t>
  </si>
  <si>
    <t>ID=SMEL_010g338910.1</t>
  </si>
  <si>
    <t>ID=SMEL_010g338920.1</t>
  </si>
  <si>
    <t>ID=SMEL_010g338930.1</t>
  </si>
  <si>
    <t>ID=SMEL_010g338940.1</t>
  </si>
  <si>
    <t>ID=SMEL_010g338950.1</t>
  </si>
  <si>
    <t>ID=SMEL_010g338960.1</t>
  </si>
  <si>
    <t>ID=SMEL_010g338970.1</t>
  </si>
  <si>
    <t>ID=SMEL_010g338980.1</t>
  </si>
  <si>
    <t>ID=SMEL_010g338990.1</t>
  </si>
  <si>
    <t>ID=SMEL_010g339000.1</t>
  </si>
  <si>
    <t>Note=Similar to At2g30220: GDSL esterase/lipase At2g30220 (Arabidopsis thaliana OX%3D3702)</t>
  </si>
  <si>
    <t>ID=SMEL_010g339010.1</t>
  </si>
  <si>
    <t>ID=SMEL_010g339020.1</t>
  </si>
  <si>
    <t>ID=SMEL_010g339030.1</t>
  </si>
  <si>
    <t>ID=SMEL_010g339040.1</t>
  </si>
  <si>
    <t>ID=SMEL_010g339050.1</t>
  </si>
  <si>
    <t>ID=SMEL_010g339060.1</t>
  </si>
  <si>
    <t>ID=SMEL_010g339070.1</t>
  </si>
  <si>
    <t>ID=SMEL_010g339080.1</t>
  </si>
  <si>
    <t>ID=SMEL_010g339090.1</t>
  </si>
  <si>
    <t>Note=Similar to NPF6.4: Protein NRT1/ PTR FAMILY 6.4 (Arabidopsis thaliana OX%3D3702)</t>
  </si>
  <si>
    <t>ID=SMEL_010g339100.1</t>
  </si>
  <si>
    <t>ID=SMEL_010g339110.1</t>
  </si>
  <si>
    <t>ID=SMEL_010g339120.1</t>
  </si>
  <si>
    <t>ID=SMEL_010g339130.1</t>
  </si>
  <si>
    <t>ID=SMEL_010g339140.1</t>
  </si>
  <si>
    <t>ID=SMEL_010g339150.1</t>
  </si>
  <si>
    <t>ID=SMEL_010g339160.1</t>
  </si>
  <si>
    <t>ID=SMEL_010g339170.1</t>
  </si>
  <si>
    <t>ID=SMEL_010g339180.1</t>
  </si>
  <si>
    <t>Note=Similar to COP1: E3 ubiquitin-protein ligase COP1 (Arabidopsis thaliana OX%3D3702)</t>
  </si>
  <si>
    <t>ID=SMEL_010g339190.1</t>
  </si>
  <si>
    <t>Note=Similar to ACO2: 1-aminocyclopropane-1-carboxylate oxidase 2 (Solanum lycopersicum OX%3D4081)</t>
  </si>
  <si>
    <t>ID=SMEL_010g339200.1</t>
  </si>
  <si>
    <t>ID=SMEL_010g339210.1</t>
  </si>
  <si>
    <t>ID=SMEL_010g339220.1</t>
  </si>
  <si>
    <t>ID=SMEL_010g339230.1</t>
  </si>
  <si>
    <t>Note=Similar to RMI1: RecQ-mediated genome instability protein 1 (Oryza sativa subsp. japonica OX%3D39947)</t>
  </si>
  <si>
    <t>ID=SMEL_010g339240.1</t>
  </si>
  <si>
    <t>ID=SMEL_010g339250.1</t>
  </si>
  <si>
    <t>ID=SMEL_010g339260.1</t>
  </si>
  <si>
    <t>Note=Similar to AXR1: NEDD8-activating enzyme E1 regulatory subunit AXR1 (Arabidopsis thaliana OX%3D3702)</t>
  </si>
  <si>
    <t>ID=SMEL_010g339270.1</t>
  </si>
  <si>
    <t>ID=SMEL_010g339280.1</t>
  </si>
  <si>
    <t>ID=SMEL_010g339290.1</t>
  </si>
  <si>
    <t>ID=SMEL_010g339300.1</t>
  </si>
  <si>
    <t>ID=SMEL_010g339310.1</t>
  </si>
  <si>
    <t>ID=SMEL_010g339320.1</t>
  </si>
  <si>
    <t>Note=Similar to PER56: Peroxidase 56 (Arabidopsis thaliana OX%3D3702)</t>
  </si>
  <si>
    <t>ID=SMEL_010g339330.1</t>
  </si>
  <si>
    <t>ID=SMEL_010g339340.1</t>
  </si>
  <si>
    <t>ID=SMEL_010g339350.1</t>
  </si>
  <si>
    <t>ID=SMEL_010g339360.1</t>
  </si>
  <si>
    <t>ID=SMEL_010g339370.1</t>
  </si>
  <si>
    <t>ID=SMEL_010g339380.1</t>
  </si>
  <si>
    <t>ID=SMEL_010g339390.1</t>
  </si>
  <si>
    <t>ID=SMEL_010g339400.1</t>
  </si>
  <si>
    <t>ID=SMEL_010g339410.1</t>
  </si>
  <si>
    <t>Note=Similar to Os02g0161200: Zinc finger CCCH domain-containing protein 13 (Oryza sativa subsp. japonica OX%3D39947)</t>
  </si>
  <si>
    <t>ID=SMEL_010g339420.1</t>
  </si>
  <si>
    <t>ID=SMEL_010g339430.1</t>
  </si>
  <si>
    <t>ID=SMEL_010g339440.1</t>
  </si>
  <si>
    <t>ID=SMEL_010g339450.1</t>
  </si>
  <si>
    <t>Note=Similar to CRRSP38: Cysteine-rich repeat secretory protein 38 (Arabidopsis thaliana OX%3D3702)</t>
  </si>
  <si>
    <t>ID=SMEL_010g339460.1</t>
  </si>
  <si>
    <t>ID=SMEL_010g339470.1</t>
  </si>
  <si>
    <t>ID=SMEL_010g339480.1</t>
  </si>
  <si>
    <t>ID=SMEL_010g339490.1</t>
  </si>
  <si>
    <t>ID=SMEL_010g339500.1</t>
  </si>
  <si>
    <t>ID=SMEL_010g339510.1</t>
  </si>
  <si>
    <t>ID=SMEL_010g339520.1</t>
  </si>
  <si>
    <t>ID=SMEL_010g339530.1</t>
  </si>
  <si>
    <t>ID=SMEL_010g339540.1</t>
  </si>
  <si>
    <t>Note=Similar to MTERF4: Transcription termination factor MTERF4%2C chloroplastic (Arabidopsis thaliana OX%3D3702)</t>
  </si>
  <si>
    <t>ID=SMEL_010g339550.1</t>
  </si>
  <si>
    <t>Note=Similar to petC: Cytochrome b6-f complex iron-sulfur subunit%2C chloroplastic (Solanum tuberosum OX%3D4113)</t>
  </si>
  <si>
    <t>ID=SMEL_010g339560.1</t>
  </si>
  <si>
    <t>ID=SMEL_010g339570.1</t>
  </si>
  <si>
    <t>ID=SMEL_010g339580.1</t>
  </si>
  <si>
    <t>ID=SMEL_010g339590.1</t>
  </si>
  <si>
    <t>ID=SMEL_010g339600.1</t>
  </si>
  <si>
    <t>ID=SMEL_010g339610.1</t>
  </si>
  <si>
    <t>ID=SMEL_010g339620.1</t>
  </si>
  <si>
    <t>ID=SMEL_010g339630.1</t>
  </si>
  <si>
    <t>ID=SMEL_010g339640.1</t>
  </si>
  <si>
    <t>ID=SMEL_010g339650.1</t>
  </si>
  <si>
    <t>ID=SMEL_010g339660.1</t>
  </si>
  <si>
    <t>ID=SMEL_010g339670.1</t>
  </si>
  <si>
    <t>Note=Similar to PHB2: Prohibitin-2%2C mitochondrial (Arabidopsis thaliana OX%3D3702)</t>
  </si>
  <si>
    <t>ID=SMEL_010g339680.1</t>
  </si>
  <si>
    <t>Note=Similar to DMP6: Protein DMP6 (Arabidopsis thaliana OX%3D3702)</t>
  </si>
  <si>
    <t>ID=SMEL_010g339690.1</t>
  </si>
  <si>
    <t>ID=SMEL_010g339700.1</t>
  </si>
  <si>
    <t>ID=SMEL_010g339710.1</t>
  </si>
  <si>
    <t>ID=SMEL_010g339720.1</t>
  </si>
  <si>
    <t>ID=SMEL_010g339730.1</t>
  </si>
  <si>
    <t>Note=Similar to RALFL19: Protein RALF-like 19 (Arabidopsis thaliana OX%3D3702)</t>
  </si>
  <si>
    <t>ID=SMEL_010g339740.1</t>
  </si>
  <si>
    <t>ID=SMEL_010g339750.1</t>
  </si>
  <si>
    <t>ID=SMEL_010g339760.1</t>
  </si>
  <si>
    <t>Note=Similar to NRPB2: DNA-directed RNA polymerase II subunit 2 (Arabidopsis thaliana OX%3D3702)</t>
  </si>
  <si>
    <t>ID=SMEL_010g339770.1</t>
  </si>
  <si>
    <t>ID=SMEL_010g339780.1</t>
  </si>
  <si>
    <t>Note=Similar to GLU2: Ferredoxin-dependent glutamate synthase 2%2C chloroplastic (Arabidopsis thaliana OX%3D3702)</t>
  </si>
  <si>
    <t>ID=SMEL_010g339790.1</t>
  </si>
  <si>
    <t>Note=Similar to FdGOGAT: Ferredoxin-dependent glutamate synthase%2C chloroplastic (Spinacia oleracea OX%3D3562)</t>
  </si>
  <si>
    <t>ID=SMEL_010g339800.1</t>
  </si>
  <si>
    <t>ID=SMEL_010g339810.1</t>
  </si>
  <si>
    <t>ID=SMEL_010g339820.1</t>
  </si>
  <si>
    <t>ID=SMEL_010g339830.1</t>
  </si>
  <si>
    <t>ID=SMEL_010g339840.1</t>
  </si>
  <si>
    <t>Note=Similar to PLT4: Probable polyol transporter 4 (Arabidopsis thaliana OX%3D3702)</t>
  </si>
  <si>
    <t>ID=SMEL_010g339850.1</t>
  </si>
  <si>
    <t>ID=SMEL_010g339860.1</t>
  </si>
  <si>
    <t>ID=SMEL_010g339870.1</t>
  </si>
  <si>
    <t>Note=Similar to EPF1: Protein EPIDERMAL PATTERNING FACTOR 1 (Arabidopsis thaliana OX%3D3702)</t>
  </si>
  <si>
    <t>ID=SMEL_010g339880.1</t>
  </si>
  <si>
    <t>Note=Similar to 7OMT: (R%2CS)-reticuline 7-O-methyltransferase (Papaver somniferum OX%3D3469)</t>
  </si>
  <si>
    <t>ID=SMEL_010g339890.1</t>
  </si>
  <si>
    <t>ID=SMEL_010g339900.1</t>
  </si>
  <si>
    <t>ID=SMEL_010g339910.1</t>
  </si>
  <si>
    <t>ID=SMEL_010g339920.1</t>
  </si>
  <si>
    <t>ID=SMEL_010g339930.1</t>
  </si>
  <si>
    <t>Note=Similar to SCAMP1: Secretory carrier-associated membrane protein 1 (Oryza sativa subsp. japonica OX%3D39947)</t>
  </si>
  <si>
    <t>ID=SMEL_010g339940.1</t>
  </si>
  <si>
    <t>ID=SMEL_010g339950.1</t>
  </si>
  <si>
    <t>ID=SMEL_010g339960.1</t>
  </si>
  <si>
    <t>ID=SMEL_010g339970.1</t>
  </si>
  <si>
    <t>Note=Similar to LBD2: LOB domain-containing protein 2 (Arabidopsis thaliana OX%3D3702)</t>
  </si>
  <si>
    <t>ID=SMEL_010g339980.1</t>
  </si>
  <si>
    <t>ID=SMEL_010g339990.1</t>
  </si>
  <si>
    <t>ID=SMEL_010g340000.1</t>
  </si>
  <si>
    <t>ID=SMEL_010g340010.1</t>
  </si>
  <si>
    <t>ID=SMEL_010g340020.1</t>
  </si>
  <si>
    <t>ID=SMEL_010g340030.1</t>
  </si>
  <si>
    <t>ID=SMEL_010g340040.1</t>
  </si>
  <si>
    <t>ID=SMEL_010g340050.1</t>
  </si>
  <si>
    <t>ID=SMEL_010g340060.1</t>
  </si>
  <si>
    <t>ID=SMEL_010g340070.1</t>
  </si>
  <si>
    <t>ID=SMEL_010g340080.1</t>
  </si>
  <si>
    <t>ID=SMEL_010g340090.1</t>
  </si>
  <si>
    <t>ID=SMEL_010g340100.1</t>
  </si>
  <si>
    <t>ID=SMEL_010g340110.1</t>
  </si>
  <si>
    <t>Note=Similar to petB: Cytochrome b6 (Oenothera elata subsp. hookeri OX%3D85636)</t>
  </si>
  <si>
    <t>ID=SMEL_010g340120.1</t>
  </si>
  <si>
    <t>ID=SMEL_010g340130.1</t>
  </si>
  <si>
    <t>ID=SMEL_010g340140.1</t>
  </si>
  <si>
    <t>ID=SMEL_010g340150.1</t>
  </si>
  <si>
    <t>ID=SMEL_010g340160.1</t>
  </si>
  <si>
    <t>ID=SMEL_010g340170.1</t>
  </si>
  <si>
    <t>Note=Similar to Citrate synthase%2C glyoxysomal (Cucurbita maxima OX%3D3661)</t>
  </si>
  <si>
    <t>ID=SMEL_010g340180.1</t>
  </si>
  <si>
    <t>ID=SMEL_010g340190.1</t>
  </si>
  <si>
    <t>ID=SMEL_010g340200.1</t>
  </si>
  <si>
    <t>Note=Similar to XTH16: Probable xyloglucan endotransglucosylase/hydrolase protein 16 (Arabidopsis thaliana OX%3D3702)</t>
  </si>
  <si>
    <t>ID=SMEL_010g340210.1</t>
  </si>
  <si>
    <t>ID=SMEL_010g340220.1</t>
  </si>
  <si>
    <t>ID=SMEL_010g340230.1</t>
  </si>
  <si>
    <t>ID=SMEL_010g340240.1</t>
  </si>
  <si>
    <t>ID=SMEL_010g340250.1</t>
  </si>
  <si>
    <t>Note=Similar to At4g01570: Pentatricopeptide repeat-containing protein At4g01570 (Arabidopsis thaliana OX%3D3702)</t>
  </si>
  <si>
    <t>ID=SMEL_010g340260.1</t>
  </si>
  <si>
    <t>ID=SMEL_010g340270.1</t>
  </si>
  <si>
    <t>ID=SMEL_010g340280.1</t>
  </si>
  <si>
    <t>ID=SMEL_010g340290.1</t>
  </si>
  <si>
    <t>ID=SMEL_010g340300.1</t>
  </si>
  <si>
    <t>Note=Similar to PLD1: Phospholipase D alpha 1 (Vigna unguiculata OX%3D3917)</t>
  </si>
  <si>
    <t>ID=SMEL_010g340310.1</t>
  </si>
  <si>
    <t>ID=SMEL_010g340320.1</t>
  </si>
  <si>
    <t>ID=SMEL_010g340330.1</t>
  </si>
  <si>
    <t>Note=Similar to PCMP-E75: Pentatricopeptide repeat-containing protein At2g42920%2C chloroplastic (Arabidopsis thaliana OX%3D3702)</t>
  </si>
  <si>
    <t>ID=SMEL_010g340340.1</t>
  </si>
  <si>
    <t>ID=SMEL_010g340350.1</t>
  </si>
  <si>
    <t>ID=SMEL_010g340360.1</t>
  </si>
  <si>
    <t>Note=Similar to PHR1: Protein PHOSPHATE STARVATION RESPONSE 1 (Oryza sativa subsp. japonica OX%3D39947)</t>
  </si>
  <si>
    <t>ID=SMEL_010g340370.1</t>
  </si>
  <si>
    <t>ID=SMEL_010g340380.1</t>
  </si>
  <si>
    <t>Note=Similar to lhca3: Chlorophyll a-b binding protein 3%2C chloroplastic (Pisum sativum OX%3D3888)</t>
  </si>
  <si>
    <t>ID=SMEL_010g340390.1</t>
  </si>
  <si>
    <t>Note=Similar to KIN14Q: Kinesin-like protein KIN-14Q (Arabidopsis thaliana OX%3D3702)</t>
  </si>
  <si>
    <t>ID=SMEL_010g340400.1</t>
  </si>
  <si>
    <t>ID=SMEL_010g340410.1</t>
  </si>
  <si>
    <t>ID=SMEL_010g340420.1</t>
  </si>
  <si>
    <t>ID=SMEL_010g340430.1</t>
  </si>
  <si>
    <t>Note=Similar to ETR1: Ethylene receptor 1 (Solanum lycopersicum OX%3D4081)</t>
  </si>
  <si>
    <t>ID=SMEL_010g340440.1</t>
  </si>
  <si>
    <t>ID=SMEL_010g340450.1</t>
  </si>
  <si>
    <t>Note=Similar to VQ1: VQ motif-containing protein 1 (Arabidopsis thaliana OX%3D3702)</t>
  </si>
  <si>
    <t>ID=SMEL_010g340460.1</t>
  </si>
  <si>
    <t>ID=SMEL_010g340470.1</t>
  </si>
  <si>
    <t>Note=Similar to CAT8: Cationic amino acid transporter 8%2C vacuolar (Arabidopsis thaliana OX%3D3702)</t>
  </si>
  <si>
    <t>ID=SMEL_010g340480.1</t>
  </si>
  <si>
    <t>ID=SMEL_010g340490.1</t>
  </si>
  <si>
    <t>Note=Similar to PCMP-E63: Pentatricopeptide repeat-containing protein At1g53600%2C mitochondrial (Arabidopsis thaliana OX%3D3702)</t>
  </si>
  <si>
    <t>ID=SMEL_010g340500.1</t>
  </si>
  <si>
    <t>ID=SMEL_010g340510.1</t>
  </si>
  <si>
    <t>ID=SMEL_010g340520.1</t>
  </si>
  <si>
    <t>ID=SMEL_010g340530.1</t>
  </si>
  <si>
    <t>ID=SMEL_010g340540.1</t>
  </si>
  <si>
    <t>Note=Similar to CAB13: Chlorophyll a-b binding protein 13%2C chloroplastic (Solanum lycopersicum OX%3D4081)</t>
  </si>
  <si>
    <t>ID=SMEL_010g340550.1</t>
  </si>
  <si>
    <t>ID=SMEL_010g340560.1</t>
  </si>
  <si>
    <t>ID=SMEL_010g340570.1</t>
  </si>
  <si>
    <t>ID=SMEL_010g340580.1</t>
  </si>
  <si>
    <t>ID=SMEL_010g340590.1</t>
  </si>
  <si>
    <t>ID=SMEL_010g340600.1</t>
  </si>
  <si>
    <t>Note=Similar to AHL: PAP-specific phosphatase HAL2-like (Arabidopsis thaliana OX%3D3702)</t>
  </si>
  <si>
    <t>ID=SMEL_010g340610.1</t>
  </si>
  <si>
    <t>ID=SMEL_010g340620.1</t>
  </si>
  <si>
    <t>ID=SMEL_010g340630.1</t>
  </si>
  <si>
    <t>Note=Similar to CYP37: Peptidyl-prolyl cis-trans isomerase CYP37%2C chloroplastic (Arabidopsis thaliana OX%3D3702)</t>
  </si>
  <si>
    <t>ID=SMEL_010g340640.1</t>
  </si>
  <si>
    <t>ID=SMEL_010g340650.1</t>
  </si>
  <si>
    <t>ID=SMEL_010g340660.1</t>
  </si>
  <si>
    <t>ID=SMEL_010g340670.1</t>
  </si>
  <si>
    <t>ID=SMEL_010g340680.1</t>
  </si>
  <si>
    <t>ID=SMEL_010g340690.1</t>
  </si>
  <si>
    <t>ID=SMEL_010g340700.1</t>
  </si>
  <si>
    <t>Note=Similar to HGO: Homogentisate 1%2C2-dioxygenase (Arabidopsis thaliana OX%3D3702)</t>
  </si>
  <si>
    <t>ID=SMEL_010g340710.1</t>
  </si>
  <si>
    <t>ID=SMEL_010g340720.1</t>
  </si>
  <si>
    <t>Note=Similar to RAB11B: Ras-related protein Rab11B (Nicotiana tabacum OX%3D4097)</t>
  </si>
  <si>
    <t>ID=SMEL_010g340730.1</t>
  </si>
  <si>
    <t>ID=SMEL_010g340740.1</t>
  </si>
  <si>
    <t>ID=SMEL_010g340750.1</t>
  </si>
  <si>
    <t>ID=SMEL_010g340760.1</t>
  </si>
  <si>
    <t>ID=SMEL_010g340770.1</t>
  </si>
  <si>
    <t>ID=SMEL_010g340780.1</t>
  </si>
  <si>
    <t>ID=SMEL_010g340790.1</t>
  </si>
  <si>
    <t>ID=SMEL_010g340800.1</t>
  </si>
  <si>
    <t>Note=Similar to At3g15200: Putative pentatricopeptide repeat-containing protein At3g15200 (Arabidopsis thaliana OX%3D3702)</t>
  </si>
  <si>
    <t>ID=SMEL_010g340810.1</t>
  </si>
  <si>
    <t>Note=Similar to RPL1: 50S ribosomal protein L1%2C chloroplastic (Spinacia oleracea OX%3D3562)</t>
  </si>
  <si>
    <t>ID=SMEL_010g340820.1</t>
  </si>
  <si>
    <t>ID=SMEL_010g340830.1</t>
  </si>
  <si>
    <t>ID=SMEL_010g340840.1</t>
  </si>
  <si>
    <t>ID=SMEL_010g340850.1</t>
  </si>
  <si>
    <t>ID=SMEL_010g340860.1</t>
  </si>
  <si>
    <t>Note=Similar to MIP3: Sec1 family domain-containing protein MIP3 (Arabidopsis thaliana OX%3D3702)</t>
  </si>
  <si>
    <t>ID=SMEL_010g340870.1</t>
  </si>
  <si>
    <t>ID=SMEL_010g340880.1</t>
  </si>
  <si>
    <t>Note=Similar to PRA1H: PRA1 family protein H (Arabidopsis thaliana OX%3D3702)</t>
  </si>
  <si>
    <t>ID=SMEL_010g340890.1</t>
  </si>
  <si>
    <t>ID=SMEL_010g340900.1</t>
  </si>
  <si>
    <t>Note=Similar to TFCE: Tubulin-folding cofactor E (Arabidopsis thaliana OX%3D3702)</t>
  </si>
  <si>
    <t>ID=SMEL_010g340910.1</t>
  </si>
  <si>
    <t>ID=SMEL_010g340920.1</t>
  </si>
  <si>
    <t>ID=SMEL_010g340930.1</t>
  </si>
  <si>
    <t>ID=SMEL_010g340940.1</t>
  </si>
  <si>
    <t>ID=SMEL_010g340950.1</t>
  </si>
  <si>
    <t>ID=SMEL_010g340960.1</t>
  </si>
  <si>
    <t>ID=SMEL_010g340970.1</t>
  </si>
  <si>
    <t>ID=SMEL_010g340980.1</t>
  </si>
  <si>
    <t>ID=SMEL_010g340990.1</t>
  </si>
  <si>
    <t>ID=SMEL_010g341000.1</t>
  </si>
  <si>
    <t>ID=SMEL_010g341010.1</t>
  </si>
  <si>
    <t>ID=SMEL_010g341020.1</t>
  </si>
  <si>
    <t>Note=Similar to VIT_19s0014g03930: tRNA (guanine(37)-N1)-methyltransferase 1 (Vitis vinifera OX%3D29760)</t>
  </si>
  <si>
    <t>ID=SMEL_010g341030.1</t>
  </si>
  <si>
    <t>ID=SMEL_010g341040.1</t>
  </si>
  <si>
    <t>Note=Similar to CLH1: Chlorophyllase-1 (Arabidopsis thaliana OX%3D3702)</t>
  </si>
  <si>
    <t>ID=SMEL_010g341050.1</t>
  </si>
  <si>
    <t>ID=SMEL_010g341060.1</t>
  </si>
  <si>
    <t>ID=SMEL_010g341070.1</t>
  </si>
  <si>
    <t>ID=SMEL_010g341080.1</t>
  </si>
  <si>
    <t>ID=SMEL_010g341090.1</t>
  </si>
  <si>
    <t>ID=SMEL_010g341100.1</t>
  </si>
  <si>
    <t>ID=SMEL_010g341110.1</t>
  </si>
  <si>
    <t>ID=SMEL_010g341120.1</t>
  </si>
  <si>
    <t>ID=SMEL_010g341130.1</t>
  </si>
  <si>
    <t>Note=Similar to AGL90: Agamous-like MADS-box protein AGL90 (Arabidopsis thaliana OX%3D3702)</t>
  </si>
  <si>
    <t>ID=SMEL_010g341140.1</t>
  </si>
  <si>
    <t>ID=SMEL_010g341150.1</t>
  </si>
  <si>
    <t>ID=SMEL_010g341160.1</t>
  </si>
  <si>
    <t>ID=SMEL_010g341170.1</t>
  </si>
  <si>
    <t>ID=SMEL_010g341180.1</t>
  </si>
  <si>
    <t>ID=SMEL_010g341190.1</t>
  </si>
  <si>
    <t>ID=SMEL_010g341200.1</t>
  </si>
  <si>
    <t>ID=SMEL_010g341210.1</t>
  </si>
  <si>
    <t>Note=Similar to TBL31: Protein trichome birefringence-like 31 (Arabidopsis thaliana OX%3D3702)</t>
  </si>
  <si>
    <t>ID=SMEL_010g341220.1</t>
  </si>
  <si>
    <t>ID=SMEL_010g341230.1</t>
  </si>
  <si>
    <t>Note=Similar to IPT9: tRNA dimethylallyltransferase 9 (Arabidopsis thaliana OX%3D3702)</t>
  </si>
  <si>
    <t>ID=SMEL_010g341240.1</t>
  </si>
  <si>
    <t>Note=Similar to MMDH: Malate dehydrogenase%2C mitochondrial (Citrullus lanatus OX%3D3654)</t>
  </si>
  <si>
    <t>ID=SMEL_010g341250.1</t>
  </si>
  <si>
    <t>ID=SMEL_010g341260.1</t>
  </si>
  <si>
    <t>Note=Similar to At1g33260: Probable receptor-like protein kinase At1g33260 (Arabidopsis thaliana OX%3D3702)</t>
  </si>
  <si>
    <t>ID=SMEL_010g341270.1</t>
  </si>
  <si>
    <t>Note=Similar to RPL13: 50S ribosomal protein L13%2C chloroplastic (Arabidopsis thaliana OX%3D3702)</t>
  </si>
  <si>
    <t>ID=SMEL_010g341280.1</t>
  </si>
  <si>
    <t>Note=Similar to PGIC: Glucose-6-phosphate isomerase%2C cytosolic (Arabidopsis halleri subsp. gemmifera OX%3D63677)</t>
  </si>
  <si>
    <t>ID=SMEL_010g341290.1</t>
  </si>
  <si>
    <t>Note=Similar to TBL41: Protein trichome birefringence-like 41 (Arabidopsis thaliana OX%3D3702)</t>
  </si>
  <si>
    <t>ID=SMEL_010g341300.1</t>
  </si>
  <si>
    <t>ID=SMEL_010g341310.1</t>
  </si>
  <si>
    <t>ID=SMEL_010g341320.1</t>
  </si>
  <si>
    <t>ID=SMEL_010g341330.1</t>
  </si>
  <si>
    <t>Note=Similar to At1g53430: Probable LRR receptor-like serine/threonine-protein kinase At1g53430 (Arabidopsis thaliana OX%3D3702)</t>
  </si>
  <si>
    <t>ID=SMEL_010g341340.1</t>
  </si>
  <si>
    <t>ID=SMEL_010g341350.1</t>
  </si>
  <si>
    <t>ID=SMEL_010g341360.1</t>
  </si>
  <si>
    <t>Note=Similar to At1g53330: Putative pentatricopeptide repeat-containing protein At1g53330 (Arabidopsis thaliana OX%3D3702)</t>
  </si>
  <si>
    <t>ID=SMEL_010g341370.1</t>
  </si>
  <si>
    <t>Note=Similar to APC6: Anaphase-promoting complex subunit 6 (Arabidopsis thaliana OX%3D3702)</t>
  </si>
  <si>
    <t>ID=SMEL_010g341380.1</t>
  </si>
  <si>
    <t>ID=SMEL_010g341390.1</t>
  </si>
  <si>
    <t>ID=SMEL_010g341400.1</t>
  </si>
  <si>
    <t>ID=SMEL_010g341410.1</t>
  </si>
  <si>
    <t>ID=SMEL_010g341420.1</t>
  </si>
  <si>
    <t>Note=Similar to Protein translation factor SUI1 homolog (Salix bakko OX%3D72444)</t>
  </si>
  <si>
    <t>ID=SMEL_010g341430.1</t>
  </si>
  <si>
    <t>ID=SMEL_010g341440.1</t>
  </si>
  <si>
    <t>ID=SMEL_010g341450.1</t>
  </si>
  <si>
    <t>Note=Similar to ETFA: Electron transfer flavoprotein subunit alpha%2C mitochondrial (Arabidopsis thaliana OX%3D3702)</t>
  </si>
  <si>
    <t>ID=SMEL_010g341460.1</t>
  </si>
  <si>
    <t>ID=SMEL_010g341470.1</t>
  </si>
  <si>
    <t>Note=Similar to CHL: Chloroplastic lipocalin (Arabidopsis thaliana OX%3D3702)</t>
  </si>
  <si>
    <t>ID=SMEL_010g341480.1</t>
  </si>
  <si>
    <t>Note=Similar to CYP79D3: Isoleucine N-monooxygenase 1 (Lotus japonicus OX%3D34305)</t>
  </si>
  <si>
    <t>ID=SMEL_010g341490.1</t>
  </si>
  <si>
    <t>ID=SMEL_010g341500.1</t>
  </si>
  <si>
    <t>ID=SMEL_010g341510.1</t>
  </si>
  <si>
    <t>Note=Similar to CYP79D4: Isoleucine N-monooxygenase 2 (Lotus japonicus OX%3D34305)</t>
  </si>
  <si>
    <t>ID=SMEL_010g341520.1</t>
  </si>
  <si>
    <t>ID=SMEL_010g341530.1</t>
  </si>
  <si>
    <t>ID=SMEL_010g341540.1</t>
  </si>
  <si>
    <t>ID=SMEL_010g341550.1</t>
  </si>
  <si>
    <t>Note=Similar to At5g54860: Probable folate-biopterin transporter 4 (Arabidopsis thaliana OX%3D3702)</t>
  </si>
  <si>
    <t>ID=SMEL_010g341560.1</t>
  </si>
  <si>
    <t>ID=SMEL_010g341570.1</t>
  </si>
  <si>
    <t>ID=SMEL_010g341580.1</t>
  </si>
  <si>
    <t>ID=SMEL_010g341590.1</t>
  </si>
  <si>
    <t>ID=SMEL_010g341600.1</t>
  </si>
  <si>
    <t>ID=SMEL_010g341610.1</t>
  </si>
  <si>
    <t>ID=SMEL_010g341620.1</t>
  </si>
  <si>
    <t>ID=SMEL_010g341630.1</t>
  </si>
  <si>
    <t>ID=SMEL_010g341640.1</t>
  </si>
  <si>
    <t>ID=SMEL_010g341650.1</t>
  </si>
  <si>
    <t>ID=SMEL_010g341660.1</t>
  </si>
  <si>
    <t>ID=SMEL_010g341670.1</t>
  </si>
  <si>
    <t>ID=SMEL_010g341680.1</t>
  </si>
  <si>
    <t>Note=Similar to AUG4: AUGMIN subunit 4 (Arabidopsis thaliana OX%3D3702)</t>
  </si>
  <si>
    <t>ID=SMEL_010g341690.1</t>
  </si>
  <si>
    <t>Note=Similar to ATPC: ATP synthase gamma chain%2C chloroplastic (Nicotiana tabacum OX%3D4097)</t>
  </si>
  <si>
    <t>ID=SMEL_010g341700.1</t>
  </si>
  <si>
    <t>ID=SMEL_010g341710.1</t>
  </si>
  <si>
    <t>ID=SMEL_010g341720.1</t>
  </si>
  <si>
    <t>Note=Similar to RCOM_1302390: CASP-like protein 2D1 (Ricinus communis OX%3D3988)</t>
  </si>
  <si>
    <t>ID=SMEL_010g341730.1</t>
  </si>
  <si>
    <t>ID=SMEL_010g341740.1</t>
  </si>
  <si>
    <t>ID=SMEL_010g341750.1</t>
  </si>
  <si>
    <t>ID=SMEL_010g341760.1</t>
  </si>
  <si>
    <t>Note=Similar to At5g55070: Dihydrolipoyllysine-residue succinyltransferase component of 2-oxoglutarate dehydrogenase complex 1%2C mitochondrial (Arabidopsis thaliana OX%3D3702)</t>
  </si>
  <si>
    <t>ID=SMEL_010g341770.1</t>
  </si>
  <si>
    <t>ID=SMEL_010g341780.1</t>
  </si>
  <si>
    <t>ID=SMEL_010g341790.1</t>
  </si>
  <si>
    <t>ID=SMEL_010g341800.1</t>
  </si>
  <si>
    <t>ID=SMEL_010g341810.1</t>
  </si>
  <si>
    <t>ID=SMEL_010g341820.1</t>
  </si>
  <si>
    <t>ID=SMEL_010g341830.1</t>
  </si>
  <si>
    <t>ID=SMEL_010g341840.1</t>
  </si>
  <si>
    <t>ID=SMEL_010g341850.1</t>
  </si>
  <si>
    <t>ID=SMEL_010g341860.1</t>
  </si>
  <si>
    <t>ID=SMEL_010g341870.1</t>
  </si>
  <si>
    <t>ID=SMEL_010g341880.1</t>
  </si>
  <si>
    <t>ID=SMEL_010g341890.1</t>
  </si>
  <si>
    <t>ID=SMEL_010g341900.1</t>
  </si>
  <si>
    <t>ID=SMEL_010g341910.1</t>
  </si>
  <si>
    <t>Note=Similar to CSLG3: Cellulose synthase-like protein G3 (Arabidopsis thaliana OX%3D3702)</t>
  </si>
  <si>
    <t>ID=SMEL_010g341920.1</t>
  </si>
  <si>
    <t>ID=SMEL_010g341930.1</t>
  </si>
  <si>
    <t>ID=SMEL_010g341940.1</t>
  </si>
  <si>
    <t>ID=SMEL_010g341950.1</t>
  </si>
  <si>
    <t>ID=SMEL_010g341960.1</t>
  </si>
  <si>
    <t>ID=SMEL_010g341970.1</t>
  </si>
  <si>
    <t>ID=SMEL_010g341980.1</t>
  </si>
  <si>
    <t>ID=SMEL_010g341990.1</t>
  </si>
  <si>
    <t>ID=SMEL_010g342000.1</t>
  </si>
  <si>
    <t>ID=SMEL_010g342010.1</t>
  </si>
  <si>
    <t>ID=SMEL_010g342020.1</t>
  </si>
  <si>
    <t>Note=Similar to AO: L-aspartate oxidase%2C chloroplastic (Arabidopsis thaliana OX%3D3702)</t>
  </si>
  <si>
    <t>ID=SMEL_010g342030.1</t>
  </si>
  <si>
    <t>ID=SMEL_010g342040.1</t>
  </si>
  <si>
    <t>ID=SMEL_010g342050.1</t>
  </si>
  <si>
    <t>Note=Similar to DTX21: Protein DETOXIFICATION 21 (Arabidopsis thaliana OX%3D3702)</t>
  </si>
  <si>
    <t>ID=SMEL_010g342060.1</t>
  </si>
  <si>
    <t>Note=Similar to SYP52: Syntaxin-52 (Arabidopsis thaliana OX%3D3702)</t>
  </si>
  <si>
    <t>ID=SMEL_010g342070.1</t>
  </si>
  <si>
    <t>Note=Similar to GDPDL3: Glycerophosphodiester phosphodiesterase GDPDL3 (Arabidopsis thaliana OX%3D3702)</t>
  </si>
  <si>
    <t>ID=SMEL_010g342080.1</t>
  </si>
  <si>
    <t>ID=SMEL_010g342090.1</t>
  </si>
  <si>
    <t>ID=SMEL_010g342100.1</t>
  </si>
  <si>
    <t>ID=SMEL_010g342110.1</t>
  </si>
  <si>
    <t>ID=SMEL_010g342120.1</t>
  </si>
  <si>
    <t>ID=SMEL_010g342130.1</t>
  </si>
  <si>
    <t>ID=SMEL_010g342140.1</t>
  </si>
  <si>
    <t>ID=SMEL_010g342150.1</t>
  </si>
  <si>
    <t>ID=SMEL_010g342160.1</t>
  </si>
  <si>
    <t>ID=SMEL_010g342170.1</t>
  </si>
  <si>
    <t>ID=SMEL_010g342180.1</t>
  </si>
  <si>
    <t>ID=SMEL_010g342190.1</t>
  </si>
  <si>
    <t>ID=SMEL_010g342200.1</t>
  </si>
  <si>
    <t>ID=SMEL_010g342210.1</t>
  </si>
  <si>
    <t>Note=Similar to TIC20-V: Protein TIC 20-v%2C chloroplastic (Arabidopsis thaliana OX%3D3702)</t>
  </si>
  <si>
    <t>ID=SMEL_010g342220.1</t>
  </si>
  <si>
    <t>ID=SMEL_010g342230.1</t>
  </si>
  <si>
    <t>ID=SMEL_010g342240.1</t>
  </si>
  <si>
    <t>ID=SMEL_010g342250.1</t>
  </si>
  <si>
    <t>ID=SMEL_010g342260.1</t>
  </si>
  <si>
    <t>ID=SMEL_010g342270.1</t>
  </si>
  <si>
    <t>ID=SMEL_010g342280.1</t>
  </si>
  <si>
    <t>ID=SMEL_010g342290.1</t>
  </si>
  <si>
    <t>Note=Similar to CSLE6: Cellulose synthase-like protein E6 (Oryza sativa subsp. japonica OX%3D39947)</t>
  </si>
  <si>
    <t>ID=SMEL_010g342300.1</t>
  </si>
  <si>
    <t>Note=Similar to NRPB3: DNA-directed RNA polymerases II%2C IV and V subunit 3 (Arabidopsis thaliana OX%3D3702)</t>
  </si>
  <si>
    <t>ID=SMEL_010g342310.1</t>
  </si>
  <si>
    <t>Note=Similar to RIE1: E3 ubiquitin protein ligase RIE1 (Arabidopsis thaliana OX%3D3702)</t>
  </si>
  <si>
    <t>ID=SMEL_010g342320.1</t>
  </si>
  <si>
    <t>ID=SMEL_010g342330.1</t>
  </si>
  <si>
    <t>ID=SMEL_010g342340.1</t>
  </si>
  <si>
    <t>ID=SMEL_010g342350.1</t>
  </si>
  <si>
    <t>ID=SMEL_010g342360.1</t>
  </si>
  <si>
    <t>ID=SMEL_010g342370.1</t>
  </si>
  <si>
    <t>ID=SMEL_010g342380.1</t>
  </si>
  <si>
    <t>ID=SMEL_010g342390.1</t>
  </si>
  <si>
    <t>ID=SMEL_010g342400.1</t>
  </si>
  <si>
    <t>ID=SMEL_010g342410.1</t>
  </si>
  <si>
    <t>Note=Similar to AGL36: Agamous-like MADS-box protein AGL36 (Arabidopsis thaliana OX%3D3702)</t>
  </si>
  <si>
    <t>ID=SMEL_010g342420.1</t>
  </si>
  <si>
    <t>Note=Similar to HMGB10: High mobility group B protein 10 (Arabidopsis thaliana OX%3D3702)</t>
  </si>
  <si>
    <t>ID=SMEL_010g342430.1</t>
  </si>
  <si>
    <t>ID=SMEL_010g342440.1</t>
  </si>
  <si>
    <t>ID=SMEL_010g342450.1</t>
  </si>
  <si>
    <t>ID=SMEL_010g342460.1</t>
  </si>
  <si>
    <t>ID=SMEL_010g342470.1</t>
  </si>
  <si>
    <t>ID=SMEL_010g342480.1</t>
  </si>
  <si>
    <t>ID=SMEL_010g342490.1</t>
  </si>
  <si>
    <t>ID=SMEL_010g342500.1</t>
  </si>
  <si>
    <t>ID=SMEL_010g342510.1</t>
  </si>
  <si>
    <t>ID=SMEL_010g342520.1</t>
  </si>
  <si>
    <t>Note=Similar to PSBR: Photosystem II 10 kDa polypeptide%2C chloroplastic (Nicotiana tabacum OX%3D4097)</t>
  </si>
  <si>
    <t>ID=SMEL_010g342530.1</t>
  </si>
  <si>
    <t>Note=Similar to PAT1: Protein PAT1 homolog (Arabidopsis thaliana OX%3D3702)</t>
  </si>
  <si>
    <t>ID=SMEL_010g342540.1</t>
  </si>
  <si>
    <t>ID=SMEL_010g342550.1</t>
  </si>
  <si>
    <t>ID=SMEL_010g342560.1</t>
  </si>
  <si>
    <t>ID=SMEL_010g342570.1</t>
  </si>
  <si>
    <t>Note=Similar to FTSH12: ATP-dependent zinc metalloprotease FTSH 12%2C chloroplastic (Arabidopsis thaliana OX%3D3702)</t>
  </si>
  <si>
    <t>ID=SMEL_010g342580.1</t>
  </si>
  <si>
    <t>ID=SMEL_010g342590.1</t>
  </si>
  <si>
    <t>ID=SMEL_010g342600.1</t>
  </si>
  <si>
    <t>ID=SMEL_010g342610.1</t>
  </si>
  <si>
    <t>ID=SMEL_010g342620.1</t>
  </si>
  <si>
    <t>ID=SMEL_010g342630.1</t>
  </si>
  <si>
    <t>ID=SMEL_010g342640.1</t>
  </si>
  <si>
    <t>ID=SMEL_010g342650.1</t>
  </si>
  <si>
    <t>Note=Similar to APL: Myb family transcription factor APL (Arabidopsis thaliana OX%3D3702)</t>
  </si>
  <si>
    <t>ID=SMEL_010g342660.1</t>
  </si>
  <si>
    <t>ID=SMEL_010g342670.1</t>
  </si>
  <si>
    <t>ID=SMEL_010g342680.1</t>
  </si>
  <si>
    <t>ID=SMEL_010g342690.1</t>
  </si>
  <si>
    <t>ID=SMEL_010g342700.1</t>
  </si>
  <si>
    <t>ID=SMEL_010g342710.1</t>
  </si>
  <si>
    <t>Note=Similar to AGC1-7: Serine/threonine-protein kinase AGC1-7 (Arabidopsis thaliana OX%3D3702)</t>
  </si>
  <si>
    <t>ID=SMEL_010g342720.1</t>
  </si>
  <si>
    <t>ID=SMEL_010g342730.1</t>
  </si>
  <si>
    <t>ID=SMEL_010g342740.1</t>
  </si>
  <si>
    <t>Note=Similar to HUA1: Zinc finger CCCH domain-containing protein 37 (Arabidopsis thaliana OX%3D3702)</t>
  </si>
  <si>
    <t>ID=SMEL_010g342750.1</t>
  </si>
  <si>
    <t>ID=SMEL_010g342760.1</t>
  </si>
  <si>
    <t>ID=SMEL_010g342770.1</t>
  </si>
  <si>
    <t>ID=SMEL_010g342780.1</t>
  </si>
  <si>
    <t>ID=SMEL_010g342790.1</t>
  </si>
  <si>
    <t>ID=SMEL_010g342800.1</t>
  </si>
  <si>
    <t>Note=Similar to COX2: Cytochrome c oxidase subunit 2 (Glycine max OX%3D3847)</t>
  </si>
  <si>
    <t>ID=SMEL_010g342810.1</t>
  </si>
  <si>
    <t>ID=SMEL_010g342820.1</t>
  </si>
  <si>
    <t>ID=SMEL_010g342830.1</t>
  </si>
  <si>
    <t>ID=SMEL_010g342840.1</t>
  </si>
  <si>
    <t>ID=SMEL_010g342850.1</t>
  </si>
  <si>
    <t>ID=SMEL_010g342860.1</t>
  </si>
  <si>
    <t>ID=SMEL_010g342870.1</t>
  </si>
  <si>
    <t>Note=Similar to AtMg01010: Uncharacterized mitochondrial protein AtMg01010 (Arabidopsis thaliana OX%3D3702)</t>
  </si>
  <si>
    <t>ID=SMEL_010g342880.1</t>
  </si>
  <si>
    <t>Note=Similar to ND1: NADH-ubiquinone oxidoreductase chain 1 (Citrullus lanatus OX%3D3654)</t>
  </si>
  <si>
    <t>ID=SMEL_010g342890.1</t>
  </si>
  <si>
    <t>ID=SMEL_010g342900.1</t>
  </si>
  <si>
    <t>ID=SMEL_010g342910.1</t>
  </si>
  <si>
    <t>Note=Similar to clpP: ATP-dependent Clp protease proteolytic subunit (Solanum bulbocastanum OX%3D147425)</t>
  </si>
  <si>
    <t>ID=SMEL_010g342920.1</t>
  </si>
  <si>
    <t>Note=Similar to psbB: Photosystem II CP47 reaction center protein (Citrus sinensis OX%3D2711)</t>
  </si>
  <si>
    <t>ID=SMEL_010g342930.1</t>
  </si>
  <si>
    <t>ID=SMEL_010g342940.1</t>
  </si>
  <si>
    <t>ID=SMEL_010g342950.1</t>
  </si>
  <si>
    <t>ID=SMEL_010g342960.1</t>
  </si>
  <si>
    <t>ID=SMEL_010g342970.1</t>
  </si>
  <si>
    <t>ID=SMEL_010g342980.1</t>
  </si>
  <si>
    <t>ID=SMEL_010g342990.1</t>
  </si>
  <si>
    <t>ID=SMEL_010g343000.1</t>
  </si>
  <si>
    <t>ID=SMEL_010g343010.1</t>
  </si>
  <si>
    <t>ID=SMEL_010g343020.1</t>
  </si>
  <si>
    <t>ID=SMEL_010g343030.1</t>
  </si>
  <si>
    <t>ID=SMEL_010g343040.1</t>
  </si>
  <si>
    <t>Note=Similar to rbcL: Ribulose bisphosphate carboxylase large chain (Fragment) (Magnolia latahensis OX%3D3409)</t>
  </si>
  <si>
    <t>ID=SMEL_010g343050.1</t>
  </si>
  <si>
    <t>ID=SMEL_010g343060.1</t>
  </si>
  <si>
    <t>ID=SMEL_010g343070.1</t>
  </si>
  <si>
    <t>Note=Similar to SMG7: Protein SMG7 (Arabidopsis thaliana OX%3D3702)</t>
  </si>
  <si>
    <t>ID=SMEL_010g343080.1</t>
  </si>
  <si>
    <t>ID=SMEL_010g343090.1</t>
  </si>
  <si>
    <t>ID=SMEL_010g343100.1</t>
  </si>
  <si>
    <t>ID=SMEL_010g343110.1</t>
  </si>
  <si>
    <t>ID=SMEL_010g343120.1</t>
  </si>
  <si>
    <t>ID=SMEL_010g343130.1</t>
  </si>
  <si>
    <t>ID=SMEL_010g343140.1</t>
  </si>
  <si>
    <t>ID=SMEL_010g343150.1</t>
  </si>
  <si>
    <t>ID=SMEL_010g343160.1</t>
  </si>
  <si>
    <t>ID=SMEL_010g343170.1</t>
  </si>
  <si>
    <t>ID=SMEL_010g343180.1</t>
  </si>
  <si>
    <t>ID=SMEL_010g343190.1</t>
  </si>
  <si>
    <t>ID=SMEL_010g343200.1</t>
  </si>
  <si>
    <t>ID=SMEL_010g343210.1</t>
  </si>
  <si>
    <t>ID=SMEL_010g343220.1</t>
  </si>
  <si>
    <t>ID=SMEL_010g343230.1</t>
  </si>
  <si>
    <t>Note=Similar to PUB51: U-box domain-containing protein 51 (Arabidopsis thaliana OX%3D3702)</t>
  </si>
  <si>
    <t>ID=SMEL_010g343240.1</t>
  </si>
  <si>
    <t>ID=SMEL_010g343250.1</t>
  </si>
  <si>
    <t>ID=SMEL_010g343260.1</t>
  </si>
  <si>
    <t>ID=SMEL_010g343270.1</t>
  </si>
  <si>
    <t>ID=SMEL_010g343280.1</t>
  </si>
  <si>
    <t>ID=SMEL_010g343290.1</t>
  </si>
  <si>
    <t>ID=SMEL_010g343300.1</t>
  </si>
  <si>
    <t>ID=SMEL_010g343310.1</t>
  </si>
  <si>
    <t>ID=SMEL_010g343320.1</t>
  </si>
  <si>
    <t>Note=Similar to RLP52: Receptor-like protein 52 (Arabidopsis thaliana OX%3D3702)</t>
  </si>
  <si>
    <t>ID=SMEL_010g343330.1</t>
  </si>
  <si>
    <t>Note=Similar to NAC091: NAC domain-containing protein 91 (Arabidopsis thaliana OX%3D3702)</t>
  </si>
  <si>
    <t>ID=SMEL_010g343340.1</t>
  </si>
  <si>
    <t>ID=SMEL_010g343350.1</t>
  </si>
  <si>
    <t>ID=SMEL_010g343360.1</t>
  </si>
  <si>
    <t>ID=SMEL_010g343370.1</t>
  </si>
  <si>
    <t>ID=SMEL_010g343380.1</t>
  </si>
  <si>
    <t>ID=SMEL_010g343390.1</t>
  </si>
  <si>
    <t>ID=SMEL_010g343400.1</t>
  </si>
  <si>
    <t>ID=SMEL_010g343410.1</t>
  </si>
  <si>
    <t>ID=SMEL_010g343420.1</t>
  </si>
  <si>
    <t>Note=Similar to RLP21: Receptor like protein 21 (Arabidopsis thaliana OX%3D3702)</t>
  </si>
  <si>
    <t>ID=SMEL_010g343430.1</t>
  </si>
  <si>
    <t>ID=SMEL_010g343440.1</t>
  </si>
  <si>
    <t>ID=SMEL_010g343450.1</t>
  </si>
  <si>
    <t>ID=SMEL_010g343460.1</t>
  </si>
  <si>
    <t>ID=SMEL_010g343470.1</t>
  </si>
  <si>
    <t>Note=Similar to SINAT4: E3 ubiquitin-protein ligase SINAT4 (Arabidopsis thaliana OX%3D3702)</t>
  </si>
  <si>
    <t>ID=SMEL_010g343480.1</t>
  </si>
  <si>
    <t>ID=SMEL_010g343490.1</t>
  </si>
  <si>
    <t>ID=SMEL_010g343500.1</t>
  </si>
  <si>
    <t>ID=SMEL_010g343510.1</t>
  </si>
  <si>
    <t>ID=SMEL_010g343520.1</t>
  </si>
  <si>
    <t>ID=SMEL_010g343530.1</t>
  </si>
  <si>
    <t>ID=SMEL_010g343540.1</t>
  </si>
  <si>
    <t>ID=SMEL_010g343550.1</t>
  </si>
  <si>
    <t>ID=SMEL_010g343560.1</t>
  </si>
  <si>
    <t>Note=Similar to psbB: Photosystem II CP47 reaction center protein (Draba nemorosa OX%3D171822)</t>
  </si>
  <si>
    <t>ID=SMEL_010g343570.1</t>
  </si>
  <si>
    <t>ID=SMEL_010g343580.1</t>
  </si>
  <si>
    <t>ID=SMEL_010g343590.1</t>
  </si>
  <si>
    <t>ID=SMEL_010g343600.1</t>
  </si>
  <si>
    <t>ID=SMEL_010g343610.1</t>
  </si>
  <si>
    <t>ID=SMEL_010g343620.1</t>
  </si>
  <si>
    <t>ID=SMEL_010g343630.1</t>
  </si>
  <si>
    <t>ID=SMEL_010g343640.1</t>
  </si>
  <si>
    <t>ID=SMEL_010g343650.1</t>
  </si>
  <si>
    <t>ID=SMEL_010g343660.1</t>
  </si>
  <si>
    <t>ID=SMEL_010g343670.1</t>
  </si>
  <si>
    <t>ID=SMEL_010g343680.1</t>
  </si>
  <si>
    <t>ID=SMEL_010g343690.1</t>
  </si>
  <si>
    <t>ID=SMEL_010g343700.1</t>
  </si>
  <si>
    <t>ID=SMEL_010g343710.1</t>
  </si>
  <si>
    <t>ID=SMEL_010g343720.1</t>
  </si>
  <si>
    <t>Note=Similar to RUS2: Protein root UVB sensitive 2%2C chloroplastic (Arabidopsis thaliana OX%3D3702)</t>
  </si>
  <si>
    <t>ID=SMEL_010g343730.1</t>
  </si>
  <si>
    <t>ID=SMEL_010g343740.1</t>
  </si>
  <si>
    <t>ID=SMEL_010g343750.1</t>
  </si>
  <si>
    <t>ID=SMEL_010g343760.1</t>
  </si>
  <si>
    <t>ID=SMEL_010g343770.1</t>
  </si>
  <si>
    <t>ID=SMEL_010g343780.1</t>
  </si>
  <si>
    <t>ID=SMEL_010g343790.1</t>
  </si>
  <si>
    <t>Note=Similar to At2g31810: Acetolactate synthase small subunit 2%2C chloroplastic (Arabidopsis thaliana OX%3D3702)</t>
  </si>
  <si>
    <t>ID=SMEL_010g343800.1</t>
  </si>
  <si>
    <t>Note=Similar to Acetolactate synthase small subunit 1%2C chloroplastic (Nicotiana plumbaginifolia OX%3D4092)</t>
  </si>
  <si>
    <t>ID=SMEL_010g343810.1</t>
  </si>
  <si>
    <t>Note=Similar to DTX30: Protein DETOXIFICATION 30 (Arabidopsis thaliana OX%3D3702)</t>
  </si>
  <si>
    <t>ID=SMEL_010g343820.1</t>
  </si>
  <si>
    <t>ID=SMEL_010g343830.1</t>
  </si>
  <si>
    <t>ID=SMEL_010g343840.1</t>
  </si>
  <si>
    <t>ID=SMEL_010g343850.1</t>
  </si>
  <si>
    <t>Note=Similar to Dihydroflavonol 4-reductase (Solanum lycopersicum OX%3D4081)</t>
  </si>
  <si>
    <t>ID=SMEL_010g343860.1</t>
  </si>
  <si>
    <t>ID=SMEL_010g343870.1</t>
  </si>
  <si>
    <t>ID=SMEL_010g343880.1</t>
  </si>
  <si>
    <t>ID=SMEL_010g343890.1</t>
  </si>
  <si>
    <t>ID=SMEL_010g343900.1</t>
  </si>
  <si>
    <t>ID=SMEL_010g343910.1</t>
  </si>
  <si>
    <t>ID=SMEL_010g343920.1</t>
  </si>
  <si>
    <t>ID=SMEL_010g343930.1</t>
  </si>
  <si>
    <t>ID=SMEL_010g343940.1</t>
  </si>
  <si>
    <t>ID=SMEL_010g343950.1</t>
  </si>
  <si>
    <t>ID=SMEL_010g343960.1</t>
  </si>
  <si>
    <t>ID=SMEL_010g343970.1</t>
  </si>
  <si>
    <t>Note=Similar to At1g09680: Putative pentatricopeptide repeat-containing protein At1g09680 (Arabidopsis thaliana OX%3D3702)</t>
  </si>
  <si>
    <t>ID=SMEL_010g343980.1</t>
  </si>
  <si>
    <t>Note=Similar to At3g16710: Putative pentatricopeptide repeat-containing protein At3g16710%2C mitochondrial (Arabidopsis thaliana OX%3D3702)</t>
  </si>
  <si>
    <t>ID=SMEL_010g343990.1</t>
  </si>
  <si>
    <t>Note=Similar to TBL4: Protein trichome birefringence-like 4 (Arabidopsis thaliana OX%3D3702)</t>
  </si>
  <si>
    <t>ID=SMEL_010g344000.1</t>
  </si>
  <si>
    <t>ID=SMEL_010g344010.1</t>
  </si>
  <si>
    <t>ID=SMEL_010g344020.1</t>
  </si>
  <si>
    <t>ID=SMEL_010g344030.1</t>
  </si>
  <si>
    <t>Note=Similar to ASK12: SKP1-like protein 12 (Arabidopsis thaliana OX%3D3702)</t>
  </si>
  <si>
    <t>ID=SMEL_010g344040.1</t>
  </si>
  <si>
    <t>ID=SMEL_010g344050.1</t>
  </si>
  <si>
    <t>ID=SMEL_010g344060.1</t>
  </si>
  <si>
    <t>ID=SMEL_010g344070.1</t>
  </si>
  <si>
    <t>ID=SMEL_010g344080.1</t>
  </si>
  <si>
    <t>Note=Similar to RAP: RAP domain-containing protein%2C chloroplastic (Arabidopsis thaliana OX%3D3702)</t>
  </si>
  <si>
    <t>ID=SMEL_010g344090.1</t>
  </si>
  <si>
    <t>ID=SMEL_010g344100.1</t>
  </si>
  <si>
    <t>ID=SMEL_010g344110.1</t>
  </si>
  <si>
    <t>ID=SMEL_010g344120.1</t>
  </si>
  <si>
    <t>ID=SMEL_010g344130.1</t>
  </si>
  <si>
    <t>Note=Similar to PIRL6: Plant intracellular Ras-group-related LRR protein 6 (Arabidopsis thaliana OX%3D3702)</t>
  </si>
  <si>
    <t>ID=SMEL_010g344140.1</t>
  </si>
  <si>
    <t>ID=SMEL_010g344150.1</t>
  </si>
  <si>
    <t>ID=SMEL_010g344160.1</t>
  </si>
  <si>
    <t>ID=SMEL_010g344170.1</t>
  </si>
  <si>
    <t>ID=SMEL_010g344180.1</t>
  </si>
  <si>
    <t>ID=SMEL_010g344190.1</t>
  </si>
  <si>
    <t>ID=SMEL_010g344200.1</t>
  </si>
  <si>
    <t>Note=Similar to At4g18593: Probable inactive dual specificity protein phosphatase-like At4g18593 (Arabidopsis thaliana OX%3D3702)</t>
  </si>
  <si>
    <t>ID=SMEL_010g344210.1</t>
  </si>
  <si>
    <t>ID=SMEL_010g344220.1</t>
  </si>
  <si>
    <t>ID=SMEL_010g344230.1</t>
  </si>
  <si>
    <t>ID=SMEL_010g344240.1</t>
  </si>
  <si>
    <t>ID=SMEL_010g344250.1</t>
  </si>
  <si>
    <t>Note=Similar to MENG: 2-phytyl-1%2C4-beta-naphthoquinone methyltransferase%2C chloroplastic (Arabidopsis thaliana OX%3D3702)</t>
  </si>
  <si>
    <t>ID=SMEL_010g344260.1</t>
  </si>
  <si>
    <t>ID=SMEL_010g344270.1</t>
  </si>
  <si>
    <t>ID=SMEL_010g344280.1</t>
  </si>
  <si>
    <t>ID=SMEL_010g344290.1</t>
  </si>
  <si>
    <t>ID=SMEL_010g344300.1</t>
  </si>
  <si>
    <t>ID=SMEL_010g344310.1</t>
  </si>
  <si>
    <t>ID=SMEL_010g344320.1</t>
  </si>
  <si>
    <t>ID=SMEL_010g344330.1</t>
  </si>
  <si>
    <t>Note=Similar to EMB2247: Valine--tRNA ligase%2C chloroplastic/mitochondrial 2 (Arabidopsis thaliana OX%3D3702)</t>
  </si>
  <si>
    <t>ID=SMEL_010g344340.1</t>
  </si>
  <si>
    <t>ID=SMEL_010g344350.1</t>
  </si>
  <si>
    <t>ID=SMEL_010g344360.1</t>
  </si>
  <si>
    <t>ID=SMEL_010g344370.1</t>
  </si>
  <si>
    <t>ID=SMEL_010g344380.1</t>
  </si>
  <si>
    <t>ID=SMEL_010g344390.1</t>
  </si>
  <si>
    <t>Note=Similar to PIP5K4: Phosphatidylinositol 4-phosphate 5-kinase 4 (Arabidopsis thaliana OX%3D3702)</t>
  </si>
  <si>
    <t>ID=SMEL_010g344400.1</t>
  </si>
  <si>
    <t>ID=SMEL_010g344410.1</t>
  </si>
  <si>
    <t>ID=SMEL_010g344420.1</t>
  </si>
  <si>
    <t>ID=SMEL_010g344430.1</t>
  </si>
  <si>
    <t>Note=Similar to At1g43190: Polypyrimidine tract-binding protein homolog 3 (Arabidopsis thaliana OX%3D3702)</t>
  </si>
  <si>
    <t>ID=SMEL_010g344440.1</t>
  </si>
  <si>
    <t>Note=Similar to At1g08570: Thioredoxin-like 1-1%2C chloroplastic (Arabidopsis thaliana OX%3D3702)</t>
  </si>
  <si>
    <t>ID=SMEL_010g344450.1</t>
  </si>
  <si>
    <t>Note=Similar to SIP1-2: Aquaporin SIP1-2 (Zea mays OX%3D4577)</t>
  </si>
  <si>
    <t>ID=SMEL_010g344460.1</t>
  </si>
  <si>
    <t>ID=SMEL_010g344470.1</t>
  </si>
  <si>
    <t>Note=Similar to PDR1: Pleiotropic drug resistance protein 1 (Petunia hybrida OX%3D4102)</t>
  </si>
  <si>
    <t>ID=SMEL_010g344480.1</t>
  </si>
  <si>
    <t>ID=SMEL_010g344490.1</t>
  </si>
  <si>
    <t>ID=SMEL_010g344500.1</t>
  </si>
  <si>
    <t>ID=SMEL_010g344510.1</t>
  </si>
  <si>
    <t>Note=Similar to 3BETAHSD/D3: 3beta-hydroxysteroid-dehydrogenase/decarboxylase isoform 3 (Arabidopsis thaliana OX%3D3702)</t>
  </si>
  <si>
    <t>ID=SMEL_010g344520.1</t>
  </si>
  <si>
    <t>Note=Similar to ETFQO: Electron transfer flavoprotein-ubiquinone oxidoreductase%2C mitochondrial (Arabidopsis thaliana OX%3D3702)</t>
  </si>
  <si>
    <t>ID=SMEL_010g344530.1</t>
  </si>
  <si>
    <t>ID=SMEL_010g344540.1</t>
  </si>
  <si>
    <t>ID=SMEL_010g344550.1</t>
  </si>
  <si>
    <t>ID=SMEL_010g344560.1</t>
  </si>
  <si>
    <t>ID=SMEL_010g344570.1</t>
  </si>
  <si>
    <t>ID=SMEL_010g344580.1</t>
  </si>
  <si>
    <t>Note=Similar to Os10g0516300: Electron transfer flavoprotein-ubiquinone oxidoreductase%2C mitochondrial (Oryza sativa subsp. japonica OX%3D39947)</t>
  </si>
  <si>
    <t>ID=SMEL_010g344590.1</t>
  </si>
  <si>
    <t>Note=Similar to At1g67340: F-box protein At1g67340 (Arabidopsis thaliana OX%3D3702)</t>
  </si>
  <si>
    <t>ID=SMEL_010g344600.1</t>
  </si>
  <si>
    <t>ID=SMEL_010g344610.1</t>
  </si>
  <si>
    <t>ID=SMEL_010g344620.1</t>
  </si>
  <si>
    <t>Note=Similar to ML4: Protein MEI2-like 4 (Oryza sativa subsp. japonica OX%3D39947)</t>
  </si>
  <si>
    <t>ID=SMEL_010g344630.1</t>
  </si>
  <si>
    <t>Note=Similar to GDI1: Guanosine nucleotide diphosphate dissociation inhibitor 1 (Arabidopsis thaliana OX%3D3702)</t>
  </si>
  <si>
    <t>ID=SMEL_010g344640.1</t>
  </si>
  <si>
    <t>ID=SMEL_010g344650.1</t>
  </si>
  <si>
    <t>ID=SMEL_010g344660.1</t>
  </si>
  <si>
    <t>ID=SMEL_010g344670.1</t>
  </si>
  <si>
    <t>ID=SMEL_010g344680.1</t>
  </si>
  <si>
    <t>ID=SMEL_010g344690.1</t>
  </si>
  <si>
    <t>Note=Similar to At2g40290: Eukaryotic translation initiation factor 2 subunit alpha homolog (Arabidopsis thaliana OX%3D3702)</t>
  </si>
  <si>
    <t>ID=SMEL_010g344700.1</t>
  </si>
  <si>
    <t>ID=SMEL_010g344710.1</t>
  </si>
  <si>
    <t>ID=SMEL_010g344720.1</t>
  </si>
  <si>
    <t>ID=SMEL_010g344730.1</t>
  </si>
  <si>
    <t>ID=SMEL_010g344740.1</t>
  </si>
  <si>
    <t>ID=SMEL_010g344750.1</t>
  </si>
  <si>
    <t>Note=Similar to GYRB: DNA gyrase subunit B%2C chloroplastic/mitochondrial (Nicotiana benthamiana OX%3D4100)</t>
  </si>
  <si>
    <t>ID=SMEL_010g344760.1</t>
  </si>
  <si>
    <t>ID=SMEL_010g344770.1</t>
  </si>
  <si>
    <t>ID=SMEL_010g344780.1</t>
  </si>
  <si>
    <t>ID=SMEL_010g344790.1</t>
  </si>
  <si>
    <t>ID=SMEL_010g344800.1</t>
  </si>
  <si>
    <t>ID=SMEL_010g344810.1</t>
  </si>
  <si>
    <t>ID=SMEL_010g344820.1</t>
  </si>
  <si>
    <t>Note=Similar to NEK6: Serine/threonine-protein kinase Nek6 (Arabidopsis thaliana OX%3D3702)</t>
  </si>
  <si>
    <t>ID=SMEL_010g344830.1</t>
  </si>
  <si>
    <t>ID=SMEL_010g344840.1</t>
  </si>
  <si>
    <t>Note=Similar to SBT2.4: Subtilisin-like protease SBT2.4 (Arabidopsis thaliana OX%3D3702)</t>
  </si>
  <si>
    <t>ID=SMEL_010g344850.1</t>
  </si>
  <si>
    <t>ID=SMEL_010g344860.1</t>
  </si>
  <si>
    <t>ID=SMEL_010g344870.1</t>
  </si>
  <si>
    <t>Note=Similar to LST8-1: Target of rapamycin complex subunit LST8-1 (Arabidopsis thaliana OX%3D3702)</t>
  </si>
  <si>
    <t>ID=SMEL_010g344880.1</t>
  </si>
  <si>
    <t>Note=Similar to ATXR4: Histone-lysine N-methyltransferase ATXR4 (Arabidopsis thaliana OX%3D3702)</t>
  </si>
  <si>
    <t>ID=SMEL_010g344890.1</t>
  </si>
  <si>
    <t>ID=SMEL_010g344900.1</t>
  </si>
  <si>
    <t>ID=SMEL_010g344910.1</t>
  </si>
  <si>
    <t>ID=SMEL_010g344920.1</t>
  </si>
  <si>
    <t>ID=SMEL_010g344930.1</t>
  </si>
  <si>
    <t>ID=SMEL_010g344940.1</t>
  </si>
  <si>
    <t>ID=SMEL_010g344950.1</t>
  </si>
  <si>
    <t>ID=SMEL_010g344960.1</t>
  </si>
  <si>
    <t>ID=SMEL_010g344970.1</t>
  </si>
  <si>
    <t>ID=SMEL_010g344980.1</t>
  </si>
  <si>
    <t>Note=Similar to LPPD: Lipid phosphate phosphatase delta (Arabidopsis thaliana OX%3D3702)</t>
  </si>
  <si>
    <t>ID=SMEL_010g344990.1</t>
  </si>
  <si>
    <t>ID=SMEL_010g345000.1</t>
  </si>
  <si>
    <t>ID=SMEL_010g345010.1</t>
  </si>
  <si>
    <t>ID=SMEL_010g345020.1</t>
  </si>
  <si>
    <t>ID=SMEL_010g345030.1</t>
  </si>
  <si>
    <t>ID=SMEL_010g345040.1</t>
  </si>
  <si>
    <t>Note=Similar to HST: Homogentisate solanesyltransferase%2C chloroplastic (Arabidopsis thaliana OX%3D3702)</t>
  </si>
  <si>
    <t>ID=SMEL_010g345050.1</t>
  </si>
  <si>
    <t>ID=SMEL_010g345060.1</t>
  </si>
  <si>
    <t>ID=SMEL_010g345070.1</t>
  </si>
  <si>
    <t>ID=SMEL_010g345080.1</t>
  </si>
  <si>
    <t>ID=SMEL_010g345090.1</t>
  </si>
  <si>
    <t>ID=SMEL_010g345100.1</t>
  </si>
  <si>
    <t>ID=SMEL_010g345110.1</t>
  </si>
  <si>
    <t>ID=SMEL_010g345120.1</t>
  </si>
  <si>
    <t>Note=Similar to AVT1C: Amino acid transporter AVT1C (Arabidopsis thaliana OX%3D3702)</t>
  </si>
  <si>
    <t>ID=SMEL_010g345130.1</t>
  </si>
  <si>
    <t>ID=SMEL_010g345140.1</t>
  </si>
  <si>
    <t>ID=SMEL_010g345150.1</t>
  </si>
  <si>
    <t>ID=SMEL_010g345160.1</t>
  </si>
  <si>
    <t>ID=SMEL_010g345170.1</t>
  </si>
  <si>
    <t>ID=SMEL_010g345180.1</t>
  </si>
  <si>
    <t>ID=SMEL_010g345190.1</t>
  </si>
  <si>
    <t>ID=SMEL_010g345200.1</t>
  </si>
  <si>
    <t>ID=SMEL_010g345210.1</t>
  </si>
  <si>
    <t>ID=SMEL_010g345220.1</t>
  </si>
  <si>
    <t>ID=SMEL_010g345230.1</t>
  </si>
  <si>
    <t>ID=SMEL_010g345240.1</t>
  </si>
  <si>
    <t>ID=SMEL_010g345250.1</t>
  </si>
  <si>
    <t>Note=Similar to TUBA1: Tubulin alpha-1 chain (Chlamydomonas reinhardtii OX%3D3055)</t>
  </si>
  <si>
    <t>ID=SMEL_010g345260.1</t>
  </si>
  <si>
    <t>ID=SMEL_010g345270.1</t>
  </si>
  <si>
    <t>ID=SMEL_010g345280.1</t>
  </si>
  <si>
    <t>Note=Similar to NUDT23: Nudix hydrolase 23%2C chloroplastic (Arabidopsis thaliana OX%3D3702)</t>
  </si>
  <si>
    <t>ID=SMEL_010g345290.1</t>
  </si>
  <si>
    <t>ID=SMEL_010g345300.1</t>
  </si>
  <si>
    <t>Note=Similar to PAP13: Probable plastid-lipid-associated protein 13%2C chloroplastic (Arabidopsis thaliana OX%3D3702)</t>
  </si>
  <si>
    <t>ID=SMEL_010g345310.1</t>
  </si>
  <si>
    <t>ID=SMEL_010g345320.1</t>
  </si>
  <si>
    <t>Note=Similar to RRP5: rRNA biogenesis protein RRP5 (Arabidopsis thaliana OX%3D3702)</t>
  </si>
  <si>
    <t>ID=SMEL_010g345330.1</t>
  </si>
  <si>
    <t>ID=SMEL_010g345340.1</t>
  </si>
  <si>
    <t>ID=SMEL_010g345350.1</t>
  </si>
  <si>
    <t>Note=Similar to LECRK1: G-type lectin S-receptor-like serine/threonine-protein kinase LECRK1 (Oryza sativa subsp. japonica OX%3D39947)</t>
  </si>
  <si>
    <t>ID=SMEL_010g345360.1</t>
  </si>
  <si>
    <t>ID=SMEL_010g345370.1</t>
  </si>
  <si>
    <t>ID=SMEL_010g345380.1</t>
  </si>
  <si>
    <t>Note=Similar to RFS2: Probable galactinol--sucrose galactosyltransferase 2 (Arabidopsis thaliana OX%3D3702)</t>
  </si>
  <si>
    <t>ID=SMEL_010g345390.1</t>
  </si>
  <si>
    <t>Note=Similar to PCMP-H52: Putative pentatricopeptide repeat-containing protein At5g52630 (Arabidopsis thaliana OX%3D3702)</t>
  </si>
  <si>
    <t>ID=SMEL_010g345400.1</t>
  </si>
  <si>
    <t>ID=SMEL_010g345410.1</t>
  </si>
  <si>
    <t>ID=SMEL_010g345420.1</t>
  </si>
  <si>
    <t>ID=SMEL_010g345430.1</t>
  </si>
  <si>
    <t>ID=SMEL_010g345440.1</t>
  </si>
  <si>
    <t>ID=SMEL_010g345450.1</t>
  </si>
  <si>
    <t>ID=SMEL_010g345460.1</t>
  </si>
  <si>
    <t>ID=SMEL_010g345470.1</t>
  </si>
  <si>
    <t>ID=SMEL_010g345480.1</t>
  </si>
  <si>
    <t>ID=SMEL_010g345490.1</t>
  </si>
  <si>
    <t>ID=SMEL_010g345500.1</t>
  </si>
  <si>
    <t>Note=Similar to psbC: Photosystem II CP43 reaction center protein (Populus trichocarpa OX%3D3694)</t>
  </si>
  <si>
    <t>ID=SMEL_010g345510.1</t>
  </si>
  <si>
    <t>ID=SMEL_010g345520.1</t>
  </si>
  <si>
    <t>ID=SMEL_010g345530.1</t>
  </si>
  <si>
    <t>ID=SMEL_010g345540.1</t>
  </si>
  <si>
    <t>Note=Similar to KIN7K: Kinesin-like protein KIN-7K%2C chloroplastic (Arabidopsis thaliana OX%3D3702)</t>
  </si>
  <si>
    <t>ID=SMEL_010g345550.1</t>
  </si>
  <si>
    <t>Note=Similar to KIN7D: Kinesin-like protein KIN-7D%2C chloroplastic (Oryza sativa subsp. japonica OX%3D39947)</t>
  </si>
  <si>
    <t>ID=SMEL_010g345560.1</t>
  </si>
  <si>
    <t>ID=SMEL_010g345570.1</t>
  </si>
  <si>
    <t>ID=SMEL_010g345580.1</t>
  </si>
  <si>
    <t>ID=SMEL_010g345590.1</t>
  </si>
  <si>
    <t>ID=SMEL_010g345600.1</t>
  </si>
  <si>
    <t>Note=Similar to CCR4-1: Carbon catabolite repressor protein 4 homolog 1 (Arabidopsis thaliana OX%3D3702)</t>
  </si>
  <si>
    <t>ID=SMEL_010g345610.1</t>
  </si>
  <si>
    <t>ID=SMEL_010g345620.1</t>
  </si>
  <si>
    <t>Note=Similar to PDPK2: 3-phosphoinositide-dependent protein kinase 2 (Arabidopsis thaliana OX%3D3702)</t>
  </si>
  <si>
    <t>ID=SMEL_010g345630.1</t>
  </si>
  <si>
    <t>ID=SMEL_010g345640.1</t>
  </si>
  <si>
    <t>ID=SMEL_010g345650.1</t>
  </si>
  <si>
    <t>ID=SMEL_010g345660.1</t>
  </si>
  <si>
    <t>ID=SMEL_010g345670.1</t>
  </si>
  <si>
    <t>ID=SMEL_010g345680.1</t>
  </si>
  <si>
    <t>ID=SMEL_010g345690.1</t>
  </si>
  <si>
    <t>Note=Similar to GMPM1: 18 kDa seed maturation protein (Glycine max OX%3D3847)</t>
  </si>
  <si>
    <t>ID=SMEL_010g345700.1</t>
  </si>
  <si>
    <t>ID=SMEL_010g345710.1</t>
  </si>
  <si>
    <t>ID=SMEL_010g345720.1</t>
  </si>
  <si>
    <t>ID=SMEL_010g345730.1</t>
  </si>
  <si>
    <t>ID=SMEL_010g345740.1</t>
  </si>
  <si>
    <t>Note=Similar to SSL13: Protein STRICTOSIDINE SYNTHASE-LIKE 13 (Arabidopsis thaliana OX%3D3702)</t>
  </si>
  <si>
    <t>ID=SMEL_010g345750.1</t>
  </si>
  <si>
    <t>ID=SMEL_010g345760.1</t>
  </si>
  <si>
    <t>ID=SMEL_010g345770.1</t>
  </si>
  <si>
    <t>ID=SMEL_010g345780.1</t>
  </si>
  <si>
    <t>ID=SMEL_010g345790.1</t>
  </si>
  <si>
    <t>ID=SMEL_010g345800.1</t>
  </si>
  <si>
    <t>ID=SMEL_010g345810.1</t>
  </si>
  <si>
    <t>ID=SMEL_010g345820.1</t>
  </si>
  <si>
    <t>ID=SMEL_010g345830.1</t>
  </si>
  <si>
    <t>ID=SMEL_010g345840.1</t>
  </si>
  <si>
    <t>Note=Similar to ZFP8: Zinc finger protein 8 (Arabidopsis thaliana OX%3D3702)</t>
  </si>
  <si>
    <t>ID=SMEL_010g345850.1</t>
  </si>
  <si>
    <t>ID=SMEL_010g345860.1</t>
  </si>
  <si>
    <t>ID=SMEL_010g345870.1</t>
  </si>
  <si>
    <t>ID=SMEL_010g345880.1</t>
  </si>
  <si>
    <t>ID=SMEL_010g345890.1</t>
  </si>
  <si>
    <t>ID=SMEL_010g345900.1</t>
  </si>
  <si>
    <t>Note=Similar to PNSB2: Photosynthetic NDH subunit of subcomplex B 2%2C chloroplastic (Arabidopsis thaliana OX%3D3702)</t>
  </si>
  <si>
    <t>ID=SMEL_010g345910.1</t>
  </si>
  <si>
    <t>Note=Similar to NDF5: Protein NDH-DEPENDENT CYCLIC ELECTRON FLOW 5 (Arabidopsis thaliana OX%3D3702)</t>
  </si>
  <si>
    <t>ID=SMEL_010g345920.1</t>
  </si>
  <si>
    <t>Note=Similar to SINE1: Protein SINE1 (Arabidopsis thaliana OX%3D3702)</t>
  </si>
  <si>
    <t>ID=SMEL_010g345930.1</t>
  </si>
  <si>
    <t>ID=SMEL_010g345940.1</t>
  </si>
  <si>
    <t>ID=SMEL_010g345950.1</t>
  </si>
  <si>
    <t>ID=SMEL_010g345960.1</t>
  </si>
  <si>
    <t>ID=SMEL_010g345970.1</t>
  </si>
  <si>
    <t>ID=SMEL_010g345980.1</t>
  </si>
  <si>
    <t>ID=SMEL_010g345990.1</t>
  </si>
  <si>
    <t>ID=SMEL_010g346000.1</t>
  </si>
  <si>
    <t>ID=SMEL_010g346010.1</t>
  </si>
  <si>
    <t>ID=SMEL_010g346020.1</t>
  </si>
  <si>
    <t>ID=SMEL_010g346030.1</t>
  </si>
  <si>
    <t>ID=SMEL_010g346040.1</t>
  </si>
  <si>
    <t>ID=SMEL_010g346050.1</t>
  </si>
  <si>
    <t>Note=Similar to CSLE2: Cellulose synthase-like protein E2 (Oryza sativa subsp. japonica OX%3D39947)</t>
  </si>
  <si>
    <t>ID=SMEL_010g346060.1</t>
  </si>
  <si>
    <t>ID=SMEL_010g346070.1</t>
  </si>
  <si>
    <t>ID=SMEL_010g346080.1</t>
  </si>
  <si>
    <t>ID=SMEL_010g346090.1</t>
  </si>
  <si>
    <t>ID=SMEL_010g346100.1</t>
  </si>
  <si>
    <t>ID=SMEL_010g346110.1</t>
  </si>
  <si>
    <t>ID=SMEL_010g346120.1</t>
  </si>
  <si>
    <t>ID=SMEL_010g346130.1</t>
  </si>
  <si>
    <t>Note=Similar to ASY1: Meiosis-specific protein ASY1 (Arabidopsis thaliana OX%3D3702)</t>
  </si>
  <si>
    <t>ID=SMEL_010g346140.1</t>
  </si>
  <si>
    <t>ID=SMEL_010g346150.1</t>
  </si>
  <si>
    <t>ID=SMEL_010g346160.1</t>
  </si>
  <si>
    <t>ID=SMEL_010g346170.1</t>
  </si>
  <si>
    <t>ID=SMEL_010g346180.1</t>
  </si>
  <si>
    <t>ID=SMEL_010g346190.1</t>
  </si>
  <si>
    <t>ID=SMEL_010g346200.1</t>
  </si>
  <si>
    <t>ID=SMEL_010g346210.1</t>
  </si>
  <si>
    <t>ID=SMEL_010g346220.1</t>
  </si>
  <si>
    <t>ID=SMEL_010g346230.1</t>
  </si>
  <si>
    <t>ID=SMEL_010g346240.1</t>
  </si>
  <si>
    <t>Note=Similar to CASTOR: Ion channel CASTOR (Lotus japonicus OX%3D34305)</t>
  </si>
  <si>
    <t>ID=SMEL_010g346250.1</t>
  </si>
  <si>
    <t>ID=SMEL_010g346260.1</t>
  </si>
  <si>
    <t>ID=SMEL_010g346270.1</t>
  </si>
  <si>
    <t>ID=SMEL_010g346280.1</t>
  </si>
  <si>
    <t>ID=SMEL_010g346290.1</t>
  </si>
  <si>
    <t>ID=SMEL_010g346300.1</t>
  </si>
  <si>
    <t>ID=SMEL_010g346310.1</t>
  </si>
  <si>
    <t>Note=Similar to PIE1: Protein PHOTOPERIOD-INDEPENDENT EARLY FLOWERING 1 (Arabidopsis thaliana OX%3D3702)</t>
  </si>
  <si>
    <t>ID=SMEL_010g346320.1</t>
  </si>
  <si>
    <t>ID=SMEL_010g346330.1</t>
  </si>
  <si>
    <t>ID=SMEL_010g346340.1</t>
  </si>
  <si>
    <t>ID=SMEL_010g346350.1</t>
  </si>
  <si>
    <t>Note=Similar to SCPL44: Serine carboxypeptidase-like 44 (Arabidopsis thaliana OX%3D3702)</t>
  </si>
  <si>
    <t>ID=SMEL_010g346360.1</t>
  </si>
  <si>
    <t>ID=SMEL_010g346370.1</t>
  </si>
  <si>
    <t>ID=SMEL_010g346380.1</t>
  </si>
  <si>
    <t>ID=SMEL_010g346390.1</t>
  </si>
  <si>
    <t>Note=Similar to POLD2: DNA polymerase delta small subunit (Arabidopsis thaliana OX%3D3702)</t>
  </si>
  <si>
    <t>ID=SMEL_010g346400.1</t>
  </si>
  <si>
    <t>ID=SMEL_010g346410.1</t>
  </si>
  <si>
    <t>Note=Similar to MTPC2: Metal tolerance protein C2 (Arabidopsis thaliana OX%3D3702)</t>
  </si>
  <si>
    <t>ID=SMEL_010g346420.1</t>
  </si>
  <si>
    <t>ID=SMEL_010g346430.1</t>
  </si>
  <si>
    <t>ID=SMEL_010g346440.1</t>
  </si>
  <si>
    <t>ID=SMEL_010g346450.1</t>
  </si>
  <si>
    <t>ID=SMEL_010g346460.1</t>
  </si>
  <si>
    <t>ID=SMEL_010g346470.1</t>
  </si>
  <si>
    <t>Note=Similar to At3g45870: WAT1-related protein At3g45870 (Arabidopsis thaliana OX%3D3702)</t>
  </si>
  <si>
    <t>ID=SMEL_010g346480.1</t>
  </si>
  <si>
    <t>ID=SMEL_010g346490.1</t>
  </si>
  <si>
    <t>Note=Similar to SRF2: Protein STRUBBELIG-RECEPTOR FAMILY 2 (Arabidopsis thaliana OX%3D3702)</t>
  </si>
  <si>
    <t>ID=SMEL_010g346500.1</t>
  </si>
  <si>
    <t>Note=Similar to At5g06830: CDK5RAP3-like protein (Arabidopsis thaliana OX%3D3702)</t>
  </si>
  <si>
    <t>ID=SMEL_010g346510.1</t>
  </si>
  <si>
    <t>ID=SMEL_010g346520.1</t>
  </si>
  <si>
    <t>ID=SMEL_010g346530.1</t>
  </si>
  <si>
    <t>ID=SMEL_010g346540.1</t>
  </si>
  <si>
    <t>ID=SMEL_010g346550.1</t>
  </si>
  <si>
    <t>ID=SMEL_010g346560.1</t>
  </si>
  <si>
    <t>ID=SMEL_010g346570.1</t>
  </si>
  <si>
    <t>ID=SMEL_010g346580.1</t>
  </si>
  <si>
    <t>ID=SMEL_010g346590.1</t>
  </si>
  <si>
    <t>ID=SMEL_010g346600.1</t>
  </si>
  <si>
    <t>Note=Similar to AS2: Protein ASYMMETRIC LEAVES 2 (Arabidopsis thaliana OX%3D3702)</t>
  </si>
  <si>
    <t>ID=SMEL_010g346610.1</t>
  </si>
  <si>
    <t>ID=SMEL_010g346620.1</t>
  </si>
  <si>
    <t>ID=SMEL_010g346630.1</t>
  </si>
  <si>
    <t>ID=SMEL_010g346640.1</t>
  </si>
  <si>
    <t>ID=SMEL_010g346650.1</t>
  </si>
  <si>
    <t>ID=SMEL_010g346660.1</t>
  </si>
  <si>
    <t>Note=Similar to SEC10a: Exocyst complex component SEC10a (Arabidopsis thaliana OX%3D3702)</t>
  </si>
  <si>
    <t>ID=SMEL_010g346670.1</t>
  </si>
  <si>
    <t>ID=SMEL_010g346680.1</t>
  </si>
  <si>
    <t>ID=SMEL_010g346690.1</t>
  </si>
  <si>
    <t>ID=SMEL_010g346700.1</t>
  </si>
  <si>
    <t>ID=SMEL_010g346710.1</t>
  </si>
  <si>
    <t>Note=Similar to Thioredoxin H-type (Populus jackii OX%3D640484)</t>
  </si>
  <si>
    <t>ID=SMEL_010g346720.1</t>
  </si>
  <si>
    <t>ID=SMEL_010g346730.1</t>
  </si>
  <si>
    <t>ID=SMEL_010g346740.1</t>
  </si>
  <si>
    <t>ID=SMEL_010g346750.1</t>
  </si>
  <si>
    <t>Note=Similar to NET4B: Protein NETWORKED 4B (Arabidopsis thaliana OX%3D3702)</t>
  </si>
  <si>
    <t>ID=SMEL_010g346760.1</t>
  </si>
  <si>
    <t>ID=SMEL_010g346770.1</t>
  </si>
  <si>
    <t>Note=Similar to At5g05200: Uncharacterized aarF domain-containing protein kinase At5g05200%2C chloroplastic (Arabidopsis thaliana OX%3D3702)</t>
  </si>
  <si>
    <t>ID=SMEL_010g346780.1</t>
  </si>
  <si>
    <t>ID=SMEL_010g346790.1</t>
  </si>
  <si>
    <t>ID=SMEL_010g346800.1</t>
  </si>
  <si>
    <t>Note=Similar to MLO12: MLO-like protein 12 (Arabidopsis thaliana OX%3D3702)</t>
  </si>
  <si>
    <t>ID=SMEL_010g346810.1</t>
  </si>
  <si>
    <t>ID=SMEL_010g346820.1</t>
  </si>
  <si>
    <t>ID=SMEL_010g346830.1</t>
  </si>
  <si>
    <t>ID=SMEL_010g346840.1</t>
  </si>
  <si>
    <t>ID=SMEL_010g346850.1</t>
  </si>
  <si>
    <t>Note=Similar to WRKY70: WRKY DNA-binding transcription factor 70 (Solanum lycopersicum OX%3D4081)</t>
  </si>
  <si>
    <t>ID=SMEL_010g346860.1</t>
  </si>
  <si>
    <t>Note=Similar to STR7: Rhodanese-like domain-containing protein 7 (Arabidopsis thaliana OX%3D3702)</t>
  </si>
  <si>
    <t>ID=SMEL_010g346870.1</t>
  </si>
  <si>
    <t>ID=SMEL_010g346880.1</t>
  </si>
  <si>
    <t>ID=SMEL_010g346890.1</t>
  </si>
  <si>
    <t>ID=SMEL_010g346900.1</t>
  </si>
  <si>
    <t>ID=SMEL_010g346910.1</t>
  </si>
  <si>
    <t>ID=SMEL_010g346920.1</t>
  </si>
  <si>
    <t>ID=SMEL_010g346930.1</t>
  </si>
  <si>
    <t>ID=SMEL_010g346940.1</t>
  </si>
  <si>
    <t>ID=SMEL_010g346950.1</t>
  </si>
  <si>
    <t>ID=SMEL_010g346960.1</t>
  </si>
  <si>
    <t>ID=SMEL_010g346970.1</t>
  </si>
  <si>
    <t>ID=SMEL_010g346980.1</t>
  </si>
  <si>
    <t>ID=SMEL_010g346990.1</t>
  </si>
  <si>
    <t>Note=Similar to LBD21: LOB domain-containing protein 21 (Arabidopsis thaliana OX%3D3702)</t>
  </si>
  <si>
    <t>ID=SMEL_010g347000.1</t>
  </si>
  <si>
    <t>Note=Similar to At3g56030: Pentatricopeptide repeat-containing protein At3g56030%2C mitochondrial (Arabidopsis thaliana OX%3D3702)</t>
  </si>
  <si>
    <t>ID=SMEL_010g347010.1</t>
  </si>
  <si>
    <t>ID=SMEL_010g347020.1</t>
  </si>
  <si>
    <t>ID=SMEL_010g347030.1</t>
  </si>
  <si>
    <t>Note=Similar to ABI4: Ethylene-responsive transcription factor ABI4 (Arabidopsis thaliana OX%3D3702)</t>
  </si>
  <si>
    <t>ID=SMEL_010g347040.1</t>
  </si>
  <si>
    <t>ID=SMEL_010g347050.1</t>
  </si>
  <si>
    <t>ID=SMEL_010g347060.1</t>
  </si>
  <si>
    <t>ID=SMEL_010g347070.1</t>
  </si>
  <si>
    <t>ID=SMEL_010g347080.1</t>
  </si>
  <si>
    <t>ID=SMEL_010g347090.1</t>
  </si>
  <si>
    <t>ID=SMEL_010g347100.1</t>
  </si>
  <si>
    <t>ID=SMEL_010g347110.1</t>
  </si>
  <si>
    <t>ID=SMEL_010g347120.1</t>
  </si>
  <si>
    <t>ID=SMEL_010g347130.1</t>
  </si>
  <si>
    <t>ID=SMEL_010g347140.1</t>
  </si>
  <si>
    <t>ID=SMEL_010g347150.1</t>
  </si>
  <si>
    <t>ID=SMEL_010g347160.1</t>
  </si>
  <si>
    <t>ID=SMEL_010g347170.1</t>
  </si>
  <si>
    <t>ID=SMEL_010g347180.1</t>
  </si>
  <si>
    <t>ID=SMEL_010g347190.1</t>
  </si>
  <si>
    <t>ID=SMEL_010g347200.1</t>
  </si>
  <si>
    <t>ID=SMEL_010g347210.1</t>
  </si>
  <si>
    <t>Note=Similar to OFUT19: O-fucosyltransferase 19 (Arabidopsis thaliana OX%3D3702)</t>
  </si>
  <si>
    <t>ID=SMEL_010g347220.1</t>
  </si>
  <si>
    <t>ID=SMEL_010g347230.1</t>
  </si>
  <si>
    <t>ID=SMEL_010g347240.1</t>
  </si>
  <si>
    <t>Note=Similar to WOX5: WUSCHEL-related homeobox 5 (Arabidopsis thaliana OX%3D3702)</t>
  </si>
  <si>
    <t>ID=SMEL_010g347250.1</t>
  </si>
  <si>
    <t>ID=SMEL_010g347260.1</t>
  </si>
  <si>
    <t>ID=SMEL_010g347270.1</t>
  </si>
  <si>
    <t>ID=SMEL_010g347280.1</t>
  </si>
  <si>
    <t>ID=SMEL_010g347290.1</t>
  </si>
  <si>
    <t>ID=SMEL_010g347300.1</t>
  </si>
  <si>
    <t>Note=Similar to LIS: U4/U6 small nuclear ribonucleoprotein PRP4-like protein (Arabidopsis thaliana OX%3D3702)</t>
  </si>
  <si>
    <t>ID=SMEL_010g347310.1</t>
  </si>
  <si>
    <t>ID=SMEL_010g347320.1</t>
  </si>
  <si>
    <t>Note=Similar to PCMP-E57: Pentatricopeptide repeat-containing protein At1g33350 (Arabidopsis thaliana OX%3D3702)</t>
  </si>
  <si>
    <t>ID=SMEL_010g347330.1</t>
  </si>
  <si>
    <t>ID=SMEL_010g347340.1</t>
  </si>
  <si>
    <t>ID=SMEL_010g347350.1</t>
  </si>
  <si>
    <t>ID=SMEL_010g347360.1</t>
  </si>
  <si>
    <t>ID=SMEL_010g347370.1</t>
  </si>
  <si>
    <t>ID=SMEL_010g347380.1</t>
  </si>
  <si>
    <t>ID=SMEL_010g347390.1</t>
  </si>
  <si>
    <t>Note=Similar to AIP1: Protein phosphatase 2C 3 (Arabidopsis thaliana OX%3D3702)</t>
  </si>
  <si>
    <t>ID=SMEL_010g347400.1</t>
  </si>
  <si>
    <t>ID=SMEL_010g347410.1</t>
  </si>
  <si>
    <t>ID=SMEL_010g347420.1</t>
  </si>
  <si>
    <t>ID=SMEL_010g347430.1</t>
  </si>
  <si>
    <t>Note=Similar to NEDD1: Protein NEDD1 (Arabidopsis thaliana OX%3D3702)</t>
  </si>
  <si>
    <t>ID=SMEL_010g347440.1</t>
  </si>
  <si>
    <t>ID=SMEL_010g347450.1</t>
  </si>
  <si>
    <t>ID=SMEL_010g347460.1</t>
  </si>
  <si>
    <t>Note=Similar to GC1: Guanylyl cyclase 1 (Arabidopsis thaliana OX%3D3702)</t>
  </si>
  <si>
    <t>ID=SMEL_010g347470.1</t>
  </si>
  <si>
    <t>ID=SMEL_010g347480.1</t>
  </si>
  <si>
    <t>Note=Similar to UGT76C4: UDP-glycosyltransferase 76C4 (Arabidopsis thaliana OX%3D3702)</t>
  </si>
  <si>
    <t>ID=SMEL_010g347490.1</t>
  </si>
  <si>
    <t>ID=SMEL_010g347500.1</t>
  </si>
  <si>
    <t>ID=SMEL_010g347510.1</t>
  </si>
  <si>
    <t>ID=SMEL_010g347520.1</t>
  </si>
  <si>
    <t>ID=SMEL_010g347530.1</t>
  </si>
  <si>
    <t>ID=SMEL_010g347540.1</t>
  </si>
  <si>
    <t>ID=SMEL_010g347550.1</t>
  </si>
  <si>
    <t>ID=SMEL_010g347560.1</t>
  </si>
  <si>
    <t>ID=SMEL_010g347570.1</t>
  </si>
  <si>
    <t>ID=SMEL_010g347580.1</t>
  </si>
  <si>
    <t>ID=SMEL_010g347590.1</t>
  </si>
  <si>
    <t>ID=SMEL_010g347600.1</t>
  </si>
  <si>
    <t>ID=SMEL_010g347610.1</t>
  </si>
  <si>
    <t>ID=SMEL_010g347620.1</t>
  </si>
  <si>
    <t>ID=SMEL_010g347630.1</t>
  </si>
  <si>
    <t>Note=Similar to CAD9: Probable cinnamyl alcohol dehydrogenase 9 (Arabidopsis thaliana OX%3D3702)</t>
  </si>
  <si>
    <t>ID=SMEL_010g347640.1</t>
  </si>
  <si>
    <t>ID=SMEL_010g347650.1</t>
  </si>
  <si>
    <t>ID=SMEL_010g347660.1</t>
  </si>
  <si>
    <t>ID=SMEL_010g347670.1</t>
  </si>
  <si>
    <t>ID=SMEL_010g347680.1</t>
  </si>
  <si>
    <t>ID=SMEL_010g347690.1</t>
  </si>
  <si>
    <t>ID=SMEL_010g347700.1</t>
  </si>
  <si>
    <t>Note=Similar to UBP26: Ubiquitin carboxyl-terminal hydrolase 26 (Oryza sativa subsp. indica OX%3D39946)</t>
  </si>
  <si>
    <t>ID=SMEL_010g347710.1</t>
  </si>
  <si>
    <t>ID=SMEL_010g347720.1</t>
  </si>
  <si>
    <t>ID=SMEL_010g347730.1</t>
  </si>
  <si>
    <t>ID=SMEL_010g347740.1</t>
  </si>
  <si>
    <t>Note=Similar to LECRK2: G-type lectin S-receptor-like serine/threonine-protein kinase LECRK2 (Oryza sativa subsp. japonica OX%3D39947)</t>
  </si>
  <si>
    <t>ID=SMEL_010g347750.1</t>
  </si>
  <si>
    <t>ID=SMEL_010g347760.1</t>
  </si>
  <si>
    <t>ID=SMEL_010g347770.1</t>
  </si>
  <si>
    <t>ID=SMEL_010g347780.1</t>
  </si>
  <si>
    <t>ID=SMEL_010g347790.1</t>
  </si>
  <si>
    <t>Note=Similar to AVT1A: Amino acid transporter AVT1A (Arabidopsis thaliana OX%3D3702)</t>
  </si>
  <si>
    <t>ID=SMEL_010g347800.1</t>
  </si>
  <si>
    <t>ID=SMEL_010g347810.1</t>
  </si>
  <si>
    <t>ID=SMEL_010g347820.1</t>
  </si>
  <si>
    <t>ID=SMEL_010g347830.1</t>
  </si>
  <si>
    <t>ID=SMEL_010g347840.1</t>
  </si>
  <si>
    <t>ID=SMEL_010g347850.1</t>
  </si>
  <si>
    <t>ID=SMEL_010g347860.1</t>
  </si>
  <si>
    <t>ID=SMEL_010g347870.1</t>
  </si>
  <si>
    <t>Note=Similar to TAT: Taxadien-5-alpha-ol O-acetyltransferase (Taxus cuspidata OX%3D99806)</t>
  </si>
  <si>
    <t>ID=SMEL_010g347880.1</t>
  </si>
  <si>
    <t>ID=SMEL_010g347890.1</t>
  </si>
  <si>
    <t>ID=SMEL_010g347900.1</t>
  </si>
  <si>
    <t>ID=SMEL_010g347910.1</t>
  </si>
  <si>
    <t>ID=SMEL_010g347920.1</t>
  </si>
  <si>
    <t>ID=SMEL_010g347930.1</t>
  </si>
  <si>
    <t>ID=SMEL_010g347940.1</t>
  </si>
  <si>
    <t>ID=SMEL_010g347950.1</t>
  </si>
  <si>
    <t>ID=SMEL_010g347960.1</t>
  </si>
  <si>
    <t>ID=SMEL_010g347970.1</t>
  </si>
  <si>
    <t>ID=SMEL_010g347980.1</t>
  </si>
  <si>
    <t>ID=SMEL_010g347990.1</t>
  </si>
  <si>
    <t>ID=SMEL_010g348000.1</t>
  </si>
  <si>
    <t>ID=SMEL_010g348010.1</t>
  </si>
  <si>
    <t>ID=SMEL_010g348020.1</t>
  </si>
  <si>
    <t>ID=SMEL_010g348030.1</t>
  </si>
  <si>
    <t>ID=SMEL_010g348040.1</t>
  </si>
  <si>
    <t>ID=SMEL_010g348050.1</t>
  </si>
  <si>
    <t>Note=Similar to KCS5: 3-ketoacyl-CoA synthase 5 (Arabidopsis thaliana OX%3D3702)</t>
  </si>
  <si>
    <t>ID=SMEL_010g348060.1</t>
  </si>
  <si>
    <t>ID=SMEL_010g348070.1</t>
  </si>
  <si>
    <t>Note=Similar to At5g66470: GTPase ERA-like%2C chloroplastic (Arabidopsis thaliana OX%3D3702)</t>
  </si>
  <si>
    <t>ID=SMEL_010g348080.1</t>
  </si>
  <si>
    <t>Note=Similar to PME51: Probable pectinesterase/pectinesterase inhibitor 51 (Arabidopsis thaliana OX%3D3702)</t>
  </si>
  <si>
    <t>ID=SMEL_010g348090.1</t>
  </si>
  <si>
    <t>ID=SMEL_010g348100.1</t>
  </si>
  <si>
    <t>ID=SMEL_010g348110.1</t>
  </si>
  <si>
    <t>ID=SMEL_010g348120.1</t>
  </si>
  <si>
    <t>ID=SMEL_010g348130.1</t>
  </si>
  <si>
    <t>ID=SMEL_010g348140.1</t>
  </si>
  <si>
    <t>ID=SMEL_010g348150.1</t>
  </si>
  <si>
    <t>ID=SMEL_010g348160.1</t>
  </si>
  <si>
    <t>ID=SMEL_010g348170.1</t>
  </si>
  <si>
    <t>Note=Similar to At1g80270: Pentatricopeptide repeat-containing protein At1g80270%2C mitochondrial (Arabidopsis thaliana OX%3D3702)</t>
  </si>
  <si>
    <t>ID=SMEL_010g348180.1</t>
  </si>
  <si>
    <t>ID=SMEL_010g348190.1</t>
  </si>
  <si>
    <t>ID=SMEL_010g348200.1</t>
  </si>
  <si>
    <t>ID=SMEL_010g348210.1</t>
  </si>
  <si>
    <t>ID=SMEL_010g348220.1</t>
  </si>
  <si>
    <t>ID=SMEL_010g348230.1</t>
  </si>
  <si>
    <t>ID=SMEL_010g348240.1</t>
  </si>
  <si>
    <t>ID=SMEL_010g348250.1</t>
  </si>
  <si>
    <t>ID=SMEL_010g348260.1</t>
  </si>
  <si>
    <t>ID=SMEL_010g348270.1</t>
  </si>
  <si>
    <t>ID=SMEL_010g348280.1</t>
  </si>
  <si>
    <t>ID=SMEL_010g348290.1</t>
  </si>
  <si>
    <t>ID=SMEL_010g348300.1</t>
  </si>
  <si>
    <t>Note=Similar to At3g57810: OTU domain-containing protein At3g57810 (Arabidopsis thaliana OX%3D3702)</t>
  </si>
  <si>
    <t>ID=SMEL_010g348310.1</t>
  </si>
  <si>
    <t>ID=SMEL_010g348320.1</t>
  </si>
  <si>
    <t>ID=SMEL_010g348330.1</t>
  </si>
  <si>
    <t>ID=SMEL_010g348340.1</t>
  </si>
  <si>
    <t>ID=SMEL_010g348350.1</t>
  </si>
  <si>
    <t>Note=Similar to Os03g0107900: Probable glucuronosyltransferase Os03g0107900 (Oryza sativa subsp. japonica OX%3D39947)</t>
  </si>
  <si>
    <t>ID=SMEL_010g348360.1</t>
  </si>
  <si>
    <t>ID=SMEL_010g348370.1</t>
  </si>
  <si>
    <t>ID=SMEL_010g348380.1</t>
  </si>
  <si>
    <t>Note=Similar to F6H2-1-8: Bi-functional coumaroyl CoA and feruloyl CoA ortho-hydroxylase F6H2-1-8 (Ipomoea batatas OX%3D4120)</t>
  </si>
  <si>
    <t>ID=SMEL_010g348390.1</t>
  </si>
  <si>
    <t>ID=SMEL_010g348400.1</t>
  </si>
  <si>
    <t>ID=SMEL_010g348410.1</t>
  </si>
  <si>
    <t>Note=Similar to RZ1C: Glycine-rich RNA-binding protein RZ1C (Arabidopsis thaliana OX%3D3702)</t>
  </si>
  <si>
    <t>ID=SMEL_010g348420.1</t>
  </si>
  <si>
    <t>ID=SMEL_010g348430.1</t>
  </si>
  <si>
    <t>ID=SMEL_010g348440.1</t>
  </si>
  <si>
    <t>ID=SMEL_010g348450.1</t>
  </si>
  <si>
    <t>Note=Similar to OR: Protein ORANGE%2C chloroplastic (Arabidopsis thaliana OX%3D3702)</t>
  </si>
  <si>
    <t>ID=SMEL_010g348460.1</t>
  </si>
  <si>
    <t>Note=Similar to SRS2: ATP-dependent DNA helicase SRS2-like protein At4g25120 (Arabidopsis thaliana OX%3D3702)</t>
  </si>
  <si>
    <t>ID=SMEL_010g348470.1</t>
  </si>
  <si>
    <t>ID=SMEL_010g348480.1</t>
  </si>
  <si>
    <t>ID=SMEL_010g348490.1</t>
  </si>
  <si>
    <t>ID=SMEL_010g348500.1</t>
  </si>
  <si>
    <t>ID=SMEL_010g348510.1</t>
  </si>
  <si>
    <t>Note=Similar to SINE3: Protein SINE3 (Arabidopsis thaliana OX%3D3702)</t>
  </si>
  <si>
    <t>ID=SMEL_010g348520.1</t>
  </si>
  <si>
    <t>ID=SMEL_010g348530.1</t>
  </si>
  <si>
    <t>ID=SMEL_010g348540.1</t>
  </si>
  <si>
    <t>ID=SMEL_010g348550.1</t>
  </si>
  <si>
    <t>ID=SMEL_010g348560.1</t>
  </si>
  <si>
    <t>Note=Similar to XYL2: Putative alpha-xylosidase 2 (Arabidopsis thaliana OX%3D3702)</t>
  </si>
  <si>
    <t>ID=SMEL_010g348570.1</t>
  </si>
  <si>
    <t>ID=SMEL_010g348580.1</t>
  </si>
  <si>
    <t>ID=SMEL_010g348590.1</t>
  </si>
  <si>
    <t>Note=Similar to MED31: Mediator of RNA polymerase II transcription subunit 31 (Arabidopsis thaliana OX%3D3702)</t>
  </si>
  <si>
    <t>ID=SMEL_010g348600.1</t>
  </si>
  <si>
    <t>ID=SMEL_010g348610.1</t>
  </si>
  <si>
    <t>ID=SMEL_010g348620.1</t>
  </si>
  <si>
    <t>ID=SMEL_010g348630.1</t>
  </si>
  <si>
    <t>Note=Similar to PABN1: Polyadenylate-binding protein 1 (Arabidopsis thaliana OX%3D3702)</t>
  </si>
  <si>
    <t>ID=SMEL_010g348640.1</t>
  </si>
  <si>
    <t>ID=SMEL_010g348650.1</t>
  </si>
  <si>
    <t>ID=SMEL_010g348660.1</t>
  </si>
  <si>
    <t>Note=Similar to ATP1: Probable pterin-4-alpha-carbinolamine dehydratase%2C chloroplastic (Arabidopsis thaliana OX%3D3702)</t>
  </si>
  <si>
    <t>ID=SMEL_010g348670.1</t>
  </si>
  <si>
    <t>Note=Similar to KIN7K: Kinesin-like protein KIN-7K%2C chloroplastic (Oryza sativa subsp. japonica OX%3D39947)</t>
  </si>
  <si>
    <t>ID=SMEL_010g348680.1</t>
  </si>
  <si>
    <t>Note=Similar to FSD2: Superoxide dismutase [Fe] 2%2C chloroplastic (Arabidopsis thaliana OX%3D3702)</t>
  </si>
  <si>
    <t>ID=SMEL_010g348690.1</t>
  </si>
  <si>
    <t>Note=Similar to PCMP-H85: Putative pentatricopeptide repeat-containing protein At3g13770%2C mitochondrial (Arabidopsis thaliana OX%3D3702)</t>
  </si>
  <si>
    <t>ID=SMEL_010g348700.1</t>
  </si>
  <si>
    <t>Note=Similar to At1g02060: Pentatricopeptide repeat-containing protein At1g02060%2C chloroplastic (Arabidopsis thaliana OX%3D3702)</t>
  </si>
  <si>
    <t>ID=SMEL_010g348710.1</t>
  </si>
  <si>
    <t>ID=SMEL_010g348720.1</t>
  </si>
  <si>
    <t>ID=SMEL_010g348730.1</t>
  </si>
  <si>
    <t>ID=SMEL_010g348740.1</t>
  </si>
  <si>
    <t>ID=SMEL_010g348750.1</t>
  </si>
  <si>
    <t>ID=SMEL_010g348760.1</t>
  </si>
  <si>
    <t>Note=Similar to At2g32630: Pentatricopeptide repeat-containing protein At2g32630 (Arabidopsis thaliana OX%3D3702)</t>
  </si>
  <si>
    <t>ID=SMEL_010g348770.1</t>
  </si>
  <si>
    <t>ID=SMEL_010g348780.1</t>
  </si>
  <si>
    <t>ID=SMEL_010g348790.1</t>
  </si>
  <si>
    <t>ID=SMEL_010g348800.1</t>
  </si>
  <si>
    <t>ID=SMEL_010g348810.1</t>
  </si>
  <si>
    <t>ID=SMEL_010g348820.1</t>
  </si>
  <si>
    <t>Note=Similar to CYP714A1: Cytochrome P450 714A1 (Arabidopsis thaliana OX%3D3702)</t>
  </si>
  <si>
    <t>ID=SMEL_010g348830.1</t>
  </si>
  <si>
    <t>Note=Similar to EO: 2-methylene-furan-3-one reductase (Fragaria ananassa OX%3D3747)</t>
  </si>
  <si>
    <t>ID=SMEL_010g348840.1</t>
  </si>
  <si>
    <t>ID=SMEL_010g348850.1</t>
  </si>
  <si>
    <t>Note=Similar to RCOM_0699480: Glycosyltransferase family 92 protein RCOM_0530710 (Ricinus communis OX%3D3988)</t>
  </si>
  <si>
    <t>ID=SMEL_010g348860.1</t>
  </si>
  <si>
    <t>ID=SMEL_010g348870.1</t>
  </si>
  <si>
    <t>ID=SMEL_010g348880.1</t>
  </si>
  <si>
    <t>Note=Similar to At1g27190: Probable inactive receptor kinase At1g27190 (Arabidopsis thaliana OX%3D3702)</t>
  </si>
  <si>
    <t>ID=SMEL_010g348890.1</t>
  </si>
  <si>
    <t>ID=SMEL_010g348900.1</t>
  </si>
  <si>
    <t>ID=SMEL_010g348910.1</t>
  </si>
  <si>
    <t>Note=Similar to TAO1: Disease resistance protein TAO1 (Arabidopsis thaliana OX%3D3702)</t>
  </si>
  <si>
    <t>ID=SMEL_010g348920.1</t>
  </si>
  <si>
    <t>ID=SMEL_010g348930.1</t>
  </si>
  <si>
    <t>ID=SMEL_010g348940.1</t>
  </si>
  <si>
    <t>ID=SMEL_010g348950.1</t>
  </si>
  <si>
    <t>ID=SMEL_010g348960.1</t>
  </si>
  <si>
    <t>ID=SMEL_010g348970.1</t>
  </si>
  <si>
    <t>ID=SMEL_010g348980.1</t>
  </si>
  <si>
    <t>ID=SMEL_010g348990.1</t>
  </si>
  <si>
    <t>ID=SMEL_010g349000.1</t>
  </si>
  <si>
    <t>ID=SMEL_010g349010.1</t>
  </si>
  <si>
    <t>Note=Similar to BHLH094: Transcription factor BHLH094 (Oryza sativa subsp. japonica OX%3D39947)</t>
  </si>
  <si>
    <t>ID=SMEL_010g349020.1</t>
  </si>
  <si>
    <t>ID=SMEL_010g349030.1</t>
  </si>
  <si>
    <t>ID=SMEL_010g349040.1</t>
  </si>
  <si>
    <t>ID=SMEL_010g349050.1</t>
  </si>
  <si>
    <t>ID=SMEL_010g349060.1</t>
  </si>
  <si>
    <t>ID=SMEL_010g349070.1</t>
  </si>
  <si>
    <t>ID=SMEL_010g349080.1</t>
  </si>
  <si>
    <t>ID=SMEL_010g349090.1</t>
  </si>
  <si>
    <t>ID=SMEL_010g349100.1</t>
  </si>
  <si>
    <t>ID=SMEL_010g349110.1</t>
  </si>
  <si>
    <t>ID=SMEL_010g349120.1</t>
  </si>
  <si>
    <t>ID=SMEL_010g349130.1</t>
  </si>
  <si>
    <t>ID=SMEL_010g349140.1</t>
  </si>
  <si>
    <t>ID=SMEL_010g349150.1</t>
  </si>
  <si>
    <t>Note=Similar to AMPD: Probable AMP deaminase (Oryza sativa subsp. japonica OX%3D39947)</t>
  </si>
  <si>
    <t>ID=SMEL_010g349160.1</t>
  </si>
  <si>
    <t>ID=SMEL_010g349170.1</t>
  </si>
  <si>
    <t>ID=SMEL_010g349180.1</t>
  </si>
  <si>
    <t>Note=Similar to NPF2.13: Protein NRT1/ PTR FAMILY 2.13 (Arabidopsis thaliana OX%3D3702)</t>
  </si>
  <si>
    <t>ID=SMEL_010g349190.1</t>
  </si>
  <si>
    <t>ID=SMEL_010g349200.1</t>
  </si>
  <si>
    <t>Note=Similar to PTST2: Protein PTST homolog 2%2C chloroplastic (Arabidopsis thaliana OX%3D3702)</t>
  </si>
  <si>
    <t>ID=SMEL_010g349210.1</t>
  </si>
  <si>
    <t>ID=SMEL_010g349220.1</t>
  </si>
  <si>
    <t>ID=SMEL_010g349230.1</t>
  </si>
  <si>
    <t>ID=SMEL_010g349240.1</t>
  </si>
  <si>
    <t>ID=SMEL_010g349250.1</t>
  </si>
  <si>
    <t>Note=Similar to STR8: Rhodanese-like domain-containing protein 8%2C chloroplastic (Arabidopsis thaliana OX%3D3702)</t>
  </si>
  <si>
    <t>ID=SMEL_010g349260.1</t>
  </si>
  <si>
    <t>ID=SMEL_010g349270.1</t>
  </si>
  <si>
    <t>Note=Similar to At1g27050: Uncharacterized protein At1g27050 (Arabidopsis thaliana OX%3D3702)</t>
  </si>
  <si>
    <t>ID=SMEL_010g349280.1</t>
  </si>
  <si>
    <t>ID=SMEL_010g349290.1</t>
  </si>
  <si>
    <t>ID=SMEL_010g349300.1</t>
  </si>
  <si>
    <t>ID=SMEL_010g349310.1</t>
  </si>
  <si>
    <t>ID=SMEL_010g349320.1</t>
  </si>
  <si>
    <t>ID=SMEL_010g349330.1</t>
  </si>
  <si>
    <t>ID=SMEL_010g349340.1</t>
  </si>
  <si>
    <t>ID=SMEL_010g349350.1</t>
  </si>
  <si>
    <t>ID=SMEL_010g349360.1</t>
  </si>
  <si>
    <t>ID=SMEL_010g349370.1</t>
  </si>
  <si>
    <t>ID=SMEL_010g349380.1</t>
  </si>
  <si>
    <t>ID=SMEL_010g349390.1</t>
  </si>
  <si>
    <t>ID=SMEL_010g349400.1</t>
  </si>
  <si>
    <t>Note=Similar to LRK10L-1.5: LEAF RUST 10 DISEASE-RESISTANCE LOCUS RECEPTOR-LIKE PROTEIN KINASE-like 1.5 (Arabidopsis thaliana OX%3D3702)</t>
  </si>
  <si>
    <t>ID=SMEL_010g349410.1</t>
  </si>
  <si>
    <t>ID=SMEL_010g349420.1</t>
  </si>
  <si>
    <t>ID=SMEL_010g349430.1</t>
  </si>
  <si>
    <t>ID=SMEL_010g349440.1</t>
  </si>
  <si>
    <t>ID=SMEL_010g349450.1</t>
  </si>
  <si>
    <t>ID=SMEL_010g349460.1</t>
  </si>
  <si>
    <t>ID=SMEL_010g349470.1</t>
  </si>
  <si>
    <t>ID=SMEL_010g349480.1</t>
  </si>
  <si>
    <t>ID=SMEL_010g349490.1</t>
  </si>
  <si>
    <t>Note=Similar to rpoC1: DNA-directed RNA polymerase subunit beta' (Nicotiana tabacum OX%3D4097)</t>
  </si>
  <si>
    <t>ID=SMEL_010g349500.1</t>
  </si>
  <si>
    <t>ID=SMEL_010g349510.1</t>
  </si>
  <si>
    <t>ID=SMEL_010g349520.1</t>
  </si>
  <si>
    <t>ID=SMEL_010g349530.1</t>
  </si>
  <si>
    <t>ID=SMEL_010g349540.1</t>
  </si>
  <si>
    <t>ID=SMEL_010g349550.1</t>
  </si>
  <si>
    <t>ID=SMEL_010g349560.1</t>
  </si>
  <si>
    <t>ID=SMEL_010g349570.1</t>
  </si>
  <si>
    <t>ID=SMEL_010g349580.1</t>
  </si>
  <si>
    <t>ID=SMEL_010g349590.1</t>
  </si>
  <si>
    <t>ID=SMEL_010g349600.1</t>
  </si>
  <si>
    <t>ID=SMEL_010g349610.1</t>
  </si>
  <si>
    <t>ID=SMEL_010g349620.1</t>
  </si>
  <si>
    <t>ID=SMEL_010g349630.1</t>
  </si>
  <si>
    <t>Note=Similar to AMY3: Alpha-amylase 3%2C chloroplastic (Arabidopsis thaliana OX%3D3702)</t>
  </si>
  <si>
    <t>ID=SMEL_010g349640.1</t>
  </si>
  <si>
    <t>ID=SMEL_010g349650.1</t>
  </si>
  <si>
    <t>ID=SMEL_010g349660.1</t>
  </si>
  <si>
    <t>ID=SMEL_010g349670.1</t>
  </si>
  <si>
    <t>ID=SMEL_010g349680.1</t>
  </si>
  <si>
    <t>ID=SMEL_010g349690.1</t>
  </si>
  <si>
    <t>ID=SMEL_010g349700.1</t>
  </si>
  <si>
    <t>Note=Similar to SUC3: Sucrose transport protein SUC3 (Arabidopsis thaliana OX%3D3702)</t>
  </si>
  <si>
    <t>ID=SMEL_010g349710.1</t>
  </si>
  <si>
    <t>ID=SMEL_010g349720.1</t>
  </si>
  <si>
    <t>ID=SMEL_010g349730.1</t>
  </si>
  <si>
    <t>ID=SMEL_010g349740.1</t>
  </si>
  <si>
    <t>ID=SMEL_010g349750.1</t>
  </si>
  <si>
    <t>ID=SMEL_010g349760.1</t>
  </si>
  <si>
    <t>ID=SMEL_010g349770.1</t>
  </si>
  <si>
    <t>ID=SMEL_010g349780.1</t>
  </si>
  <si>
    <t>ID=SMEL_010g349790.1</t>
  </si>
  <si>
    <t>ID=SMEL_010g349800.1</t>
  </si>
  <si>
    <t>ID=SMEL_010g349810.1</t>
  </si>
  <si>
    <t>ID=SMEL_010g349820.1</t>
  </si>
  <si>
    <t>ID=SMEL_010g349830.1</t>
  </si>
  <si>
    <t>ID=SMEL_010g349840.1</t>
  </si>
  <si>
    <t>ID=SMEL_010g349850.1</t>
  </si>
  <si>
    <t>ID=SMEL_010g349860.1</t>
  </si>
  <si>
    <t>Note=Similar to ZHD8: Zinc-finger homeodomain protein 8 (Arabidopsis thaliana OX%3D3702)</t>
  </si>
  <si>
    <t>ID=SMEL_010g349870.1</t>
  </si>
  <si>
    <t>ID=SMEL_010g349880.1</t>
  </si>
  <si>
    <t>Note=Similar to CpNIFS3: Probable L-cysteine desulfhydrase%2C chloroplastic (Arabidopsis thaliana OX%3D3702)</t>
  </si>
  <si>
    <t>ID=SMEL_010g349890.1</t>
  </si>
  <si>
    <t>ID=SMEL_010g349900.1</t>
  </si>
  <si>
    <t>ID=SMEL_010g349910.1</t>
  </si>
  <si>
    <t>ID=SMEL_010g349920.1</t>
  </si>
  <si>
    <t>Note=Similar to APY6: Probable apyrase 6 (Arabidopsis thaliana OX%3D3702)</t>
  </si>
  <si>
    <t>ID=SMEL_010g349930.1</t>
  </si>
  <si>
    <t>ID=SMEL_010g349940.1</t>
  </si>
  <si>
    <t>ID=SMEL_010g349950.1</t>
  </si>
  <si>
    <t>ID=SMEL_010g349960.1</t>
  </si>
  <si>
    <t>Note=Similar to PUMP3: Mitochondrial uncoupling protein 3 (Arabidopsis thaliana OX%3D3702)</t>
  </si>
  <si>
    <t>ID=SMEL_010g349970.1</t>
  </si>
  <si>
    <t>Note=Similar to PCMP-H75: Pentatricopeptide repeat-containing protein At2g25580 (Arabidopsis thaliana OX%3D3702)</t>
  </si>
  <si>
    <t>ID=SMEL_010g349980.1</t>
  </si>
  <si>
    <t>Note=Similar to APC2: Anaphase-promoting complex subunit 2 (Arabidopsis thaliana OX%3D3702)</t>
  </si>
  <si>
    <t>ID=SMEL_010g349990.1</t>
  </si>
  <si>
    <t>ID=SMEL_010g350000.1</t>
  </si>
  <si>
    <t>ID=SMEL_010g350010.1</t>
  </si>
  <si>
    <t>ID=SMEL_010g350020.1</t>
  </si>
  <si>
    <t>Note=Similar to PNSL2: Photosynthetic NDH subunit of lumenal location 2%2C chloroplastic (Arabidopsis thaliana OX%3D3702)</t>
  </si>
  <si>
    <t>ID=SMEL_010g350030.1</t>
  </si>
  <si>
    <t>Note=Similar to SDM1_58t00016: Casparian strip membrane protein 2 (Solanum demissum OX%3D50514)</t>
  </si>
  <si>
    <t>ID=SMEL_010g350040.1</t>
  </si>
  <si>
    <t>Note=Similar to At3g28580: AAA-ATPase At3g28580 (Arabidopsis thaliana OX%3D3702)</t>
  </si>
  <si>
    <t>ID=SMEL_010g350050.1</t>
  </si>
  <si>
    <t>ID=SMEL_010g350060.1</t>
  </si>
  <si>
    <t>ID=SMEL_010g350070.1</t>
  </si>
  <si>
    <t>ID=SMEL_010g350080.1</t>
  </si>
  <si>
    <t>ID=SMEL_010g350090.1</t>
  </si>
  <si>
    <t>ID=SMEL_010g350100.1</t>
  </si>
  <si>
    <t>ID=SMEL_010g350110.1</t>
  </si>
  <si>
    <t>ID=SMEL_010g350120.1</t>
  </si>
  <si>
    <t>ID=SMEL_010g350130.1</t>
  </si>
  <si>
    <t>Note=Similar to CSA: Transcription factor CSA (Oryza sativa subsp. japonica OX%3D39947)</t>
  </si>
  <si>
    <t>ID=SMEL_010g350140.1</t>
  </si>
  <si>
    <t>ID=SMEL_010g350150.1</t>
  </si>
  <si>
    <t>Note=Similar to PHL8: Myb family transcription factor PHL8 (Arabidopsis thaliana OX%3D3702)</t>
  </si>
  <si>
    <t>ID=SMEL_010g350160.1</t>
  </si>
  <si>
    <t>ID=SMEL_010g350170.1</t>
  </si>
  <si>
    <t>ID=SMEL_010g350180.1</t>
  </si>
  <si>
    <t>ID=SMEL_010g350190.1</t>
  </si>
  <si>
    <t>Note=Similar to DMP8: Protein DMP8 (Arabidopsis thaliana OX%3D3702)</t>
  </si>
  <si>
    <t>ID=SMEL_010g350200.1</t>
  </si>
  <si>
    <t>ID=SMEL_010g350210.1</t>
  </si>
  <si>
    <t>ID=SMEL_010g350220.1</t>
  </si>
  <si>
    <t>Note=Similar to GALT1: Beta-1%2C3-galactosyltransferase GALT1 (Arabidopsis thaliana OX%3D3702)</t>
  </si>
  <si>
    <t>ID=SMEL_010g350230.1</t>
  </si>
  <si>
    <t>ID=SMEL_010g350240.1</t>
  </si>
  <si>
    <t>Note=Similar to Extracellular ribonuclease LE (Solanum lycopersicum OX%3D4081)</t>
  </si>
  <si>
    <t>ID=SMEL_010g350250.1</t>
  </si>
  <si>
    <t>ID=SMEL_010g350260.1</t>
  </si>
  <si>
    <t>ID=SMEL_010g350270.1</t>
  </si>
  <si>
    <t>ID=SMEL_010g350280.1</t>
  </si>
  <si>
    <t>ID=SMEL_010g350290.1</t>
  </si>
  <si>
    <t>ID=SMEL_010g350300.1</t>
  </si>
  <si>
    <t>Note=Similar to CGS1: Cystathionine gamma-synthase 1%2C chloroplastic (Arabidopsis thaliana OX%3D3702)</t>
  </si>
  <si>
    <t>ID=SMEL_010g350310.1</t>
  </si>
  <si>
    <t>ID=SMEL_010g350320.1</t>
  </si>
  <si>
    <t>ID=SMEL_010g350330.1</t>
  </si>
  <si>
    <t>ID=SMEL_010g350340.1</t>
  </si>
  <si>
    <t>ID=SMEL_010g350350.1</t>
  </si>
  <si>
    <t>Note=Similar to At1g26690: Transmembrane emp24 domain-containing protein p24delta9 (Arabidopsis thaliana OX%3D3702)</t>
  </si>
  <si>
    <t>ID=SMEL_010g350360.1</t>
  </si>
  <si>
    <t>ID=SMEL_010g350370.1</t>
  </si>
  <si>
    <t>ID=SMEL_010g350380.1</t>
  </si>
  <si>
    <t>Note=Similar to VTI12: Vesicle transport v-SNARE 12 (Arabidopsis thaliana OX%3D3702)</t>
  </si>
  <si>
    <t>ID=SMEL_010g350390.1</t>
  </si>
  <si>
    <t>ID=SMEL_010g350400.1</t>
  </si>
  <si>
    <t>ID=SMEL_010g350410.1</t>
  </si>
  <si>
    <t>ID=SMEL_010g350420.1</t>
  </si>
  <si>
    <t>ID=SMEL_010g350430.1</t>
  </si>
  <si>
    <t>ID=SMEL_010g350440.1</t>
  </si>
  <si>
    <t>ID=SMEL_010g350450.1</t>
  </si>
  <si>
    <t>ID=SMEL_010g350460.1</t>
  </si>
  <si>
    <t>ID=SMEL_010g350470.1</t>
  </si>
  <si>
    <t>ID=SMEL_010g350480.1</t>
  </si>
  <si>
    <t>ID=SMEL_010g350490.1</t>
  </si>
  <si>
    <t>ID=SMEL_010g350500.1</t>
  </si>
  <si>
    <t>ID=SMEL_010g350510.1</t>
  </si>
  <si>
    <t>ID=SMEL_010g350520.1</t>
  </si>
  <si>
    <t>ID=SMEL_010g350530.1</t>
  </si>
  <si>
    <t>ID=SMEL_010g350540.1</t>
  </si>
  <si>
    <t>ID=SMEL_010g350550.1</t>
  </si>
  <si>
    <t>ID=SMEL_010g350560.1</t>
  </si>
  <si>
    <t>Note=Similar to PAT22: Probable protein S-acyltransferase 22 (Arabidopsis thaliana OX%3D3702)</t>
  </si>
  <si>
    <t>ID=SMEL_010g350570.1</t>
  </si>
  <si>
    <t>ID=SMEL_010g350580.1</t>
  </si>
  <si>
    <t>Note=Similar to WRKY3: Probable WRKY transcription factor 3 (Arabidopsis thaliana OX%3D3702)</t>
  </si>
  <si>
    <t>ID=SMEL_010g350590.1</t>
  </si>
  <si>
    <t>ID=SMEL_010g350600.1</t>
  </si>
  <si>
    <t>ID=SMEL_010g350610.1</t>
  </si>
  <si>
    <t>ID=SMEL_010g350620.1</t>
  </si>
  <si>
    <t>ID=SMEL_010g350630.1</t>
  </si>
  <si>
    <t>ID=SMEL_010g350640.1</t>
  </si>
  <si>
    <t>Note=Similar to BUB3.3: Mitotic checkpoint protein BUB3.3 (Arabidopsis thaliana OX%3D3702)</t>
  </si>
  <si>
    <t>ID=SMEL_010g350650.1</t>
  </si>
  <si>
    <t>Note=Similar to MINE1: Cell division topological specificity factor homolog%2C chloroplastic (Arabidopsis thaliana OX%3D3702)</t>
  </si>
  <si>
    <t>ID=SMEL_010g350660.1</t>
  </si>
  <si>
    <t>ID=SMEL_010g350670.1</t>
  </si>
  <si>
    <t>ID=SMEL_010g350680.1</t>
  </si>
  <si>
    <t>ID=SMEL_010g350690.1</t>
  </si>
  <si>
    <t>ID=SMEL_010g350700.1</t>
  </si>
  <si>
    <t>ID=SMEL_010g350710.1</t>
  </si>
  <si>
    <t>ID=SMEL_010g350720.1</t>
  </si>
  <si>
    <t>Note=Similar to PCMP-E66: Putative pentatricopeptide repeat-containing protein At1g69350%2C mitochondrial (Arabidopsis thaliana OX%3D3702)</t>
  </si>
  <si>
    <t>ID=SMEL_010g350730.1</t>
  </si>
  <si>
    <t>Note=Similar to CLPF: Clp protease adapter protein ClpF%2C chloroplastic (Arabidopsis thaliana OX%3D3702)</t>
  </si>
  <si>
    <t>ID=SMEL_010g350740.1</t>
  </si>
  <si>
    <t>ID=SMEL_010g350750.1</t>
  </si>
  <si>
    <t>ID=SMEL_010g350760.1</t>
  </si>
  <si>
    <t>Note=Similar to ACBP4: Acyl-CoA-binding domain-containing protein 4 (Oryza sativa subsp. japonica OX%3D39947)</t>
  </si>
  <si>
    <t>ID=SMEL_010g350770.1</t>
  </si>
  <si>
    <t>Note=Similar to NRP1: Nodulin-related protein 1 (Arabidopsis thaliana OX%3D3702)</t>
  </si>
  <si>
    <t>ID=SMEL_010g350780.1</t>
  </si>
  <si>
    <t>ID=SMEL_010g350790.1</t>
  </si>
  <si>
    <t>Note=Similar to CLE9: CLAVATA3/ESR (CLE)-related protein 9 (Arabidopsis thaliana OX%3D3702)</t>
  </si>
  <si>
    <t>ID=SMEL_010g350800.1</t>
  </si>
  <si>
    <t>Note=Similar to SNAP30: Putative SNAP25 homologous protein SNAP30 (Arabidopsis thaliana OX%3D3702)</t>
  </si>
  <si>
    <t>ID=SMEL_010g350810.1</t>
  </si>
  <si>
    <t>Note=Similar to STP-1: Alpha-1%2C4 glucan phosphorylase L-2 isozyme%2C chloroplastic/amyloplastic (Solanum tuberosum OX%3D4113)</t>
  </si>
  <si>
    <t>ID=SMEL_010g350820.1</t>
  </si>
  <si>
    <t>ID=SMEL_010g350830.1</t>
  </si>
  <si>
    <t>Note=Similar to WRKY57: Probable WRKY transcription factor 57 (Arabidopsis thaliana OX%3D3702)</t>
  </si>
  <si>
    <t>ID=SMEL_010g350840.1</t>
  </si>
  <si>
    <t>ID=SMEL_010g350850.1</t>
  </si>
  <si>
    <t>ID=SMEL_010g350860.1</t>
  </si>
  <si>
    <t>ID=SMEL_010g350870.1</t>
  </si>
  <si>
    <t>Note=Similar to At1g13860: Probable methyltransferase PMT4 (Arabidopsis thaliana OX%3D3702)</t>
  </si>
  <si>
    <t>ID=SMEL_010g350880.1</t>
  </si>
  <si>
    <t>ID=SMEL_010g350890.1</t>
  </si>
  <si>
    <t>ID=SMEL_010g350900.1</t>
  </si>
  <si>
    <t>ID=SMEL_010g350910.1</t>
  </si>
  <si>
    <t>ID=SMEL_010g350920.1</t>
  </si>
  <si>
    <t>ID=SMEL_010g350930.1</t>
  </si>
  <si>
    <t>ID=SMEL_010g350940.1</t>
  </si>
  <si>
    <t>ID=SMEL_010g350950.1</t>
  </si>
  <si>
    <t>ID=SMEL_010g350960.1</t>
  </si>
  <si>
    <t>Note=Similar to At1g26460: Pentatricopeptide repeat-containing protein At1g26460%2C mitochondrial (Arabidopsis thaliana OX%3D3702)</t>
  </si>
  <si>
    <t>ID=SMEL_010g350970.1</t>
  </si>
  <si>
    <t>ID=SMEL_010g350980.1</t>
  </si>
  <si>
    <t>ID=SMEL_010g350990.1</t>
  </si>
  <si>
    <t>ID=SMEL_010g351000.1</t>
  </si>
  <si>
    <t>ID=SMEL_010g351010.1</t>
  </si>
  <si>
    <t>ID=SMEL_010g351020.1</t>
  </si>
  <si>
    <t>Note=Similar to RUS3: Protein root UVB sensitive 3 (Arabidopsis thaliana OX%3D3702)</t>
  </si>
  <si>
    <t>ID=SMEL_010g351030.1</t>
  </si>
  <si>
    <t>ID=SMEL_010g351040.1</t>
  </si>
  <si>
    <t>Note=Similar to At4g24830: Argininosuccinate synthase%2C chloroplastic (Arabidopsis thaliana OX%3D3702)</t>
  </si>
  <si>
    <t>ID=SMEL_010g351050.1</t>
  </si>
  <si>
    <t>ID=SMEL_010g351060.1</t>
  </si>
  <si>
    <t>Note=Similar to At1g80150: Pentatricopeptide repeat-containing protein At1g80150%2C mitochondrial (Arabidopsis thaliana OX%3D3702)</t>
  </si>
  <si>
    <t>ID=SMEL_010g351070.1</t>
  </si>
  <si>
    <t>ID=SMEL_010g351080.1</t>
  </si>
  <si>
    <t>ID=SMEL_010g351090.1</t>
  </si>
  <si>
    <t>Note=Similar to MRS2-5: Magnesium transporter MRS2-5 (Arabidopsis thaliana OX%3D3702)</t>
  </si>
  <si>
    <t>ID=SMEL_010g351100.1</t>
  </si>
  <si>
    <t>Note=Similar to AFP1: Ninja-family protein AFP1 (Arabidopsis thaliana OX%3D3702)</t>
  </si>
  <si>
    <t>ID=SMEL_010g351110.1</t>
  </si>
  <si>
    <t>ID=SMEL_010g351120.1</t>
  </si>
  <si>
    <t>Note=Similar to CDC48B: Cell division control protein 48 homolog B (Arabidopsis thaliana OX%3D3702)</t>
  </si>
  <si>
    <t>ID=SMEL_010g351130.1</t>
  </si>
  <si>
    <t>ID=SMEL_010g351140.1</t>
  </si>
  <si>
    <t>ID=SMEL_010g351150.1</t>
  </si>
  <si>
    <t>ID=SMEL_010g351160.1</t>
  </si>
  <si>
    <t>ID=SMEL_010g351170.1</t>
  </si>
  <si>
    <t>ID=SMEL_010g351180.1</t>
  </si>
  <si>
    <t>Note=Similar to MES13: Putative methylesterase 13%2C chloroplastic (Arabidopsis thaliana OX%3D3702)</t>
  </si>
  <si>
    <t>ID=SMEL_010g351190.1</t>
  </si>
  <si>
    <t>ID=SMEL_010g351200.1</t>
  </si>
  <si>
    <t>Note=Similar to At2g03690: Ubiquinone biosynthesis protein COQ4 homolog%2C mitochondrial (Arabidopsis thaliana OX%3D3702)</t>
  </si>
  <si>
    <t>ID=SMEL_010g351210.1</t>
  </si>
  <si>
    <t>Note=Similar to At2g30100: Pentatricopeptide repeat-containing protein At2g30100%2C chloroplastic (Arabidopsis thaliana OX%3D3702)</t>
  </si>
  <si>
    <t>ID=SMEL_010g351220.1</t>
  </si>
  <si>
    <t>ID=SMEL_010g351230.1</t>
  </si>
  <si>
    <t>Note=Similar to M3KE1: MAP3K epsilon protein kinase 1 (Arabidopsis thaliana OX%3D3702)</t>
  </si>
  <si>
    <t>ID=SMEL_010g351240.1</t>
  </si>
  <si>
    <t>ID=SMEL_010g351250.1</t>
  </si>
  <si>
    <t>ID=SMEL_010g351260.1</t>
  </si>
  <si>
    <t>ID=SMEL_010g351270.1</t>
  </si>
  <si>
    <t>ID=SMEL_010g351280.1</t>
  </si>
  <si>
    <t>Note=Similar to FLN2: Fructokinase-like 2%2C chloroplastic (Arabidopsis thaliana OX%3D3702)</t>
  </si>
  <si>
    <t>ID=SMEL_010g351290.1</t>
  </si>
  <si>
    <t>Note=Similar to MitHPPK/DHPS: Folate synthesis bifunctional protein%2C mitochondrial (Pisum sativum OX%3D3888)</t>
  </si>
  <si>
    <t>ID=SMEL_010g351300.1</t>
  </si>
  <si>
    <t>Note=Similar to CB5-A: Cytochrome b5 isoform A (Arabidopsis thaliana OX%3D3702)</t>
  </si>
  <si>
    <t>ID=SMEL_010g351310.1</t>
  </si>
  <si>
    <t>Note=Similar to UPTG1: Probable UDP-arabinopyranose mutase 1 (Solanum tuberosum OX%3D4113)</t>
  </si>
  <si>
    <t>ID=SMEL_010g351320.1</t>
  </si>
  <si>
    <t>ID=SMEL_010g351330.1</t>
  </si>
  <si>
    <t>ID=SMEL_010g351340.1</t>
  </si>
  <si>
    <t>ID=SMEL_010g351350.1</t>
  </si>
  <si>
    <t>Note=Similar to At1g69160: Protein BIG GRAIN 1-like E (Arabidopsis thaliana OX%3D3702)</t>
  </si>
  <si>
    <t>ID=SMEL_010g351355.1</t>
  </si>
  <si>
    <t>Note=Similar to Solyc04g005320: MADS-box protein 04g005320 (Solanum lycopersicum OX%3D4081)</t>
  </si>
  <si>
    <t>ID=SMEL_010g351360.1</t>
  </si>
  <si>
    <t>Note=Similar to AP1: Agamous-like MADS-box protein AP1 (Vitis vinifera OX%3D29760)</t>
  </si>
  <si>
    <t>ID=SMEL_010g351370.1</t>
  </si>
  <si>
    <t>ID=SMEL_010g351380.1</t>
  </si>
  <si>
    <t>ID=SMEL_010g351390.1</t>
  </si>
  <si>
    <t>ID=SMEL_010g351400.1</t>
  </si>
  <si>
    <t>ID=SMEL_010g351410.1</t>
  </si>
  <si>
    <t>ID=SMEL_010g351420.1</t>
  </si>
  <si>
    <t>ID=SMEL_010g351430.1</t>
  </si>
  <si>
    <t>Note=Similar to LRK10L-1.3: LEAF RUST 10 DISEASE-RESISTANCE LOCUS RECEPTOR-LIKE PROTEIN KINASE-like 1.3 (Arabidopsis thaliana OX%3D3702)</t>
  </si>
  <si>
    <t>ID=SMEL_010g351440.1</t>
  </si>
  <si>
    <t>ID=SMEL_010g351450.1</t>
  </si>
  <si>
    <t>ID=SMEL_010g351460.1</t>
  </si>
  <si>
    <t>ID=SMEL_010g351470.1</t>
  </si>
  <si>
    <t>ID=SMEL_010g351480.1</t>
  </si>
  <si>
    <t>ID=SMEL_010g351490.1</t>
  </si>
  <si>
    <t>ID=SMEL_010g351500.1</t>
  </si>
  <si>
    <t>ID=SMEL_010g351510.1</t>
  </si>
  <si>
    <t>ID=SMEL_010g351520.1</t>
  </si>
  <si>
    <t>ID=SMEL_010g351530.1</t>
  </si>
  <si>
    <t>ID=SMEL_010g351540.1</t>
  </si>
  <si>
    <t>Note=Similar to SNL1: Paired amphipathic helix protein Sin3-like 1 (Arabidopsis thaliana OX%3D3702)</t>
  </si>
  <si>
    <t>ID=SMEL_010g351550.1</t>
  </si>
  <si>
    <t>ID=SMEL_010g351560.1</t>
  </si>
  <si>
    <t>Note=Similar to OFP2: Transcription repressor OFP2 (Arabidopsis thaliana OX%3D3702)</t>
  </si>
  <si>
    <t>ID=SMEL_010g351570.1</t>
  </si>
  <si>
    <t>ID=SMEL_010g351580.1</t>
  </si>
  <si>
    <t>Note=Similar to IAN8: Immune-associated nucleotide-binding protein 8 (Arabidopsis thaliana OX%3D3702)</t>
  </si>
  <si>
    <t>ID=SMEL_010g351590.1</t>
  </si>
  <si>
    <t>ID=SMEL_010g351600.1</t>
  </si>
  <si>
    <t>Note=Similar to TSW12: Non-specific lipid-transfer protein 1 (Solanum lycopersicum OX%3D4081)</t>
  </si>
  <si>
    <t>ID=SMEL_010g351610.1</t>
  </si>
  <si>
    <t>ID=SMEL_010g351620.1</t>
  </si>
  <si>
    <t>ID=SMEL_010g351630.1</t>
  </si>
  <si>
    <t>ID=SMEL_010g351640.1</t>
  </si>
  <si>
    <t>ID=SMEL_010g351650.1</t>
  </si>
  <si>
    <t>ID=SMEL_010g351660.1</t>
  </si>
  <si>
    <t>ID=SMEL_010g351670.1</t>
  </si>
  <si>
    <t>Note=Similar to HSP81-1: Heat shock protein 81-1 (Oryza sativa subsp. japonica OX%3D39947)</t>
  </si>
  <si>
    <t>ID=SMEL_010g351680.1</t>
  </si>
  <si>
    <t>ID=SMEL_010g351690.1</t>
  </si>
  <si>
    <t>ID=SMEL_010g351700.1</t>
  </si>
  <si>
    <t>ID=SMEL_010g351710.1</t>
  </si>
  <si>
    <t>ID=SMEL_010g351720.1</t>
  </si>
  <si>
    <t>Note=Similar to RPS9B: 40S ribosomal protein S9-1 (Arabidopsis thaliana OX%3D3702)</t>
  </si>
  <si>
    <t>ID=SMEL_010g351730.1</t>
  </si>
  <si>
    <t>ID=SMEL_010g351740.1</t>
  </si>
  <si>
    <t>ID=SMEL_010g351750.1</t>
  </si>
  <si>
    <t>Note=Similar to AATP1: AAA-ATPase ASD%2C mitochondrial (Arabidopsis thaliana OX%3D3702)</t>
  </si>
  <si>
    <t>ID=SMEL_010g351760.1</t>
  </si>
  <si>
    <t>ID=SMEL_010g351770.1</t>
  </si>
  <si>
    <t>Note=Similar to PLAT1: PLAT domain-containing protein 1 (Arabidopsis thaliana OX%3D3702)</t>
  </si>
  <si>
    <t>ID=SMEL_010g351780.1</t>
  </si>
  <si>
    <t>ID=SMEL_010g351790.1</t>
  </si>
  <si>
    <t>ID=SMEL_010g351800.1</t>
  </si>
  <si>
    <t>ID=SMEL_010g351810.1</t>
  </si>
  <si>
    <t>ID=SMEL_010g351820.1</t>
  </si>
  <si>
    <t>ID=SMEL_010g351830.1</t>
  </si>
  <si>
    <t>ID=SMEL_010g351840.1</t>
  </si>
  <si>
    <t>ID=SMEL_010g351850.1</t>
  </si>
  <si>
    <t>ID=SMEL_010g351860.1</t>
  </si>
  <si>
    <t>ID=SMEL_010g351870.1</t>
  </si>
  <si>
    <t>ID=SMEL_010g351880.1</t>
  </si>
  <si>
    <t>Note=Similar to KIN5B: Kinesin-like protein KIN-5B (Arabidopsis thaliana OX%3D3702)</t>
  </si>
  <si>
    <t>ID=SMEL_010g351890.1</t>
  </si>
  <si>
    <t>Note=Similar to RABE1C: Ras-related protein RABE1c (Arabidopsis thaliana OX%3D3702)</t>
  </si>
  <si>
    <t>ID=SMEL_010g351900.1</t>
  </si>
  <si>
    <t>ID=SMEL_010g351910.1</t>
  </si>
  <si>
    <t>ID=SMEL_010g351920.1</t>
  </si>
  <si>
    <t>Note=Similar to GAI: DELLA protein GAI (Solanum lycopersicum OX%3D4081)</t>
  </si>
  <si>
    <t>ID=SMEL_010g351930.1</t>
  </si>
  <si>
    <t>ID=SMEL_010g351940.1</t>
  </si>
  <si>
    <t>ID=SMEL_010g351950.1</t>
  </si>
  <si>
    <t>Note=Similar to ALY1: THO complex subunit 4A (Arabidopsis thaliana OX%3D3702)</t>
  </si>
  <si>
    <t>ID=SMEL_010g351960.1</t>
  </si>
  <si>
    <t>ID=SMEL_010g351970.1</t>
  </si>
  <si>
    <t>ID=SMEL_010g351980.1</t>
  </si>
  <si>
    <t>ID=SMEL_010g351990.1</t>
  </si>
  <si>
    <t>ID=SMEL_010g352000.1</t>
  </si>
  <si>
    <t>Note=Similar to DOF2.4: Dof zinc finger protein DOF2.4 (Arabidopsis thaliana OX%3D3702)</t>
  </si>
  <si>
    <t>ID=SMEL_010g352010.1</t>
  </si>
  <si>
    <t>Note=Similar to SMR3: Cyclin-dependent protein kinase inhibitor SMR3 (Arabidopsis thaliana OX%3D3702)</t>
  </si>
  <si>
    <t>ID=SMEL_010g352020.1</t>
  </si>
  <si>
    <t>Note=Similar to Actin (Nicotiana tabacum OX%3D4097)</t>
  </si>
  <si>
    <t>ID=SMEL_010g352030.1</t>
  </si>
  <si>
    <t>ID=SMEL_010g352040.1</t>
  </si>
  <si>
    <t>Note=Similar to PAE5: Pectin acetylesterase 5 (Arabidopsis thaliana OX%3D3702)</t>
  </si>
  <si>
    <t>ID=SMEL_010g352050.1</t>
  </si>
  <si>
    <t>ID=SMEL_010g352060.1</t>
  </si>
  <si>
    <t>ID=SMEL_010g352070.1</t>
  </si>
  <si>
    <t>Note=Similar to DET2: Steroid 5-alpha-reductase DET2 (Solanum lycopersicum OX%3D4081)</t>
  </si>
  <si>
    <t>ID=SMEL_010g352080.1</t>
  </si>
  <si>
    <t>Note=Similar to TIM9: Mitochondrial import inner membrane translocase subunit Tim9 (Oryza sativa subsp. japonica OX%3D39947)</t>
  </si>
  <si>
    <t>ID=SMEL_010g352090.1</t>
  </si>
  <si>
    <t>ID=SMEL_010g352100.1</t>
  </si>
  <si>
    <t>ID=SMEL_010g352110.1</t>
  </si>
  <si>
    <t>ID=SMEL_010g352120.1</t>
  </si>
  <si>
    <t>Note=Similar to FTSH10: ATP-dependent zinc metalloprotease FTSH 10%2C mitochondrial (Arabidopsis thaliana OX%3D3702)</t>
  </si>
  <si>
    <t>ID=SMEL_010g352130.1</t>
  </si>
  <si>
    <t>ID=SMEL_010g352140.1</t>
  </si>
  <si>
    <t>Note=Similar to FHY1: Protein FAR-RED ELONGATED HYPOCOTYL 1 (Arabidopsis thaliana OX%3D3702)</t>
  </si>
  <si>
    <t>ID=SMEL_010g352150.1</t>
  </si>
  <si>
    <t>Note=Similar to PAT16: Probable protein S-acyltransferase 16 (Arabidopsis thaliana OX%3D3702)</t>
  </si>
  <si>
    <t>ID=SMEL_010g352160.1</t>
  </si>
  <si>
    <t>Note=Similar to Ribulose bisphosphate carboxylase/oxygenase activase%2C chloroplastic (Solanum pennellii OX%3D28526)</t>
  </si>
  <si>
    <t>ID=SMEL_010g352170.1</t>
  </si>
  <si>
    <t>ID=SMEL_010g352180.1</t>
  </si>
  <si>
    <t>ID=SMEL_010g352190.1</t>
  </si>
  <si>
    <t>ID=SMEL_010g352200.1</t>
  </si>
  <si>
    <t>ID=SMEL_010g352210.1</t>
  </si>
  <si>
    <t>ID=SMEL_010g352220.1</t>
  </si>
  <si>
    <t>Note=Similar to IPCS1: Phosphatidylinositol:ceramide inositolphosphotransferase 1 (Arabidopsis thaliana OX%3D3702)</t>
  </si>
  <si>
    <t>ID=SMEL_010g352230.1</t>
  </si>
  <si>
    <t>ID=SMEL_010g352240.1</t>
  </si>
  <si>
    <t>ID=SMEL_010g352250.1</t>
  </si>
  <si>
    <t>ID=SMEL_010g352260.1</t>
  </si>
  <si>
    <t>Note=Similar to OsI_10887: Fructose-1%2C6-bisphosphatase%2C chloroplastic (Oryza sativa subsp. indica OX%3D39946)</t>
  </si>
  <si>
    <t>ID=SMEL_010g352270.1</t>
  </si>
  <si>
    <t>ID=SMEL_010g352280.1</t>
  </si>
  <si>
    <t>Note=Similar to TUBB2: Tubulin beta-2 chain (Oryza sativa subsp. japonica OX%3D39947)</t>
  </si>
  <si>
    <t>ID=SMEL_010g352290.1</t>
  </si>
  <si>
    <t>ID=SMEL_010g352300.1</t>
  </si>
  <si>
    <t>Note=Similar to Os01g0851400: Putative ataxin-3 homolog (Oryza sativa subsp. japonica OX%3D39947)</t>
  </si>
  <si>
    <t>ID=SMEL_010g352310.1</t>
  </si>
  <si>
    <t>ID=SMEL_010g352320.1</t>
  </si>
  <si>
    <t>ID=SMEL_010g352330.1</t>
  </si>
  <si>
    <t>ID=SMEL_010g352340.1</t>
  </si>
  <si>
    <t>ID=SMEL_010g352350.1</t>
  </si>
  <si>
    <t>ID=SMEL_010g352360.1</t>
  </si>
  <si>
    <t>Note=Similar to LAX4: Auxin transporter-like protein 4 (Medicago truncatula OX%3D3880)</t>
  </si>
  <si>
    <t>ID=SMEL_010g352370.1</t>
  </si>
  <si>
    <t>ID=SMEL_010g352380.1</t>
  </si>
  <si>
    <t>ID=SMEL_010g352390.1</t>
  </si>
  <si>
    <t>ID=SMEL_010g352400.1</t>
  </si>
  <si>
    <t>ID=SMEL_010g352410.1</t>
  </si>
  <si>
    <t>ID=SMEL_010g352420.1</t>
  </si>
  <si>
    <t>ID=SMEL_010g352430.1</t>
  </si>
  <si>
    <t>ID=SMEL_010g352440.1</t>
  </si>
  <si>
    <t>Note=Similar to At2g38180: GDSL esterase/lipase At2g38180 (Arabidopsis thaliana OX%3D3702)</t>
  </si>
  <si>
    <t>ID=SMEL_010g352450.1</t>
  </si>
  <si>
    <t>ID=SMEL_010g352460.1</t>
  </si>
  <si>
    <t>Note=Similar to PMEI7: Pectinesterase inhibitor 7 (Arabidopsis thaliana OX%3D3702)</t>
  </si>
  <si>
    <t>ID=SMEL_010g352470.1</t>
  </si>
  <si>
    <t>ID=SMEL_010g352480.1</t>
  </si>
  <si>
    <t>ID=SMEL_010g352490.1</t>
  </si>
  <si>
    <t>ID=SMEL_010g352500.1</t>
  </si>
  <si>
    <t>Note=Similar to JRG21: Probable 2-oxoglutarate-dependent dioxygenase JRG21 (Arabidopsis thaliana OX%3D3702)</t>
  </si>
  <si>
    <t>ID=SMEL_010g352510.1</t>
  </si>
  <si>
    <t>ID=SMEL_010g352520.1</t>
  </si>
  <si>
    <t>ID=SMEL_010g352530.1</t>
  </si>
  <si>
    <t>ID=SMEL_010g352540.1</t>
  </si>
  <si>
    <t>Note=Similar to At3g16210: Putative F-box protein At3g16210 (Arabidopsis thaliana OX%3D3702)</t>
  </si>
  <si>
    <t>ID=SMEL_010g352550.1</t>
  </si>
  <si>
    <t>ID=SMEL_010g352560.1</t>
  </si>
  <si>
    <t>ID=SMEL_010g352570.1</t>
  </si>
  <si>
    <t>ID=SMEL_010g352580.1</t>
  </si>
  <si>
    <t>ID=SMEL_010g352590.1</t>
  </si>
  <si>
    <t>Note=Similar to LYSRS: Lysine--tRNA ligase (Solanum lycopersicum OX%3D4081)</t>
  </si>
  <si>
    <t>ID=SMEL_010g352600.1</t>
  </si>
  <si>
    <t>Note=Similar to ACX4: Acyl-coenzyme A oxidase 4%2C peroxisomal (Arabidopsis thaliana OX%3D3702)</t>
  </si>
  <si>
    <t>ID=SMEL_010g352610.1</t>
  </si>
  <si>
    <t>Note=Similar to At1g19160: Putative F-box protein At1g19160 (Arabidopsis thaliana OX%3D3702)</t>
  </si>
  <si>
    <t>ID=SMEL_010g352620.1</t>
  </si>
  <si>
    <t>ID=SMEL_010g352630.1</t>
  </si>
  <si>
    <t>ID=SMEL_010g352640.1</t>
  </si>
  <si>
    <t>ID=SMEL_010g352650.1</t>
  </si>
  <si>
    <t>Note=Similar to SAC8: Phosphoinositide phosphatase SAC8 (Arabidopsis thaliana OX%3D3702)</t>
  </si>
  <si>
    <t>ID=SMEL_010g352660.1</t>
  </si>
  <si>
    <t>ID=SMEL_010g352670.1</t>
  </si>
  <si>
    <t>ID=SMEL_010g352680.1</t>
  </si>
  <si>
    <t>ID=SMEL_010g352690.1</t>
  </si>
  <si>
    <t>ID=SMEL_010g352700.1</t>
  </si>
  <si>
    <t>ID=SMEL_010g352710.1</t>
  </si>
  <si>
    <t>ID=SMEL_010g352720.1</t>
  </si>
  <si>
    <t>ID=SMEL_010g352730.1</t>
  </si>
  <si>
    <t>Note=Similar to PDC1: Pyruvate decarboxylase 1 (Arabidopsis thaliana OX%3D3702)</t>
  </si>
  <si>
    <t>ID=SMEL_010g352740.1</t>
  </si>
  <si>
    <t>ID=SMEL_010g352750.1</t>
  </si>
  <si>
    <t>ID=SMEL_010g352760.1</t>
  </si>
  <si>
    <t>ID=SMEL_010g352770.1</t>
  </si>
  <si>
    <t>ID=SMEL_010g352780.1</t>
  </si>
  <si>
    <t>Note=Similar to AMT2-2: Ammonium transporter 2 member 2 (Oryza sativa subsp. japonica OX%3D39947)</t>
  </si>
  <si>
    <t>ID=SMEL_010g352790.1</t>
  </si>
  <si>
    <t>ID=SMEL_010g352800.1</t>
  </si>
  <si>
    <t>Note=Similar to ETO1: Ethylene-overproduction protein 1 (Arabidopsis thaliana OX%3D3702)</t>
  </si>
  <si>
    <t>ID=SMEL_010g352810.1</t>
  </si>
  <si>
    <t>ID=SMEL_010g352820.1</t>
  </si>
  <si>
    <t>ID=SMEL_010g352830.1</t>
  </si>
  <si>
    <t>ID=SMEL_010g352840.1</t>
  </si>
  <si>
    <t>ID=SMEL_010g352850.1</t>
  </si>
  <si>
    <t>ID=SMEL_010g352860.1</t>
  </si>
  <si>
    <t>ID=SMEL_010g352870.1</t>
  </si>
  <si>
    <t>ID=SMEL_010g352880.1</t>
  </si>
  <si>
    <t>Note=Similar to PYL4: Abscisic acid receptor PYL4 (Arabidopsis thaliana OX%3D3702)</t>
  </si>
  <si>
    <t>ID=SMEL_010g352890.1</t>
  </si>
  <si>
    <t>ID=SMEL_010g352900.1</t>
  </si>
  <si>
    <t>Note=Similar to TBL34: Protein trichome birefringence-like 34 (Arabidopsis thaliana OX%3D3702)</t>
  </si>
  <si>
    <t>ID=SMEL_010g352910.1</t>
  </si>
  <si>
    <t>Note=Similar to BEH1: BES1/BZR1 homolog protein 1 (Arabidopsis thaliana OX%3D3702)</t>
  </si>
  <si>
    <t>ID=SMEL_010g352920.1</t>
  </si>
  <si>
    <t>ID=SMEL_010g352930.1</t>
  </si>
  <si>
    <t>ID=SMEL_010g352940.1</t>
  </si>
  <si>
    <t>ID=SMEL_010g352950.1</t>
  </si>
  <si>
    <t>ID=SMEL_010g352960.1</t>
  </si>
  <si>
    <t>ID=SMEL_010g352970.1</t>
  </si>
  <si>
    <t>ID=SMEL_010g352980.1</t>
  </si>
  <si>
    <t>ID=SMEL_010g352990.1</t>
  </si>
  <si>
    <t>ID=SMEL_010g353000.1</t>
  </si>
  <si>
    <t>ID=SMEL_010g353010.1</t>
  </si>
  <si>
    <t>ID=SMEL_010g353020.1</t>
  </si>
  <si>
    <t>ID=SMEL_010g353030.1</t>
  </si>
  <si>
    <t>ID=SMEL_010g353040.1</t>
  </si>
  <si>
    <t>Note=Similar to PPC6-1: Probable protein phosphatase 2C 33 (Arabidopsis thaliana OX%3D3702)</t>
  </si>
  <si>
    <t>ID=SMEL_010g353050.1</t>
  </si>
  <si>
    <t>Note=Similar to ARALYDRAFT_321547: CASP-like protein 4B1 (Arabidopsis lyrata subsp. lyrata OX%3D81972)</t>
  </si>
  <si>
    <t>ID=SMEL_010g353060.1</t>
  </si>
  <si>
    <t>ID=SMEL_010g353070.1</t>
  </si>
  <si>
    <t>Note=Similar to IREG2: Solute carrier family 40 member 2 (Arabidopsis thaliana OX%3D3702)</t>
  </si>
  <si>
    <t>ID=SMEL_010g353080.1</t>
  </si>
  <si>
    <t>ID=SMEL_010g353090.1</t>
  </si>
  <si>
    <t>ID=SMEL_010g353100.1</t>
  </si>
  <si>
    <t>ID=SMEL_010g353110.1</t>
  </si>
  <si>
    <t>Note=Similar to RAPTOR1: Regulatory-associated protein of TOR 1 (Oryza sativa subsp. japonica OX%3D39947)</t>
  </si>
  <si>
    <t>ID=SMEL_010g353120.1</t>
  </si>
  <si>
    <t>ID=SMEL_010g353130.1</t>
  </si>
  <si>
    <t>ID=SMEL_010g353140.1</t>
  </si>
  <si>
    <t>ID=SMEL_010g353150.1</t>
  </si>
  <si>
    <t>ID=SMEL_010g353160.1</t>
  </si>
  <si>
    <t>Note=Similar to AGT3: Alanine--glyoxylate aminotransferase 2 homolog 2%2C mitochondrial (Arabidopsis thaliana OX%3D3702)</t>
  </si>
  <si>
    <t>ID=SMEL_010g353170.1</t>
  </si>
  <si>
    <t>ID=SMEL_010g353180.1</t>
  </si>
  <si>
    <t>ID=SMEL_010g353190.1</t>
  </si>
  <si>
    <t>ID=SMEL_010g353200.1</t>
  </si>
  <si>
    <t>ID=SMEL_010g353210.1</t>
  </si>
  <si>
    <t>ID=SMEL_010g353220.1</t>
  </si>
  <si>
    <t>ID=SMEL_010g353230.1</t>
  </si>
  <si>
    <t>Note=Similar to GSVIVT00023967001: Peroxidase 4 (Vitis vinifera OX%3D29760)</t>
  </si>
  <si>
    <t>ID=SMEL_010g353240.1</t>
  </si>
  <si>
    <t>ID=SMEL_010g353250.1</t>
  </si>
  <si>
    <t>ID=SMEL_010g353260.1</t>
  </si>
  <si>
    <t>Note=Similar to Cytochrome P450 CYP749A22 (Panax ginseng OX%3D4054)</t>
  </si>
  <si>
    <t>ID=SMEL_010g353270.1</t>
  </si>
  <si>
    <t>ID=SMEL_010g353280.1</t>
  </si>
  <si>
    <t>ID=SMEL_010g353290.1</t>
  </si>
  <si>
    <t>ID=SMEL_010g353300.1</t>
  </si>
  <si>
    <t>ID=SMEL_010g353310.1</t>
  </si>
  <si>
    <t>ID=SMEL_010g353320.1</t>
  </si>
  <si>
    <t>ID=SMEL_010g353330.1</t>
  </si>
  <si>
    <t>ID=SMEL_010g353340.1</t>
  </si>
  <si>
    <t>ID=SMEL_010g353350.1</t>
  </si>
  <si>
    <t>ID=SMEL_010g353360.1</t>
  </si>
  <si>
    <t>ID=SMEL_010g353370.1</t>
  </si>
  <si>
    <t>Note=Similar to BIM2: Transcription factor BIM2 (Arabidopsis thaliana OX%3D3702)</t>
  </si>
  <si>
    <t>ID=SMEL_010g353380.1</t>
  </si>
  <si>
    <t>ID=SMEL_010g353390.1</t>
  </si>
  <si>
    <t>ID=SMEL_010g353400.1</t>
  </si>
  <si>
    <t>Note=Similar to PI4KG7: Phosphatidylinositol 4-kinase gamma 7 (Arabidopsis thaliana OX%3D3702)</t>
  </si>
  <si>
    <t>ID=SMEL_010g353410.1</t>
  </si>
  <si>
    <t>ID=SMEL_010g353420.1</t>
  </si>
  <si>
    <t>ID=SMEL_010g353430.1</t>
  </si>
  <si>
    <t>ID=SMEL_010g353440.1</t>
  </si>
  <si>
    <t>Note=Similar to UGT89A2: UDP-glycosyltransferase 89A2 (Arabidopsis thaliana OX%3D3702)</t>
  </si>
  <si>
    <t>ID=SMEL_010g353450.1</t>
  </si>
  <si>
    <t>ID=SMEL_010g353460.1</t>
  </si>
  <si>
    <t>Note=Similar to HSP90-5: Heat shock protein 90-5%2C chloroplastic (Arabidopsis thaliana OX%3D3702)</t>
  </si>
  <si>
    <t>ID=SMEL_010g353470.1</t>
  </si>
  <si>
    <t>Note=Similar to RPOT1: DNA-directed RNA polymerase 1%2C mitochondrial (Nicotiana sylvestris OX%3D4096)</t>
  </si>
  <si>
    <t>ID=SMEL_010g353480.1</t>
  </si>
  <si>
    <t>ID=SMEL_010g353490.1</t>
  </si>
  <si>
    <t>ID=SMEL_010g353500.1</t>
  </si>
  <si>
    <t>ID=SMEL_010g353510.1</t>
  </si>
  <si>
    <t>ID=SMEL_010g353520.1</t>
  </si>
  <si>
    <t>ID=SMEL_010g353530.1</t>
  </si>
  <si>
    <t>Note=Similar to WIT2: WPP domain-interacting tail-anchored protein 2 (Arabidopsis thaliana OX%3D3702)</t>
  </si>
  <si>
    <t>ID=SMEL_010g353540.1</t>
  </si>
  <si>
    <t>ID=SMEL_010g353550.1</t>
  </si>
  <si>
    <t>ID=SMEL_010g353560.1</t>
  </si>
  <si>
    <t>Note=Similar to CPN60B4: Chaperonin 60 subunit beta 4%2C chloroplastic (Arabidopsis thaliana OX%3D3702)</t>
  </si>
  <si>
    <t>ID=SMEL_010g353570.1</t>
  </si>
  <si>
    <t>Note=Similar to SNAT2: Serotonin N-acetyltransferase 2%2C chloroplastic (Oryza sativa subsp. japonica OX%3D39947)</t>
  </si>
  <si>
    <t>ID=SMEL_010g353580.1</t>
  </si>
  <si>
    <t>Note=Similar to PGD2: 6-phosphogluconate dehydrogenase%2C decarboxylating 2 (Arabidopsis thaliana OX%3D3702)</t>
  </si>
  <si>
    <t>ID=SMEL_010g353590.1</t>
  </si>
  <si>
    <t>ID=SMEL_010g353600.1</t>
  </si>
  <si>
    <t>Note=Similar to ASC1-like protein (Solanum lycopersicum OX%3D4081)</t>
  </si>
  <si>
    <t>ID=SMEL_010g353610.1</t>
  </si>
  <si>
    <t>ID=SMEL_010g353620.1</t>
  </si>
  <si>
    <t>ID=SMEL_010g353630.1</t>
  </si>
  <si>
    <t>Note=Similar to CHI: Chalcone--flavonone isomerase (Nicotiana tabacum OX%3D4097)</t>
  </si>
  <si>
    <t>ID=SMEL_010g353640.1</t>
  </si>
  <si>
    <t>Note=Similar to PER11: Peroxidase 11 (Arabidopsis thaliana OX%3D3702)</t>
  </si>
  <si>
    <t>ID=SMEL_010g353650.1</t>
  </si>
  <si>
    <t>ID=SMEL_010g353660.1</t>
  </si>
  <si>
    <t>ID=SMEL_010g353670.1</t>
  </si>
  <si>
    <t>ID=SMEL_010g353680.1</t>
  </si>
  <si>
    <t>ID=SMEL_010g353690.1</t>
  </si>
  <si>
    <t>ID=SMEL_010g353700.1</t>
  </si>
  <si>
    <t>ID=SMEL_010g353710.1</t>
  </si>
  <si>
    <t>Note=Similar to SAMDC: S-adenosylmethionine decarboxylase proenzyme (Datura stramonium OX%3D4076)</t>
  </si>
  <si>
    <t>ID=SMEL_010g353720.1</t>
  </si>
  <si>
    <t>Note=Similar to AAPT1: Choline/ethanolaminephosphotransferase 1 (Arabidopsis thaliana OX%3D3702)</t>
  </si>
  <si>
    <t>ID=SMEL_010g353730.1</t>
  </si>
  <si>
    <t>ID=SMEL_010g353740.1</t>
  </si>
  <si>
    <t>ID=SMEL_010g353750.1</t>
  </si>
  <si>
    <t>ID=SMEL_010g353760.1</t>
  </si>
  <si>
    <t>ID=SMEL_010g353770.1</t>
  </si>
  <si>
    <t>ID=SMEL_010g353780.1</t>
  </si>
  <si>
    <t>Note=Similar to SWA1: Protein SLOW WALKER 1 (Arabidopsis thaliana OX%3D3702)</t>
  </si>
  <si>
    <t>ID=SMEL_010g353790.1</t>
  </si>
  <si>
    <t>ID=SMEL_010g353800.1</t>
  </si>
  <si>
    <t>ID=SMEL_010g353810.1</t>
  </si>
  <si>
    <t>ID=SMEL_010g353820.1</t>
  </si>
  <si>
    <t>ID=SMEL_010g353830.1</t>
  </si>
  <si>
    <t>ID=SMEL_010g353840.1</t>
  </si>
  <si>
    <t>ID=SMEL_010g353850.1</t>
  </si>
  <si>
    <t>ID=SMEL_010g353860.1</t>
  </si>
  <si>
    <t>ID=SMEL_010g353870.1</t>
  </si>
  <si>
    <t>ID=SMEL_010g353880.1</t>
  </si>
  <si>
    <t>Note=Similar to CRTISO: Prolycopene isomerase%2C chloroplastic (Daucus carota OX%3D4039)</t>
  </si>
  <si>
    <t>ID=SMEL_010g353890.1</t>
  </si>
  <si>
    <t>ID=SMEL_010g353900.1</t>
  </si>
  <si>
    <t>ID=SMEL_010g353910.1</t>
  </si>
  <si>
    <t>Note=Similar to RHA2B: E3 ubiquitin-protein ligase RHA2B (Arabidopsis thaliana OX%3D3702)</t>
  </si>
  <si>
    <t>ID=SMEL_010g353920.1</t>
  </si>
  <si>
    <t>ID=SMEL_010g353930.1</t>
  </si>
  <si>
    <t>ID=SMEL_010g353940.1</t>
  </si>
  <si>
    <t>Note=Similar to SCR: Protein SCARECROW (Ipomoea nil OX%3D35883)</t>
  </si>
  <si>
    <t>ID=SMEL_010g353950.1</t>
  </si>
  <si>
    <t>ID=SMEL_010g353960.1</t>
  </si>
  <si>
    <t>ID=SMEL_010g353970.1</t>
  </si>
  <si>
    <t>ID=SMEL_010g353980.1</t>
  </si>
  <si>
    <t>ID=SMEL_010g353990.1</t>
  </si>
  <si>
    <t>Note=Similar to PBL8: Probable serine/threonine-protein kinase PBL8 (Arabidopsis thaliana OX%3D3702)</t>
  </si>
  <si>
    <t>ID=SMEL_010g354000.1</t>
  </si>
  <si>
    <t>ID=SMEL_010g354010.1</t>
  </si>
  <si>
    <t>ID=SMEL_010g354020.1</t>
  </si>
  <si>
    <t>Note=Similar to Calcium-binding protein CAST (Solanum tuberosum OX%3D4113)</t>
  </si>
  <si>
    <t>ID=SMEL_010g354030.1</t>
  </si>
  <si>
    <t>ID=SMEL_010g354040.1</t>
  </si>
  <si>
    <t>ID=SMEL_010g354050.1</t>
  </si>
  <si>
    <t>ID=SMEL_010g354060.1</t>
  </si>
  <si>
    <t>ID=SMEL_010g354070.1</t>
  </si>
  <si>
    <t>ID=SMEL_010g354080.1</t>
  </si>
  <si>
    <t>ID=SMEL_010g354090.1</t>
  </si>
  <si>
    <t>ID=SMEL_010g354100.1</t>
  </si>
  <si>
    <t>ID=SMEL_010g354110.1</t>
  </si>
  <si>
    <t>ID=SMEL_010g354120.1</t>
  </si>
  <si>
    <t>Note=Similar to At3g08610: NADH dehydrogenase [ubiquinone] 1 alpha subcomplex subunit 1 (Arabidopsis thaliana OX%3D3702)</t>
  </si>
  <si>
    <t>ID=SMEL_010g354130.1</t>
  </si>
  <si>
    <t>ID=SMEL_010g354140.1</t>
  </si>
  <si>
    <t>ID=SMEL_010g354150.1</t>
  </si>
  <si>
    <t>ID=SMEL_010g354160.1</t>
  </si>
  <si>
    <t>Note=Similar to RER3: Protein RETICULATA-RELATED 3%2C chloroplastic (Arabidopsis thaliana OX%3D3702)</t>
  </si>
  <si>
    <t>ID=SMEL_010g354170.1</t>
  </si>
  <si>
    <t>Note=Similar to At1g06840: Probable LRR receptor-like serine/threonine-protein kinase At1g06840 (Arabidopsis thaliana OX%3D3702)</t>
  </si>
  <si>
    <t>ID=SMEL_010g354180.1</t>
  </si>
  <si>
    <t>ID=SMEL_010g354190.1</t>
  </si>
  <si>
    <t>Note=Similar to TAP1: Histone acetyltransferase TAP1 (Glycine max OX%3D3847)</t>
  </si>
  <si>
    <t>ID=SMEL_010g354200.1</t>
  </si>
  <si>
    <t>ID=SMEL_010g354210.1</t>
  </si>
  <si>
    <t>Note=Similar to psbC: Photosystem II CP43 reaction center protein (Cuscuta exaltata OX%3D476139)</t>
  </si>
  <si>
    <t>ID=SMEL_010g354220.1</t>
  </si>
  <si>
    <t>ID=SMEL_010g354230.1</t>
  </si>
  <si>
    <t>Note=Similar to NSI: Acetyltransferase NSI (Arabidopsis thaliana OX%3D3702)</t>
  </si>
  <si>
    <t>ID=SMEL_010g354240.1</t>
  </si>
  <si>
    <t>Note=Similar to MAN6: Mannan endo-1%2C4-beta-mannosidase 6 (Arabidopsis thaliana OX%3D3702)</t>
  </si>
  <si>
    <t>ID=SMEL_010g354250.1</t>
  </si>
  <si>
    <t>ID=SMEL_010g354260.1</t>
  </si>
  <si>
    <t>ID=SMEL_010g354270.1</t>
  </si>
  <si>
    <t>ID=SMEL_010g354280.1</t>
  </si>
  <si>
    <t>ID=SMEL_010g354290.1</t>
  </si>
  <si>
    <t>Note=Similar to SPH3: S-protein homolog 3 (Arabidopsis thaliana OX%3D3702)</t>
  </si>
  <si>
    <t>ID=SMEL_010g354300.1</t>
  </si>
  <si>
    <t>ID=SMEL_010g354310.1</t>
  </si>
  <si>
    <t>ID=SMEL_010g354320.1</t>
  </si>
  <si>
    <t>ID=SMEL_010g354330.1</t>
  </si>
  <si>
    <t>Note=Similar to VSR1: Vacuolar-sorting receptor 1 (Arabidopsis thaliana OX%3D3702)</t>
  </si>
  <si>
    <t>ID=SMEL_010g354340.1</t>
  </si>
  <si>
    <t>ID=SMEL_010g354350.1</t>
  </si>
  <si>
    <t>ID=SMEL_010g354360.1</t>
  </si>
  <si>
    <t>Note=Similar to At5g15670: Putative F-box protein At5g15670 (Arabidopsis thaliana OX%3D3702)</t>
  </si>
  <si>
    <t>ID=SMEL_010g354370.1</t>
  </si>
  <si>
    <t>ID=SMEL_010g354380.1</t>
  </si>
  <si>
    <t>ID=SMEL_010g354390.1</t>
  </si>
  <si>
    <t>ID=SMEL_010g354400.1</t>
  </si>
  <si>
    <t>ID=SMEL_010g354410.1</t>
  </si>
  <si>
    <t>ID=SMEL_010g354420.1</t>
  </si>
  <si>
    <t>ID=SMEL_010g354430.1</t>
  </si>
  <si>
    <t>ID=SMEL_010g354440.1</t>
  </si>
  <si>
    <t>ID=SMEL_010g354450.1</t>
  </si>
  <si>
    <t>ID=SMEL_010g354460.1</t>
  </si>
  <si>
    <t>ID=SMEL_010g354470.1</t>
  </si>
  <si>
    <t>ID=SMEL_010g354480.1</t>
  </si>
  <si>
    <t>ID=SMEL_010g354490.1</t>
  </si>
  <si>
    <t>ID=SMEL_010g354500.1</t>
  </si>
  <si>
    <t>ID=SMEL_010g354510.1</t>
  </si>
  <si>
    <t>ID=SMEL_010g354520.1</t>
  </si>
  <si>
    <t>Note=Similar to Os09g0249400: CASP-like protein 5B3 (Oryza sativa subsp. japonica OX%3D39947)</t>
  </si>
  <si>
    <t>ID=SMEL_010g354530.1</t>
  </si>
  <si>
    <t>ID=SMEL_010g354540.1</t>
  </si>
  <si>
    <t>Note=Similar to BLH9: BEL1-like homeodomain protein 9 (Arabidopsis thaliana OX%3D3702)</t>
  </si>
  <si>
    <t>ID=SMEL_010g354550.1</t>
  </si>
  <si>
    <t>ID=SMEL_010g354560.1</t>
  </si>
  <si>
    <t>ID=SMEL_010g354570.1</t>
  </si>
  <si>
    <t>ID=SMEL_010g354580.1</t>
  </si>
  <si>
    <t>ID=SMEL_010g354590.1</t>
  </si>
  <si>
    <t>ID=SMEL_010g354600.1</t>
  </si>
  <si>
    <t>ID=SMEL_010g354610.1</t>
  </si>
  <si>
    <t>ID=SMEL_010g354620.1</t>
  </si>
  <si>
    <t>ID=SMEL_010g354630.1</t>
  </si>
  <si>
    <t>ID=SMEL_010g354640.1</t>
  </si>
  <si>
    <t>ID=SMEL_010g354650.1</t>
  </si>
  <si>
    <t>ID=SMEL_010g354660.1</t>
  </si>
  <si>
    <t>ID=SMEL_010g354670.1</t>
  </si>
  <si>
    <t>ID=SMEL_010g354680.1</t>
  </si>
  <si>
    <t>ID=SMEL_010g354690.1</t>
  </si>
  <si>
    <t>ID=SMEL_010g354700.1</t>
  </si>
  <si>
    <t>ID=SMEL_010g354710.1</t>
  </si>
  <si>
    <t>ID=SMEL_010g354720.1</t>
  </si>
  <si>
    <t>ID=SMEL_010g354730.1</t>
  </si>
  <si>
    <t>Note=Similar to TGA2.3: Transcription factor TGA2.3 (Oryza sativa subsp. japonica OX%3D39947)</t>
  </si>
  <si>
    <t>ID=SMEL_010g354740.1</t>
  </si>
  <si>
    <t>ID=SMEL_010g354750.1</t>
  </si>
  <si>
    <t>Note=Similar to SFC1: Mitochondrial succinate-fumarate transporter 1 (Arabidopsis thaliana OX%3D3702)</t>
  </si>
  <si>
    <t>ID=SMEL_010g354760.1</t>
  </si>
  <si>
    <t>ID=SMEL_010g354770.1</t>
  </si>
  <si>
    <t>Note=Similar to UGT76E1: UDP-glycosyltransferase 76E1 (Solanum lycopersicum OX%3D4081)</t>
  </si>
  <si>
    <t>ID=SMEL_010g354780.1</t>
  </si>
  <si>
    <t>ID=SMEL_010g354790.1</t>
  </si>
  <si>
    <t>Note=Similar to Annexin-like protein RJ4 (Fragaria ananassa OX%3D3747)</t>
  </si>
  <si>
    <t>ID=SMEL_010g354800.1</t>
  </si>
  <si>
    <t>ID=SMEL_010g354810.1</t>
  </si>
  <si>
    <t>ID=SMEL_010g354820.1</t>
  </si>
  <si>
    <t>ID=SMEL_010g354830.1</t>
  </si>
  <si>
    <t>ID=SMEL_010g354840.1</t>
  </si>
  <si>
    <t>ID=SMEL_010g354850.1</t>
  </si>
  <si>
    <t>ID=SMEL_010g354860.1</t>
  </si>
  <si>
    <t>ID=SMEL_010g354870.1</t>
  </si>
  <si>
    <t>Note=Similar to TBL35: Protein trichome birefringence-like 35 (Arabidopsis thaliana OX%3D3702)</t>
  </si>
  <si>
    <t>ID=SMEL_010g354880.1</t>
  </si>
  <si>
    <t>Note=Similar to DTX44: Protein DETOXIFICATION 44%2C chloroplastic (Arabidopsis thaliana OX%3D3702)</t>
  </si>
  <si>
    <t>ID=SMEL_010g354890.1</t>
  </si>
  <si>
    <t>ID=SMEL_010g354900.1</t>
  </si>
  <si>
    <t>ID=SMEL_010g354910.1</t>
  </si>
  <si>
    <t>ID=SMEL_010g354920.1</t>
  </si>
  <si>
    <t>ID=SMEL_010g354930.1</t>
  </si>
  <si>
    <t>Note=Similar to At5g01700: Probable protein phosphatase 2C 65 (Arabidopsis thaliana OX%3D3702)</t>
  </si>
  <si>
    <t>ID=SMEL_010g354940.1</t>
  </si>
  <si>
    <t>Note=Similar to SDR2a: Short-chain dehydrogenase reductase 2a (Arabidopsis thaliana OX%3D3702)</t>
  </si>
  <si>
    <t>ID=SMEL_010g354950.1</t>
  </si>
  <si>
    <t>ID=SMEL_010g354960.1</t>
  </si>
  <si>
    <t>ID=SMEL_010g354970.1</t>
  </si>
  <si>
    <t>ID=SMEL_010g354980.1</t>
  </si>
  <si>
    <t>ID=SMEL_010g354990.1</t>
  </si>
  <si>
    <t>ID=SMEL_010g355000.1</t>
  </si>
  <si>
    <t>Note=Similar to At5g01750: Protein LURP-one-related 15 (Arabidopsis thaliana OX%3D3702)</t>
  </si>
  <si>
    <t>ID=SMEL_010g355010.1</t>
  </si>
  <si>
    <t>ID=SMEL_010g355020.1</t>
  </si>
  <si>
    <t>ID=SMEL_010g355030.1</t>
  </si>
  <si>
    <t>ID=SMEL_010g355040.1</t>
  </si>
  <si>
    <t>ID=SMEL_010g355050.1</t>
  </si>
  <si>
    <t>Note=Similar to RPL24: 60S ribosomal protein L24 (Prunus avium OX%3D42229)</t>
  </si>
  <si>
    <t>ID=SMEL_010g355060.1</t>
  </si>
  <si>
    <t>Note=Similar to PP2A15: F-box protein PP2-A15 (Arabidopsis thaliana OX%3D3702)</t>
  </si>
  <si>
    <t>ID=SMEL_010g355070.1</t>
  </si>
  <si>
    <t>Note=Similar to CYP76A2: Cytochrome P450 76A2 (Solanum melongena OX%3D4111)</t>
  </si>
  <si>
    <t>ID=SMEL_010g355080.1</t>
  </si>
  <si>
    <t>ID=SMEL_010g355090.1</t>
  </si>
  <si>
    <t>ID=SMEL_010g355100.1</t>
  </si>
  <si>
    <t>ID=SMEL_010g355110.1</t>
  </si>
  <si>
    <t>ID=SMEL_010g355120.1</t>
  </si>
  <si>
    <t>ID=SMEL_010g355130.1</t>
  </si>
  <si>
    <t>ID=SMEL_010g355140.1</t>
  </si>
  <si>
    <t>Note=Similar to SKIP24: F-box protein SKIP24 (Arabidopsis thaliana OX%3D3702)</t>
  </si>
  <si>
    <t>ID=SMEL_010g355150.1</t>
  </si>
  <si>
    <t>Note=Similar to At4g31810: 3-hydroxyisobutyryl-CoA hydrolase-like protein 2%2C mitochondrial (Arabidopsis thaliana OX%3D3702)</t>
  </si>
  <si>
    <t>ID=SMEL_010g355160.1</t>
  </si>
  <si>
    <t>Note=Similar to MYR1: Myb-related protein 1 (Arabidopsis thaliana OX%3D3702)</t>
  </si>
  <si>
    <t>ID=SMEL_010g355170.1</t>
  </si>
  <si>
    <t>ID=SMEL_010g355180.1</t>
  </si>
  <si>
    <t>ID=SMEL_010g355190.1</t>
  </si>
  <si>
    <t>ID=SMEL_010g355200.1</t>
  </si>
  <si>
    <t>ID=SMEL_010g355210.1</t>
  </si>
  <si>
    <t>ID=SMEL_010g355220.1</t>
  </si>
  <si>
    <t>ID=SMEL_010g355230.1</t>
  </si>
  <si>
    <t>ID=SMEL_010g355240.1</t>
  </si>
  <si>
    <t>ID=SMEL_010g355250.1</t>
  </si>
  <si>
    <t>ID=SMEL_010g355260.1</t>
  </si>
  <si>
    <t>ID=SMEL_010g355270.1</t>
  </si>
  <si>
    <t>ID=SMEL_010g355280.1</t>
  </si>
  <si>
    <t>Note=Similar to CAD1: MACPF domain-containing protein CAD1 (Arabidopsis thaliana OX%3D3702)</t>
  </si>
  <si>
    <t>ID=SMEL_010g355290.1</t>
  </si>
  <si>
    <t>ID=SMEL_010g355300.1</t>
  </si>
  <si>
    <t>Note=Similar to WRKY70: Probable WRKY transcription factor 70 (Arabidopsis thaliana OX%3D3702)</t>
  </si>
  <si>
    <t>ID=SMEL_010g355310.1</t>
  </si>
  <si>
    <t>ID=SMEL_010g355320.1</t>
  </si>
  <si>
    <t>Note=Similar to STN8: Serine/threonine-protein kinase STN8%2C chloroplastic (Arabidopsis thaliana OX%3D3702)</t>
  </si>
  <si>
    <t>ID=SMEL_010g355330.1</t>
  </si>
  <si>
    <t>ID=SMEL_010g355340.1</t>
  </si>
  <si>
    <t>ID=SMEL_010g355350.1</t>
  </si>
  <si>
    <t>ID=SMEL_010g355360.1</t>
  </si>
  <si>
    <t>ID=SMEL_010g355370.1</t>
  </si>
  <si>
    <t>ID=SMEL_010g355380.1</t>
  </si>
  <si>
    <t>ID=SMEL_010g355390.1</t>
  </si>
  <si>
    <t>ID=SMEL_010g355400.1</t>
  </si>
  <si>
    <t>ID=SMEL_010g355410.1</t>
  </si>
  <si>
    <t>Note=Similar to At5g03820: GDSL esterase/lipase At5g03820 (Arabidopsis thaliana OX%3D3702)</t>
  </si>
  <si>
    <t>ID=SMEL_010g355420.1</t>
  </si>
  <si>
    <t>ID=SMEL_010g355430.1</t>
  </si>
  <si>
    <t>ID=SMEL_010g355440.1</t>
  </si>
  <si>
    <t>ID=SMEL_010g355450.1</t>
  </si>
  <si>
    <t>ID=SMEL_010g355460.1</t>
  </si>
  <si>
    <t>ID=SMEL_010g355470.1</t>
  </si>
  <si>
    <t>ID=SMEL_010g355480.1</t>
  </si>
  <si>
    <t>Note=Similar to RH38: DEAD-box ATP-dependent RNA helicase 38 (Arabidopsis thaliana OX%3D3702)</t>
  </si>
  <si>
    <t>ID=SMEL_010g355490.1</t>
  </si>
  <si>
    <t>Note=Similar to ATL55: E3 ubiquitin-protein ligase RING1 (Arabidopsis thaliana OX%3D3702)</t>
  </si>
  <si>
    <t>ID=SMEL_010g355500.1</t>
  </si>
  <si>
    <t>ID=SMEL_010g355510.1</t>
  </si>
  <si>
    <t>Note=Similar to VPS37-2: Vacuolar protein-sorting-associated protein 37 homolog 2 (Arabidopsis thaliana OX%3D3702)</t>
  </si>
  <si>
    <t>ID=SMEL_010g355520.1</t>
  </si>
  <si>
    <t>ID=SMEL_010g355530.1</t>
  </si>
  <si>
    <t>ID=SMEL_010g355540.1</t>
  </si>
  <si>
    <t>Note=Similar to UGT73D1: UDP-glycosyltransferase 73D1 (Arabidopsis thaliana OX%3D3702)</t>
  </si>
  <si>
    <t>ID=SMEL_010g355550.1</t>
  </si>
  <si>
    <t>ID=SMEL_010g355560.1</t>
  </si>
  <si>
    <t>ID=SMEL_010g355570.1</t>
  </si>
  <si>
    <t>ID=SMEL_010g355580.1</t>
  </si>
  <si>
    <t>Note=Similar to NAKR2: Protein SODIUM POTASSIUM ROOT DEFECTIVE 2 (Arabidopsis thaliana OX%3D3702)</t>
  </si>
  <si>
    <t>ID=SMEL_010g355590.1</t>
  </si>
  <si>
    <t>ID=SMEL_010g355600.1</t>
  </si>
  <si>
    <t>Note=Similar to At1g65420: Ycf20-like protein (Arabidopsis thaliana OX%3D3702)</t>
  </si>
  <si>
    <t>ID=SMEL_010g355610.1</t>
  </si>
  <si>
    <t>ID=SMEL_010g355620.1</t>
  </si>
  <si>
    <t>Note=Similar to ALS3: Protein ALUMINUM SENSITIVE 3 (Arabidopsis thaliana OX%3D3702)</t>
  </si>
  <si>
    <t>ID=SMEL_010g355630.1</t>
  </si>
  <si>
    <t>ID=SMEL_010g355640.1</t>
  </si>
  <si>
    <t>ID=SMEL_010g355650.1</t>
  </si>
  <si>
    <t>ID=SMEL_010g355660.1</t>
  </si>
  <si>
    <t>ID=SMEL_010g355670.1</t>
  </si>
  <si>
    <t>ID=SMEL_010g355680.1</t>
  </si>
  <si>
    <t>Note=Similar to TERC: Thylakoid membrane protein TERC%2C chloroplastic (Arabidopsis thaliana OX%3D3702)</t>
  </si>
  <si>
    <t>ID=SMEL_010g355690.1</t>
  </si>
  <si>
    <t>ID=SMEL_010g355700.1</t>
  </si>
  <si>
    <t>Note=Similar to PRR73: Two-component response regulator-like PRR73 (Oryza sativa subsp. indica OX%3D39946)</t>
  </si>
  <si>
    <t>ID=SMEL_010g355710.1</t>
  </si>
  <si>
    <t>ID=SMEL_010g355720.1</t>
  </si>
  <si>
    <t>ID=SMEL_010g355730.1</t>
  </si>
  <si>
    <t>ID=SMEL_010g355740.1</t>
  </si>
  <si>
    <t>ID=SMEL_010g355750.1</t>
  </si>
  <si>
    <t>ID=SMEL_010g355760.1</t>
  </si>
  <si>
    <t>ID=SMEL_010g355770.1</t>
  </si>
  <si>
    <t>ID=SMEL_010g355780.1</t>
  </si>
  <si>
    <t>ID=SMEL_010g355790.1</t>
  </si>
  <si>
    <t>ID=SMEL_010g355800.1</t>
  </si>
  <si>
    <t>ID=SMEL_010g355810.1</t>
  </si>
  <si>
    <t>Note=Similar to Trypsin inhibitor 1 (Nicotiana sylvestris OX%3D4096)</t>
  </si>
  <si>
    <t>ID=SMEL_010g355820.1</t>
  </si>
  <si>
    <t>ID=SMEL_010g355830.1</t>
  </si>
  <si>
    <t>ID=SMEL_010g355840.1</t>
  </si>
  <si>
    <t>ID=SMEL_010g355850.1</t>
  </si>
  <si>
    <t>ID=SMEL_010g355860.1</t>
  </si>
  <si>
    <t>ID=SMEL_010g355870.1</t>
  </si>
  <si>
    <t>ID=SMEL_010g355880.1</t>
  </si>
  <si>
    <t>ID=SMEL_010g355890.1</t>
  </si>
  <si>
    <t>ID=SMEL_010g355900.1</t>
  </si>
  <si>
    <t>Note=Similar to IMPA9: Importin subunit alpha-9 (Arabidopsis thaliana OX%3D3702)</t>
  </si>
  <si>
    <t>ID=SMEL_010g355910.1</t>
  </si>
  <si>
    <t>ID=SMEL_010g355920.1</t>
  </si>
  <si>
    <t>ID=SMEL_010g355930.1</t>
  </si>
  <si>
    <t>ID=SMEL_010g355940.1</t>
  </si>
  <si>
    <t>ID=SMEL_010g355950.1</t>
  </si>
  <si>
    <t>ID=SMEL_010g355960.1</t>
  </si>
  <si>
    <t>Note=Similar to FRS7: Protein FAR1-RELATED SEQUENCE 7 (Arabidopsis thaliana OX%3D3702)</t>
  </si>
  <si>
    <t>ID=SMEL_010g355970.1</t>
  </si>
  <si>
    <t>Note=Similar to SYP71: Syntaxin-71 (Arabidopsis thaliana OX%3D3702)</t>
  </si>
  <si>
    <t>ID=SMEL_010g355980.1</t>
  </si>
  <si>
    <t>ID=SMEL_010g355990.1</t>
  </si>
  <si>
    <t>ID=SMEL_010g356000.1</t>
  </si>
  <si>
    <t>ID=SMEL_010g356010.1</t>
  </si>
  <si>
    <t>Note=Similar to SDN3: Small RNA degrading nuclease 3 (Arabidopsis thaliana OX%3D3702)</t>
  </si>
  <si>
    <t>ID=SMEL_010g356020.1</t>
  </si>
  <si>
    <t>ID=SMEL_010g356030.1</t>
  </si>
  <si>
    <t>ID=SMEL_010g356040.1</t>
  </si>
  <si>
    <t>ID=SMEL_010g356050.1</t>
  </si>
  <si>
    <t>ID=SMEL_010g356060.1</t>
  </si>
  <si>
    <t>ID=SMEL_010g356070.1</t>
  </si>
  <si>
    <t>ID=SMEL_010g356080.1</t>
  </si>
  <si>
    <t>ID=SMEL_010g356090.1</t>
  </si>
  <si>
    <t>ID=SMEL_010g356100.1</t>
  </si>
  <si>
    <t>ID=SMEL_010g356110.1</t>
  </si>
  <si>
    <t>Note=Similar to PRA1A2: PRA1 family protein A2 (Arabidopsis thaliana OX%3D3702)</t>
  </si>
  <si>
    <t>ID=SMEL_010g356120.1</t>
  </si>
  <si>
    <t>ID=SMEL_010g356130.1</t>
  </si>
  <si>
    <t>ID=SMEL_010g356140.1</t>
  </si>
  <si>
    <t>Note=Similar to RAM2: Glycerol-3-phosphate acyltransferase RAM2 (Medicago truncatula OX%3D3880)</t>
  </si>
  <si>
    <t>ID=SMEL_010g356150.1</t>
  </si>
  <si>
    <t>ID=SMEL_010g356160.1</t>
  </si>
  <si>
    <t>ID=SMEL_010g356170.1</t>
  </si>
  <si>
    <t>ID=SMEL_010g356180.1</t>
  </si>
  <si>
    <t>ID=SMEL_010g356190.1</t>
  </si>
  <si>
    <t>Note=Similar to Ribulose bisphosphate carboxylase/oxygenase activase 1%2C chloroplastic (Nicotiana tabacum OX%3D4097)</t>
  </si>
  <si>
    <t>ID=SMEL_010g356200.1</t>
  </si>
  <si>
    <t>ID=SMEL_010g356210.1</t>
  </si>
  <si>
    <t>ID=SMEL_010g356220.1</t>
  </si>
  <si>
    <t>ID=SMEL_010g356230.1</t>
  </si>
  <si>
    <t>Note=Similar to AVT1D: Amino acid transporter AVT1D (Arabidopsis thaliana OX%3D3702)</t>
  </si>
  <si>
    <t>ID=SMEL_010g356240.1</t>
  </si>
  <si>
    <t>ID=SMEL_010g356250.1</t>
  </si>
  <si>
    <t>ID=SMEL_010g356260.1</t>
  </si>
  <si>
    <t>Note=Similar to At3g09310: UPF0161 protein At3g09310 (Arabidopsis thaliana OX%3D3702)</t>
  </si>
  <si>
    <t>ID=SMEL_010g356270.1</t>
  </si>
  <si>
    <t>Note=Similar to ORP3A: Oxysterol-binding protein-related protein 3A (Arabidopsis thaliana OX%3D3702)</t>
  </si>
  <si>
    <t>ID=SMEL_010g356280.1</t>
  </si>
  <si>
    <t>ID=SMEL_010g356290.1</t>
  </si>
  <si>
    <t>Note=Similar to PBL11: Probable serine/threonine-protein kinase PBL11 (Arabidopsis thaliana OX%3D3702)</t>
  </si>
  <si>
    <t>ID=SMEL_010g356300.1</t>
  </si>
  <si>
    <t>ID=SMEL_010g356310.1</t>
  </si>
  <si>
    <t>ID=SMEL_010g356320.1</t>
  </si>
  <si>
    <t>ID=SMEL_010g356330.1</t>
  </si>
  <si>
    <t>ID=SMEL_010g356340.1</t>
  </si>
  <si>
    <t>ID=SMEL_010g356350.1</t>
  </si>
  <si>
    <t>ID=SMEL_010g356360.1</t>
  </si>
  <si>
    <t>Note=Similar to rps18: 30S ribosomal protein S18%2C chloroplastic (Chlorokybus atmophyticus OX%3D3144)</t>
  </si>
  <si>
    <t>ID=SMEL_010g356370.1</t>
  </si>
  <si>
    <t>ID=SMEL_010g356380.1</t>
  </si>
  <si>
    <t>ID=SMEL_010g356390.1</t>
  </si>
  <si>
    <t>ID=SMEL_010g356400.1</t>
  </si>
  <si>
    <t>Note=Similar to MOT1: Molybdate transporter 1 (Arabidopsis thaliana OX%3D3702)</t>
  </si>
  <si>
    <t>ID=SMEL_010g356410.1</t>
  </si>
  <si>
    <t>ID=SMEL_010g356420.1</t>
  </si>
  <si>
    <t>ID=SMEL_010g356430.1</t>
  </si>
  <si>
    <t>ID=SMEL_010g356440.1</t>
  </si>
  <si>
    <t>ID=SMEL_010g356450.1</t>
  </si>
  <si>
    <t>ID=SMEL_010g356460.1</t>
  </si>
  <si>
    <t>ID=SMEL_010g356470.1</t>
  </si>
  <si>
    <t>ID=SMEL_010g356480.1</t>
  </si>
  <si>
    <t>ID=SMEL_010g356490.1</t>
  </si>
  <si>
    <t>ID=SMEL_010g356500.1</t>
  </si>
  <si>
    <t>ID=SMEL_010g356510.1</t>
  </si>
  <si>
    <t>ID=SMEL_010g356520.1</t>
  </si>
  <si>
    <t>ID=SMEL_010g356530.1</t>
  </si>
  <si>
    <t>ID=SMEL_010g356540.1</t>
  </si>
  <si>
    <t>ID=SMEL_010g356550.1</t>
  </si>
  <si>
    <t>ID=SMEL_010g356560.1</t>
  </si>
  <si>
    <t>ID=SMEL_010g356570.1</t>
  </si>
  <si>
    <t>ID=SMEL_010g356580.1</t>
  </si>
  <si>
    <t>ID=SMEL_010g356590.1</t>
  </si>
  <si>
    <t>ID=SMEL_010g356600.1</t>
  </si>
  <si>
    <t>ID=SMEL_010g356610.1</t>
  </si>
  <si>
    <t>ID=SMEL_010g356620.1</t>
  </si>
  <si>
    <t>Note=Similar to GSTL3: Glutathione S-transferase L3 (Arabidopsis thaliana OX%3D3702)</t>
  </si>
  <si>
    <t>ID=SMEL_010g356630.1</t>
  </si>
  <si>
    <t>Note=Similar to WRKY44: WRKY transcription factor 44 (Arabidopsis thaliana OX%3D3702)</t>
  </si>
  <si>
    <t>ID=SMEL_010g356640.1</t>
  </si>
  <si>
    <t>Note=Similar to RVE8: Protein REVEILLE 8 (Arabidopsis thaliana OX%3D3702)</t>
  </si>
  <si>
    <t>ID=SMEL_010g356650.1</t>
  </si>
  <si>
    <t>ID=SMEL_010g356660.1</t>
  </si>
  <si>
    <t>Note=Similar to RAP2-7: Ethylene-responsive transcription factor RAP2-7 (Arabidopsis thaliana OX%3D3702)</t>
  </si>
  <si>
    <t>ID=SMEL_010g356670.1</t>
  </si>
  <si>
    <t>ID=SMEL_010g356680.1</t>
  </si>
  <si>
    <t>ID=SMEL_010g356690.1</t>
  </si>
  <si>
    <t>ID=SMEL_010g356700.1</t>
  </si>
  <si>
    <t>Note=Similar to PIP2-4: Probable aquaporin PIP2-4 (Arabidopsis thaliana OX%3D3702)</t>
  </si>
  <si>
    <t>ID=SMEL_010g356710.1</t>
  </si>
  <si>
    <t>ID=SMEL_010g356720.1</t>
  </si>
  <si>
    <t>ID=SMEL_010g356730.1</t>
  </si>
  <si>
    <t>ID=SMEL_010g356740.1</t>
  </si>
  <si>
    <t>ID=SMEL_010g356750.1</t>
  </si>
  <si>
    <t>ID=SMEL_010g356760.1</t>
  </si>
  <si>
    <t>ID=SMEL_010g356770.1</t>
  </si>
  <si>
    <t>ID=SMEL_010g356780.1</t>
  </si>
  <si>
    <t>ID=SMEL_010g356790.1</t>
  </si>
  <si>
    <t>ID=SMEL_010g356800.1</t>
  </si>
  <si>
    <t>ID=SMEL_010g356810.1</t>
  </si>
  <si>
    <t>ID=SMEL_010g356820.1</t>
  </si>
  <si>
    <t>ID=SMEL_010g356830.1</t>
  </si>
  <si>
    <t>ID=SMEL_010g356840.1</t>
  </si>
  <si>
    <t>ID=SMEL_010g356850.1</t>
  </si>
  <si>
    <t>ID=SMEL_010g356860.1</t>
  </si>
  <si>
    <t>ID=SMEL_010g356870.1</t>
  </si>
  <si>
    <t>ID=SMEL_010g356880.1</t>
  </si>
  <si>
    <t>ID=SMEL_010g356890.1</t>
  </si>
  <si>
    <t>ID=SMEL_010g356900.1</t>
  </si>
  <si>
    <t>ID=SMEL_010g356910.1</t>
  </si>
  <si>
    <t>Note=Similar to At5g52970: Thylakoid lumenal 15.0 kDa protein 2%2C chloroplastic (Arabidopsis thaliana OX%3D3702)</t>
  </si>
  <si>
    <t>ID=SMEL_010g356920.1</t>
  </si>
  <si>
    <t>ID=SMEL_010g356930.1</t>
  </si>
  <si>
    <t>ID=SMEL_010g356940.1</t>
  </si>
  <si>
    <t>ID=SMEL_010g356950.1</t>
  </si>
  <si>
    <t>ID=SMEL_010g356960.1</t>
  </si>
  <si>
    <t>ID=SMEL_010g356970.1</t>
  </si>
  <si>
    <t>ID=SMEL_010g356980.1</t>
  </si>
  <si>
    <t>ID=SMEL_010g356990.1</t>
  </si>
  <si>
    <t>ID=SMEL_010g357000.1</t>
  </si>
  <si>
    <t>ID=SMEL_010g357010.1</t>
  </si>
  <si>
    <t>ID=SMEL_010g357020.1</t>
  </si>
  <si>
    <t>ID=SMEL_010g357030.1</t>
  </si>
  <si>
    <t>ID=SMEL_010g357040.1</t>
  </si>
  <si>
    <t>ID=SMEL_010g357050.1</t>
  </si>
  <si>
    <t>ID=SMEL_010g357060.1</t>
  </si>
  <si>
    <t>ID=SMEL_010g357070.1</t>
  </si>
  <si>
    <t>ID=SMEL_010g357080.1</t>
  </si>
  <si>
    <t>ID=SMEL_010g357090.1</t>
  </si>
  <si>
    <t>Note=Similar to TIP1-1: Aquaporin TIP1-1 (Arabidopsis thaliana OX%3D3702)</t>
  </si>
  <si>
    <t>ID=SMEL_010g357100.1</t>
  </si>
  <si>
    <t>Note=Similar to AKT6: Potassium channel AKT6 (Arabidopsis thaliana OX%3D3702)</t>
  </si>
  <si>
    <t>ID=SMEL_010g357110.1</t>
  </si>
  <si>
    <t>ID=SMEL_010g357120.1</t>
  </si>
  <si>
    <t>ID=SMEL_010g357130.1</t>
  </si>
  <si>
    <t>ID=SMEL_010g357140.1</t>
  </si>
  <si>
    <t>Note=Similar to PME15: Probable pectinesterase 15 (Arabidopsis thaliana OX%3D3702)</t>
  </si>
  <si>
    <t>ID=SMEL_010g357150.1</t>
  </si>
  <si>
    <t>ID=SMEL_010g357160.1</t>
  </si>
  <si>
    <t>Note=Similar to CYP97C1: Carotene epsilon-monooxygenase%2C chloroplastic (Arabidopsis thaliana OX%3D3702)</t>
  </si>
  <si>
    <t>ID=SMEL_010g357170.1</t>
  </si>
  <si>
    <t>Note=Similar to VPS37-1: Vacuolar protein-sorting-associated protein 37 homolog 1 (Arabidopsis thaliana OX%3D3702)</t>
  </si>
  <si>
    <t>ID=SMEL_010g357180.1</t>
  </si>
  <si>
    <t>ID=SMEL_010g357190.1</t>
  </si>
  <si>
    <t>ID=SMEL_010g357200.1</t>
  </si>
  <si>
    <t>ID=SMEL_010g357210.1</t>
  </si>
  <si>
    <t>ID=SMEL_010g357220.1</t>
  </si>
  <si>
    <t>ID=SMEL_010g357230.1</t>
  </si>
  <si>
    <t>Note=Similar to Os12g0145700: Pyruvate kinase 2%2C cytosolic (Oryza sativa subsp. japonica OX%3D39947)</t>
  </si>
  <si>
    <t>ID=SMEL_010g357240.1</t>
  </si>
  <si>
    <t>Note=Similar to KDTA: Probable 3-deoxy-D-manno-octulosonic acid transferase%2C mitochondrial (Arabidopsis thaliana OX%3D3702)</t>
  </si>
  <si>
    <t>ID=SMEL_010g357250.1</t>
  </si>
  <si>
    <t>ID=SMEL_010g357260.1</t>
  </si>
  <si>
    <t>ID=SMEL_010g357270.1</t>
  </si>
  <si>
    <t>ID=SMEL_010g357280.1</t>
  </si>
  <si>
    <t>ID=SMEL_010g357290.1</t>
  </si>
  <si>
    <t>ID=SMEL_010g357300.1</t>
  </si>
  <si>
    <t>ID=SMEL_010g357310.1</t>
  </si>
  <si>
    <t>Note=Similar to PRXIIE: Peroxiredoxin-2E%2C chloroplastic (Arabidopsis thaliana OX%3D3702)</t>
  </si>
  <si>
    <t>ID=SMEL_010g357320.1</t>
  </si>
  <si>
    <t>Note=Similar to At5g43822: Uncharacterized protein At5g43822 (Arabidopsis thaliana OX%3D3702)</t>
  </si>
  <si>
    <t>ID=SMEL_010g357330.1</t>
  </si>
  <si>
    <t>ID=SMEL_010g357340.1</t>
  </si>
  <si>
    <t>Note=Similar to ROS1: DNA glycosylase/AP lyase ROS1 (Arabidopsis thaliana OX%3D3702)</t>
  </si>
  <si>
    <t>ID=SMEL_010g357350.1</t>
  </si>
  <si>
    <t>ID=SMEL_010g357360.1</t>
  </si>
  <si>
    <t>Note=Similar to Os01g0513800: Ribosome production factor 2 homolog (Oryza sativa subsp. japonica OX%3D39947)</t>
  </si>
  <si>
    <t>ID=SMEL_010g357370.1</t>
  </si>
  <si>
    <t>ID=SMEL_010g357380.1</t>
  </si>
  <si>
    <t>Note=Similar to FBA1: Fructose-bisphosphate aldolase 1%2C cytoplasmic (Oryza sativa subsp. japonica OX%3D39947)</t>
  </si>
  <si>
    <t>ID=SMEL_010g357390.1</t>
  </si>
  <si>
    <t>ID=SMEL_010g357400.1</t>
  </si>
  <si>
    <t>ID=SMEL_010g357410.1</t>
  </si>
  <si>
    <t>ID=SMEL_010g357420.1</t>
  </si>
  <si>
    <t>ID=SMEL_010g357430.1</t>
  </si>
  <si>
    <t>ID=SMEL_010g357440.1</t>
  </si>
  <si>
    <t>ID=SMEL_010g357450.1</t>
  </si>
  <si>
    <t>ID=SMEL_010g357460.1</t>
  </si>
  <si>
    <t>ID=SMEL_010g357470.1</t>
  </si>
  <si>
    <t>Note=Similar to KIPK2: Serine/threonine-protein kinase KIPK2 (Arabidopsis thaliana OX%3D3702)</t>
  </si>
  <si>
    <t>ID=SMEL_010g357480.1</t>
  </si>
  <si>
    <t>ID=SMEL_010g357490.1</t>
  </si>
  <si>
    <t>ID=SMEL_010g357500.1</t>
  </si>
  <si>
    <t>ID=SMEL_010g357510.1</t>
  </si>
  <si>
    <t>ID=SMEL_010g357520.1</t>
  </si>
  <si>
    <t>ID=SMEL_010g357530.1</t>
  </si>
  <si>
    <t>Note=Similar to GT: Anthocyanidin 3-O-glucosyltransferase (Solanum melongena OX%3D4111)</t>
  </si>
  <si>
    <t>ID=SMEL_010g357540.1</t>
  </si>
  <si>
    <t>ID=SMEL_010g357550.1</t>
  </si>
  <si>
    <t>ID=SMEL_010g357560.1</t>
  </si>
  <si>
    <t>ID=SMEL_010g357570.1</t>
  </si>
  <si>
    <t>ID=SMEL_010g357580.1</t>
  </si>
  <si>
    <t>ID=SMEL_010g357590.1</t>
  </si>
  <si>
    <t>ID=SMEL_010g357600.1</t>
  </si>
  <si>
    <t>ID=SMEL_010g357610.1</t>
  </si>
  <si>
    <t>Note=Similar to At3g10130: Heme-binding-like protein At3g10130%2C chloroplastic (Arabidopsis thaliana OX%3D3702)</t>
  </si>
  <si>
    <t>ID=SMEL_010g357620.1</t>
  </si>
  <si>
    <t>ID=SMEL_010g357630.1</t>
  </si>
  <si>
    <t>Note=Similar to MYR2: Myb-related protein 2 (Arabidopsis thaliana OX%3D3702)</t>
  </si>
  <si>
    <t>ID=SMEL_010g357640.1</t>
  </si>
  <si>
    <t>ID=SMEL_010g357650.1</t>
  </si>
  <si>
    <t>ID=SMEL_010g357660.1</t>
  </si>
  <si>
    <t>ID=SMEL_010g357670.1</t>
  </si>
  <si>
    <t>ID=SMEL_010g357680.1</t>
  </si>
  <si>
    <t>ID=SMEL_010g357690.1</t>
  </si>
  <si>
    <t>ID=SMEL_010g357700.1</t>
  </si>
  <si>
    <t>ID=SMEL_010g357710.1</t>
  </si>
  <si>
    <t>ID=SMEL_010g357720.1</t>
  </si>
  <si>
    <t>ID=SMEL_010g357730.1</t>
  </si>
  <si>
    <t>ID=SMEL_010g357740.1</t>
  </si>
  <si>
    <t>ID=SMEL_010g357750.1</t>
  </si>
  <si>
    <t>Note=Similar to S-RBP11: Small RNA-binding protein 11%2C chloroplastic (Arabidopsis thaliana OX%3D3702)</t>
  </si>
  <si>
    <t>ID=SMEL_010g357760.1</t>
  </si>
  <si>
    <t>Note=Similar to At2g36090: Probable F-box protein At2g36090 (Arabidopsis thaliana OX%3D3702)</t>
  </si>
  <si>
    <t>ID=SMEL_010g357770.1</t>
  </si>
  <si>
    <t>ID=SMEL_010g357780.1</t>
  </si>
  <si>
    <t>ID=SMEL_010g357790.1</t>
  </si>
  <si>
    <t>ID=SMEL_010g357800.1</t>
  </si>
  <si>
    <t>ID=SMEL_010g357810.1</t>
  </si>
  <si>
    <t>ID=SMEL_010g357820.1</t>
  </si>
  <si>
    <t>Note=Similar to At5g06250: B3 domain-containing protein At5g06250 (Arabidopsis thaliana OX%3D3702)</t>
  </si>
  <si>
    <t>ID=SMEL_010g357830.1</t>
  </si>
  <si>
    <t>ID=SMEL_010g357840.1</t>
  </si>
  <si>
    <t>ID=SMEL_010g357850.1</t>
  </si>
  <si>
    <t>ID=SMEL_010g357860.1</t>
  </si>
  <si>
    <t>ID=SMEL_010g357870.1</t>
  </si>
  <si>
    <t>ID=SMEL_010g357880.1</t>
  </si>
  <si>
    <t>ID=SMEL_010g357890.1</t>
  </si>
  <si>
    <t>ID=SMEL_010g357900.1</t>
  </si>
  <si>
    <t>ID=SMEL_010g357910.1</t>
  </si>
  <si>
    <t>ID=SMEL_010g357920.1</t>
  </si>
  <si>
    <t>Note=Similar to At4g00315: Putative F-box/FBD/LRR-repeat protein At4g00315 (Arabidopsis thaliana OX%3D3702)</t>
  </si>
  <si>
    <t>ID=SMEL_010g357930.1</t>
  </si>
  <si>
    <t>ID=SMEL_010g357940.1</t>
  </si>
  <si>
    <t>ID=SMEL_010g357950.1</t>
  </si>
  <si>
    <t>ID=SMEL_010g357960.1</t>
  </si>
  <si>
    <t>ID=SMEL_010g357970.1</t>
  </si>
  <si>
    <t>ID=SMEL_010g357980.1</t>
  </si>
  <si>
    <t>Note=Similar to At5g06290: 2-Cys peroxiredoxin BAS1-like%2C chloroplastic (Arabidopsis thaliana OX%3D3702)</t>
  </si>
  <si>
    <t>ID=SMEL_010g357990.1</t>
  </si>
  <si>
    <t>ID=SMEL_010g358000.1</t>
  </si>
  <si>
    <t>ID=SMEL_010g358010.1</t>
  </si>
  <si>
    <t>ID=SMEL_010g358020.1</t>
  </si>
  <si>
    <t>ID=SMEL_010g358030.1</t>
  </si>
  <si>
    <t>ID=SMEL_010g358040.1</t>
  </si>
  <si>
    <t>ID=SMEL_010g358050.1</t>
  </si>
  <si>
    <t>ID=SMEL_010g358060.1</t>
  </si>
  <si>
    <t>ID=SMEL_010g358070.1</t>
  </si>
  <si>
    <t>ID=SMEL_010g358080.1</t>
  </si>
  <si>
    <t>ID=SMEL_010g358090.1</t>
  </si>
  <si>
    <t>ID=SMEL_010g358100.1</t>
  </si>
  <si>
    <t>ID=SMEL_010g358110.1</t>
  </si>
  <si>
    <t>Note=Similar to ALMT8: Aluminum-activated malate transporter 8 (Arabidopsis thaliana OX%3D3702)</t>
  </si>
  <si>
    <t>ID=SMEL_010g358120.1</t>
  </si>
  <si>
    <t>ID=SMEL_010g358130.1</t>
  </si>
  <si>
    <t>ID=SMEL_010g358140.1</t>
  </si>
  <si>
    <t>ID=SMEL_010g358150.1</t>
  </si>
  <si>
    <t>ID=SMEL_010g358160.1</t>
  </si>
  <si>
    <t>ID=SMEL_010g358170.1</t>
  </si>
  <si>
    <t>Note=Similar to NFYA4: Nuclear transcription factor Y subunit A-4 (Arabidopsis thaliana OX%3D3702)</t>
  </si>
  <si>
    <t>ID=SMEL_010g358180.1</t>
  </si>
  <si>
    <t>Note=Similar to RPA2B: Replication protein A 32 kDa subunit B (Arabidopsis thaliana OX%3D3702)</t>
  </si>
  <si>
    <t>ID=SMEL_010g358190.1</t>
  </si>
  <si>
    <t>ID=SMEL_010g358200.1</t>
  </si>
  <si>
    <t>ID=SMEL_010g358210.1</t>
  </si>
  <si>
    <t>ID=SMEL_010g358220.1</t>
  </si>
  <si>
    <t>ID=SMEL_010g358230.1</t>
  </si>
  <si>
    <t>Note=Similar to MORC7: Protein MICRORCHIDIA 7 (Arabidopsis thaliana OX%3D3702)</t>
  </si>
  <si>
    <t>ID=SMEL_010g358240.1</t>
  </si>
  <si>
    <t>Note=Similar to MET: 5-methyltetrahydropteroyltriglutamate--homocysteine methyltransferase (Plectranthus scutellarioides OX%3D4142)</t>
  </si>
  <si>
    <t>ID=SMEL_010g358250.1</t>
  </si>
  <si>
    <t>ID=SMEL_010g358260.1</t>
  </si>
  <si>
    <t>Note=Similar to FIP2: FH protein interacting protein FIP2 (Arabidopsis thaliana OX%3D3702)</t>
  </si>
  <si>
    <t>ID=SMEL_010g358270.1</t>
  </si>
  <si>
    <t>ID=SMEL_010g358280.1</t>
  </si>
  <si>
    <t>ID=SMEL_010g358290.1</t>
  </si>
  <si>
    <t>ID=SMEL_010g358300.1</t>
  </si>
  <si>
    <t>ID=SMEL_010g358310.1</t>
  </si>
  <si>
    <t>ID=SMEL_010g358320.1</t>
  </si>
  <si>
    <t>ID=SMEL_010g358330.1</t>
  </si>
  <si>
    <t>ID=SMEL_010g358340.1</t>
  </si>
  <si>
    <t>ID=SMEL_010g358350.1</t>
  </si>
  <si>
    <t>ID=SMEL_010g358360.1</t>
  </si>
  <si>
    <t>ID=SMEL_010g358370.1</t>
  </si>
  <si>
    <t>ID=SMEL_010g358380.1</t>
  </si>
  <si>
    <t>ID=SMEL_010g358390.1</t>
  </si>
  <si>
    <t>ID=SMEL_010g358400.1</t>
  </si>
  <si>
    <t>ID=SMEL_010g358410.1</t>
  </si>
  <si>
    <t>ID=SMEL_010g358420.1</t>
  </si>
  <si>
    <t>Note=Similar to PAG1: Proteasome subunit alpha type-3 (Arabidopsis thaliana OX%3D3702)</t>
  </si>
  <si>
    <t>ID=SMEL_010g358430.1</t>
  </si>
  <si>
    <t>Note=Similar to CRD1: Magnesium-protoporphyrin IX monomethyl ester [oxidative] cyclase%2C chloroplastic (Gossypium hirsutum OX%3D3635)</t>
  </si>
  <si>
    <t>ID=SMEL_010g358440.1</t>
  </si>
  <si>
    <t>Note=Similar to PAT04: Probable protein S-acyltransferase 4 (Arabidopsis thaliana OX%3D3702)</t>
  </si>
  <si>
    <t>ID=SMEL_010g358450.1</t>
  </si>
  <si>
    <t>Note=Similar to PAT03: Probable protein S-acyltransferase 3 (Arabidopsis thaliana OX%3D3702)</t>
  </si>
  <si>
    <t>ID=SMEL_010g358460.1</t>
  </si>
  <si>
    <t>ID=SMEL_010g358470.1</t>
  </si>
  <si>
    <t>Note=Similar to ASD1: Alpha-L-arabinofuranosidase 1 (Arabidopsis thaliana OX%3D3702)</t>
  </si>
  <si>
    <t>ID=SMEL_010g358480.1</t>
  </si>
  <si>
    <t>Note=Similar to RPD1: Protein ROOT PRIMORDIUM DEFECTIVE 1 (Arabidopsis thaliana OX%3D3702)</t>
  </si>
  <si>
    <t>ID=SMEL_010g358490.1</t>
  </si>
  <si>
    <t>Note=Similar to TFIIIA: Transcription factor IIIA (Arabidopsis thaliana OX%3D3702)</t>
  </si>
  <si>
    <t>ID=SMEL_010g358500.1</t>
  </si>
  <si>
    <t>Note=Similar to PSBY: Photosystem II core complex proteins psbY%2C chloroplastic (Spinacia oleracea OX%3D3562)</t>
  </si>
  <si>
    <t>ID=SMEL_010g358510.1</t>
  </si>
  <si>
    <t>Note=Similar to CAMBP25: Calmodulin-binding protein 25 (Arabidopsis thaliana OX%3D3702)</t>
  </si>
  <si>
    <t>ID=SMEL_010g358520.1</t>
  </si>
  <si>
    <t>ID=SMEL_010g358530.1</t>
  </si>
  <si>
    <t>ID=SMEL_010g358540.1</t>
  </si>
  <si>
    <t>Note=Similar to PI4KG1: Phosphatidylinositol 4-kinase gamma 1 (Arabidopsis thaliana OX%3D3702)</t>
  </si>
  <si>
    <t>ID=SMEL_010g358550.1</t>
  </si>
  <si>
    <t>Note=Similar to CYCT1-5: Cyclin-T1-5 (Arabidopsis thaliana OX%3D3702)</t>
  </si>
  <si>
    <t>ID=SMEL_010g358560.1</t>
  </si>
  <si>
    <t>Note=Similar to CYP98A3: Cytochrome P450 98A3 (Arabidopsis thaliana OX%3D3702)</t>
  </si>
  <si>
    <t>ID=SMEL_010g358570.1</t>
  </si>
  <si>
    <t>ID=SMEL_010g358580.1</t>
  </si>
  <si>
    <t>ID=SMEL_010g358590.1</t>
  </si>
  <si>
    <t>ID=SMEL_010g358600.1</t>
  </si>
  <si>
    <t>ID=SMEL_010g358610.1</t>
  </si>
  <si>
    <t>ID=SMEL_010g358620.1</t>
  </si>
  <si>
    <t>Note=Similar to CYP94A2: Cytochrome P450 94A2 (Vicia sativa OX%3D3908)</t>
  </si>
  <si>
    <t>ID=SMEL_010g358630.1</t>
  </si>
  <si>
    <t>Note=Similar to BZIP17: bZIP transcription factor 17 (Arabidopsis thaliana OX%3D3702)</t>
  </si>
  <si>
    <t>ID=SMEL_010g358640.1</t>
  </si>
  <si>
    <t>ID=SMEL_010g358650.1</t>
  </si>
  <si>
    <t>Note=Similar to MYBC1: Transcription factor MYBC1 (Arabidopsis thaliana OX%3D3702)</t>
  </si>
  <si>
    <t>ID=SMEL_010g358660.1</t>
  </si>
  <si>
    <t>Note=Similar to CIP111: Calmodulin-interacting protein 111 (Arabidopsis thaliana OX%3D3702)</t>
  </si>
  <si>
    <t>ID=SMEL_010g358670.1</t>
  </si>
  <si>
    <t>Note=Similar to G2/mitotic-specific cyclin-1 (Antirrhinum majus OX%3D4151)</t>
  </si>
  <si>
    <t>ID=SMEL_010g358680.1</t>
  </si>
  <si>
    <t>Note=Similar to AT1: (13S%2C14R)-1%2C13-dihydroxy-N-methylcanadine 13-O-acetyltransferase AT1 (Papaver somniferum OX%3D3469)</t>
  </si>
  <si>
    <t>ID=SMEL_010g358690.1</t>
  </si>
  <si>
    <t>Note=Similar to SCAB2: Stomatal closure-related actin-binding protein 2 (Arabidopsis thaliana OX%3D3702)</t>
  </si>
  <si>
    <t>ID=SMEL_010g358700.1</t>
  </si>
  <si>
    <t>ID=SMEL_010g358710.1</t>
  </si>
  <si>
    <t>ID=SMEL_010g358720.1</t>
  </si>
  <si>
    <t>ID=SMEL_010g358730.1</t>
  </si>
  <si>
    <t>ID=SMEL_010g358740.1</t>
  </si>
  <si>
    <t>ID=SMEL_010g358750.1</t>
  </si>
  <si>
    <t>Note=Similar to PIN1C: Probable auxin efflux carrier component 1c (Oryza sativa subsp. japonica OX%3D39947)</t>
  </si>
  <si>
    <t>ID=SMEL_010g358760.1</t>
  </si>
  <si>
    <t>Note=Similar to BHLH106: Transcription factor bHLH106 (Arabidopsis thaliana OX%3D3702)</t>
  </si>
  <si>
    <t>ID=SMEL_010g358770.1</t>
  </si>
  <si>
    <t>Note=Similar to CRK1: CDPK-related kinase 1 (Arabidopsis thaliana OX%3D3702)</t>
  </si>
  <si>
    <t>ID=SMEL_010g358780.1</t>
  </si>
  <si>
    <t>ID=SMEL_010g358790.1</t>
  </si>
  <si>
    <t>Note=Similar to At2g32560: F-box protein At2g32560 (Arabidopsis thaliana OX%3D3702)</t>
  </si>
  <si>
    <t>ID=SMEL_010g358800.1</t>
  </si>
  <si>
    <t>ID=SMEL_010g358810.1</t>
  </si>
  <si>
    <t>Note=Similar to DPB: Transcription factor-like protein DPB (Arabidopsis thaliana OX%3D3702)</t>
  </si>
  <si>
    <t>ID=SMEL_010g358820.1</t>
  </si>
  <si>
    <t>Note=Similar to SIB1: Sigma factor binding protein 1%2C chloroplastic (Arabidopsis thaliana OX%3D3702)</t>
  </si>
  <si>
    <t>ID=SMEL_010g358830.1</t>
  </si>
  <si>
    <t>Note=Similar to LSM6B: Sm-like protein LSM36B (Arabidopsis thaliana OX%3D3702)</t>
  </si>
  <si>
    <t>ID=SMEL_010g358840.1</t>
  </si>
  <si>
    <t>ID=SMEL_010g358850.1</t>
  </si>
  <si>
    <t>ID=SMEL_010g358860.1</t>
  </si>
  <si>
    <t>Note=Similar to TUN: UDP-glycosyltransferase TURAN (Arabidopsis thaliana OX%3D3702)</t>
  </si>
  <si>
    <t>ID=SMEL_010g358870.1</t>
  </si>
  <si>
    <t>ID=SMEL_010g358880.1</t>
  </si>
  <si>
    <t>ID=SMEL_010g358890.1</t>
  </si>
  <si>
    <t>Note=Similar to ING2: PHD finger protein ING2 (Arabidopsis thaliana OX%3D3702)</t>
  </si>
  <si>
    <t>ID=SMEL_010g358900.1</t>
  </si>
  <si>
    <t>Note=Similar to PLP7: Patatin-like protein 7 (Arabidopsis thaliana OX%3D3702)</t>
  </si>
  <si>
    <t>ID=SMEL_010g358910.1</t>
  </si>
  <si>
    <t>Note=Similar to At3g03920: Putative H/ACA ribonucleoprotein complex subunit 1-like protein 1 (Arabidopsis thaliana OX%3D3702)</t>
  </si>
  <si>
    <t>ID=SMEL_010g358920.1</t>
  </si>
  <si>
    <t>Note=Similar to GDH1: Glutamate dehydrogenase (Solanum lycopersicum OX%3D4081)</t>
  </si>
  <si>
    <t>ID=SMEL_010g358930.1</t>
  </si>
  <si>
    <t>ID=SMEL_010g358940.1</t>
  </si>
  <si>
    <t>ID=SMEL_010g358950.1</t>
  </si>
  <si>
    <t>ID=SMEL_010g358960.1</t>
  </si>
  <si>
    <t>Note=Similar to JAL3: Jacalin-related lectin 3 (Arabidopsis thaliana OX%3D3702)</t>
  </si>
  <si>
    <t>ID=SMEL_010g358970.1</t>
  </si>
  <si>
    <t>ID=SMEL_010g358980.1</t>
  </si>
  <si>
    <t>Note=Similar to RPS5: 40S ribosomal protein S5 (Fragment) (Cicer arietinum OX%3D3827)</t>
  </si>
  <si>
    <t>ID=SMEL_010g358990.1</t>
  </si>
  <si>
    <t>ID=SMEL_010g359000.1</t>
  </si>
  <si>
    <t>ID=SMEL_010g359010.1</t>
  </si>
  <si>
    <t>ID=SMEL_010g359020.1</t>
  </si>
  <si>
    <t>ID=SMEL_010g359030.1</t>
  </si>
  <si>
    <t>ID=SMEL_010g359040.1</t>
  </si>
  <si>
    <t>ID=SMEL_010g359050.1</t>
  </si>
  <si>
    <t>ID=SMEL_010g359060.1</t>
  </si>
  <si>
    <t>Note=Similar to RPL21E: 60S ribosomal protein L21-2 (Arabidopsis thaliana OX%3D3702)</t>
  </si>
  <si>
    <t>ID=SMEL_010g359070.1</t>
  </si>
  <si>
    <t>Note=Similar to CCR4-2: Carbon catabolite repressor protein 4 homolog 2 (Arabidopsis thaliana OX%3D3702)</t>
  </si>
  <si>
    <t>ID=SMEL_010g359080.1</t>
  </si>
  <si>
    <t>Note=Similar to At2g41970: Probable protein kinase At2g41970 (Arabidopsis thaliana OX%3D3702)</t>
  </si>
  <si>
    <t>ID=SMEL_010g359090.1</t>
  </si>
  <si>
    <t>Note=Similar to LCR21: Defensin-like protein 156 (Arabidopsis thaliana OX%3D3702)</t>
  </si>
  <si>
    <t>ID=SMEL_010g359100.1</t>
  </si>
  <si>
    <t>ID=SMEL_010g359110.1</t>
  </si>
  <si>
    <t>Note=Similar to WCRKC1: Thioredoxin-like 3-1%2C chloroplastic (Arabidopsis thaliana OX%3D3702)</t>
  </si>
  <si>
    <t>ID=SMEL_010g359120.1</t>
  </si>
  <si>
    <t>ID=SMEL_010g359130.1</t>
  </si>
  <si>
    <t>ID=SMEL_010g359140.1</t>
  </si>
  <si>
    <t>Note=Similar to pod: Peroxidase 15 (Ipomoea batatas OX%3D4120)</t>
  </si>
  <si>
    <t>ID=SMEL_010g359150.1</t>
  </si>
  <si>
    <t>Note=Similar to NRPC2: DNA-directed RNA polymerase III subunit 2 (Arabidopsis thaliana OX%3D3702)</t>
  </si>
  <si>
    <t>ID=SMEL_010g359160.1</t>
  </si>
  <si>
    <t>ID=SMEL_010g359170.1</t>
  </si>
  <si>
    <t>ID=SMEL_010g359180.1</t>
  </si>
  <si>
    <t>Note=Similar to Os02g0491800: Putative germin-like protein 2-3 (Oryza sativa subsp. japonica OX%3D39947)</t>
  </si>
  <si>
    <t>ID=SMEL_010g359190.1</t>
  </si>
  <si>
    <t>ID=SMEL_010g359200.1</t>
  </si>
  <si>
    <t>ID=SMEL_010g359210.1</t>
  </si>
  <si>
    <t>Note=Similar to Os04g0584300: Probable protein phosphatase 2C 43 (Oryza sativa subsp. japonica OX%3D39947)</t>
  </si>
  <si>
    <t>ID=SMEL_010g359220.1</t>
  </si>
  <si>
    <t>ID=SMEL_010g359230.1</t>
  </si>
  <si>
    <t>Note=Similar to LEA46: Late embryogenesis abundant protein 46 (Arabidopsis thaliana OX%3D3702)</t>
  </si>
  <si>
    <t>ID=SMEL_010g359240.1</t>
  </si>
  <si>
    <t>ID=SMEL_010g359250.1</t>
  </si>
  <si>
    <t>ID=SMEL_010g359260.1</t>
  </si>
  <si>
    <t>ID=SMEL_010g359270.1</t>
  </si>
  <si>
    <t>Note=Similar to NSE4A: Non-structural maintenance of chromosomes element 4 homolog A (Arabidopsis thaliana OX%3D3702)</t>
  </si>
  <si>
    <t>ID=SMEL_010g359280.1</t>
  </si>
  <si>
    <t>Note=Similar to PHL5: Myb family transcription factor PHL5 (Arabidopsis thaliana OX%3D3702)</t>
  </si>
  <si>
    <t>ID=SMEL_010g359290.1</t>
  </si>
  <si>
    <t>ID=SMEL_010g359300.1</t>
  </si>
  <si>
    <t>Note=Similar to SPL9: Squamosa promoter-binding-like protein 9 (Arabidopsis thaliana OX%3D3702)</t>
  </si>
  <si>
    <t>ID=SMEL_010g359310.1</t>
  </si>
  <si>
    <t>Note=Similar to OEP163: Outer envelope pore protein 16-3%2C chloroplastic/mitochondrial (Arabidopsis thaliana OX%3D3702)</t>
  </si>
  <si>
    <t>ID=SMEL_010g359320.1</t>
  </si>
  <si>
    <t>ID=SMEL_010g359330.1</t>
  </si>
  <si>
    <t>Note=Similar to TGA10: bZIP transcription factor TGA10 (Nicotiana tabacum OX%3D4097)</t>
  </si>
  <si>
    <t>ID=SMEL_010g359340.1</t>
  </si>
  <si>
    <t>ID=SMEL_010g359350.1</t>
  </si>
  <si>
    <t>ID=SMEL_010g359360.1</t>
  </si>
  <si>
    <t>Note=Similar to RABA4D: Ras-related protein RABA4d (Arabidopsis thaliana OX%3D3702)</t>
  </si>
  <si>
    <t>ID=SMEL_010g359370.1</t>
  </si>
  <si>
    <t>ID=SMEL_010g359380.1</t>
  </si>
  <si>
    <t>ID=SMEL_010g359390.1</t>
  </si>
  <si>
    <t>ID=SMEL_010g359400.1</t>
  </si>
  <si>
    <t>Note=Similar to BHLH48: Transcription factor bHLH48 (Arabidopsis thaliana OX%3D3702)</t>
  </si>
  <si>
    <t>ID=SMEL_010g359410.1</t>
  </si>
  <si>
    <t>ID=SMEL_010g359420.1</t>
  </si>
  <si>
    <t>ID=SMEL_010g359430.1</t>
  </si>
  <si>
    <t>ID=SMEL_010g359440.1</t>
  </si>
  <si>
    <t>Note=Similar to LPAT2: 1-acyl-sn-glycerol-3-phosphate acyltransferase 2 (Arabidopsis thaliana OX%3D3702)</t>
  </si>
  <si>
    <t>ID=SMEL_010g359450.1</t>
  </si>
  <si>
    <t>ID=SMEL_010g359460.1</t>
  </si>
  <si>
    <t>ID=SMEL_010g359470.1</t>
  </si>
  <si>
    <t>ID=SMEL_010g359480.1</t>
  </si>
  <si>
    <t>ID=SMEL_010g359490.1</t>
  </si>
  <si>
    <t>ID=SMEL_010g359500.1</t>
  </si>
  <si>
    <t>Note=Similar to NFYA7: Nuclear transcription factor Y subunit A-7 (Arabidopsis thaliana OX%3D3702)</t>
  </si>
  <si>
    <t>ID=SMEL_010g359510.1</t>
  </si>
  <si>
    <t>Note=Similar to GK-2: Guanylate kinase 2 (Arabidopsis thaliana OX%3D3702)</t>
  </si>
  <si>
    <t>ID=SMEL_010g359520.1</t>
  </si>
  <si>
    <t>Note=Similar to CPK32: Calcium-dependent protein kinase 32 (Arabidopsis thaliana OX%3D3702)</t>
  </si>
  <si>
    <t>ID=SMEL_010g359530.1</t>
  </si>
  <si>
    <t>ID=SMEL_010g359540.1</t>
  </si>
  <si>
    <t>ID=SMEL_010g359550.1</t>
  </si>
  <si>
    <t>ID=SMEL_010g359560.1</t>
  </si>
  <si>
    <t>ID=SMEL_010g359570.1</t>
  </si>
  <si>
    <t>ID=SMEL_010g359580.1</t>
  </si>
  <si>
    <t>Note=Similar to ILL6: IAA-amino acid hydrolase ILR1-like 6 (Arabidopsis thaliana OX%3D3702)</t>
  </si>
  <si>
    <t>ID=SMEL_010g359590.1</t>
  </si>
  <si>
    <t>ID=SMEL_010g359600.1</t>
  </si>
  <si>
    <t>ID=SMEL_010g359610.1</t>
  </si>
  <si>
    <t>ID=SMEL_010g359620.1</t>
  </si>
  <si>
    <t>ID=SMEL_010g359630.1</t>
  </si>
  <si>
    <t>Note=Similar to ARR9: Two-component response regulator ARR9 (Arabidopsis thaliana OX%3D3702)</t>
  </si>
  <si>
    <t>ID=SMEL_010g359640.1</t>
  </si>
  <si>
    <t>ID=SMEL_010g359650.1</t>
  </si>
  <si>
    <t>ID=SMEL_010g359660.1</t>
  </si>
  <si>
    <t>ID=SMEL_010g359670.1</t>
  </si>
  <si>
    <t>ID=SMEL_010g359680.1</t>
  </si>
  <si>
    <t>ID=SMEL_010g359690.1</t>
  </si>
  <si>
    <t>ID=SMEL_010g359700.1</t>
  </si>
  <si>
    <t>ID=SMEL_010g359710.1</t>
  </si>
  <si>
    <t>Note=Similar to At1g16350: Inosine-5'-monophosphate dehydrogenase 2 (Arabidopsis thaliana OX%3D3702)</t>
  </si>
  <si>
    <t>ID=SMEL_010g359720.1</t>
  </si>
  <si>
    <t>ID=SMEL_010g359730.1</t>
  </si>
  <si>
    <t>Note=Similar to LCY1: Lycopene beta cyclase%2C chloroplastic (Nicotiana tabacum OX%3D4097)</t>
  </si>
  <si>
    <t>ID=SMEL_010g359740.1</t>
  </si>
  <si>
    <t>Note=Similar to GLDH: L-galactono-1%2C4-lactone dehydrogenase%2C mitochondrial (Arabidopsis thaliana OX%3D3702)</t>
  </si>
  <si>
    <t>ID=SMEL_010g359750.1</t>
  </si>
  <si>
    <t>Note=Similar to NPR5: Regulatory protein NPR5 (Arabidopsis thaliana OX%3D3702)</t>
  </si>
  <si>
    <t>ID=SMEL_010g359760.1</t>
  </si>
  <si>
    <t>Note=Similar to At3g10200: Probable methyltransferase PMT6 (Arabidopsis thaliana OX%3D3702)</t>
  </si>
  <si>
    <t>ID=SMEL_010g359770.1</t>
  </si>
  <si>
    <t>Note=Similar to L2HGDH: L-2-hydroxyglutarate dehydrogenase%2C mitochondrial (Arabidopsis thaliana OX%3D3702)</t>
  </si>
  <si>
    <t>ID=SMEL_010g359780.1</t>
  </si>
  <si>
    <t>Note=Similar to Os01g0810000: Probable U3 small nucleolar RNA-associated protein 11 (Oryza sativa subsp. japonica OX%3D39947)</t>
  </si>
  <si>
    <t>ID=SMEL_010g359790.1</t>
  </si>
  <si>
    <t>Note=Similar to CML36: Probable calcium-binding protein CML36 (Arabidopsis thaliana OX%3D3702)</t>
  </si>
  <si>
    <t>ID=SMEL_010g359800.1</t>
  </si>
  <si>
    <t>Note=Similar to SDP1: Triacylglycerol lipase SDP1 (Arabidopsis thaliana OX%3D3702)</t>
  </si>
  <si>
    <t>ID=SMEL_010g359810.1</t>
  </si>
  <si>
    <t>Note=Similar to VLN2: Villin-2 (Arabidopsis thaliana OX%3D3702)</t>
  </si>
  <si>
    <t>ID=SMEL_010g359820.1</t>
  </si>
  <si>
    <t>Note=Similar to HSFB3: Heat stress transcription factor B-3 (Arabidopsis thaliana OX%3D3702)</t>
  </si>
  <si>
    <t>ID=SMEL_010g359830.1</t>
  </si>
  <si>
    <t>ID=SMEL_010g359840.1</t>
  </si>
  <si>
    <t>Note=Similar to TFIIB2: Transcription initiation factor IIB-2 (Arabidopsis thaliana OX%3D3702)</t>
  </si>
  <si>
    <t>ID=SMEL_010g359850.1</t>
  </si>
  <si>
    <t>ID=SMEL_010g359860.1</t>
  </si>
  <si>
    <t>ID=SMEL_010g359870.1</t>
  </si>
  <si>
    <t>ID=SMEL_010g359880.1</t>
  </si>
  <si>
    <t>ID=SMEL_010g359890.1</t>
  </si>
  <si>
    <t>ID=SMEL_010g359900.1</t>
  </si>
  <si>
    <t>ID=SMEL_010g359910.1</t>
  </si>
  <si>
    <t>ID=SMEL_010g359920.1</t>
  </si>
  <si>
    <t>ID=SMEL_010g359930.1</t>
  </si>
  <si>
    <t>Note=Similar to UUAT1: UDP-URONIC ACID TRANSPORTER 1 (Arabidopsis thaliana OX%3D3702)</t>
  </si>
  <si>
    <t>ID=SMEL_010g359940.1</t>
  </si>
  <si>
    <t>Note=Similar to ACA4: Alpha carbonic anhydrase 4 (Arabidopsis thaliana OX%3D3702)</t>
  </si>
  <si>
    <t>ID=SMEL_010g359950.1</t>
  </si>
  <si>
    <t>Note=Similar to FAX1: Protein FATTY ACID EXPORT 1%2C chloroplastic (Arabidopsis thaliana OX%3D3702)</t>
  </si>
  <si>
    <t>ID=SMEL_010g359960.1</t>
  </si>
  <si>
    <t>Note=Similar to At3g10140: DNA repair protein recA homolog 2%2C mitochondrial (Arabidopsis thaliana OX%3D3702)</t>
  </si>
  <si>
    <t>ID=SMEL_010g359970.1</t>
  </si>
  <si>
    <t>ID=SMEL_010g359980.1</t>
  </si>
  <si>
    <t>ID=SMEL_010g359990.1</t>
  </si>
  <si>
    <t>Note=Similar to At3g57200: Glycosyltransferase-like At3g57200 (Arabidopsis thaliana OX%3D3702)</t>
  </si>
  <si>
    <t>ID=SMEL_010g360000.1</t>
  </si>
  <si>
    <t>ID=SMEL_010g360010.1</t>
  </si>
  <si>
    <t>Note=Similar to Os06g0170500: Zinc finger CCCH domain-containing protein 40 (Oryza sativa subsp. japonica OX%3D39947)</t>
  </si>
  <si>
    <t>ID=SMEL_010g360020.1</t>
  </si>
  <si>
    <t>ID=SMEL_010g360030.1</t>
  </si>
  <si>
    <t>Note=Similar to ORG2: Transcription factor ORG2 (Arabidopsis thaliana OX%3D3702)</t>
  </si>
  <si>
    <t>ID=SMEL_010g360040.1</t>
  </si>
  <si>
    <t>ID=SMEL_010g360050.1</t>
  </si>
  <si>
    <t>ID=SMEL_010g360060.1</t>
  </si>
  <si>
    <t>ID=SMEL_010g360070.1</t>
  </si>
  <si>
    <t>Note=Similar to At3g57050: Cystathionine beta-lyase%2C chloroplastic (Arabidopsis thaliana OX%3D3702)</t>
  </si>
  <si>
    <t>ID=SMEL_010g360080.1</t>
  </si>
  <si>
    <t>ID=SMEL_010g360090.1</t>
  </si>
  <si>
    <t>Note=Similar to AUG1: AUGMIN subunit 1 (Arabidopsis thaliana OX%3D3702)</t>
  </si>
  <si>
    <t>ID=SMEL_010g360100.1</t>
  </si>
  <si>
    <t>ID=SMEL_010g360110.1</t>
  </si>
  <si>
    <t>ID=SMEL_010g360120.1</t>
  </si>
  <si>
    <t>ID=SMEL_010g360130.1</t>
  </si>
  <si>
    <t>ID=SMEL_010g360140.1</t>
  </si>
  <si>
    <t>ID=SMEL_010g360150.1</t>
  </si>
  <si>
    <t>Note=Similar to ERD15: Protein EARLY RESPONSIVE TO DEHYDRATION 15 (Arabidopsis thaliana OX%3D3702)</t>
  </si>
  <si>
    <t>ID=SMEL_010g360160.1</t>
  </si>
  <si>
    <t>Note=Similar to FOLB1: Dihydroneopterin aldolase 1 (Arabidopsis thaliana OX%3D3702)</t>
  </si>
  <si>
    <t>ID=SMEL_010g360170.1</t>
  </si>
  <si>
    <t>Note=Similar to PRFB3: Peptide chain release factor PrfB3%2C chloroplastic (Arabidopsis thaliana OX%3D3702)</t>
  </si>
  <si>
    <t>ID=SMEL_010g360180.1</t>
  </si>
  <si>
    <t>ID=SMEL_010g360190.1</t>
  </si>
  <si>
    <t>Note=Similar to Glucan endo-1%2C3-beta-glucosidase%2C acidic isoform PR-Q' (Nicotiana tabacum OX%3D4097)</t>
  </si>
  <si>
    <t>ID=SMEL_010g360200.1</t>
  </si>
  <si>
    <t>Note=Similar to CKX1: Cytokinin dehydrogenase 1 (Arabidopsis thaliana OX%3D3702)</t>
  </si>
  <si>
    <t>ID=SMEL_010g360210.1</t>
  </si>
  <si>
    <t>Note=Similar to TIF3E1: Eukaryotic translation initiation factor 3 subunit E (Arabidopsis thaliana OX%3D3702)</t>
  </si>
  <si>
    <t>ID=SMEL_010g360220.1</t>
  </si>
  <si>
    <t>Note=Similar to CBP: Calcium-binding protein CBP (Oryza sativa subsp. japonica OX%3D39947)</t>
  </si>
  <si>
    <t>ID=SMEL_010g360230.1</t>
  </si>
  <si>
    <t>ID=SMEL_010g360240.1</t>
  </si>
  <si>
    <t>ID=SMEL_010g360250.1</t>
  </si>
  <si>
    <t>ID=SMEL_010g360260.1</t>
  </si>
  <si>
    <t>ID=SMEL_010g360270.1</t>
  </si>
  <si>
    <t>ID=SMEL_010g360280.1</t>
  </si>
  <si>
    <t>Note=Similar to ZOX1: Zeatin O-xylosyltransferase (Phaseolus vulgaris OX%3D3885)</t>
  </si>
  <si>
    <t>ID=SMEL_010g360290.1</t>
  </si>
  <si>
    <t>Note=Similar to PGR: Protein PGR (Arabidopsis thaliana OX%3D3702)</t>
  </si>
  <si>
    <t>ID=SMEL_010g360300.1</t>
  </si>
  <si>
    <t>ID=SMEL_010g360310.1</t>
  </si>
  <si>
    <t>ID=SMEL_010g360320.1</t>
  </si>
  <si>
    <t>ID=SMEL_010g360330.1</t>
  </si>
  <si>
    <t>Note=Similar to AGL18: Agamous-like MADS-box protein AGL18 (Arabidopsis thaliana OX%3D3702)</t>
  </si>
  <si>
    <t>ID=SMEL_010g360340.1</t>
  </si>
  <si>
    <t>Note=Similar to RNC1: Ribonuclease III domain-containing protein RNC1%2C chloroplastic (Arabidopsis thaliana OX%3D3702)</t>
  </si>
  <si>
    <t>ID=SMEL_010g360350.1</t>
  </si>
  <si>
    <t>ID=SMEL_010g360360.1</t>
  </si>
  <si>
    <t>ID=SMEL_010g360370.1</t>
  </si>
  <si>
    <t>Note=Similar to SIN2: Short integuments 2%2C mitochondrial (Arabidopsis thaliana OX%3D3702)</t>
  </si>
  <si>
    <t>ID=SMEL_010g360380.1</t>
  </si>
  <si>
    <t>Note=Similar to NTRC: NADPH-dependent thioredoxin reductase 3 (Arabidopsis thaliana OX%3D3702)</t>
  </si>
  <si>
    <t>ID=SMEL_010g360390.1</t>
  </si>
  <si>
    <t>ID=SMEL_010g360400.1</t>
  </si>
  <si>
    <t>ID=SMEL_010g360410.1</t>
  </si>
  <si>
    <t>Note=Similar to CTU2: Cytoplasmic tRNA 2-thiolation protein 2 (Arabidopsis thaliana OX%3D3702)</t>
  </si>
  <si>
    <t>ID=SMEL_010g360420.1</t>
  </si>
  <si>
    <t>ID=SMEL_010g360430.1</t>
  </si>
  <si>
    <t>Note=Similar to RPS9M: 30S ribosomal protein S9%2C mitochondrial (Arabidopsis thaliana OX%3D3702)</t>
  </si>
  <si>
    <t>ID=SMEL_010g360440.1</t>
  </si>
  <si>
    <t>Note=Similar to At5g14050: U3 small nucleolar RNA-associated protein 18 homolog (Arabidopsis thaliana OX%3D3702)</t>
  </si>
  <si>
    <t>ID=SMEL_010g360450.1</t>
  </si>
  <si>
    <t>ID=SMEL_010g360460.1</t>
  </si>
  <si>
    <t>ID=SMEL_010g360470.1</t>
  </si>
  <si>
    <t>ID=SMEL_010g360480.1</t>
  </si>
  <si>
    <t>ID=SMEL_010g360490.1</t>
  </si>
  <si>
    <t>ID=SMEL_010g360500.1</t>
  </si>
  <si>
    <t>ID=SMEL_010g360510.1</t>
  </si>
  <si>
    <t>ID=SMEL_010g360520.1</t>
  </si>
  <si>
    <t>ID=SMEL_010g360530.1</t>
  </si>
  <si>
    <t>ID=SMEL_010g360540.1</t>
  </si>
  <si>
    <t>ID=SMEL_010g360550.1</t>
  </si>
  <si>
    <t>Note=Similar to PYM: Protein POLYCHOME (Arabidopsis thaliana OX%3D3702)</t>
  </si>
  <si>
    <t>ID=SMEL_010g360560.1</t>
  </si>
  <si>
    <t>ID=SMEL_010g360570.1</t>
  </si>
  <si>
    <t>ID=SMEL_010g360580.1</t>
  </si>
  <si>
    <t>ID=SMEL_010g360590.1</t>
  </si>
  <si>
    <t>ID=SMEL_010g360600.1</t>
  </si>
  <si>
    <t>ID=SMEL_010g360610.1</t>
  </si>
  <si>
    <t>Note=Similar to NRPA1: DNA-directed RNA polymerase I subunit 1 (Arabidopsis thaliana OX%3D3702)</t>
  </si>
  <si>
    <t>ID=SMEL_010g360620.1</t>
  </si>
  <si>
    <t>Note=Similar to At2g13420: Pentatricopeptide repeat-containing protein At2g13420%2C mitochondrial (Arabidopsis thaliana OX%3D3702)</t>
  </si>
  <si>
    <t>ID=SMEL_010g360630.1</t>
  </si>
  <si>
    <t>Note=Similar to CRP1: Pentatricopeptide repeat-containing protein CRP1%2C chloroplastic (Zea mays OX%3D4577)</t>
  </si>
  <si>
    <t>ID=SMEL_010g360640.1</t>
  </si>
  <si>
    <t>Note=Similar to PURA: Adenylosuccinate synthetase%2C chloroplastic (Nicotiana tabacum OX%3D4097)</t>
  </si>
  <si>
    <t>ID=SMEL_010g360650.1</t>
  </si>
  <si>
    <t>Note=Similar to DREB2F: Dehydration-responsive element-binding protein 2F (Arabidopsis thaliana OX%3D3702)</t>
  </si>
  <si>
    <t>ID=SMEL_010g360660.1</t>
  </si>
  <si>
    <t>ID=SMEL_010g360670.1</t>
  </si>
  <si>
    <t>ID=SMEL_010g360680.1</t>
  </si>
  <si>
    <t>Note=Similar to REM4.2: Remorin 4.2 (Arabidopsis thaliana OX%3D3702)</t>
  </si>
  <si>
    <t>ID=SMEL_010g360690.1</t>
  </si>
  <si>
    <t>Note=Similar to PCMP-H14: Putative pentatricopeptide repeat-containing protein At5g40405 (Arabidopsis thaliana OX%3D3702)</t>
  </si>
  <si>
    <t>ID=SMEL_010g360700.1</t>
  </si>
  <si>
    <t>Note=Similar to PG2: Polygalacturonase-2 (Solanum lycopersicum OX%3D4081)</t>
  </si>
  <si>
    <t>ID=SMEL_010g360710.1</t>
  </si>
  <si>
    <t>Note=Similar to SAP13: Zinc finger AN1 and C2H2 domain-containing stress-associated protein 13 (Arabidopsis thaliana OX%3D3702)</t>
  </si>
  <si>
    <t>ID=SMEL_010g360720.1</t>
  </si>
  <si>
    <t>ID=SMEL_010g360730.1</t>
  </si>
  <si>
    <t>ID=SMEL_010g360740.1</t>
  </si>
  <si>
    <t>ID=SMEL_010g360750.1</t>
  </si>
  <si>
    <t>ID=SMEL_010g360760.1</t>
  </si>
  <si>
    <t>ID=SMEL_010g360770.1</t>
  </si>
  <si>
    <t>Note=Similar to NCA1: Protein NCA1 (Arabidopsis thaliana OX%3D3702)</t>
  </si>
  <si>
    <t>ID=SMEL_010g360780.1</t>
  </si>
  <si>
    <t>ID=SMEL_010g360790.1</t>
  </si>
  <si>
    <t>ID=SMEL_010g360800.1</t>
  </si>
  <si>
    <t>ID=SMEL_010g360810.1</t>
  </si>
  <si>
    <t>Note=Similar to MAG: DNA-3-methyladenine glycosylase (Arabidopsis thaliana OX%3D3702)</t>
  </si>
  <si>
    <t>ID=SMEL_010g360820.1</t>
  </si>
  <si>
    <t>ID=SMEL_010g360830.1</t>
  </si>
  <si>
    <t>ID=SMEL_010g360840.1</t>
  </si>
  <si>
    <t>ID=SMEL_010g360850.1</t>
  </si>
  <si>
    <t>Note=Similar to GIS: Zinc finger protein GIS (Arabidopsis thaliana OX%3D3702)</t>
  </si>
  <si>
    <t>ID=SMEL_010g360860.1</t>
  </si>
  <si>
    <t>ID=SMEL_010g360870.1</t>
  </si>
  <si>
    <t>ID=SMEL_010g360880.1</t>
  </si>
  <si>
    <t>Note=Similar to DDB1B: DNA damage-binding protein 1b (Arabidopsis thaliana OX%3D3702)</t>
  </si>
  <si>
    <t>ID=SMEL_010g360890.1</t>
  </si>
  <si>
    <t>ID=SMEL_010g360900.1</t>
  </si>
  <si>
    <t>ID=SMEL_010g360910.1</t>
  </si>
  <si>
    <t>ID=SMEL_010g360920.1</t>
  </si>
  <si>
    <t>Note=Similar to NCBP: Eukaryotic translation initiation factor NCBP (Triticum aestivum OX%3D4565)</t>
  </si>
  <si>
    <t>ID=SMEL_010g360930.1</t>
  </si>
  <si>
    <t>ID=SMEL_010g360940.1</t>
  </si>
  <si>
    <t>Note=Similar to APK3: Adenylyl-sulfate kinase 3 (Arabidopsis thaliana OX%3D3702)</t>
  </si>
  <si>
    <t>ID=SMEL_010g360950.1</t>
  </si>
  <si>
    <t>ID=SMEL_010g360960.1</t>
  </si>
  <si>
    <t>ID=SMEL_010g360970.1</t>
  </si>
  <si>
    <t>ID=SMEL_010g360980.1</t>
  </si>
  <si>
    <t>Note=Similar to SYNC1: Asparagine--tRNA ligase%2C cytoplasmic 1 (Arabidopsis thaliana OX%3D3702)</t>
  </si>
  <si>
    <t>ID=SMEL_010g360990.1</t>
  </si>
  <si>
    <t>ID=SMEL_010g361000.1</t>
  </si>
  <si>
    <t>ID=SMEL_010g361010.1</t>
  </si>
  <si>
    <t>ID=SMEL_010g361020.1</t>
  </si>
  <si>
    <t>ID=SMEL_010g361030.1</t>
  </si>
  <si>
    <t>Note=Similar to NUDT16: Nudix hydrolase 16%2C mitochondrial (Arabidopsis thaliana OX%3D3702)</t>
  </si>
  <si>
    <t>ID=SMEL_010g361040.1</t>
  </si>
  <si>
    <t>Note=Similar to TGA21: TGACG-sequence-specific DNA-binding protein TGA-2.1 (Nicotiana tabacum OX%3D4097)</t>
  </si>
  <si>
    <t>ID=SMEL_010g361050.1</t>
  </si>
  <si>
    <t>ID=SMEL_010g361060.1</t>
  </si>
  <si>
    <t>Note=Similar to RBL20: Rhomboid-like protein 20 (Arabidopsis thaliana OX%3D3702)</t>
  </si>
  <si>
    <t>ID=SMEL_010g361070.1</t>
  </si>
  <si>
    <t>Note=Similar to CYP96A15: Alkane hydroxylase MAH1 (Arabidopsis thaliana OX%3D3702)</t>
  </si>
  <si>
    <t>ID=SMEL_010g361080.1</t>
  </si>
  <si>
    <t>ID=SMEL_010g361090.1</t>
  </si>
  <si>
    <t>ID=SMEL_010g361100.1</t>
  </si>
  <si>
    <t>ID=SMEL_010g361110.1</t>
  </si>
  <si>
    <t>ID=SMEL_010g361120.1</t>
  </si>
  <si>
    <t>Note=Similar to PIN1B: Probable auxin efflux carrier component 1b (Oryza sativa subsp. japonica OX%3D39947)</t>
  </si>
  <si>
    <t>ID=SMEL_010g361130.1</t>
  </si>
  <si>
    <t>ID=SMEL_010g361140.1</t>
  </si>
  <si>
    <t>ID=SMEL_010g361150.1</t>
  </si>
  <si>
    <t>ID=SMEL_010g361160.1</t>
  </si>
  <si>
    <t>Note=Similar to MED26B: Probable mediator of RNA polymerase II transcription subunit 26b (Arabidopsis thaliana OX%3D3702)</t>
  </si>
  <si>
    <t>ID=SMEL_010g361170.1</t>
  </si>
  <si>
    <t>Note=Similar to TUBB1: Tubulin beta-1 chain (Oryza sativa subsp. japonica OX%3D39947)</t>
  </si>
  <si>
    <t>ID=SMEL_010g361180.1</t>
  </si>
  <si>
    <t>ID=SMEL_010g361190.1</t>
  </si>
  <si>
    <t>ID=SMEL_010g361200.1</t>
  </si>
  <si>
    <t>ID=SMEL_010g361210.1</t>
  </si>
  <si>
    <t>ID=SMEL_010g361220.1</t>
  </si>
  <si>
    <t>ID=SMEL_010g361230.1</t>
  </si>
  <si>
    <t>Note=Similar to SPT6: Transcription elongation factor SPT6 homolog (Arabidopsis thaliana OX%3D3702)</t>
  </si>
  <si>
    <t>ID=SMEL_010g361240.1</t>
  </si>
  <si>
    <t>ID=SMEL_010g361250.1</t>
  </si>
  <si>
    <t>ID=SMEL_010g361260.1</t>
  </si>
  <si>
    <t>ID=SMEL_010g361270.1</t>
  </si>
  <si>
    <t>ID=SMEL_010g361280.1</t>
  </si>
  <si>
    <t>ID=SMEL_010g361290.1</t>
  </si>
  <si>
    <t>Note=Similar to PSRP5: 50S ribosomal protein 5%2C chloroplastic (Pisum sativum OX%3D3888)</t>
  </si>
  <si>
    <t>ID=SMEL_010g361300.1</t>
  </si>
  <si>
    <t>ID=SMEL_010g361310.1</t>
  </si>
  <si>
    <t>ID=SMEL_010g361320.1</t>
  </si>
  <si>
    <t>ID=SMEL_010g361330.1</t>
  </si>
  <si>
    <t>ID=SMEL_010g361340.1</t>
  </si>
  <si>
    <t>ID=SMEL_010g361350.1</t>
  </si>
  <si>
    <t>Note=Similar to UBC22: Ubiquitin-conjugating enzyme E2 22 (Arabidopsis thaliana OX%3D3702)</t>
  </si>
  <si>
    <t>ID=SMEL_010g361360.1</t>
  </si>
  <si>
    <t>Note=Similar to CAM81: Calmodulin-1 (Petunia hybrida OX%3D4102)</t>
  </si>
  <si>
    <t>ID=SMEL_010g361370.1</t>
  </si>
  <si>
    <t>ID=SMEL_010g361380.1</t>
  </si>
  <si>
    <t>ID=SMEL_010g361390.1</t>
  </si>
  <si>
    <t>ID=SMEL_010g361400.1</t>
  </si>
  <si>
    <t>ID=SMEL_010g361410.1</t>
  </si>
  <si>
    <t>Note=Similar to ATJ72: Chaperone protein dnaJ 72 (Arabidopsis thaliana OX%3D3702)</t>
  </si>
  <si>
    <t>ID=SMEL_010g361420.1</t>
  </si>
  <si>
    <t>Note=Similar to At1g08700: Presenilin-like protein At1g08700 (Arabidopsis thaliana OX%3D3702)</t>
  </si>
  <si>
    <t>ID=SMEL_010g361430.1</t>
  </si>
  <si>
    <t>ID=SMEL_010g361440.1</t>
  </si>
  <si>
    <t>Note=Similar to POLD1: DNA polymerase delta catalytic subunit (Glycine max OX%3D3847)</t>
  </si>
  <si>
    <t>ID=SMEL_010g361450.1</t>
  </si>
  <si>
    <t>Note=Similar to DTX25: Protein DETOXIFICATION 25 (Arabidopsis thaliana OX%3D3702)</t>
  </si>
  <si>
    <t>ID=SMEL_010g361460.1</t>
  </si>
  <si>
    <t>ID=SMEL_010g361470.1</t>
  </si>
  <si>
    <t>ID=SMEL_010g361480.1</t>
  </si>
  <si>
    <t>ID=SMEL_010g361490.1</t>
  </si>
  <si>
    <t>Note=Similar to AMC9: Metacaspase-9 (Arabidopsis thaliana OX%3D3702)</t>
  </si>
  <si>
    <t>ID=SMEL_010g361500.1</t>
  </si>
  <si>
    <t>ID=SMEL_010g361510.1</t>
  </si>
  <si>
    <t>ID=SMEL_010g361520.1</t>
  </si>
  <si>
    <t>ID=SMEL_010g361530.1</t>
  </si>
  <si>
    <t>ID=SMEL_010g361540.1</t>
  </si>
  <si>
    <t>ID=SMEL_010g361550.1</t>
  </si>
  <si>
    <t>Note=Similar to ZBP14: 14 kDa zinc-binding protein (Zea mays OX%3D4577)</t>
  </si>
  <si>
    <t>ID=SMEL_010g361560.1</t>
  </si>
  <si>
    <t>ID=SMEL_010g361570.1</t>
  </si>
  <si>
    <t>ID=SMEL_010g361580.1</t>
  </si>
  <si>
    <t>Note=Similar to PKS4: Protein PHYTOCHROME KINASE SUBSTRATE 4 (Arabidopsis thaliana OX%3D3702)</t>
  </si>
  <si>
    <t>ID=SMEL_010g361590.1</t>
  </si>
  <si>
    <t>ID=SMEL_010g361600.1</t>
  </si>
  <si>
    <t>Note=Similar to P23-2: Co-chaperone protein p23-2 (Arabidopsis thaliana OX%3D3702)</t>
  </si>
  <si>
    <t>ID=SMEL_010g361610.1</t>
  </si>
  <si>
    <t>Note=Similar to At4g30220: Probable small nuclear ribonucleoprotein F (Arabidopsis thaliana OX%3D3702)</t>
  </si>
  <si>
    <t>ID=SMEL_010g361620.1</t>
  </si>
  <si>
    <t>ID=SMEL_010g361630.1</t>
  </si>
  <si>
    <t>Note=Similar to PCR10: Protein PLANT CADMIUM RESISTANCE 10 (Arabidopsis thaliana OX%3D3702)</t>
  </si>
  <si>
    <t>ID=SMEL_010g361640.1</t>
  </si>
  <si>
    <t>ID=SMEL_010g361650.1</t>
  </si>
  <si>
    <t>ID=SMEL_010g361660.1</t>
  </si>
  <si>
    <t>Note=Similar to CBR1: NADH--cytochrome b5 reductase 1 (Arabidopsis thaliana OX%3D3702)</t>
  </si>
  <si>
    <t>ID=SMEL_010g361670.1</t>
  </si>
  <si>
    <t>Note=Similar to BDG4: Probable lysophospholipase BODYGUARD 4 (Arabidopsis thaliana OX%3D3702)</t>
  </si>
  <si>
    <t>ID=SMEL_010g361680.1</t>
  </si>
  <si>
    <t>Note=Similar to CAT2: Cationic amino acid transporter 2%2C vacuolar (Arabidopsis thaliana OX%3D3702)</t>
  </si>
  <si>
    <t>ID=SMEL_010g361690.1</t>
  </si>
  <si>
    <t>Note=Similar to EGY1: Probable zinc metalloprotease EGY1%2C chloroplastic (Arabidopsis thaliana OX%3D3702)</t>
  </si>
  <si>
    <t>ID=SMEL_010g361700.1</t>
  </si>
  <si>
    <t>ID=SMEL_010g361710.1</t>
  </si>
  <si>
    <t>Note=Similar to MYB60: Transcription factor MYB60 (Vitis vinifera OX%3D29760)</t>
  </si>
  <si>
    <t>ID=SMEL_010g361720.1</t>
  </si>
  <si>
    <t>ID=SMEL_010g361730.1</t>
  </si>
  <si>
    <t>ID=SMEL_010g361740.1</t>
  </si>
  <si>
    <t>ID=SMEL_010g361750.1</t>
  </si>
  <si>
    <t>ID=SMEL_010g361760.1</t>
  </si>
  <si>
    <t>Note=Similar to Os01g0587000: Probable V-type proton ATPase subunit d (Oryza sativa subsp. japonica OX%3D39947)</t>
  </si>
  <si>
    <t>ID=SMEL_010g361770.1</t>
  </si>
  <si>
    <t>ID=SMEL_010g361780.1</t>
  </si>
  <si>
    <t>Note=Similar to VHA-d2: V-type proton ATPase subunit d2 (Arabidopsis thaliana OX%3D3702)</t>
  </si>
  <si>
    <t>ID=SMEL_010g361790.1</t>
  </si>
  <si>
    <t>ID=SMEL_010g361800.1</t>
  </si>
  <si>
    <t>ID=SMEL_010g361810.1</t>
  </si>
  <si>
    <t>Note=Similar to TR1: Tropinone reductase 1 (Datura stramonium OX%3D4076)</t>
  </si>
  <si>
    <t>ID=SMEL_010g361820.1</t>
  </si>
  <si>
    <t>ID=SMEL_010g361830.1</t>
  </si>
  <si>
    <t>ID=SMEL_010g361840.1</t>
  </si>
  <si>
    <t>ID=SMEL_010g361850.1</t>
  </si>
  <si>
    <t>Note=Similar to RBL15: Rhomboid-like protein 15 (Arabidopsis thaliana OX%3D3702)</t>
  </si>
  <si>
    <t>ID=SMEL_010g361860.1</t>
  </si>
  <si>
    <t>ID=SMEL_010g361870.1</t>
  </si>
  <si>
    <t>ID=SMEL_010g361880.1</t>
  </si>
  <si>
    <t>ID=SMEL_010g361890.1</t>
  </si>
  <si>
    <t>ID=SMEL_010g361900.1</t>
  </si>
  <si>
    <t>ID=SMEL_010g361910.1</t>
  </si>
  <si>
    <t>Note=Similar to SPP2: Sucrose-phosphatase 2 (Nicotiana tabacum OX%3D4097)</t>
  </si>
  <si>
    <t>ID=SMEL_010g361920.1</t>
  </si>
  <si>
    <t>ID=SMEL_010g361930.1</t>
  </si>
  <si>
    <t>ID=SMEL_010g361940.1</t>
  </si>
  <si>
    <t>ID=SMEL_010g361950.1</t>
  </si>
  <si>
    <t>ID=SMEL_010g361960.1</t>
  </si>
  <si>
    <t>ID=SMEL_011g361970.1</t>
  </si>
  <si>
    <t>ID=SMEL_011g361980.1</t>
  </si>
  <si>
    <t>ID=SMEL_011g361990.1</t>
  </si>
  <si>
    <t>ID=SMEL_011g362000.1</t>
  </si>
  <si>
    <t>Note=Similar to ASI1: Protein ANTI-SILENCING 1 (Arabidopsis thaliana OX%3D3702)</t>
  </si>
  <si>
    <t>ID=SMEL_011g362010.1</t>
  </si>
  <si>
    <t>ID=SMEL_011g362020.1</t>
  </si>
  <si>
    <t>ID=SMEL_011g362030.1</t>
  </si>
  <si>
    <t>ID=SMEL_011g362040.1</t>
  </si>
  <si>
    <t>ID=SMEL_011g362050.1</t>
  </si>
  <si>
    <t>Note=Similar to CAR11: Protein C2-DOMAIN ABA-RELATED 11 (Arabidopsis thaliana OX%3D3702)</t>
  </si>
  <si>
    <t>ID=SMEL_011g362060.1</t>
  </si>
  <si>
    <t>ID=SMEL_011g362070.1</t>
  </si>
  <si>
    <t>ID=SMEL_011g362080.1</t>
  </si>
  <si>
    <t>Note=Similar to GIF1: GRF1-interacting factor 1 (Arabidopsis thaliana OX%3D3702)</t>
  </si>
  <si>
    <t>ID=SMEL_011g362090.1</t>
  </si>
  <si>
    <t>ID=SMEL_011g362100.1</t>
  </si>
  <si>
    <t>ID=SMEL_011g362110.1</t>
  </si>
  <si>
    <t>ID=SMEL_011g362120.1</t>
  </si>
  <si>
    <t>Note=Similar to At2g18990: Thioredoxin domain-containing protein 9 homolog (Arabidopsis thaliana OX%3D3702)</t>
  </si>
  <si>
    <t>ID=SMEL_011g362130.1</t>
  </si>
  <si>
    <t>ID=SMEL_011g362140.1</t>
  </si>
  <si>
    <t>ID=SMEL_011g362150.1</t>
  </si>
  <si>
    <t>ID=SMEL_011g362160.1</t>
  </si>
  <si>
    <t>Note=Similar to OPT3: Oligopeptide transporter 3 (Arabidopsis thaliana OX%3D3702)</t>
  </si>
  <si>
    <t>ID=SMEL_011g362170.1</t>
  </si>
  <si>
    <t>ID=SMEL_011g362180.1</t>
  </si>
  <si>
    <t>ID=SMEL_011g362190.1</t>
  </si>
  <si>
    <t>ID=SMEL_011g362200.1</t>
  </si>
  <si>
    <t>ID=SMEL_011g362210.1</t>
  </si>
  <si>
    <t>Note=Similar to P67: Pentatricopeptide repeat-containing protein At4g16390%2C chloroplastic (Arabidopsis thaliana OX%3D3702)</t>
  </si>
  <si>
    <t>ID=SMEL_011g362220.1</t>
  </si>
  <si>
    <t>ID=SMEL_011g362230.1</t>
  </si>
  <si>
    <t>Note=Similar to MAP70.5: Microtubule-associated protein 70-5 (Arabidopsis thaliana OX%3D3702)</t>
  </si>
  <si>
    <t>ID=SMEL_011g362240.1</t>
  </si>
  <si>
    <t>ID=SMEL_011g362250.1</t>
  </si>
  <si>
    <t>ID=SMEL_011g362260.1</t>
  </si>
  <si>
    <t>Note=Similar to ROC8: Homeobox-leucine zipper protein ROC8 (Oryza sativa subsp. japonica OX%3D39947)</t>
  </si>
  <si>
    <t>ID=SMEL_011g362270.1</t>
  </si>
  <si>
    <t>Note=Similar to Isocitrate dehydrogenase [NADP] (Nicotiana tabacum OX%3D4097)</t>
  </si>
  <si>
    <t>ID=SMEL_011g362280.1</t>
  </si>
  <si>
    <t>ID=SMEL_011g362290.1</t>
  </si>
  <si>
    <t>ID=SMEL_011g362300.1</t>
  </si>
  <si>
    <t>Note=Similar to 7SL1: Ubiquitin domain-containing protein 7SL RNA1 (Arabidopsis thaliana OX%3D3702)</t>
  </si>
  <si>
    <t>ID=SMEL_011g362310.1</t>
  </si>
  <si>
    <t>Note=Similar to RUB3: Ubiquitin-like protein-NEDD8-like protein RUB3 (Oryza sativa subsp. japonica OX%3D39947)</t>
  </si>
  <si>
    <t>ID=SMEL_011g362320.1</t>
  </si>
  <si>
    <t>ID=SMEL_011g362330.1</t>
  </si>
  <si>
    <t>ID=SMEL_011g362340.1</t>
  </si>
  <si>
    <t>ID=SMEL_011g362350.1</t>
  </si>
  <si>
    <t>Note=Similar to PCMP-H57: Pentatricopeptide repeat-containing protein At3g14330 (Arabidopsis thaliana OX%3D3702)</t>
  </si>
  <si>
    <t>ID=SMEL_011g362360.1</t>
  </si>
  <si>
    <t>Note=Similar to IRX14H: Probable beta-1%2C4-xylosyltransferase IRX14H (Arabidopsis thaliana OX%3D3702)</t>
  </si>
  <si>
    <t>ID=SMEL_011g362370.1</t>
  </si>
  <si>
    <t>ID=SMEL_011g362380.1</t>
  </si>
  <si>
    <t>ID=SMEL_011g362390.1</t>
  </si>
  <si>
    <t>ID=SMEL_011g362400.1</t>
  </si>
  <si>
    <t>ID=SMEL_011g362410.1</t>
  </si>
  <si>
    <t>ID=SMEL_011g362420.1</t>
  </si>
  <si>
    <t>ID=SMEL_011g362430.1</t>
  </si>
  <si>
    <t>ID=SMEL_011g362440.1</t>
  </si>
  <si>
    <t>ID=SMEL_011g362450.1</t>
  </si>
  <si>
    <t>ID=SMEL_011g362460.1</t>
  </si>
  <si>
    <t>ID=SMEL_011g362470.1</t>
  </si>
  <si>
    <t>ID=SMEL_011g362480.1</t>
  </si>
  <si>
    <t>ID=SMEL_011g362490.1</t>
  </si>
  <si>
    <t>ID=SMEL_011g362500.1</t>
  </si>
  <si>
    <t>ID=SMEL_011g362510.1</t>
  </si>
  <si>
    <t>ID=SMEL_011g362520.1</t>
  </si>
  <si>
    <t>ID=SMEL_011g362530.1</t>
  </si>
  <si>
    <t>ID=SMEL_011g362540.1</t>
  </si>
  <si>
    <t>ID=SMEL_011g362550.1</t>
  </si>
  <si>
    <t>ID=SMEL_011g362560.1</t>
  </si>
  <si>
    <t>ID=SMEL_011g362570.1</t>
  </si>
  <si>
    <t>ID=SMEL_011g362580.1</t>
  </si>
  <si>
    <t>Note=Similar to Glutamine synthetase (Nicotiana plumbaginifolia OX%3D4092)</t>
  </si>
  <si>
    <t>ID=SMEL_011g362590.1</t>
  </si>
  <si>
    <t>ID=SMEL_011g362600.1</t>
  </si>
  <si>
    <t>ID=SMEL_011g362610.1</t>
  </si>
  <si>
    <t>Note=Similar to PAS1: Peptidyl-prolyl cis-trans isomerase PASTICCINO1 (Arabidopsis thaliana OX%3D3702)</t>
  </si>
  <si>
    <t>ID=SMEL_011g362620.1</t>
  </si>
  <si>
    <t>ID=SMEL_011g362630.1</t>
  </si>
  <si>
    <t>ID=SMEL_011g362640.1</t>
  </si>
  <si>
    <t>Note=Similar to At5g39840: DExH-box ATP-dependent RNA helicase DExH18%2C mitochondrial (Arabidopsis thaliana OX%3D3702)</t>
  </si>
  <si>
    <t>ID=SMEL_011g362650.1</t>
  </si>
  <si>
    <t>Note=Similar to NADH dehydrogenase [ubiquinone] iron-sulfur protein 1%2C mitochondrial (Solanum tuberosum OX%3D4113)</t>
  </si>
  <si>
    <t>ID=SMEL_011g362660.1</t>
  </si>
  <si>
    <t>Note=Similar to At3g52640/At3g52650: Nicastrin (Arabidopsis thaliana OX%3D3702)</t>
  </si>
  <si>
    <t>ID=SMEL_011g362670.1</t>
  </si>
  <si>
    <t>ID=SMEL_011g362680.1</t>
  </si>
  <si>
    <t>ID=SMEL_011g362690.1</t>
  </si>
  <si>
    <t>ID=SMEL_011g362700.1</t>
  </si>
  <si>
    <t>ID=SMEL_011g362710.1</t>
  </si>
  <si>
    <t>ID=SMEL_011g362720.1</t>
  </si>
  <si>
    <t>Note=Similar to PER65: Peroxidase 65 (Arabidopsis thaliana OX%3D3702)</t>
  </si>
  <si>
    <t>ID=SMEL_011g362730.1</t>
  </si>
  <si>
    <t>Note=Similar to ATJ16: Chaperone protein dnaJ 16 (Arabidopsis thaliana OX%3D3702)</t>
  </si>
  <si>
    <t>ID=SMEL_011g362740.1</t>
  </si>
  <si>
    <t>ID=SMEL_011g362750.1</t>
  </si>
  <si>
    <t>ID=SMEL_011g362760.1</t>
  </si>
  <si>
    <t>ID=SMEL_011g362770.1</t>
  </si>
  <si>
    <t>ID=SMEL_011g362780.1</t>
  </si>
  <si>
    <t>ID=SMEL_011g362790.1</t>
  </si>
  <si>
    <t>ID=SMEL_011g362800.1</t>
  </si>
  <si>
    <t>ID=SMEL_011g362810.1</t>
  </si>
  <si>
    <t>ID=SMEL_011g362820.1</t>
  </si>
  <si>
    <t>ID=SMEL_011g362830.1</t>
  </si>
  <si>
    <t>ID=SMEL_011g362840.1</t>
  </si>
  <si>
    <t>ID=SMEL_011g362850.1</t>
  </si>
  <si>
    <t>ID=SMEL_011g362860.1</t>
  </si>
  <si>
    <t>ID=SMEL_011g362870.1</t>
  </si>
  <si>
    <t>ID=SMEL_011g362880.1</t>
  </si>
  <si>
    <t>ID=SMEL_011g362890.1</t>
  </si>
  <si>
    <t>ID=SMEL_011g362900.1</t>
  </si>
  <si>
    <t>ID=SMEL_011g362910.1</t>
  </si>
  <si>
    <t>ID=SMEL_011g362920.1</t>
  </si>
  <si>
    <t>Note=Similar to At1g79260: UPF0678 fatty acid-binding protein-like protein At1g79260 (Arabidopsis thaliana OX%3D3702)</t>
  </si>
  <si>
    <t>ID=SMEL_011g362930.1</t>
  </si>
  <si>
    <t>ID=SMEL_011g362940.1</t>
  </si>
  <si>
    <t>ID=SMEL_011g362950.1</t>
  </si>
  <si>
    <t>ID=SMEL_011g362960.1</t>
  </si>
  <si>
    <t>ID=SMEL_011g362970.1</t>
  </si>
  <si>
    <t>ID=SMEL_011g362980.1</t>
  </si>
  <si>
    <t>ID=SMEL_011g362990.1</t>
  </si>
  <si>
    <t>ID=SMEL_011g363000.1</t>
  </si>
  <si>
    <t>ID=SMEL_011g363010.1</t>
  </si>
  <si>
    <t>Note=Similar to PCMP-E12: Pentatricopeptide repeat-containing protein At4g16470 (Arabidopsis thaliana OX%3D3702)</t>
  </si>
  <si>
    <t>ID=SMEL_011g363020.1</t>
  </si>
  <si>
    <t>ID=SMEL_011g363030.1</t>
  </si>
  <si>
    <t>ID=SMEL_011g363040.1</t>
  </si>
  <si>
    <t>ID=SMEL_011g363050.1</t>
  </si>
  <si>
    <t>ID=SMEL_011g363060.1</t>
  </si>
  <si>
    <t>ID=SMEL_011g363070.1</t>
  </si>
  <si>
    <t>ID=SMEL_011g363080.1</t>
  </si>
  <si>
    <t>ID=SMEL_011g363090.1</t>
  </si>
  <si>
    <t>ID=SMEL_011g363100.1</t>
  </si>
  <si>
    <t>Note=Similar to Os03g0210100: Putative cysteine proteinase inhibitor 7 (Oryza sativa subsp. japonica OX%3D39947)</t>
  </si>
  <si>
    <t>ID=SMEL_011g363110.1</t>
  </si>
  <si>
    <t>Note=Similar to MTACP2: Acyl carrier protein 3%2C mitochondrial (Arabidopsis thaliana OX%3D3702)</t>
  </si>
  <si>
    <t>ID=SMEL_011g363120.1</t>
  </si>
  <si>
    <t>ID=SMEL_011g363130.1</t>
  </si>
  <si>
    <t>Note=Similar to FAH: Fumarylacetoacetase (Arabidopsis thaliana OX%3D3702)</t>
  </si>
  <si>
    <t>ID=SMEL_011g363140.1</t>
  </si>
  <si>
    <t>Note=Similar to RAP74: Transcription initiation factor IIF subunit alpha (Arabidopsis thaliana OX%3D3702)</t>
  </si>
  <si>
    <t>ID=SMEL_011g363150.1</t>
  </si>
  <si>
    <t>Note=Similar to At4g10320: Isoleucine--tRNA ligase%2C cytoplasmic (Arabidopsis thaliana OX%3D3702)</t>
  </si>
  <si>
    <t>ID=SMEL_011g363160.1</t>
  </si>
  <si>
    <t>ID=SMEL_011g363170.1</t>
  </si>
  <si>
    <t>ID=SMEL_011g363180.1</t>
  </si>
  <si>
    <t>ID=SMEL_011g363190.1</t>
  </si>
  <si>
    <t>ID=SMEL_011g363200.1</t>
  </si>
  <si>
    <t>ID=SMEL_011g363210.1</t>
  </si>
  <si>
    <t>Note=Similar to PUR3: Phosphoribosylglycinamide formyltransferase%2C chloroplastic (Vigna unguiculata OX%3D3917)</t>
  </si>
  <si>
    <t>ID=SMEL_011g363220.1</t>
  </si>
  <si>
    <t>ID=SMEL_011g363230.1</t>
  </si>
  <si>
    <t>Note=Similar to MPC4: Mitochondrial pyruvate carrier 4 (Arabidopsis thaliana OX%3D3702)</t>
  </si>
  <si>
    <t>ID=SMEL_011g363240.1</t>
  </si>
  <si>
    <t>ID=SMEL_011g363250.1</t>
  </si>
  <si>
    <t>ID=SMEL_011g363260.1</t>
  </si>
  <si>
    <t>ID=SMEL_011g363270.1</t>
  </si>
  <si>
    <t>ID=SMEL_011g363280.1</t>
  </si>
  <si>
    <t>ID=SMEL_011g363290.1</t>
  </si>
  <si>
    <t>ID=SMEL_011g363300.1</t>
  </si>
  <si>
    <t>Note=Similar to Tropinone reductase-like 3 (Erythroxylum coca OX%3D289672)</t>
  </si>
  <si>
    <t>ID=SMEL_011g363310.1</t>
  </si>
  <si>
    <t>Note=Similar to EHD2: EH domain-containing protein 2 (Arabidopsis thaliana OX%3D3702)</t>
  </si>
  <si>
    <t>ID=SMEL_011g363320.1</t>
  </si>
  <si>
    <t>ID=SMEL_011g363330.1</t>
  </si>
  <si>
    <t>ID=SMEL_011g363340.1</t>
  </si>
  <si>
    <t>ID=SMEL_011g363350.1</t>
  </si>
  <si>
    <t>ID=SMEL_011g363360.1</t>
  </si>
  <si>
    <t>Note=Similar to AOX4: Ubiquinol oxidase 4%2C chloroplastic/chromoplastic (Arabidopsis thaliana OX%3D3702)</t>
  </si>
  <si>
    <t>ID=SMEL_011g363370.1</t>
  </si>
  <si>
    <t>ID=SMEL_011g363380.1</t>
  </si>
  <si>
    <t>ID=SMEL_011g363390.1</t>
  </si>
  <si>
    <t>ID=SMEL_011g363400.1</t>
  </si>
  <si>
    <t>ID=SMEL_011g363410.1</t>
  </si>
  <si>
    <t>ID=SMEL_011g363420.1</t>
  </si>
  <si>
    <t>ID=SMEL_011g363430.1</t>
  </si>
  <si>
    <t>ID=SMEL_011g363440.1</t>
  </si>
  <si>
    <t>ID=SMEL_011g363450.1</t>
  </si>
  <si>
    <t>ID=SMEL_011g363460.1</t>
  </si>
  <si>
    <t>ID=SMEL_011g363470.1</t>
  </si>
  <si>
    <t>ID=SMEL_011g363480.1</t>
  </si>
  <si>
    <t>ID=SMEL_011g363490.1</t>
  </si>
  <si>
    <t>ID=SMEL_011g363500.1</t>
  </si>
  <si>
    <t>ID=SMEL_011g363510.1</t>
  </si>
  <si>
    <t>ID=SMEL_011g363520.1</t>
  </si>
  <si>
    <t>ID=SMEL_011g363530.1</t>
  </si>
  <si>
    <t>ID=SMEL_011g363540.1</t>
  </si>
  <si>
    <t>ID=SMEL_011g363550.1</t>
  </si>
  <si>
    <t>ID=SMEL_011g363560.1</t>
  </si>
  <si>
    <t>ID=SMEL_011g363570.1</t>
  </si>
  <si>
    <t>ID=SMEL_011g363580.1</t>
  </si>
  <si>
    <t>ID=SMEL_011g363590.1</t>
  </si>
  <si>
    <t>ID=SMEL_011g363600.1</t>
  </si>
  <si>
    <t>Note=Similar to JAZ7: Protein JAZ7 (Solanum lycopersicum OX%3D4081)</t>
  </si>
  <si>
    <t>ID=SMEL_011g363610.1</t>
  </si>
  <si>
    <t>Note=Similar to ARL8C: ADP-ribosylation factor-like protein 8c (Arabidopsis thaliana OX%3D3702)</t>
  </si>
  <si>
    <t>ID=SMEL_011g363620.1</t>
  </si>
  <si>
    <t>ID=SMEL_011g363630.1</t>
  </si>
  <si>
    <t>ID=SMEL_011g363640.1</t>
  </si>
  <si>
    <t>Note=Similar to At1g66250: Glucan endo-1%2C3-beta-glucosidase 2 (Arabidopsis thaliana OX%3D3702)</t>
  </si>
  <si>
    <t>ID=SMEL_011g363650.1</t>
  </si>
  <si>
    <t>ID=SMEL_011g363660.1</t>
  </si>
  <si>
    <t>Note=Similar to At5g37690: GDSL esterase/lipase At5g37690 (Arabidopsis thaliana OX%3D3702)</t>
  </si>
  <si>
    <t>ID=SMEL_011g363670.1</t>
  </si>
  <si>
    <t>ID=SMEL_011g363680.1</t>
  </si>
  <si>
    <t>ID=SMEL_011g363690.1</t>
  </si>
  <si>
    <t>Note=Similar to ALY4: THO complex subunit 4D (Arabidopsis thaliana OX%3D3702)</t>
  </si>
  <si>
    <t>ID=SMEL_011g363700.1</t>
  </si>
  <si>
    <t>Note=Similar to RAD4: DNA repair protein RAD4 (Arabidopsis thaliana OX%3D3702)</t>
  </si>
  <si>
    <t>ID=SMEL_011g363710.1</t>
  </si>
  <si>
    <t>ID=SMEL_011g363720.1</t>
  </si>
  <si>
    <t>Note=Similar to OSA15: Senescence-associated protein OSA15%2C chloroplastic (Oryza sativa subsp. japonica OX%3D39947)</t>
  </si>
  <si>
    <t>ID=SMEL_011g363730.1</t>
  </si>
  <si>
    <t>Note=Similar to SPA15: Senescence-associated protein SPA15%2C chloroplastic (Ipomoea batatas OX%3D4120)</t>
  </si>
  <si>
    <t>ID=SMEL_011g363740.1</t>
  </si>
  <si>
    <t>Note=Similar to RLP15: Receptor-like protein 15 (Arabidopsis thaliana OX%3D3702)</t>
  </si>
  <si>
    <t>ID=SMEL_011g363750.1</t>
  </si>
  <si>
    <t>Note=Similar to RLP13: Receptor-like protein 13 (Arabidopsis thaliana OX%3D3702)</t>
  </si>
  <si>
    <t>ID=SMEL_011g363760.1</t>
  </si>
  <si>
    <t>ID=SMEL_011g363770.1</t>
  </si>
  <si>
    <t>Note=Similar to At3g07620: Probable glycosyltransferase At3g07620 (Arabidopsis thaliana OX%3D3702)</t>
  </si>
  <si>
    <t>ID=SMEL_011g363780.1</t>
  </si>
  <si>
    <t>ID=SMEL_011g363790.1</t>
  </si>
  <si>
    <t>Note=Similar to RSI-1: Protein RSI-1 (Solanum lycopersicum OX%3D4081)</t>
  </si>
  <si>
    <t>ID=SMEL_011g363800.1</t>
  </si>
  <si>
    <t>ID=SMEL_011g363810.1</t>
  </si>
  <si>
    <t>ID=SMEL_011g363820.1</t>
  </si>
  <si>
    <t>Note=Similar to GGPS: Geranylgeranyl pyrophosphate synthase%2C chloroplastic (Hevea brasiliensis OX%3D3981)</t>
  </si>
  <si>
    <t>ID=SMEL_011g363830.1</t>
  </si>
  <si>
    <t>Note=Similar to DHAR3: Glutathione S-transferase DHAR3%2C chloroplastic (Arabidopsis thaliana OX%3D3702)</t>
  </si>
  <si>
    <t>ID=SMEL_011g363840.1</t>
  </si>
  <si>
    <t>ID=SMEL_011g363850.1</t>
  </si>
  <si>
    <t>ID=SMEL_011g363860.1</t>
  </si>
  <si>
    <t>ID=SMEL_011g363870.1</t>
  </si>
  <si>
    <t>ID=SMEL_011g363880.1</t>
  </si>
  <si>
    <t>ID=SMEL_011g363890.1</t>
  </si>
  <si>
    <t>ID=SMEL_011g363900.1</t>
  </si>
  <si>
    <t>ID=SMEL_011g363910.1</t>
  </si>
  <si>
    <t>ID=SMEL_011g363920.1</t>
  </si>
  <si>
    <t>Note=Similar to GEDH1: Geraniol dehydrogenase 1 (Ocimum basilicum OX%3D39350)</t>
  </si>
  <si>
    <t>ID=SMEL_011g363930.1</t>
  </si>
  <si>
    <t>Note=Similar to CAD: Probable mannitol dehydrogenase (Fragaria ananassa OX%3D3747)</t>
  </si>
  <si>
    <t>ID=SMEL_011g363940.1</t>
  </si>
  <si>
    <t>ID=SMEL_011g363950.1</t>
  </si>
  <si>
    <t>Note=Similar to ELP4: Elongator complex protein 4 (Arabidopsis thaliana OX%3D3702)</t>
  </si>
  <si>
    <t>ID=SMEL_011g363960.1</t>
  </si>
  <si>
    <t>Note=Similar to DOF5.7: Dof zinc finger protein DOF5.7 (Arabidopsis thaliana OX%3D3702)</t>
  </si>
  <si>
    <t>ID=SMEL_011g363970.1</t>
  </si>
  <si>
    <t>ID=SMEL_011g363980.1</t>
  </si>
  <si>
    <t>Note=Similar to KIN14R: Kinesin-like protein KIN-14R (Arabidopsis thaliana OX%3D3702)</t>
  </si>
  <si>
    <t>ID=SMEL_011g363990.1</t>
  </si>
  <si>
    <t>Note=Similar to DSE1: Protein DECREASED SIZE EXCLUSION LIMIT 1 (Nicotiana benthamiana OX%3D4100)</t>
  </si>
  <si>
    <t>ID=SMEL_011g364000.1</t>
  </si>
  <si>
    <t>ID=SMEL_011g364010.1</t>
  </si>
  <si>
    <t>ID=SMEL_011g364020.1</t>
  </si>
  <si>
    <t>Note=Similar to Os07g0190000: Probable 1-deoxy-D-xylulose-5-phosphate synthase 2%2C chloroplastic (Oryza sativa subsp. japonica OX%3D39947)</t>
  </si>
  <si>
    <t>ID=SMEL_011g364030.1</t>
  </si>
  <si>
    <t>ID=SMEL_011g364040.1</t>
  </si>
  <si>
    <t>Note=Similar to UGT91A1: UDP-glycosyltransferase 91A1 (Arabidopsis thaliana OX%3D3702)</t>
  </si>
  <si>
    <t>ID=SMEL_011g364050.1</t>
  </si>
  <si>
    <t>ID=SMEL_011g364060.1</t>
  </si>
  <si>
    <t>ID=SMEL_011g364070.1</t>
  </si>
  <si>
    <t>ID=SMEL_011g364080.1</t>
  </si>
  <si>
    <t>Note=Similar to UGT91D1: UDP-glycosyltransferase 91D1 (Stevia rebaudiana OX%3D55670)</t>
  </si>
  <si>
    <t>ID=SMEL_011g364090.1</t>
  </si>
  <si>
    <t>ID=SMEL_011g364100.1</t>
  </si>
  <si>
    <t>ID=SMEL_011g364110.1</t>
  </si>
  <si>
    <t>ID=SMEL_011g364120.1</t>
  </si>
  <si>
    <t>ID=SMEL_011g364130.1</t>
  </si>
  <si>
    <t>ID=SMEL_011g364140.1</t>
  </si>
  <si>
    <t>Note=Similar to PUB50: Putative U-box domain-containing protein 50 (Arabidopsis thaliana OX%3D3702)</t>
  </si>
  <si>
    <t>ID=SMEL_011g364150.1</t>
  </si>
  <si>
    <t>Note=Similar to NAT11: Nucleobase-ascorbate transporter 11 (Arabidopsis thaliana OX%3D3702)</t>
  </si>
  <si>
    <t>ID=SMEL_011g364160.1</t>
  </si>
  <si>
    <t>Note=Similar to SKIP34: Protein SKIP34 (Arabidopsis thaliana OX%3D3702)</t>
  </si>
  <si>
    <t>ID=SMEL_011g364170.1</t>
  </si>
  <si>
    <t>ID=SMEL_011g364180.1</t>
  </si>
  <si>
    <t>Note=Similar to At5g65490: Protein ecdysoneless homolog (Arabidopsis thaliana OX%3D3702)</t>
  </si>
  <si>
    <t>ID=SMEL_011g364190.1</t>
  </si>
  <si>
    <t>ID=SMEL_011g364200.1</t>
  </si>
  <si>
    <t>Note=Similar to At4g38062: Uncharacterized protein At4g38062 (Arabidopsis thaliana OX%3D3702)</t>
  </si>
  <si>
    <t>ID=SMEL_011g364210.1</t>
  </si>
  <si>
    <t>Note=Similar to MSL2: Mechanosensitive ion channel protein 2%2C chloroplastic (Arabidopsis thaliana OX%3D3702)</t>
  </si>
  <si>
    <t>ID=SMEL_011g364220.1</t>
  </si>
  <si>
    <t>ID=SMEL_011g364230.1</t>
  </si>
  <si>
    <t>Note=Similar to DIR11: Dirigent protein 11 (Arabidopsis thaliana OX%3D3702)</t>
  </si>
  <si>
    <t>ID=SMEL_011g364240.1</t>
  </si>
  <si>
    <t>ID=SMEL_011g364250.1</t>
  </si>
  <si>
    <t>ID=SMEL_011g364260.1</t>
  </si>
  <si>
    <t>Note=Similar to KIN14A: Kinesin-like protein KIN-14A (Arabidopsis thaliana OX%3D3702)</t>
  </si>
  <si>
    <t>ID=SMEL_011g364270.1</t>
  </si>
  <si>
    <t>Note=Similar to KIN14B: Kinesin-like protein KIN-14B (Arabidopsis thaliana OX%3D3702)</t>
  </si>
  <si>
    <t>ID=SMEL_011g364280.1</t>
  </si>
  <si>
    <t>ID=SMEL_011g364290.1</t>
  </si>
  <si>
    <t>ID=SMEL_011g364300.1</t>
  </si>
  <si>
    <t>ID=SMEL_011g364310.1</t>
  </si>
  <si>
    <t>Note=Similar to PUMP5: Mitochondrial uncoupling protein 5 (Arabidopsis thaliana OX%3D3702)</t>
  </si>
  <si>
    <t>ID=SMEL_011g364320.1</t>
  </si>
  <si>
    <t>ID=SMEL_011g364330.1</t>
  </si>
  <si>
    <t>Note=Similar to CURT1D: Protein CURVATURE THYLAKOID 1D%2C chloroplastic (Arabidopsis thaliana OX%3D3702)</t>
  </si>
  <si>
    <t>ID=SMEL_011g364340.1</t>
  </si>
  <si>
    <t>Note=Similar to TFT1: 14-3-3 protein 1 (Solanum lycopersicum OX%3D4081)</t>
  </si>
  <si>
    <t>ID=SMEL_011g364350.1</t>
  </si>
  <si>
    <t>ID=SMEL_011g364360.1</t>
  </si>
  <si>
    <t>Note=Similar to PFK5: ATP-dependent 6-phosphofructokinase 5%2C chloroplastic (Arabidopsis thaliana OX%3D3702)</t>
  </si>
  <si>
    <t>ID=SMEL_011g364370.1</t>
  </si>
  <si>
    <t>Note=Similar to GEM: GLABRA2 expression modulator (Arabidopsis thaliana OX%3D3702)</t>
  </si>
  <si>
    <t>ID=SMEL_011g364380.1</t>
  </si>
  <si>
    <t>ID=SMEL_011g364390.1</t>
  </si>
  <si>
    <t>ID=SMEL_011g364400.1</t>
  </si>
  <si>
    <t>ID=SMEL_011g364410.1</t>
  </si>
  <si>
    <t>ID=SMEL_011g364420.1</t>
  </si>
  <si>
    <t>ID=SMEL_011g364430.1</t>
  </si>
  <si>
    <t>ID=SMEL_011g364440.1</t>
  </si>
  <si>
    <t>ID=SMEL_011g364450.1</t>
  </si>
  <si>
    <t>ID=SMEL_011g364460.1</t>
  </si>
  <si>
    <t>ID=SMEL_011g364470.1</t>
  </si>
  <si>
    <t>ID=SMEL_011g364480.1</t>
  </si>
  <si>
    <t>ID=SMEL_011g364490.1</t>
  </si>
  <si>
    <t>ID=SMEL_011g364500.1</t>
  </si>
  <si>
    <t>ID=SMEL_011g364510.1</t>
  </si>
  <si>
    <t>ID=SMEL_011g364520.1</t>
  </si>
  <si>
    <t>ID=SMEL_011g364530.1</t>
  </si>
  <si>
    <t>ID=SMEL_011g364540.1</t>
  </si>
  <si>
    <t>ID=SMEL_011g364550.1</t>
  </si>
  <si>
    <t>ID=SMEL_011g364560.1</t>
  </si>
  <si>
    <t>Note=Similar to PCMP-E34: Pentatricopeptide repeat-containing protein At1g28690%2C mitochondrial (Arabidopsis thaliana OX%3D3702)</t>
  </si>
  <si>
    <t>ID=SMEL_011g364570.1</t>
  </si>
  <si>
    <t>ID=SMEL_011g364580.1</t>
  </si>
  <si>
    <t>ID=SMEL_011g364590.1</t>
  </si>
  <si>
    <t>ID=SMEL_011g364600.1</t>
  </si>
  <si>
    <t>Note=Similar to At1g62350: Pentatricopeptide repeat-containing protein At1g62350 (Arabidopsis thaliana OX%3D3702)</t>
  </si>
  <si>
    <t>ID=SMEL_011g364610.1</t>
  </si>
  <si>
    <t>ID=SMEL_011g364620.1</t>
  </si>
  <si>
    <t>ID=SMEL_011g364630.1</t>
  </si>
  <si>
    <t>ID=SMEL_011g364640.1</t>
  </si>
  <si>
    <t>Note=Similar to At1g65010: Putative WEB family protein At1g65010%2C chloroplastic (Arabidopsis thaliana OX%3D3702)</t>
  </si>
  <si>
    <t>ID=SMEL_011g364650.1</t>
  </si>
  <si>
    <t>Note=Similar to 14-3-3-like protein 16R (Solanum tuberosum OX%3D4113)</t>
  </si>
  <si>
    <t>ID=SMEL_011g364660.1</t>
  </si>
  <si>
    <t>ID=SMEL_011g364670.1</t>
  </si>
  <si>
    <t>ID=SMEL_011g364680.1</t>
  </si>
  <si>
    <t>Note=Similar to GCL1: LanC-like protein GCL1 (Arabidopsis thaliana OX%3D3702)</t>
  </si>
  <si>
    <t>ID=SMEL_011g364690.1</t>
  </si>
  <si>
    <t>ID=SMEL_011g364700.1</t>
  </si>
  <si>
    <t>ID=SMEL_011g364710.1</t>
  </si>
  <si>
    <t>Note=Similar to PER17: Peroxidase 17 (Arabidopsis thaliana OX%3D3702)</t>
  </si>
  <si>
    <t>ID=SMEL_011g364720.1</t>
  </si>
  <si>
    <t>ID=SMEL_011g364730.1</t>
  </si>
  <si>
    <t>Note=Similar to RAB11D: Ras-related protein Rab11D (Nicotiana tabacum OX%3D4097)</t>
  </si>
  <si>
    <t>ID=SMEL_011g364740.1</t>
  </si>
  <si>
    <t>ID=SMEL_011g364750.1</t>
  </si>
  <si>
    <t>ID=SMEL_011g364760.1</t>
  </si>
  <si>
    <t>Note=Similar to SHKB: Phospho-2-dehydro-3-deoxyheptonate aldolase 2%2C chloroplastic (Solanum tuberosum OX%3D4113)</t>
  </si>
  <si>
    <t>ID=SMEL_011g364770.1</t>
  </si>
  <si>
    <t>ID=SMEL_011g364780.1</t>
  </si>
  <si>
    <t>ID=SMEL_011g364790.1</t>
  </si>
  <si>
    <t>ID=SMEL_011g364800.1</t>
  </si>
  <si>
    <t>ID=SMEL_011g364810.1</t>
  </si>
  <si>
    <t>ID=SMEL_011g364820.1</t>
  </si>
  <si>
    <t>Note=Similar to At4g39970: Haloacid dehalogenase-like hydrolase domain-containing protein At4g39970 (Arabidopsis thaliana OX%3D3702)</t>
  </si>
  <si>
    <t>ID=SMEL_011g364830.1</t>
  </si>
  <si>
    <t>Note=Similar to At4g24160: 1-acylglycerol-3-phosphate O-acyltransferase (Arabidopsis thaliana OX%3D3702)</t>
  </si>
  <si>
    <t>ID=SMEL_011g364840.1</t>
  </si>
  <si>
    <t>Note=Similar to VIPP1: Membrane-associated protein VIPP1%2C chloroplastic (Arabidopsis thaliana OX%3D3702)</t>
  </si>
  <si>
    <t>ID=SMEL_011g364850.1</t>
  </si>
  <si>
    <t>Note=Similar to TIC20-II: Protein TIC 20-II%2C chloroplastic (Arabidopsis thaliana OX%3D3702)</t>
  </si>
  <si>
    <t>ID=SMEL_011g364860.1</t>
  </si>
  <si>
    <t>ID=SMEL_011g364870.1</t>
  </si>
  <si>
    <t>Note=Similar to PCMP-E98: Pentatricopeptide repeat-containing protein At4g39952%2C mitochondrial (Arabidopsis thaliana OX%3D3702)</t>
  </si>
  <si>
    <t>ID=SMEL_011g364880.1</t>
  </si>
  <si>
    <t>ID=SMEL_011g364890.1</t>
  </si>
  <si>
    <t>Note=Similar to At5g10290: Probable LRR receptor-like serine/threonine-protein kinase At5g10290 (Arabidopsis thaliana OX%3D3702)</t>
  </si>
  <si>
    <t>ID=SMEL_011g364900.1</t>
  </si>
  <si>
    <t>ID=SMEL_011g364910.1</t>
  </si>
  <si>
    <t>ID=SMEL_011g364920.1</t>
  </si>
  <si>
    <t>ID=SMEL_011g364930.1</t>
  </si>
  <si>
    <t>Note=Similar to Zinc finger CCCH domain-containing protein ZFN-like (Pisum sativum OX%3D3888)</t>
  </si>
  <si>
    <t>ID=SMEL_011g364940.1</t>
  </si>
  <si>
    <t>Note=Similar to At5g36290: GDT1-like protein 3 (Arabidopsis thaliana OX%3D3702)</t>
  </si>
  <si>
    <t>ID=SMEL_011g364950.1</t>
  </si>
  <si>
    <t>ID=SMEL_011g364960.1</t>
  </si>
  <si>
    <t>ID=SMEL_011g364970.1</t>
  </si>
  <si>
    <t>Note=Similar to MTHFR2: Methylenetetrahydrofolate reductase 2 (Arabidopsis thaliana OX%3D3702)</t>
  </si>
  <si>
    <t>ID=SMEL_011g364980.1</t>
  </si>
  <si>
    <t>ID=SMEL_011g364990.1</t>
  </si>
  <si>
    <t>ID=SMEL_011g365000.1</t>
  </si>
  <si>
    <t>Note=Similar to DEGP10: Protease Do-like 10%2C mitochondrial (Arabidopsis thaliana OX%3D3702)</t>
  </si>
  <si>
    <t>ID=SMEL_011g365010.1</t>
  </si>
  <si>
    <t>ID=SMEL_011g365020.1</t>
  </si>
  <si>
    <t>ID=SMEL_011g365030.1</t>
  </si>
  <si>
    <t>Note=Similar to GLU3: Endoglucanase 12 (Oryza sativa subsp. japonica OX%3D39947)</t>
  </si>
  <si>
    <t>ID=SMEL_011g365040.1</t>
  </si>
  <si>
    <t>Note=Similar to HEXO3: Beta-hexosaminidase 3 (Arabidopsis thaliana OX%3D3702)</t>
  </si>
  <si>
    <t>ID=SMEL_011g365050.1</t>
  </si>
  <si>
    <t>Note=Similar to IP5P15: Type II inositol polyphosphate 5-phosphatase 15 (Arabidopsis thaliana OX%3D3702)</t>
  </si>
  <si>
    <t>ID=SMEL_011g365060.1</t>
  </si>
  <si>
    <t>Note=Similar to ARV1: Protein ARV 1 (Arabidopsis thaliana OX%3D3702)</t>
  </si>
  <si>
    <t>ID=SMEL_011g365070.1</t>
  </si>
  <si>
    <t>ID=SMEL_011g365080.1</t>
  </si>
  <si>
    <t>ID=SMEL_011g365090.1</t>
  </si>
  <si>
    <t>ID=SMEL_011g365100.1</t>
  </si>
  <si>
    <t>ID=SMEL_011g365110.1</t>
  </si>
  <si>
    <t>ID=SMEL_011g365120.1</t>
  </si>
  <si>
    <t>Note=Similar to SYN4: Sister chromatid cohesion 1 protein 4 (Arabidopsis thaliana OX%3D3702)</t>
  </si>
  <si>
    <t>ID=SMEL_011g365130.1</t>
  </si>
  <si>
    <t>ID=SMEL_011g365140.1</t>
  </si>
  <si>
    <t>ID=SMEL_011g365150.1</t>
  </si>
  <si>
    <t>Note=Similar to rps5: 30S ribosomal protein S5%2C chloroplastic (Arabidopsis thaliana OX%3D3702)</t>
  </si>
  <si>
    <t>ID=SMEL_011g365160.1</t>
  </si>
  <si>
    <t>Note=Similar to U2AF65B: Splicing factor U2af large subunit B (Arabidopsis thaliana OX%3D3702)</t>
  </si>
  <si>
    <t>ID=SMEL_011g365170.1</t>
  </si>
  <si>
    <t>ID=SMEL_011g365180.1</t>
  </si>
  <si>
    <t>ID=SMEL_011g365190.1</t>
  </si>
  <si>
    <t>ID=SMEL_011g365200.1</t>
  </si>
  <si>
    <t>Note=Similar to Stearoyl-[acyl-carrier-protein] 9-desaturase%2C chloroplastic (Solanum tuberosum OX%3D4113)</t>
  </si>
  <si>
    <t>ID=SMEL_011g365210.1</t>
  </si>
  <si>
    <t>Note=Similar to FAS1: Chromatin assembly factor 1 subunit FAS1 (Arabidopsis thaliana OX%3D3702)</t>
  </si>
  <si>
    <t>ID=SMEL_011g365220.1</t>
  </si>
  <si>
    <t>ID=SMEL_011g365230.1</t>
  </si>
  <si>
    <t>ID=SMEL_011g365240.1</t>
  </si>
  <si>
    <t>Note=Similar to PGLP1A: Phosphoglycolate phosphatase 1A%2C chloroplastic (Arabidopsis thaliana OX%3D3702)</t>
  </si>
  <si>
    <t>ID=SMEL_011g365250.1</t>
  </si>
  <si>
    <t>Note=Similar to CSTLP4: CMP-sialic acid transporter 4 (Oryza sativa subsp. japonica OX%3D39947)</t>
  </si>
  <si>
    <t>ID=SMEL_011g365260.1</t>
  </si>
  <si>
    <t>ID=SMEL_011g365270.1</t>
  </si>
  <si>
    <t>Note=Similar to CSTLP2: CMP-sialic acid transporter 2 (Oryza sativa subsp. indica OX%3D39946)</t>
  </si>
  <si>
    <t>ID=SMEL_011g365280.1</t>
  </si>
  <si>
    <t>Note=Similar to ARI8: Probable E3 ubiquitin-protein ligase ARI8 (Arabidopsis thaliana OX%3D3702)</t>
  </si>
  <si>
    <t>ID=SMEL_011g365290.1</t>
  </si>
  <si>
    <t>Note=Similar to At3g03305: Putative metallophosphoesterase At3g03305 (Arabidopsis thaliana OX%3D3702)</t>
  </si>
  <si>
    <t>ID=SMEL_011g365300.1</t>
  </si>
  <si>
    <t>Note=Similar to BBM2: AP2-like ethylene-responsive transcription factor BBM2 (Brassica napus OX%3D3708)</t>
  </si>
  <si>
    <t>ID=SMEL_011g365310.1</t>
  </si>
  <si>
    <t>Note=Similar to LCAT3: Phospholipase A(1) LCAT3 (Arabidopsis thaliana OX%3D3702)</t>
  </si>
  <si>
    <t>ID=SMEL_011g365320.1</t>
  </si>
  <si>
    <t>ID=SMEL_011g365330.1</t>
  </si>
  <si>
    <t>ID=SMEL_011g365340.1</t>
  </si>
  <si>
    <t>ID=SMEL_011g365350.1</t>
  </si>
  <si>
    <t>ID=SMEL_011g365360.1</t>
  </si>
  <si>
    <t>ID=SMEL_011g365370.1</t>
  </si>
  <si>
    <t>ID=SMEL_011g365380.1</t>
  </si>
  <si>
    <t>ID=SMEL_011g365390.1</t>
  </si>
  <si>
    <t>ID=SMEL_011g365400.1</t>
  </si>
  <si>
    <t>ID=SMEL_011g365410.1</t>
  </si>
  <si>
    <t>Note=Similar to psbC: Photosystem II CP43 reaction center protein (Amborella trichopoda OX%3D13333)</t>
  </si>
  <si>
    <t>ID=SMEL_011g365420.1</t>
  </si>
  <si>
    <t>ID=SMEL_011g365430.1</t>
  </si>
  <si>
    <t>Note=Similar to ARP7: Actin-related protein 7 (Arabidopsis thaliana OX%3D3702)</t>
  </si>
  <si>
    <t>ID=SMEL_011g365440.1</t>
  </si>
  <si>
    <t>Note=Similar to APUM4: Pumilio homolog 4 (Arabidopsis thaliana OX%3D3702)</t>
  </si>
  <si>
    <t>ID=SMEL_011g365450.1</t>
  </si>
  <si>
    <t>Note=Similar to PPD7: PsbP domain-containing protein 7%2C chloroplastic (Arabidopsis thaliana OX%3D3702)</t>
  </si>
  <si>
    <t>ID=SMEL_011g365460.1</t>
  </si>
  <si>
    <t>ID=SMEL_011g365470.1</t>
  </si>
  <si>
    <t>Note=Similar to WCRKC2: Thioredoxin-like 3-2%2C chloroplastic (Arabidopsis thaliana OX%3D3702)</t>
  </si>
  <si>
    <t>ID=SMEL_011g365480.1</t>
  </si>
  <si>
    <t>ID=SMEL_011g365490.1</t>
  </si>
  <si>
    <t>Note=Similar to RABF1: Ras-related protein RABF1 (Arabidopsis thaliana OX%3D3702)</t>
  </si>
  <si>
    <t>ID=SMEL_011g365500.1</t>
  </si>
  <si>
    <t>Note=Similar to ASK4: SKP1-like protein 4 (Arabidopsis thaliana OX%3D3702)</t>
  </si>
  <si>
    <t>ID=SMEL_011g365510.1</t>
  </si>
  <si>
    <t>Note=Similar to PUB14: U-box domain-containing protein 14 (Arabidopsis thaliana OX%3D3702)</t>
  </si>
  <si>
    <t>ID=SMEL_011g365520.1</t>
  </si>
  <si>
    <t>Note=Similar to SDP6: Glycerol-3-phosphate dehydrogenase SDP6%2C mitochondrial (Arabidopsis thaliana OX%3D3702)</t>
  </si>
  <si>
    <t>ID=SMEL_011g365530.1</t>
  </si>
  <si>
    <t>Note=Similar to SVR1: Putative ribosomal large subunit pseudouridine synthase SVR1%2C chloroplastic (Arabidopsis thaliana OX%3D3702)</t>
  </si>
  <si>
    <t>ID=SMEL_011g365540.1</t>
  </si>
  <si>
    <t>Note=Similar to psaB: Photosystem I P700 chlorophyll a apoprotein A2 (Helianthus annuus OX%3D4232)</t>
  </si>
  <si>
    <t>ID=SMEL_011g365550.1</t>
  </si>
  <si>
    <t>Note=Similar to KINUC: Kinesin-like protein KIN-UC (Arabidopsis thaliana OX%3D3702)</t>
  </si>
  <si>
    <t>ID=SMEL_011g365560.1</t>
  </si>
  <si>
    <t>Note=Similar to SEC8: Exocyst complex component SEC8 (Arabidopsis thaliana OX%3D3702)</t>
  </si>
  <si>
    <t>ID=SMEL_011g365570.1</t>
  </si>
  <si>
    <t>ID=SMEL_011g365580.1</t>
  </si>
  <si>
    <t>ID=SMEL_011g365590.1</t>
  </si>
  <si>
    <t>ID=SMEL_011g365600.1</t>
  </si>
  <si>
    <t>Note=Similar to SNRNP31: U11/U12 small nuclear ribonucleoprotein 31 kDa protein (Arabidopsis thaliana OX%3D3702)</t>
  </si>
  <si>
    <t>ID=SMEL_011g365610.1</t>
  </si>
  <si>
    <t>ID=SMEL_011g365620.1</t>
  </si>
  <si>
    <t>ID=SMEL_011g365630.1</t>
  </si>
  <si>
    <t>ID=SMEL_011g365640.1</t>
  </si>
  <si>
    <t>Note=Similar to RD19D: Probable cysteine protease RD19D (Arabidopsis thaliana OX%3D3702)</t>
  </si>
  <si>
    <t>ID=SMEL_011g365650.1</t>
  </si>
  <si>
    <t>ID=SMEL_011g365660.1</t>
  </si>
  <si>
    <t>Note=Similar to RZ1B: Glycine-rich RNA-binding protein RZ1B (Arabidopsis thaliana OX%3D3702)</t>
  </si>
  <si>
    <t>ID=SMEL_011g365670.1</t>
  </si>
  <si>
    <t>ID=SMEL_011g365680.1</t>
  </si>
  <si>
    <t>ID=SMEL_011g365690.1</t>
  </si>
  <si>
    <t>ID=SMEL_011g365700.1</t>
  </si>
  <si>
    <t>Note=Similar to RDM3: Protein RNA-directed DNA methylation 3 (Arabidopsis thaliana OX%3D3702)</t>
  </si>
  <si>
    <t>ID=SMEL_011g365710.1</t>
  </si>
  <si>
    <t>ID=SMEL_011g365720.1</t>
  </si>
  <si>
    <t>ID=SMEL_011g365730.1</t>
  </si>
  <si>
    <t>ID=SMEL_011g365740.1</t>
  </si>
  <si>
    <t>ID=SMEL_011g365750.1</t>
  </si>
  <si>
    <t>Note=Similar to PU1: Pullulanase 1%2C chloroplastic (Arabidopsis thaliana OX%3D3702)</t>
  </si>
  <si>
    <t>ID=SMEL_011g365760.1</t>
  </si>
  <si>
    <t>ID=SMEL_011g365770.1</t>
  </si>
  <si>
    <t>ID=SMEL_011g365780.1</t>
  </si>
  <si>
    <t>ID=SMEL_011g365790.1</t>
  </si>
  <si>
    <t>ID=SMEL_011g365800.1</t>
  </si>
  <si>
    <t>Note=Similar to MDH1: Malate dehydrogenase [NADP]%2C chloroplastic (Medicago sativa OX%3D3879)</t>
  </si>
  <si>
    <t>ID=SMEL_011g365810.1</t>
  </si>
  <si>
    <t>Note=Similar to EAS3: 5-epi-aristolochene synthase (Nicotiana tabacum OX%3D4097)</t>
  </si>
  <si>
    <t>ID=SMEL_011g365820.1</t>
  </si>
  <si>
    <t>ID=SMEL_011g365830.1</t>
  </si>
  <si>
    <t>ID=SMEL_011g365840.1</t>
  </si>
  <si>
    <t>ID=SMEL_011g365850.1</t>
  </si>
  <si>
    <t>ID=SMEL_011g365860.1</t>
  </si>
  <si>
    <t>ID=SMEL_011g365870.1</t>
  </si>
  <si>
    <t>ID=SMEL_011g365880.1</t>
  </si>
  <si>
    <t>ID=SMEL_011g365890.1</t>
  </si>
  <si>
    <t>ID=SMEL_011g365900.1</t>
  </si>
  <si>
    <t>ID=SMEL_011g365910.1</t>
  </si>
  <si>
    <t>ID=SMEL_011g365920.1</t>
  </si>
  <si>
    <t>ID=SMEL_011g365930.1</t>
  </si>
  <si>
    <t>ID=SMEL_011g365940.1</t>
  </si>
  <si>
    <t>ID=SMEL_011g365950.1</t>
  </si>
  <si>
    <t>ID=SMEL_011g365960.1</t>
  </si>
  <si>
    <t>ID=SMEL_011g365970.1</t>
  </si>
  <si>
    <t>ID=SMEL_011g365980.1</t>
  </si>
  <si>
    <t>ID=SMEL_011g365990.1</t>
  </si>
  <si>
    <t>ID=SMEL_011g366000.1</t>
  </si>
  <si>
    <t>ID=SMEL_011g366010.1</t>
  </si>
  <si>
    <t>ID=SMEL_011g366020.1</t>
  </si>
  <si>
    <t>ID=SMEL_011g366030.1</t>
  </si>
  <si>
    <t>ID=SMEL_011g366040.1</t>
  </si>
  <si>
    <t>ID=SMEL_011g366050.1</t>
  </si>
  <si>
    <t>ID=SMEL_011g366060.1</t>
  </si>
  <si>
    <t>ID=SMEL_011g366070.1</t>
  </si>
  <si>
    <t>ID=SMEL_011g366080.1</t>
  </si>
  <si>
    <t>ID=SMEL_011g366090.1</t>
  </si>
  <si>
    <t>Note=Similar to PHF1: SEC12-like protein 1 (Arabidopsis thaliana OX%3D3702)</t>
  </si>
  <si>
    <t>ID=SMEL_011g366100.1</t>
  </si>
  <si>
    <t>ID=SMEL_011g366110.1</t>
  </si>
  <si>
    <t>ID=SMEL_011g366120.1</t>
  </si>
  <si>
    <t>ID=SMEL_011g366130.1</t>
  </si>
  <si>
    <t>Note=Similar to RRF: Ribosome-recycling factor%2C chloroplastic (Arabidopsis thaliana OX%3D3702)</t>
  </si>
  <si>
    <t>ID=SMEL_011g366140.1</t>
  </si>
  <si>
    <t>ID=SMEL_011g366150.1</t>
  </si>
  <si>
    <t>ID=SMEL_011g366160.1</t>
  </si>
  <si>
    <t>Note=Similar to LTA3: Dihydrolipoyllysine-residue acetyltransferase component 1 of pyruvate dehydrogenase complex%2C mitochondrial (Arabidopsis thaliana OX%3D3702)</t>
  </si>
  <si>
    <t>ID=SMEL_011g366170.1</t>
  </si>
  <si>
    <t>ID=SMEL_011g366180.1</t>
  </si>
  <si>
    <t>Note=Similar to At3g52210: mRNA cap guanine-N7 methyltransferase 2 (Arabidopsis thaliana OX%3D3702)</t>
  </si>
  <si>
    <t>ID=SMEL_011g366190.1</t>
  </si>
  <si>
    <t>ID=SMEL_011g366200.1</t>
  </si>
  <si>
    <t>ID=SMEL_011g366210.1</t>
  </si>
  <si>
    <t>ID=SMEL_011g366220.1</t>
  </si>
  <si>
    <t>Note=Similar to MTM1: Phosphatidylinositol-3-phosphatase myotubularin-1 (Arabidopsis thaliana OX%3D3702)</t>
  </si>
  <si>
    <t>ID=SMEL_011g366230.1</t>
  </si>
  <si>
    <t>ID=SMEL_011g366240.1</t>
  </si>
  <si>
    <t>ID=SMEL_011g366250.1</t>
  </si>
  <si>
    <t>ID=SMEL_011g366260.1</t>
  </si>
  <si>
    <t>ID=SMEL_011g366270.1</t>
  </si>
  <si>
    <t>ID=SMEL_011g366280.1</t>
  </si>
  <si>
    <t>ID=SMEL_011g366290.1</t>
  </si>
  <si>
    <t>ID=SMEL_011g366300.1</t>
  </si>
  <si>
    <t>ID=SMEL_011g366310.1</t>
  </si>
  <si>
    <t>Note=Similar to TENA_E: Probable bifunctional TENA-E protein (Glycine max OX%3D3847)</t>
  </si>
  <si>
    <t>ID=SMEL_011g366320.1</t>
  </si>
  <si>
    <t>ID=SMEL_011g366330.1</t>
  </si>
  <si>
    <t>ID=SMEL_011g366340.1</t>
  </si>
  <si>
    <t>ID=SMEL_011g366350.1</t>
  </si>
  <si>
    <t>ID=SMEL_011g366360.1</t>
  </si>
  <si>
    <t>Note=Similar to CYP77A1: Cytochrome P450 77A1 (Fragment) (Solanum melongena OX%3D4111)</t>
  </si>
  <si>
    <t>ID=SMEL_011g366370.1</t>
  </si>
  <si>
    <t>Note=Similar to ATL32: RING-H2 finger protein ATL32 (Arabidopsis thaliana OX%3D3702)</t>
  </si>
  <si>
    <t>ID=SMEL_011g366380.1</t>
  </si>
  <si>
    <t>ID=SMEL_011g366390.1</t>
  </si>
  <si>
    <t>ID=SMEL_011g366400.1</t>
  </si>
  <si>
    <t>ID=SMEL_011g366410.1</t>
  </si>
  <si>
    <t>ID=SMEL_011g366420.1</t>
  </si>
  <si>
    <t>ID=SMEL_011g366430.1</t>
  </si>
  <si>
    <t>Note=Similar to UGAT: Cyanidin-3-O-glucoside 2-O-glucuronosyltransferase (Bellis perennis OX%3D41492)</t>
  </si>
  <si>
    <t>ID=SMEL_011g366440.1</t>
  </si>
  <si>
    <t>ID=SMEL_011g366450.1</t>
  </si>
  <si>
    <t>ID=SMEL_011g366460.1</t>
  </si>
  <si>
    <t>ID=SMEL_011g366470.1</t>
  </si>
  <si>
    <t>ID=SMEL_011g366480.1</t>
  </si>
  <si>
    <t>ID=SMEL_011g366490.1</t>
  </si>
  <si>
    <t>ID=SMEL_011g366500.1</t>
  </si>
  <si>
    <t>ID=SMEL_011g366510.1</t>
  </si>
  <si>
    <t>ID=SMEL_011g366520.1</t>
  </si>
  <si>
    <t>ID=SMEL_011g366530.1</t>
  </si>
  <si>
    <t>ID=SMEL_011g366540.1</t>
  </si>
  <si>
    <t>ID=SMEL_011g366550.1</t>
  </si>
  <si>
    <t>ID=SMEL_011g366560.1</t>
  </si>
  <si>
    <t>ID=SMEL_011g366570.1</t>
  </si>
  <si>
    <t>ID=SMEL_011g366580.1</t>
  </si>
  <si>
    <t>ID=SMEL_011g366590.1</t>
  </si>
  <si>
    <t>ID=SMEL_011g366600.1</t>
  </si>
  <si>
    <t>ID=SMEL_011g366610.1</t>
  </si>
  <si>
    <t>ID=SMEL_011g366620.1</t>
  </si>
  <si>
    <t>ID=SMEL_011g366630.1</t>
  </si>
  <si>
    <t>Note=Similar to ABCG39: ABC transporter G family member 39 (Oryza sativa subsp. japonica OX%3D39947)</t>
  </si>
  <si>
    <t>ID=SMEL_011g366640.1</t>
  </si>
  <si>
    <t>ID=SMEL_011g366650.1</t>
  </si>
  <si>
    <t>Note=Similar to ABCG47: ABC transporter G family member 47 (Oryza sativa subsp. japonica OX%3D39947)</t>
  </si>
  <si>
    <t>ID=SMEL_011g366660.1</t>
  </si>
  <si>
    <t>ID=SMEL_011g366670.1</t>
  </si>
  <si>
    <t>Note=Similar to INVE: Alkaline/neutral invertase E%2C chloroplastic (Arabidopsis thaliana OX%3D3702)</t>
  </si>
  <si>
    <t>ID=SMEL_011g366680.1</t>
  </si>
  <si>
    <t>ID=SMEL_011g366690.1</t>
  </si>
  <si>
    <t>Note=Similar to LE25: Protein LE25 (Solanum lycopersicum OX%3D4081)</t>
  </si>
  <si>
    <t>ID=SMEL_011g366700.1</t>
  </si>
  <si>
    <t>ID=SMEL_011g366710.1</t>
  </si>
  <si>
    <t>ID=SMEL_011g366720.1</t>
  </si>
  <si>
    <t>ID=SMEL_011g366730.1</t>
  </si>
  <si>
    <t>Note=Similar to CCH: Copper transport protein CCH (Arabidopsis thaliana OX%3D3702)</t>
  </si>
  <si>
    <t>ID=SMEL_011g366740.1</t>
  </si>
  <si>
    <t>ID=SMEL_011g366750.1</t>
  </si>
  <si>
    <t>ID=SMEL_011g366760.1</t>
  </si>
  <si>
    <t>Note=Similar to SKD1: Protein SUPPRESSOR OF K(+) TRANSPORT GROWTH DEFECT 1 (Arabidopsis thaliana OX%3D3702)</t>
  </si>
  <si>
    <t>ID=SMEL_011g366770.1</t>
  </si>
  <si>
    <t>ID=SMEL_011g366780.1</t>
  </si>
  <si>
    <t>ID=SMEL_011g366790.1</t>
  </si>
  <si>
    <t>ID=SMEL_011g366800.1</t>
  </si>
  <si>
    <t>ID=SMEL_011g366810.1</t>
  </si>
  <si>
    <t>Note=Similar to NIFU4: NifU-like protein 4%2C mitochondrial (Arabidopsis thaliana OX%3D3702)</t>
  </si>
  <si>
    <t>ID=SMEL_011g366820.1</t>
  </si>
  <si>
    <t>ID=SMEL_011g366830.1</t>
  </si>
  <si>
    <t>ID=SMEL_011g366840.1</t>
  </si>
  <si>
    <t>ID=SMEL_011g366850.1</t>
  </si>
  <si>
    <t>ID=SMEL_011g366860.1</t>
  </si>
  <si>
    <t>ID=SMEL_011g366870.1</t>
  </si>
  <si>
    <t>ID=SMEL_011g366880.1</t>
  </si>
  <si>
    <t>ID=SMEL_011g366890.1</t>
  </si>
  <si>
    <t>ID=SMEL_011g366900.1</t>
  </si>
  <si>
    <t>Note=Similar to Chymotrypsin inhibitor I%2C A%2C B and C subunits (Solanum tuberosum OX%3D4113)</t>
  </si>
  <si>
    <t>ID=SMEL_011g366910.1</t>
  </si>
  <si>
    <t>ID=SMEL_011g366920.1</t>
  </si>
  <si>
    <t>ID=SMEL_011g366930.1</t>
  </si>
  <si>
    <t>Note=Similar to MVD2: Diphosphomevalonate decarboxylase 2 (Panax ginseng OX%3D4054)</t>
  </si>
  <si>
    <t>ID=SMEL_011g366940.1</t>
  </si>
  <si>
    <t>ID=SMEL_011g366950.1</t>
  </si>
  <si>
    <t>Note=Similar to COX15: Cytochrome c oxidase assembly protein COX15 (Arabidopsis thaliana OX%3D3702)</t>
  </si>
  <si>
    <t>ID=SMEL_011g366960.1</t>
  </si>
  <si>
    <t>Note=Similar to TBL36: Protein trichome birefringence-like 36 (Arabidopsis thaliana OX%3D3702)</t>
  </si>
  <si>
    <t>ID=SMEL_011g366970.1</t>
  </si>
  <si>
    <t>ID=SMEL_011g366980.1</t>
  </si>
  <si>
    <t>Note=Similar to ACR12: ACT domain-containing protein ACR12 (Arabidopsis thaliana OX%3D3702)</t>
  </si>
  <si>
    <t>ID=SMEL_011g366990.1</t>
  </si>
  <si>
    <t>ID=SMEL_011g367000.1</t>
  </si>
  <si>
    <t>Note=Similar to PDF2.5: Defensin-like protein 6 (Arabidopsis thaliana OX%3D3702)</t>
  </si>
  <si>
    <t>ID=SMEL_011g367010.1</t>
  </si>
  <si>
    <t>Note=Similar to PCMP-E37: Putative pentatricopeptide repeat-containing protein At5g37570 (Arabidopsis thaliana OX%3D3702)</t>
  </si>
  <si>
    <t>ID=SMEL_011g367020.1</t>
  </si>
  <si>
    <t>ID=SMEL_011g367030.1</t>
  </si>
  <si>
    <t>ID=SMEL_011g367040.1</t>
  </si>
  <si>
    <t>ID=SMEL_011g367050.1</t>
  </si>
  <si>
    <t>Note=Similar to LRX2: Leucine-rich repeat extensin-like protein 2 (Arabidopsis thaliana OX%3D3702)</t>
  </si>
  <si>
    <t>ID=SMEL_011g367060.1</t>
  </si>
  <si>
    <t>ID=SMEL_011g367070.1</t>
  </si>
  <si>
    <t>ID=SMEL_011g367080.1</t>
  </si>
  <si>
    <t>ID=SMEL_011g367090.1</t>
  </si>
  <si>
    <t>Note=Similar to RNR1: Ribonucleoside-diphosphate reductase large subunit (Arabidopsis thaliana OX%3D3702)</t>
  </si>
  <si>
    <t>ID=SMEL_011g367100.1</t>
  </si>
  <si>
    <t>ID=SMEL_011g367110.1</t>
  </si>
  <si>
    <t>ID=SMEL_011g367120.1</t>
  </si>
  <si>
    <t>ID=SMEL_011g367130.1</t>
  </si>
  <si>
    <t>Note=Similar to RPN5A: 26S proteasome non-ATPase regulatory subunit 12 homolog A (Arabidopsis thaliana OX%3D3702)</t>
  </si>
  <si>
    <t>ID=SMEL_011g367140.1</t>
  </si>
  <si>
    <t>ID=SMEL_011g367150.1</t>
  </si>
  <si>
    <t>Note=Similar to UBP27: Ubiquitin carboxyl-terminal hydrolase 27 (Arabidopsis thaliana OX%3D3702)</t>
  </si>
  <si>
    <t>ID=SMEL_011g367160.1</t>
  </si>
  <si>
    <t>ID=SMEL_011g367170.1</t>
  </si>
  <si>
    <t>ID=SMEL_011g367180.1</t>
  </si>
  <si>
    <t>ID=SMEL_011g367190.1</t>
  </si>
  <si>
    <t>ID=SMEL_011g367200.1</t>
  </si>
  <si>
    <t>Note=Similar to EME1B: Crossover junction endonuclease EME1B (Arabidopsis thaliana OX%3D3702)</t>
  </si>
  <si>
    <t>ID=SMEL_011g367210.1</t>
  </si>
  <si>
    <t>ID=SMEL_011g367220.1</t>
  </si>
  <si>
    <t>ID=SMEL_011g367230.1</t>
  </si>
  <si>
    <t>Note=Similar to Systemin receptor SR160 (Solanum peruvianum OX%3D4082)</t>
  </si>
  <si>
    <t>ID=SMEL_011g367240.1</t>
  </si>
  <si>
    <t>Note=Similar to WRKY13: Probable WRKY transcription factor 13 (Arabidopsis thaliana OX%3D3702)</t>
  </si>
  <si>
    <t>ID=SMEL_011g367250.1</t>
  </si>
  <si>
    <t>ID=SMEL_011g367260.1</t>
  </si>
  <si>
    <t>ID=SMEL_011g367270.1</t>
  </si>
  <si>
    <t>Note=Similar to SAMC1: S-adenosylmethionine carrier 1%2C chloroplastic/mitochondrial (Arabidopsis thaliana OX%3D3702)</t>
  </si>
  <si>
    <t>ID=SMEL_011g367280.1</t>
  </si>
  <si>
    <t>ID=SMEL_011g367290.1</t>
  </si>
  <si>
    <t>ID=SMEL_011g367300.1</t>
  </si>
  <si>
    <t>ID=SMEL_011g367310.1</t>
  </si>
  <si>
    <t>Note=Similar to THG1: tRNA(His) guanylyltransferase 1 (Arabidopsis thaliana OX%3D3702)</t>
  </si>
  <si>
    <t>ID=SMEL_011g367320.1</t>
  </si>
  <si>
    <t>Note=Similar to VDE1: Violaxanthin de-epoxidase%2C chloroplastic (Nicotiana tabacum OX%3D4097)</t>
  </si>
  <si>
    <t>ID=SMEL_011g367330.1</t>
  </si>
  <si>
    <t>Note=Similar to PAP23: Purple acid phosphatase 23 (Arabidopsis thaliana OX%3D3702)</t>
  </si>
  <si>
    <t>ID=SMEL_011g367340.1</t>
  </si>
  <si>
    <t>ID=SMEL_011g367350.1</t>
  </si>
  <si>
    <t>ID=SMEL_011g367360.1</t>
  </si>
  <si>
    <t>Note=Similar to Ras-related protein Rab7 (Glycine max OX%3D3847)</t>
  </si>
  <si>
    <t>ID=SMEL_011g367370.1</t>
  </si>
  <si>
    <t>ID=SMEL_011g367380.1</t>
  </si>
  <si>
    <t>Note=Similar to LIP1: Small GTPase LIP1 (Arabidopsis thaliana OX%3D3702)</t>
  </si>
  <si>
    <t>ID=SMEL_011g367390.1</t>
  </si>
  <si>
    <t>ID=SMEL_011g367400.1</t>
  </si>
  <si>
    <t>ID=SMEL_011g367410.1</t>
  </si>
  <si>
    <t>ID=SMEL_011g367420.1</t>
  </si>
  <si>
    <t>ID=SMEL_011g367430.1</t>
  </si>
  <si>
    <t>ID=SMEL_011g367440.1</t>
  </si>
  <si>
    <t>Note=Similar to ABCF5: ABC transporter F family member 5 (Arabidopsis thaliana OX%3D3702)</t>
  </si>
  <si>
    <t>ID=SMEL_011g367450.1</t>
  </si>
  <si>
    <t>ID=SMEL_011g367460.1</t>
  </si>
  <si>
    <t>Note=Similar to DRG3: Developmentally-regulated G-protein 3 (Arabidopsis thaliana OX%3D3702)</t>
  </si>
  <si>
    <t>ID=SMEL_011g367470.1</t>
  </si>
  <si>
    <t>Note=Similar to YL1: Protein YELLOW LEAF 1%2C choloroplastic (Oryza sativa subsp. japonica OX%3D39947)</t>
  </si>
  <si>
    <t>ID=SMEL_011g367480.1</t>
  </si>
  <si>
    <t>Note=Similar to SK: Shikimate kinase%2C chloroplastic (Solanum lycopersicum OX%3D4081)</t>
  </si>
  <si>
    <t>ID=SMEL_011g367490.1</t>
  </si>
  <si>
    <t>Note=Similar to SKIP6: F-box/kelch-repeat protein SKIP6 (Arabidopsis thaliana OX%3D3702)</t>
  </si>
  <si>
    <t>ID=SMEL_011g367500.1</t>
  </si>
  <si>
    <t>ID=SMEL_011g367510.1</t>
  </si>
  <si>
    <t>ID=SMEL_011g367520.1</t>
  </si>
  <si>
    <t>ID=SMEL_011g367530.1</t>
  </si>
  <si>
    <t>ID=SMEL_011g367540.1</t>
  </si>
  <si>
    <t>ID=SMEL_011g367550.1</t>
  </si>
  <si>
    <t>ID=SMEL_011g367560.1</t>
  </si>
  <si>
    <t>ID=SMEL_011g367570.1</t>
  </si>
  <si>
    <t>Note=Similar to SAUR68: Auxin-responsive protein SAUR68 (Arabidopsis thaliana OX%3D3702)</t>
  </si>
  <si>
    <t>ID=SMEL_011g367580.1</t>
  </si>
  <si>
    <t>ID=SMEL_011g367590.1</t>
  </si>
  <si>
    <t>ID=SMEL_011g367600.1</t>
  </si>
  <si>
    <t>ID=SMEL_011g367610.1</t>
  </si>
  <si>
    <t>ID=SMEL_011g367620.1</t>
  </si>
  <si>
    <t>ID=SMEL_011g367630.1</t>
  </si>
  <si>
    <t>ID=SMEL_011g367640.1</t>
  </si>
  <si>
    <t>ID=SMEL_011g367650.1</t>
  </si>
  <si>
    <t>ID=SMEL_011g367660.1</t>
  </si>
  <si>
    <t>ID=SMEL_011g367670.1</t>
  </si>
  <si>
    <t>ID=SMEL_011g367680.1</t>
  </si>
  <si>
    <t>ID=SMEL_011g367690.1</t>
  </si>
  <si>
    <t>ID=SMEL_011g367700.1</t>
  </si>
  <si>
    <t>ID=SMEL_011g367710.1</t>
  </si>
  <si>
    <t>ID=SMEL_011g367720.1</t>
  </si>
  <si>
    <t>Note=Similar to rbcL: Ribulose bisphosphate carboxylase large chain (Fragment) (Nelumbo lutea OX%3D4431)</t>
  </si>
  <si>
    <t>ID=SMEL_011g367730.1</t>
  </si>
  <si>
    <t>ID=SMEL_011g367740.1</t>
  </si>
  <si>
    <t>Note=Similar to atpA: ATP synthase subunit alpha%2C chloroplastic (Atropa belladonna OX%3D33113)</t>
  </si>
  <si>
    <t>ID=SMEL_011g367750.1</t>
  </si>
  <si>
    <t>ID=SMEL_011g367760.1</t>
  </si>
  <si>
    <t>ID=SMEL_011g367770.1</t>
  </si>
  <si>
    <t>ID=SMEL_011g367780.1</t>
  </si>
  <si>
    <t>Note=Similar to HCC2: Protein SCO1 homolog 2%2C mitochondrial (Arabidopsis thaliana OX%3D3702)</t>
  </si>
  <si>
    <t>ID=SMEL_011g367790.1</t>
  </si>
  <si>
    <t>ID=SMEL_011g367800.1</t>
  </si>
  <si>
    <t>ID=SMEL_011g367810.1</t>
  </si>
  <si>
    <t>ID=SMEL_011g367820.1</t>
  </si>
  <si>
    <t>ID=SMEL_011g367830.1</t>
  </si>
  <si>
    <t>ID=SMEL_011g367840.1</t>
  </si>
  <si>
    <t>Note=Similar to Pyruvate kinase%2C cytosolic isozyme (Solanum tuberosum OX%3D4113)</t>
  </si>
  <si>
    <t>ID=SMEL_011g367850.1</t>
  </si>
  <si>
    <t>ID=SMEL_011g367860.1</t>
  </si>
  <si>
    <t>ID=SMEL_011g367870.1</t>
  </si>
  <si>
    <t>ID=SMEL_011g367880.1</t>
  </si>
  <si>
    <t>Note=Similar to TPPJ: Probable trehalose-phosphate phosphatase J (Arabidopsis thaliana OX%3D3702)</t>
  </si>
  <si>
    <t>ID=SMEL_011g367890.1</t>
  </si>
  <si>
    <t>ID=SMEL_011g367900.1</t>
  </si>
  <si>
    <t>ID=SMEL_011g367910.1</t>
  </si>
  <si>
    <t>ID=SMEL_011g367920.1</t>
  </si>
  <si>
    <t>ID=SMEL_011g367930.1</t>
  </si>
  <si>
    <t>ID=SMEL_011g367940.1</t>
  </si>
  <si>
    <t>Note=Similar to ACX2: Acyl-coenzyme A oxidase 2%2C peroxisomal (Arabidopsis thaliana OX%3D3702)</t>
  </si>
  <si>
    <t>ID=SMEL_011g367950.1</t>
  </si>
  <si>
    <t>ID=SMEL_011g367960.1</t>
  </si>
  <si>
    <t>ID=SMEL_011g367970.1</t>
  </si>
  <si>
    <t>ID=SMEL_011g367980.1</t>
  </si>
  <si>
    <t>Note=Similar to IP5P5: Type I inositol polyphosphate 5-phosphatase 5 (Arabidopsis thaliana OX%3D3702)</t>
  </si>
  <si>
    <t>ID=SMEL_011g367990.1</t>
  </si>
  <si>
    <t>ID=SMEL_011g368000.1</t>
  </si>
  <si>
    <t>ID=SMEL_011g368010.1</t>
  </si>
  <si>
    <t>ID=SMEL_011g368020.1</t>
  </si>
  <si>
    <t>ID=SMEL_011g368030.1</t>
  </si>
  <si>
    <t>ID=SMEL_011g368040.1</t>
  </si>
  <si>
    <t>Note=Similar to MGS1: Pollen-specific protein C13 (Zea mays OX%3D4577)</t>
  </si>
  <si>
    <t>ID=SMEL_011g368050.1</t>
  </si>
  <si>
    <t>ID=SMEL_011g368060.1</t>
  </si>
  <si>
    <t>ID=SMEL_011g368070.1</t>
  </si>
  <si>
    <t>ID=SMEL_011g368080.1</t>
  </si>
  <si>
    <t>ID=SMEL_011g368090.1</t>
  </si>
  <si>
    <t>ID=SMEL_011g368100.1</t>
  </si>
  <si>
    <t>ID=SMEL_011g368110.1</t>
  </si>
  <si>
    <t>ID=SMEL_011g368120.1</t>
  </si>
  <si>
    <t>Note=Similar to GTF2H2: General transcription factor IIH subunit 2 (Arabidopsis thaliana OX%3D3702)</t>
  </si>
  <si>
    <t>ID=SMEL_011g368130.1</t>
  </si>
  <si>
    <t>ID=SMEL_011g368140.1</t>
  </si>
  <si>
    <t>ID=SMEL_011g368150.1</t>
  </si>
  <si>
    <t>ID=SMEL_011g368160.1</t>
  </si>
  <si>
    <t>ID=SMEL_011g368170.1</t>
  </si>
  <si>
    <t>ID=SMEL_011g368180.1</t>
  </si>
  <si>
    <t>ID=SMEL_011g368190.1</t>
  </si>
  <si>
    <t>ID=SMEL_011g368200.1</t>
  </si>
  <si>
    <t>ID=SMEL_011g368210.1</t>
  </si>
  <si>
    <t>ID=SMEL_011g368220.1</t>
  </si>
  <si>
    <t>ID=SMEL_011g368230.1</t>
  </si>
  <si>
    <t>Note=Similar to CSI1: Protein CELLULOSE SYNTHASE INTERACTIVE 1 (Arabidopsis thaliana OX%3D3702)</t>
  </si>
  <si>
    <t>ID=SMEL_011g368240.1</t>
  </si>
  <si>
    <t>ID=SMEL_011g368250.1</t>
  </si>
  <si>
    <t>ID=SMEL_011g368260.1</t>
  </si>
  <si>
    <t>ID=SMEL_011g368270.1</t>
  </si>
  <si>
    <t>ID=SMEL_011g368280.1</t>
  </si>
  <si>
    <t>ID=SMEL_011g368290.1</t>
  </si>
  <si>
    <t>ID=SMEL_011g368300.1</t>
  </si>
  <si>
    <t>ID=SMEL_011g368310.1</t>
  </si>
  <si>
    <t>ID=SMEL_011g368320.1</t>
  </si>
  <si>
    <t>ID=SMEL_011g368330.1</t>
  </si>
  <si>
    <t>ID=SMEL_011g368340.1</t>
  </si>
  <si>
    <t>ID=SMEL_011g368350.1</t>
  </si>
  <si>
    <t>ID=SMEL_011g368360.1</t>
  </si>
  <si>
    <t>Note=Similar to TPS31: Viridiflorene synthase (Solanum lycopersicum OX%3D4081)</t>
  </si>
  <si>
    <t>ID=SMEL_011g368370.1</t>
  </si>
  <si>
    <t>ID=SMEL_011g368380.1</t>
  </si>
  <si>
    <t>ID=SMEL_011g368390.1</t>
  </si>
  <si>
    <t>ID=SMEL_011g368400.1</t>
  </si>
  <si>
    <t>ID=SMEL_011g368410.1</t>
  </si>
  <si>
    <t>ID=SMEL_011g368420.1</t>
  </si>
  <si>
    <t>Note=Similar to TGA1A: TGACG-sequence-specific DNA-binding protein TGA-1A (Nicotiana tabacum OX%3D4097)</t>
  </si>
  <si>
    <t>ID=SMEL_011g368430.1</t>
  </si>
  <si>
    <t>Note=Similar to AGT2: Alanine--glyoxylate aminotransferase 2 homolog 1%2C mitochondrial (Arabidopsis thaliana OX%3D3702)</t>
  </si>
  <si>
    <t>ID=SMEL_011g368440.1</t>
  </si>
  <si>
    <t>ID=SMEL_011g368450.1</t>
  </si>
  <si>
    <t>Note=Similar to PCMP-H41: Pentatricopeptide repeat-containing protein At2g22070 (Arabidopsis thaliana OX%3D3702)</t>
  </si>
  <si>
    <t>ID=SMEL_011g368460.1</t>
  </si>
  <si>
    <t>ID=SMEL_011g368470.1</t>
  </si>
  <si>
    <t>ID=SMEL_011g368480.1</t>
  </si>
  <si>
    <t>ID=SMEL_011g368490.1</t>
  </si>
  <si>
    <t>ID=SMEL_011g368500.1</t>
  </si>
  <si>
    <t>ID=SMEL_011g368510.1</t>
  </si>
  <si>
    <t>ID=SMEL_011g368520.1</t>
  </si>
  <si>
    <t>ID=SMEL_011g368530.1</t>
  </si>
  <si>
    <t>ID=SMEL_011g368540.1</t>
  </si>
  <si>
    <t>ID=SMEL_011g368550.1</t>
  </si>
  <si>
    <t>Note=Similar to At5g10020: Probable inactive receptor kinase At5g10020 (Arabidopsis thaliana OX%3D3702)</t>
  </si>
  <si>
    <t>ID=SMEL_011g368560.1</t>
  </si>
  <si>
    <t>ID=SMEL_011g368570.1</t>
  </si>
  <si>
    <t>ID=SMEL_011g368580.1</t>
  </si>
  <si>
    <t>Note=Similar to HIT4: Protein HEAT INTOLERANT 4 (Arabidopsis thaliana OX%3D3702)</t>
  </si>
  <si>
    <t>ID=SMEL_011g368590.1</t>
  </si>
  <si>
    <t>Note=Similar to CPR5: Protein CPR-5 (Arabidopsis thaliana OX%3D3702)</t>
  </si>
  <si>
    <t>ID=SMEL_011g368600.1</t>
  </si>
  <si>
    <t>ID=SMEL_011g368610.1</t>
  </si>
  <si>
    <t>ID=SMEL_011g368620.1</t>
  </si>
  <si>
    <t>ID=SMEL_011g368630.1</t>
  </si>
  <si>
    <t>ID=SMEL_011g368640.1</t>
  </si>
  <si>
    <t>Note=Similar to At1g08160: Uncharacterized protein At1g08160 (Arabidopsis thaliana OX%3D3702)</t>
  </si>
  <si>
    <t>ID=SMEL_011g368650.1</t>
  </si>
  <si>
    <t>ID=SMEL_011g368660.1</t>
  </si>
  <si>
    <t>Note=Similar to RKP: E3 ubiquitin-protein ligase RKP (Arabidopsis thaliana OX%3D3702)</t>
  </si>
  <si>
    <t>ID=SMEL_011g368670.1</t>
  </si>
  <si>
    <t>ID=SMEL_011g368680.1</t>
  </si>
  <si>
    <t>ID=SMEL_011g368690.1</t>
  </si>
  <si>
    <t>ID=SMEL_011g368700.1</t>
  </si>
  <si>
    <t>Note=Similar to At5g23290: Probable prefoldin subunit 5 (Arabidopsis thaliana OX%3D3702)</t>
  </si>
  <si>
    <t>ID=SMEL_011g368710.1</t>
  </si>
  <si>
    <t>ID=SMEL_011g368720.1</t>
  </si>
  <si>
    <t>Note=Similar to PYRD: Dihydroorotate dehydrogenase (quinone)%2C mitochondrial (Arabidopsis thaliana OX%3D3702)</t>
  </si>
  <si>
    <t>ID=SMEL_011g368730.1</t>
  </si>
  <si>
    <t>Note=Similar to At1g72550: Phenylalanine--tRNA ligase beta subunit%2C cytoplasmic (Arabidopsis thaliana OX%3D3702)</t>
  </si>
  <si>
    <t>ID=SMEL_011g368740.1</t>
  </si>
  <si>
    <t>ID=SMEL_011g368750.1</t>
  </si>
  <si>
    <t>Note=Similar to SEP2: Stress enhanced protein 2%2C chloroplastic (Arabidopsis thaliana OX%3D3702)</t>
  </si>
  <si>
    <t>ID=SMEL_011g368760.1</t>
  </si>
  <si>
    <t>Note=Similar to DPEP: 4-alpha-glucanotransferase%2C chloroplastic/amyloplastic (Solanum tuberosum OX%3D4113)</t>
  </si>
  <si>
    <t>ID=SMEL_011g368770.1</t>
  </si>
  <si>
    <t>ID=SMEL_011g368780.1</t>
  </si>
  <si>
    <t>ID=SMEL_011g368790.1</t>
  </si>
  <si>
    <t>ID=SMEL_011g368800.1</t>
  </si>
  <si>
    <t>ID=SMEL_011g368810.1</t>
  </si>
  <si>
    <t>ID=SMEL_011g368820.1</t>
  </si>
  <si>
    <t>Note=Similar to PGPS2: CDP-diacylglycerol--glycerol-3-phosphate 3-phosphatidyltransferase 2 (Arabidopsis thaliana OX%3D3702)</t>
  </si>
  <si>
    <t>ID=SMEL_011g368830.1</t>
  </si>
  <si>
    <t>ID=SMEL_011g368840.1</t>
  </si>
  <si>
    <t>ID=SMEL_011g368850.1</t>
  </si>
  <si>
    <t>ID=SMEL_011g368860.1</t>
  </si>
  <si>
    <t>ID=SMEL_011g368870.1</t>
  </si>
  <si>
    <t>ID=SMEL_011g368880.1</t>
  </si>
  <si>
    <t>ID=SMEL_011g368890.1</t>
  </si>
  <si>
    <t>Note=Similar to ND5: NADH-ubiquinone oxidoreductase chain 5 (Arabidopsis thaliana OX%3D3702)</t>
  </si>
  <si>
    <t>ID=SMEL_011g368900.1</t>
  </si>
  <si>
    <t>ID=SMEL_011g368910.1</t>
  </si>
  <si>
    <t>ID=SMEL_011g368920.1</t>
  </si>
  <si>
    <t>ID=SMEL_011g368930.1</t>
  </si>
  <si>
    <t>ID=SMEL_011g368940.1</t>
  </si>
  <si>
    <t>ID=SMEL_011g368950.1</t>
  </si>
  <si>
    <t>ID=SMEL_011g368960.1</t>
  </si>
  <si>
    <t>ID=SMEL_011g368970.1</t>
  </si>
  <si>
    <t>Note=Similar to CYP72A154: 11-oxo-beta-amyrin 30-oxidase (Glycyrrhiza uralensis OX%3D74613)</t>
  </si>
  <si>
    <t>ID=SMEL_011g368980.1</t>
  </si>
  <si>
    <t>ID=SMEL_011g368990.1</t>
  </si>
  <si>
    <t>Note=Similar to PRR37: Two-component response regulator-like PRR37 (Oryza sativa subsp. indica OX%3D39946)</t>
  </si>
  <si>
    <t>ID=SMEL_011g369000.1</t>
  </si>
  <si>
    <t>ID=SMEL_011g369010.1</t>
  </si>
  <si>
    <t>Note=Similar to APRR3: Two-component response regulator-like APRR3 (Arabidopsis thaliana OX%3D3702)</t>
  </si>
  <si>
    <t>ID=SMEL_011g369020.1</t>
  </si>
  <si>
    <t>ID=SMEL_011g369030.1</t>
  </si>
  <si>
    <t>ID=SMEL_011g369040.1</t>
  </si>
  <si>
    <t>ID=SMEL_011g369050.1</t>
  </si>
  <si>
    <t>ID=SMEL_011g369060.1</t>
  </si>
  <si>
    <t>Note=Similar to Os03g0130400: Probable adenylate kinase 1%2C chloroplastic (Oryza sativa subsp. japonica OX%3D39947)</t>
  </si>
  <si>
    <t>ID=SMEL_011g369070.1</t>
  </si>
  <si>
    <t>ID=SMEL_011g369080.1</t>
  </si>
  <si>
    <t>ID=SMEL_011g369090.1</t>
  </si>
  <si>
    <t>Note=Similar to TON1A: Protein TONNEAU 1a (Arabidopsis thaliana OX%3D3702)</t>
  </si>
  <si>
    <t>ID=SMEL_011g369100.1</t>
  </si>
  <si>
    <t>ID=SMEL_011g369110.1</t>
  </si>
  <si>
    <t>ID=SMEL_011g369120.1</t>
  </si>
  <si>
    <t>ID=SMEL_011g369130.1</t>
  </si>
  <si>
    <t>ID=SMEL_011g369140.1</t>
  </si>
  <si>
    <t>Note=Similar to At5g03900: Uncharacterized protein At5g03900%2C chloroplastic (Arabidopsis thaliana OX%3D3702)</t>
  </si>
  <si>
    <t>ID=SMEL_011g369150.1</t>
  </si>
  <si>
    <t>Note=Similar to accD: Acetyl-coenzyme A carboxylase carboxyl transferase subunit beta%2C chloroplastic (Solanum bulbocastanum OX%3D147425)</t>
  </si>
  <si>
    <t>ID=SMEL_011g369160.1</t>
  </si>
  <si>
    <t>ID=SMEL_011g369170.1</t>
  </si>
  <si>
    <t>ID=SMEL_011g369180.1</t>
  </si>
  <si>
    <t>Note=Similar to MLO6: MLO-like protein 6 (Arabidopsis thaliana OX%3D3702)</t>
  </si>
  <si>
    <t>ID=SMEL_011g369190.1</t>
  </si>
  <si>
    <t>ID=SMEL_011g369200.1</t>
  </si>
  <si>
    <t>ID=SMEL_011g369210.1</t>
  </si>
  <si>
    <t>Note=Similar to TET6: Tetraspanin-6 (Arabidopsis thaliana OX%3D3702)</t>
  </si>
  <si>
    <t>ID=SMEL_011g369220.1</t>
  </si>
  <si>
    <t>ID=SMEL_011g369230.1</t>
  </si>
  <si>
    <t>ID=SMEL_011g369240.1</t>
  </si>
  <si>
    <t>Note=Similar to ADCS: Aminodeoxychorismate synthase%2C chloroplastic (Solanum lycopersicum OX%3D4081)</t>
  </si>
  <si>
    <t>ID=SMEL_011g369250.1</t>
  </si>
  <si>
    <t>ID=SMEL_011g369260.1</t>
  </si>
  <si>
    <t>ID=SMEL_011g369270.1</t>
  </si>
  <si>
    <t>Note=Similar to CS1: Chorismate synthase 1%2C chloroplastic (Solanum lycopersicum OX%3D4081)</t>
  </si>
  <si>
    <t>ID=SMEL_011g369280.1</t>
  </si>
  <si>
    <t>ID=SMEL_011g369290.1</t>
  </si>
  <si>
    <t>Note=Similar to RBL19: Rhomboid-like protein 19 (Arabidopsis thaliana OX%3D3702)</t>
  </si>
  <si>
    <t>ID=SMEL_011g369300.1</t>
  </si>
  <si>
    <t>ID=SMEL_011g369310.1</t>
  </si>
  <si>
    <t>ID=SMEL_011g369320.1</t>
  </si>
  <si>
    <t>ID=SMEL_011g369330.1</t>
  </si>
  <si>
    <t>ID=SMEL_011g369340.1</t>
  </si>
  <si>
    <t>ID=SMEL_011g369350.1</t>
  </si>
  <si>
    <t>ID=SMEL_011g369360.1</t>
  </si>
  <si>
    <t>Note=Similar to XRN4: 5'-3' exoribonuclease 4 (Arabidopsis thaliana OX%3D3702)</t>
  </si>
  <si>
    <t>ID=SMEL_011g369370.1</t>
  </si>
  <si>
    <t>ID=SMEL_011g369380.1</t>
  </si>
  <si>
    <t>ID=SMEL_011g369390.1</t>
  </si>
  <si>
    <t>ID=SMEL_011g369400.1</t>
  </si>
  <si>
    <t>ID=SMEL_011g369410.1</t>
  </si>
  <si>
    <t>ID=SMEL_011g369420.1</t>
  </si>
  <si>
    <t>ID=SMEL_011g369430.1</t>
  </si>
  <si>
    <t>Note=Similar to At1g26930: F-box/kelch-repeat protein At1g26930 (Arabidopsis thaliana OX%3D3702)</t>
  </si>
  <si>
    <t>ID=SMEL_011g369440.1</t>
  </si>
  <si>
    <t>ID=SMEL_011g369450.1</t>
  </si>
  <si>
    <t>Note=Similar to HSD2: 11-beta-hydroxysteroid dehydrogenase-like 2 (Arabidopsis thaliana OX%3D3702)</t>
  </si>
  <si>
    <t>ID=SMEL_011g369460.1</t>
  </si>
  <si>
    <t>ID=SMEL_011g369470.1</t>
  </si>
  <si>
    <t>ID=SMEL_011g369480.1</t>
  </si>
  <si>
    <t>ID=SMEL_011g369490.1</t>
  </si>
  <si>
    <t>Note=Similar to LOX1.2: Linoleate 9S-lipoxygenase B (Solanum lycopersicum OX%3D4081)</t>
  </si>
  <si>
    <t>ID=SMEL_011g369500.1</t>
  </si>
  <si>
    <t>ID=SMEL_011g369510.1</t>
  </si>
  <si>
    <t>ID=SMEL_011g369520.1</t>
  </si>
  <si>
    <t>Note=Similar to MLH1: DNA mismatch repair protein MLH1 (Arabidopsis thaliana OX%3D3702)</t>
  </si>
  <si>
    <t>ID=SMEL_011g369530.1</t>
  </si>
  <si>
    <t>ID=SMEL_011g369540.1</t>
  </si>
  <si>
    <t>ID=SMEL_011g369550.1</t>
  </si>
  <si>
    <t>ID=SMEL_011g369560.1</t>
  </si>
  <si>
    <t>ID=SMEL_011g369570.1</t>
  </si>
  <si>
    <t>ID=SMEL_011g369580.1</t>
  </si>
  <si>
    <t>ID=SMEL_011g369590.1</t>
  </si>
  <si>
    <t>ID=SMEL_011g369600.1</t>
  </si>
  <si>
    <t>ID=SMEL_011g369610.1</t>
  </si>
  <si>
    <t>ID=SMEL_011g369620.1</t>
  </si>
  <si>
    <t>ID=SMEL_011g369630.1</t>
  </si>
  <si>
    <t>ID=SMEL_011g369640.1</t>
  </si>
  <si>
    <t>ID=SMEL_011g369650.1</t>
  </si>
  <si>
    <t>ID=SMEL_011g369660.1</t>
  </si>
  <si>
    <t>Note=Similar to CHR4: Protein CHROMATIN REMODELING 4 (Arabidopsis thaliana OX%3D3702)</t>
  </si>
  <si>
    <t>ID=SMEL_011g369670.1</t>
  </si>
  <si>
    <t>ID=SMEL_011g369680.1</t>
  </si>
  <si>
    <t>ID=SMEL_011g369690.1</t>
  </si>
  <si>
    <t>ID=SMEL_011g369700.1</t>
  </si>
  <si>
    <t>ID=SMEL_011g369710.1</t>
  </si>
  <si>
    <t>ID=SMEL_011g369720.1</t>
  </si>
  <si>
    <t>ID=SMEL_011g369730.1</t>
  </si>
  <si>
    <t>ID=SMEL_011g369740.1</t>
  </si>
  <si>
    <t>ID=SMEL_011g369750.1</t>
  </si>
  <si>
    <t>ID=SMEL_011g369760.1</t>
  </si>
  <si>
    <t>ID=SMEL_011g369770.1</t>
  </si>
  <si>
    <t>ID=SMEL_011g369780.1</t>
  </si>
  <si>
    <t>Note=Similar to CYP97A3: Protein LUTEIN DEFICIENT 5%2C chloroplastic (Arabidopsis thaliana OX%3D3702)</t>
  </si>
  <si>
    <t>ID=SMEL_011g369790.1</t>
  </si>
  <si>
    <t>Note=Similar to RGP5: Probable UDP-arabinopyranose mutase 5 (Arabidopsis thaliana OX%3D3702)</t>
  </si>
  <si>
    <t>ID=SMEL_011g369800.1</t>
  </si>
  <si>
    <t>ID=SMEL_011g369810.1</t>
  </si>
  <si>
    <t>ID=SMEL_011g369820.1</t>
  </si>
  <si>
    <t>Note=Similar to CASP-like protein 4D1 (Glycine max OX%3D3847)</t>
  </si>
  <si>
    <t>ID=SMEL_011g369830.1</t>
  </si>
  <si>
    <t>ID=SMEL_011g369840.1</t>
  </si>
  <si>
    <t>ID=SMEL_011g369850.1</t>
  </si>
  <si>
    <t>ID=SMEL_011g369860.1</t>
  </si>
  <si>
    <t>ID=SMEL_011g369870.1</t>
  </si>
  <si>
    <t>ID=SMEL_011g369880.1</t>
  </si>
  <si>
    <t>ID=SMEL_011g369890.1</t>
  </si>
  <si>
    <t>ID=SMEL_011g369900.1</t>
  </si>
  <si>
    <t>Note=Similar to At3g14460: Putative disease resistance protein At3g14460 (Arabidopsis thaliana OX%3D3702)</t>
  </si>
  <si>
    <t>ID=SMEL_011g369910.1</t>
  </si>
  <si>
    <t>ID=SMEL_011g369920.1</t>
  </si>
  <si>
    <t>ID=SMEL_011g369930.1</t>
  </si>
  <si>
    <t>ID=SMEL_011g369940.1</t>
  </si>
  <si>
    <t>ID=SMEL_011g369950.1</t>
  </si>
  <si>
    <t>ID=SMEL_011g369960.1</t>
  </si>
  <si>
    <t>ID=SMEL_011g369970.1</t>
  </si>
  <si>
    <t>ID=SMEL_011g369980.1</t>
  </si>
  <si>
    <t>ID=SMEL_011g369990.1</t>
  </si>
  <si>
    <t>Note=Similar to TGD3: Protein TRIGALACTOSYLDIACYLGLYCEROL 3%2C chloroplastic (Arabidopsis thaliana OX%3D3702)</t>
  </si>
  <si>
    <t>ID=SMEL_011g370000.1</t>
  </si>
  <si>
    <t>ID=SMEL_011g370010.1</t>
  </si>
  <si>
    <t>ID=SMEL_011g370020.1</t>
  </si>
  <si>
    <t>ID=SMEL_011g370030.1</t>
  </si>
  <si>
    <t>Note=Similar to CBSX6: CBS domain-containing protein CBSX6 (Arabidopsis thaliana OX%3D3702)</t>
  </si>
  <si>
    <t>ID=SMEL_011g370040.1</t>
  </si>
  <si>
    <t>ID=SMEL_011g370050.1</t>
  </si>
  <si>
    <t>ID=SMEL_011g370060.1</t>
  </si>
  <si>
    <t>ID=SMEL_011g370070.1</t>
  </si>
  <si>
    <t>Note=Similar to NHX6: Sodium/hydrogen exchanger 6 (Arabidopsis thaliana OX%3D3702)</t>
  </si>
  <si>
    <t>ID=SMEL_011g370080.1</t>
  </si>
  <si>
    <t>ID=SMEL_011g370090.1</t>
  </si>
  <si>
    <t>Note=Similar to NHX5: Sodium/hydrogen exchanger 5 (Arabidopsis thaliana OX%3D3702)</t>
  </si>
  <si>
    <t>ID=SMEL_011g370100.1</t>
  </si>
  <si>
    <t>ID=SMEL_011g370110.1</t>
  </si>
  <si>
    <t>ID=SMEL_011g370120.1</t>
  </si>
  <si>
    <t>ID=SMEL_011g370130.1</t>
  </si>
  <si>
    <t>ID=SMEL_011g370140.1</t>
  </si>
  <si>
    <t>ID=SMEL_011g370150.1</t>
  </si>
  <si>
    <t>ID=SMEL_011g370160.1</t>
  </si>
  <si>
    <t>ID=SMEL_011g370170.1</t>
  </si>
  <si>
    <t>ID=SMEL_011g370180.1</t>
  </si>
  <si>
    <t>ID=SMEL_011g370190.1</t>
  </si>
  <si>
    <t>ID=SMEL_011g370200.1</t>
  </si>
  <si>
    <t>Note=Similar to PYRR: Riboflavin biosynthesis protein PYRR%2C chloroplastic (Zea mays OX%3D4577)</t>
  </si>
  <si>
    <t>ID=SMEL_011g370210.1</t>
  </si>
  <si>
    <t>Note=Similar to BHLH36: Transcription factor bHLH36 (Arabidopsis thaliana OX%3D3702)</t>
  </si>
  <si>
    <t>ID=SMEL_011g370220.1</t>
  </si>
  <si>
    <t>ID=SMEL_011g370230.1</t>
  </si>
  <si>
    <t>ID=SMEL_011g370240.1</t>
  </si>
  <si>
    <t>ID=SMEL_011g370250.1</t>
  </si>
  <si>
    <t>ID=SMEL_011g370260.1</t>
  </si>
  <si>
    <t>ID=SMEL_011g370270.1</t>
  </si>
  <si>
    <t>Note=Similar to TGA1B: TGACG-sequence-specific DNA-binding protein TGA-1B (Fragment) (Nicotiana tabacum OX%3D4097)</t>
  </si>
  <si>
    <t>ID=SMEL_011g370280.1</t>
  </si>
  <si>
    <t>ID=SMEL_011g370290.1</t>
  </si>
  <si>
    <t>ID=SMEL_011g370300.1</t>
  </si>
  <si>
    <t>ID=SMEL_011g370310.1</t>
  </si>
  <si>
    <t>ID=SMEL_011g370320.1</t>
  </si>
  <si>
    <t>Note=Similar to CHR25: Protein CHROMATIN REMODELING 25 (Arabidopsis thaliana OX%3D3702)</t>
  </si>
  <si>
    <t>ID=SMEL_011g370330.1</t>
  </si>
  <si>
    <t>ID=SMEL_011g370340.1</t>
  </si>
  <si>
    <t>Note=Similar to SEI1: Seipin-1 (Arabidopsis thaliana OX%3D3702)</t>
  </si>
  <si>
    <t>ID=SMEL_011g370350.1</t>
  </si>
  <si>
    <t>Note=Similar to At4g18975: Pentatricopeptide repeat-containing protein At4g18975%2C chloroplastic (Arabidopsis thaliana OX%3D3702)</t>
  </si>
  <si>
    <t>ID=SMEL_011g370360.1</t>
  </si>
  <si>
    <t>ID=SMEL_011g370370.1</t>
  </si>
  <si>
    <t>ID=SMEL_011g370380.1</t>
  </si>
  <si>
    <t>ID=SMEL_011g370390.1</t>
  </si>
  <si>
    <t>Note=Similar to WRKY4: Probable WRKY transcription factor 4 (Arabidopsis thaliana OX%3D3702)</t>
  </si>
  <si>
    <t>ID=SMEL_011g370400.1</t>
  </si>
  <si>
    <t>ID=SMEL_011g370410.1</t>
  </si>
  <si>
    <t>ID=SMEL_011g370420.1</t>
  </si>
  <si>
    <t>ID=SMEL_011g370430.1</t>
  </si>
  <si>
    <t>ID=SMEL_011g370440.1</t>
  </si>
  <si>
    <t>ID=SMEL_011g370450.1</t>
  </si>
  <si>
    <t>ID=SMEL_011g370460.1</t>
  </si>
  <si>
    <t>ID=SMEL_011g370470.1</t>
  </si>
  <si>
    <t>ID=SMEL_011g370480.1</t>
  </si>
  <si>
    <t>ID=SMEL_011g370490.1</t>
  </si>
  <si>
    <t>ID=SMEL_011g370500.1</t>
  </si>
  <si>
    <t>ID=SMEL_011g370510.1</t>
  </si>
  <si>
    <t>Note=Similar to ndhB1: NAD(P)H-quinone oxidoreductase subunit 2 A%2C chloroplastic (Pelargonium hortorum OX%3D4031)</t>
  </si>
  <si>
    <t>ID=SMEL_011g370520.1</t>
  </si>
  <si>
    <t>ID=SMEL_011g370530.1</t>
  </si>
  <si>
    <t>Note=Similar to UBP3: Ubiquitin carboxyl-terminal hydrolase 3 (Arabidopsis thaliana OX%3D3702)</t>
  </si>
  <si>
    <t>ID=SMEL_011g370540.1</t>
  </si>
  <si>
    <t>Note=Similar to CDKC-2: Cyclin-dependent kinase C-2 (Oryza sativa subsp. japonica OX%3D39947)</t>
  </si>
  <si>
    <t>ID=SMEL_011g370550.1</t>
  </si>
  <si>
    <t>ID=SMEL_011g370560.1</t>
  </si>
  <si>
    <t>ID=SMEL_011g370570.1</t>
  </si>
  <si>
    <t>ID=SMEL_011g370580.1</t>
  </si>
  <si>
    <t>ID=SMEL_011g370590.1</t>
  </si>
  <si>
    <t>Note=Similar to ULP1D: Ubiquitin-like-specific protease 1D (Arabidopsis thaliana OX%3D3702)</t>
  </si>
  <si>
    <t>ID=SMEL_011g370600.1</t>
  </si>
  <si>
    <t>ID=SMEL_011g370610.1</t>
  </si>
  <si>
    <t>ID=SMEL_011g370620.1</t>
  </si>
  <si>
    <t>ID=SMEL_011g370630.1</t>
  </si>
  <si>
    <t>Note=Similar to RPS16: 40S ribosomal protein S16 (Gossypium hirsutum OX%3D3635)</t>
  </si>
  <si>
    <t>ID=SMEL_011g370640.1</t>
  </si>
  <si>
    <t>ID=SMEL_011g370650.1</t>
  </si>
  <si>
    <t>ID=SMEL_011g370660.1</t>
  </si>
  <si>
    <t>ID=SMEL_011g370670.1</t>
  </si>
  <si>
    <t>Note=Similar to POT12: Putative potassium transporter 12 (Arabidopsis thaliana OX%3D3702)</t>
  </si>
  <si>
    <t>ID=SMEL_011g370680.1</t>
  </si>
  <si>
    <t>Note=Similar to Os06g0194400: B3 domain-containing protein Os06g0194400 (Oryza sativa subsp. japonica OX%3D39947)</t>
  </si>
  <si>
    <t>ID=SMEL_011g370690.1</t>
  </si>
  <si>
    <t>ID=SMEL_011g370700.1</t>
  </si>
  <si>
    <t>Note=Similar to At3g10290: Probable sugar phosphate/phosphate translocator At3g10290 (Arabidopsis thaliana OX%3D3702)</t>
  </si>
  <si>
    <t>ID=SMEL_011g370710.1</t>
  </si>
  <si>
    <t>Note=Similar to HPR-A: Glycerate dehydrogenase (Cucumis sativus OX%3D3659)</t>
  </si>
  <si>
    <t>ID=SMEL_011g370720.1</t>
  </si>
  <si>
    <t>Note=Similar to GAMMA-ADR: AP-1 complex subunit gamma-1 (Arabidopsis thaliana OX%3D3702)</t>
  </si>
  <si>
    <t>ID=SMEL_011g370730.1</t>
  </si>
  <si>
    <t>ID=SMEL_011g370740.1</t>
  </si>
  <si>
    <t>ID=SMEL_011g370750.1</t>
  </si>
  <si>
    <t>ID=SMEL_011g370760.1</t>
  </si>
  <si>
    <t>ID=SMEL_011g370770.1</t>
  </si>
  <si>
    <t>ID=SMEL_011g370780.1</t>
  </si>
  <si>
    <t>ID=SMEL_011g370790.1</t>
  </si>
  <si>
    <t>ID=SMEL_011g370800.1</t>
  </si>
  <si>
    <t>Note=Similar to At1g70260: WAT1-related protein At1g70260 (Arabidopsis thaliana OX%3D3702)</t>
  </si>
  <si>
    <t>ID=SMEL_011g370810.1</t>
  </si>
  <si>
    <t>ID=SMEL_011g370820.1</t>
  </si>
  <si>
    <t>ID=SMEL_011g370830.1</t>
  </si>
  <si>
    <t>ID=SMEL_011g370840.1</t>
  </si>
  <si>
    <t>ID=SMEL_011g370850.1</t>
  </si>
  <si>
    <t>ID=SMEL_011g370860.1</t>
  </si>
  <si>
    <t>Note=Similar to MO1: Monooxygenase 1 (Arabidopsis thaliana OX%3D3702)</t>
  </si>
  <si>
    <t>ID=SMEL_011g370870.1</t>
  </si>
  <si>
    <t>ID=SMEL_011g370880.1</t>
  </si>
  <si>
    <t>ID=SMEL_011g370890.1</t>
  </si>
  <si>
    <t>ID=SMEL_011g370900.1</t>
  </si>
  <si>
    <t>Note=Similar to FAD2-1: Omega-6 fatty acid desaturase%2C endoplasmic reticulum isozyme 1 (Glycine max OX%3D3847)</t>
  </si>
  <si>
    <t>ID=SMEL_011g370910.1</t>
  </si>
  <si>
    <t>ID=SMEL_011g370920.1</t>
  </si>
  <si>
    <t>ID=SMEL_011g370930.1</t>
  </si>
  <si>
    <t>ID=SMEL_011g370940.1</t>
  </si>
  <si>
    <t>Note=Similar to EC1.4: Egg cell-secreted protein 1.4 (Arabidopsis thaliana OX%3D3702)</t>
  </si>
  <si>
    <t>ID=SMEL_011g370950.1</t>
  </si>
  <si>
    <t>ID=SMEL_011g370960.1</t>
  </si>
  <si>
    <t>ID=SMEL_011g370970.1</t>
  </si>
  <si>
    <t>ID=SMEL_011g370980.1</t>
  </si>
  <si>
    <t>Note=Similar to LPP1: Lipid phosphate phosphatase 1 (Arabidopsis thaliana OX%3D3702)</t>
  </si>
  <si>
    <t>ID=SMEL_011g370990.1</t>
  </si>
  <si>
    <t>ID=SMEL_011g371000.1</t>
  </si>
  <si>
    <t>ID=SMEL_011g371010.1</t>
  </si>
  <si>
    <t>ID=SMEL_011g371020.1</t>
  </si>
  <si>
    <t>ID=SMEL_011g371030.1</t>
  </si>
  <si>
    <t>ID=SMEL_011g371040.1</t>
  </si>
  <si>
    <t>ID=SMEL_011g371050.1</t>
  </si>
  <si>
    <t>Note=Similar to GAD4: Glutamate decarboxylase 4 (Arabidopsis thaliana OX%3D3702)</t>
  </si>
  <si>
    <t>ID=SMEL_011g371060.1</t>
  </si>
  <si>
    <t>ID=SMEL_011g371070.1</t>
  </si>
  <si>
    <t>ID=SMEL_011g371080.1</t>
  </si>
  <si>
    <t>ID=SMEL_011g371090.1</t>
  </si>
  <si>
    <t>ID=SMEL_011g371100.1</t>
  </si>
  <si>
    <t>Note=Similar to PBB2: Proteasome subunit beta type-7-B (Arabidopsis thaliana OX%3D3702)</t>
  </si>
  <si>
    <t>ID=SMEL_011g371110.1</t>
  </si>
  <si>
    <t>ID=SMEL_011g371120.1</t>
  </si>
  <si>
    <t>ID=SMEL_011g371130.1</t>
  </si>
  <si>
    <t>ID=SMEL_011g371140.1</t>
  </si>
  <si>
    <t>ID=SMEL_011g371150.1</t>
  </si>
  <si>
    <t>ID=SMEL_011g371160.1</t>
  </si>
  <si>
    <t>ID=SMEL_011g371170.1</t>
  </si>
  <si>
    <t>Note=Similar to At1g11780: Alpha-ketoglutarate-dependent dioxygenase alkB (Arabidopsis thaliana OX%3D3702)</t>
  </si>
  <si>
    <t>ID=SMEL_011g371180.1</t>
  </si>
  <si>
    <t>ID=SMEL_011g371190.1</t>
  </si>
  <si>
    <t>ID=SMEL_011g371200.1</t>
  </si>
  <si>
    <t>ID=SMEL_011g371210.1</t>
  </si>
  <si>
    <t>Note=Similar to ARSA1: ATPase ARSA1 (Chlamydomonas reinhardtii OX%3D3055)</t>
  </si>
  <si>
    <t>ID=SMEL_011g371220.1</t>
  </si>
  <si>
    <t>ID=SMEL_011g371230.1</t>
  </si>
  <si>
    <t>ID=SMEL_011g371240.1</t>
  </si>
  <si>
    <t>ID=SMEL_011g371250.1</t>
  </si>
  <si>
    <t>ID=SMEL_011g371260.1</t>
  </si>
  <si>
    <t>Note=Similar to CAL: Transcription factor CAULIFLOWER (Arabidopsis thaliana OX%3D3702)</t>
  </si>
  <si>
    <t>ID=SMEL_011g371270.1</t>
  </si>
  <si>
    <t>ID=SMEL_011g371280.1</t>
  </si>
  <si>
    <t>ID=SMEL_011g371290.1</t>
  </si>
  <si>
    <t>ID=SMEL_011g371300.1</t>
  </si>
  <si>
    <t>ID=SMEL_011g371310.1</t>
  </si>
  <si>
    <t>ID=SMEL_011g371320.1</t>
  </si>
  <si>
    <t>ID=SMEL_011g371330.1</t>
  </si>
  <si>
    <t>ID=SMEL_011g371340.1</t>
  </si>
  <si>
    <t>ID=SMEL_011g371350.1</t>
  </si>
  <si>
    <t>ID=SMEL_011g371360.1</t>
  </si>
  <si>
    <t>ID=SMEL_011g371370.1</t>
  </si>
  <si>
    <t>ID=SMEL_011g371380.1</t>
  </si>
  <si>
    <t>ID=SMEL_011g371390.1</t>
  </si>
  <si>
    <t>ID=SMEL_011g371400.1</t>
  </si>
  <si>
    <t>ID=SMEL_011g371410.1</t>
  </si>
  <si>
    <t>ID=SMEL_011g371420.1</t>
  </si>
  <si>
    <t>Note=Similar to At1g26500: Putative pentatricopeptide repeat-containing protein At1g26500 (Arabidopsis thaliana OX%3D3702)</t>
  </si>
  <si>
    <t>ID=SMEL_011g371430.1</t>
  </si>
  <si>
    <t>ID=SMEL_011g371440.1</t>
  </si>
  <si>
    <t>Note=Similar to ZAT1: Zinc finger protein ZAT1 (Arabidopsis thaliana OX%3D3702)</t>
  </si>
  <si>
    <t>ID=SMEL_011g371450.1</t>
  </si>
  <si>
    <t>Note=Similar to PAP2: Probable inactive purple acid phosphatase 2 (Arabidopsis thaliana OX%3D3702)</t>
  </si>
  <si>
    <t>ID=SMEL_011g371460.1</t>
  </si>
  <si>
    <t>ID=SMEL_011g371470.1</t>
  </si>
  <si>
    <t>ID=SMEL_011g371480.1</t>
  </si>
  <si>
    <t>ID=SMEL_011g371490.1</t>
  </si>
  <si>
    <t>ID=SMEL_011g371500.1</t>
  </si>
  <si>
    <t>ID=SMEL_011g371510.1</t>
  </si>
  <si>
    <t>ID=SMEL_011g371520.1</t>
  </si>
  <si>
    <t>ID=SMEL_011g371530.1</t>
  </si>
  <si>
    <t>ID=SMEL_011g371540.1</t>
  </si>
  <si>
    <t>ID=SMEL_011g371550.1</t>
  </si>
  <si>
    <t>ID=SMEL_011g371560.1</t>
  </si>
  <si>
    <t>ID=SMEL_011g371570.1</t>
  </si>
  <si>
    <t>Note=Similar to IPK: Isopentenyl phosphate kinase (Arabidopsis thaliana OX%3D3702)</t>
  </si>
  <si>
    <t>ID=SMEL_011g371580.1</t>
  </si>
  <si>
    <t>ID=SMEL_011g371590.1</t>
  </si>
  <si>
    <t>ID=SMEL_011g371600.1</t>
  </si>
  <si>
    <t>ID=SMEL_011g371610.1</t>
  </si>
  <si>
    <t>ID=SMEL_011g371620.1</t>
  </si>
  <si>
    <t>ID=SMEL_011g371630.1</t>
  </si>
  <si>
    <t>ID=SMEL_011g371640.1</t>
  </si>
  <si>
    <t>ID=SMEL_011g371650.1</t>
  </si>
  <si>
    <t>ID=SMEL_011g371660.1</t>
  </si>
  <si>
    <t>ID=SMEL_011g371670.1</t>
  </si>
  <si>
    <t>ID=SMEL_011g371680.1</t>
  </si>
  <si>
    <t>ID=SMEL_011g371690.1</t>
  </si>
  <si>
    <t>ID=SMEL_011g371700.1</t>
  </si>
  <si>
    <t>ID=SMEL_011g371710.1</t>
  </si>
  <si>
    <t>ID=SMEL_011g371720.1</t>
  </si>
  <si>
    <t>ID=SMEL_011g371730.1</t>
  </si>
  <si>
    <t>ID=SMEL_011g371740.1</t>
  </si>
  <si>
    <t>ID=SMEL_011g371750.1</t>
  </si>
  <si>
    <t>ID=SMEL_011g371760.1</t>
  </si>
  <si>
    <t>ID=SMEL_011g371770.1</t>
  </si>
  <si>
    <t>ID=SMEL_011g371780.1</t>
  </si>
  <si>
    <t>ID=SMEL_011g371790.1</t>
  </si>
  <si>
    <t>ID=SMEL_011g371800.1</t>
  </si>
  <si>
    <t>ID=SMEL_011g371810.1</t>
  </si>
  <si>
    <t>ID=SMEL_011g371820.1</t>
  </si>
  <si>
    <t>ID=SMEL_011g371830.1</t>
  </si>
  <si>
    <t>ID=SMEL_011g371840.1</t>
  </si>
  <si>
    <t>ID=SMEL_011g371850.1</t>
  </si>
  <si>
    <t>ID=SMEL_011g371860.1</t>
  </si>
  <si>
    <t>ID=SMEL_011g371870.1</t>
  </si>
  <si>
    <t>ID=SMEL_011g371880.1</t>
  </si>
  <si>
    <t>ID=SMEL_011g371890.1</t>
  </si>
  <si>
    <t>ID=SMEL_011g371900.1</t>
  </si>
  <si>
    <t>ID=SMEL_011g371910.1</t>
  </si>
  <si>
    <t>ID=SMEL_011g371920.1</t>
  </si>
  <si>
    <t>ID=SMEL_011g371930.1</t>
  </si>
  <si>
    <t>ID=SMEL_011g371940.1</t>
  </si>
  <si>
    <t>ID=SMEL_011g371950.1</t>
  </si>
  <si>
    <t>ID=SMEL_011g371960.1</t>
  </si>
  <si>
    <t>ID=SMEL_011g371970.1</t>
  </si>
  <si>
    <t>ID=SMEL_011g371980.1</t>
  </si>
  <si>
    <t>ID=SMEL_011g371990.1</t>
  </si>
  <si>
    <t>ID=SMEL_011g372000.1</t>
  </si>
  <si>
    <t>ID=SMEL_011g372010.1</t>
  </si>
  <si>
    <t>ID=SMEL_011g372020.1</t>
  </si>
  <si>
    <t>ID=SMEL_011g372030.1</t>
  </si>
  <si>
    <t>ID=SMEL_011g372040.1</t>
  </si>
  <si>
    <t>ID=SMEL_011g372050.1</t>
  </si>
  <si>
    <t>Note=Similar to At5g57720: B3 domain-containing protein At5g57720 (Arabidopsis thaliana OX%3D3702)</t>
  </si>
  <si>
    <t>ID=SMEL_011g372060.1</t>
  </si>
  <si>
    <t>ID=SMEL_011g372070.1</t>
  </si>
  <si>
    <t>ID=SMEL_011g372080.1</t>
  </si>
  <si>
    <t>ID=SMEL_011g372090.1</t>
  </si>
  <si>
    <t>Note=Similar to NFYC6: Nuclear transcription factor Y subunit C-6 (Arabidopsis thaliana OX%3D3702)</t>
  </si>
  <si>
    <t>ID=SMEL_011g372100.1</t>
  </si>
  <si>
    <t>ID=SMEL_011g372110.1</t>
  </si>
  <si>
    <t>ID=SMEL_011g372120.1</t>
  </si>
  <si>
    <t>Note=Similar to atpB: ATP synthase subunit beta%2C chloroplastic (Beta vulgaris OX%3D161934)</t>
  </si>
  <si>
    <t>ID=SMEL_011g372130.1</t>
  </si>
  <si>
    <t>ID=SMEL_011g372140.1</t>
  </si>
  <si>
    <t>ID=SMEL_011g372150.1</t>
  </si>
  <si>
    <t>ID=SMEL_011g372160.1</t>
  </si>
  <si>
    <t>ID=SMEL_011g372170.1</t>
  </si>
  <si>
    <t>ID=SMEL_011g372180.1</t>
  </si>
  <si>
    <t>ID=SMEL_011g372190.1</t>
  </si>
  <si>
    <t>ID=SMEL_011g372200.1</t>
  </si>
  <si>
    <t>ID=SMEL_011g372210.1</t>
  </si>
  <si>
    <t>ID=SMEL_011g372220.1</t>
  </si>
  <si>
    <t>ID=SMEL_011g372230.1</t>
  </si>
  <si>
    <t>ID=SMEL_011g372240.1</t>
  </si>
  <si>
    <t>Note=Similar to EML4: Protein EMSY-LIKE 4 (Arabidopsis thaliana OX%3D3702)</t>
  </si>
  <si>
    <t>ID=SMEL_011g372250.1</t>
  </si>
  <si>
    <t>ID=SMEL_011g372260.1</t>
  </si>
  <si>
    <t>ID=SMEL_011g372270.1</t>
  </si>
  <si>
    <t>ID=SMEL_011g372280.1</t>
  </si>
  <si>
    <t>ID=SMEL_011g372290.1</t>
  </si>
  <si>
    <t>Note=Similar to PPC4: Phosphoenolpyruvate carboxylase 4 (Arabidopsis thaliana OX%3D3702)</t>
  </si>
  <si>
    <t>ID=SMEL_011g372300.1</t>
  </si>
  <si>
    <t>Note=Similar to ABCG21: ABC transporter G family member 21 (Arabidopsis thaliana OX%3D3702)</t>
  </si>
  <si>
    <t>ID=SMEL_011g372310.1</t>
  </si>
  <si>
    <t>ID=SMEL_011g372320.1</t>
  </si>
  <si>
    <t>ID=SMEL_011g372330.1</t>
  </si>
  <si>
    <t>ID=SMEL_011g372340.1</t>
  </si>
  <si>
    <t>Note=Similar to ALA9: Putative phospholipid-transporting ATPase 9 (Arabidopsis thaliana OX%3D3702)</t>
  </si>
  <si>
    <t>ID=SMEL_011g372350.1</t>
  </si>
  <si>
    <t>ID=SMEL_011g372360.1</t>
  </si>
  <si>
    <t>ID=SMEL_011g372370.1</t>
  </si>
  <si>
    <t>ID=SMEL_011g372380.1</t>
  </si>
  <si>
    <t>ID=SMEL_011g372390.1</t>
  </si>
  <si>
    <t>ID=SMEL_011g372400.1</t>
  </si>
  <si>
    <t>ID=SMEL_011g372410.1</t>
  </si>
  <si>
    <t>ID=SMEL_011g372420.1</t>
  </si>
  <si>
    <t>ID=SMEL_011g372430.1</t>
  </si>
  <si>
    <t>ID=SMEL_011g372440.1</t>
  </si>
  <si>
    <t>ID=SMEL_011g372450.1</t>
  </si>
  <si>
    <t>ID=SMEL_011g372460.1</t>
  </si>
  <si>
    <t>ID=SMEL_011g372470.1</t>
  </si>
  <si>
    <t>ID=SMEL_011g372480.1</t>
  </si>
  <si>
    <t>ID=SMEL_011g372490.1</t>
  </si>
  <si>
    <t>ID=SMEL_011g372500.1</t>
  </si>
  <si>
    <t>ID=SMEL_011g372510.1</t>
  </si>
  <si>
    <t>ID=SMEL_011g372520.1</t>
  </si>
  <si>
    <t>ID=SMEL_011g372530.1</t>
  </si>
  <si>
    <t>ID=SMEL_011g372540.1</t>
  </si>
  <si>
    <t>ID=SMEL_011g372550.1</t>
  </si>
  <si>
    <t>ID=SMEL_011g372560.1</t>
  </si>
  <si>
    <t>ID=SMEL_011g372570.1</t>
  </si>
  <si>
    <t>ID=SMEL_011g372580.1</t>
  </si>
  <si>
    <t>Note=Similar to At1g58390: Probable disease resistance protein At1g58390 (Arabidopsis thaliana OX%3D3702)</t>
  </si>
  <si>
    <t>ID=SMEL_011g372590.1</t>
  </si>
  <si>
    <t>Note=Similar to RDL5: Probable disease resistance protein RDL5 (Arabidopsis thaliana OX%3D3702)</t>
  </si>
  <si>
    <t>ID=SMEL_011g372600.1</t>
  </si>
  <si>
    <t>ID=SMEL_011g372610.1</t>
  </si>
  <si>
    <t>Note=Similar to RPP8: Disease resistance protein RPP8 (Arabidopsis thaliana OX%3D3702)</t>
  </si>
  <si>
    <t>ID=SMEL_011g372620.1</t>
  </si>
  <si>
    <t>Note=Similar to At1g59620: Probable disease resistance protein At1g59620 (Arabidopsis thaliana OX%3D3702)</t>
  </si>
  <si>
    <t>ID=SMEL_011g372630.1</t>
  </si>
  <si>
    <t>ID=SMEL_011g372640.1</t>
  </si>
  <si>
    <t>ID=SMEL_011g372650.1</t>
  </si>
  <si>
    <t>ID=SMEL_011g372660.1</t>
  </si>
  <si>
    <t>ID=SMEL_011g372670.1</t>
  </si>
  <si>
    <t>ID=SMEL_011g372680.1</t>
  </si>
  <si>
    <t>ID=SMEL_011g372690.1</t>
  </si>
  <si>
    <t>ID=SMEL_011g372700.1</t>
  </si>
  <si>
    <t>ID=SMEL_011g372710.1</t>
  </si>
  <si>
    <t>ID=SMEL_011g372720.1</t>
  </si>
  <si>
    <t>ID=SMEL_011g372730.1</t>
  </si>
  <si>
    <t>ID=SMEL_011g372740.1</t>
  </si>
  <si>
    <t>ID=SMEL_011g372750.1</t>
  </si>
  <si>
    <t>ID=SMEL_011g372760.1</t>
  </si>
  <si>
    <t>ID=SMEL_011g372770.1</t>
  </si>
  <si>
    <t>ID=SMEL_011g372780.1</t>
  </si>
  <si>
    <t>Note=Similar to ALT4: Acyl-acyl carrier protein thioesterase ATL4%2C chloroplastic (Arabidopsis thaliana OX%3D3702)</t>
  </si>
  <si>
    <t>ID=SMEL_011g372790.1</t>
  </si>
  <si>
    <t>ID=SMEL_011g372800.1</t>
  </si>
  <si>
    <t>ID=SMEL_011g372810.1</t>
  </si>
  <si>
    <t>ID=SMEL_011g372820.1</t>
  </si>
  <si>
    <t>ID=SMEL_011g372830.1</t>
  </si>
  <si>
    <t>ID=SMEL_011g372840.1</t>
  </si>
  <si>
    <t>ID=SMEL_011g372850.1</t>
  </si>
  <si>
    <t>ID=SMEL_011g372860.1</t>
  </si>
  <si>
    <t>Note=Similar to SMD1B: Small nuclear ribonucleoprotein SmD1b (Arabidopsis thaliana OX%3D3702)</t>
  </si>
  <si>
    <t>ID=SMEL_011g372870.1</t>
  </si>
  <si>
    <t>ID=SMEL_011g372880.1</t>
  </si>
  <si>
    <t>ID=SMEL_011g372890.1</t>
  </si>
  <si>
    <t>ID=SMEL_011g372900.1</t>
  </si>
  <si>
    <t>ID=SMEL_011g372910.1</t>
  </si>
  <si>
    <t>ID=SMEL_011g372920.1</t>
  </si>
  <si>
    <t>Note=Similar to TBL37: Protein trichome birefringence-like 37 (Arabidopsis thaliana OX%3D3702)</t>
  </si>
  <si>
    <t>ID=SMEL_011g372930.1</t>
  </si>
  <si>
    <t>ID=SMEL_011g372940.1</t>
  </si>
  <si>
    <t>ID=SMEL_011g372950.1</t>
  </si>
  <si>
    <t>ID=SMEL_011g372960.1</t>
  </si>
  <si>
    <t>ID=SMEL_011g372970.1</t>
  </si>
  <si>
    <t>ID=SMEL_011g372980.1</t>
  </si>
  <si>
    <t>ID=SMEL_011g372990.1</t>
  </si>
  <si>
    <t>ID=SMEL_011g373000.1</t>
  </si>
  <si>
    <t>Note=Similar to ALT3: Acyl-acyl carrier protein thioesterase ATL3%2C chloroplastic (Arabidopsis thaliana OX%3D3702)</t>
  </si>
  <si>
    <t>ID=SMEL_011g373010.1</t>
  </si>
  <si>
    <t>ID=SMEL_011g373020.1</t>
  </si>
  <si>
    <t>Note=Similar to At1g33420: PHD finger protein At1g33420 (Arabidopsis thaliana OX%3D3702)</t>
  </si>
  <si>
    <t>ID=SMEL_011g373030.1</t>
  </si>
  <si>
    <t>ID=SMEL_011g373040.1</t>
  </si>
  <si>
    <t>ID=SMEL_011g373050.1</t>
  </si>
  <si>
    <t>Note=Similar to NUP98A: Nuclear pore complex protein NUP98A (Arabidopsis thaliana OX%3D3702)</t>
  </si>
  <si>
    <t>ID=SMEL_011g373060.1</t>
  </si>
  <si>
    <t>ID=SMEL_011g373070.1</t>
  </si>
  <si>
    <t>Note=Similar to BHLH75: Transcription factor bHLH75 (Arabidopsis thaliana OX%3D3702)</t>
  </si>
  <si>
    <t>ID=SMEL_011g373080.1</t>
  </si>
  <si>
    <t>Note=Similar to TL1: Thaumatin-like protein 1a (Malus domestica OX%3D3750)</t>
  </si>
  <si>
    <t>ID=SMEL_011g373090.1</t>
  </si>
  <si>
    <t>ID=SMEL_011g373100.1</t>
  </si>
  <si>
    <t>ID=SMEL_011g373110.1</t>
  </si>
  <si>
    <t>ID=SMEL_011g373120.1</t>
  </si>
  <si>
    <t>ID=SMEL_011g373130.1</t>
  </si>
  <si>
    <t>ID=SMEL_011g373140.1</t>
  </si>
  <si>
    <t>ID=SMEL_011g373150.1</t>
  </si>
  <si>
    <t>ID=SMEL_011g373160.1</t>
  </si>
  <si>
    <t>ID=SMEL_011g373170.1</t>
  </si>
  <si>
    <t>ID=SMEL_011g373180.1</t>
  </si>
  <si>
    <t>ID=SMEL_011g373190.1</t>
  </si>
  <si>
    <t>ID=SMEL_011g373200.1</t>
  </si>
  <si>
    <t>ID=SMEL_011g373210.1</t>
  </si>
  <si>
    <t>ID=SMEL_011g373220.1</t>
  </si>
  <si>
    <t>ID=SMEL_011g373230.1</t>
  </si>
  <si>
    <t>ID=SMEL_011g373240.1</t>
  </si>
  <si>
    <t>ID=SMEL_011g373250.1</t>
  </si>
  <si>
    <t>ID=SMEL_011g373260.1</t>
  </si>
  <si>
    <t>ID=SMEL_011g373270.1</t>
  </si>
  <si>
    <t>Note=Similar to TR2: Tropinone reductase 2 (Hyoscyamus niger OX%3D4079)</t>
  </si>
  <si>
    <t>ID=SMEL_011g373280.1</t>
  </si>
  <si>
    <t>ID=SMEL_011g373290.1</t>
  </si>
  <si>
    <t>ID=SMEL_011g373300.1</t>
  </si>
  <si>
    <t>Note=Similar to At2g31550: GDSL esterase/lipase At2g31550 (Arabidopsis thaliana OX%3D3702)</t>
  </si>
  <si>
    <t>ID=SMEL_011g373310.1</t>
  </si>
  <si>
    <t>ID=SMEL_011g373320.1</t>
  </si>
  <si>
    <t>ID=SMEL_011g373330.1</t>
  </si>
  <si>
    <t>Note=Similar to At1g68190: Putative zinc finger protein At1g68190 (Arabidopsis thaliana OX%3D3702)</t>
  </si>
  <si>
    <t>ID=SMEL_011g373340.1</t>
  </si>
  <si>
    <t>ID=SMEL_011g373350.1</t>
  </si>
  <si>
    <t>ID=SMEL_011g373360.1</t>
  </si>
  <si>
    <t>ID=SMEL_011g373370.1</t>
  </si>
  <si>
    <t>ID=SMEL_011g373380.1</t>
  </si>
  <si>
    <t>Note=Similar to PSS2: CDP-diacylglycerol--serine O-phosphatidyltransferase 2 (Oryza sativa subsp. japonica OX%3D39947)</t>
  </si>
  <si>
    <t>ID=SMEL_011g373390.1</t>
  </si>
  <si>
    <t>ID=SMEL_011g373400.1</t>
  </si>
  <si>
    <t>ID=SMEL_011g373410.1</t>
  </si>
  <si>
    <t>ID=SMEL_011g373420.1</t>
  </si>
  <si>
    <t>ID=SMEL_011g373430.1</t>
  </si>
  <si>
    <t>ID=SMEL_011g373440.1</t>
  </si>
  <si>
    <t>Note=Similar to GLIP6: GDSL esterase/lipase 6 (Arabidopsis thaliana OX%3D3702)</t>
  </si>
  <si>
    <t>ID=SMEL_011g373450.1</t>
  </si>
  <si>
    <t>ID=SMEL_011g373460.1</t>
  </si>
  <si>
    <t>ID=SMEL_011g373470.1</t>
  </si>
  <si>
    <t>ID=SMEL_011g373480.1</t>
  </si>
  <si>
    <t>ID=SMEL_011g373490.1</t>
  </si>
  <si>
    <t>ID=SMEL_011g373500.1</t>
  </si>
  <si>
    <t>ID=SMEL_011g373510.1</t>
  </si>
  <si>
    <t>ID=SMEL_011g373520.1</t>
  </si>
  <si>
    <t>ID=SMEL_011g373530.1</t>
  </si>
  <si>
    <t>Note=Similar to RPI2: Probable ribose-5-phosphate isomerase 2 (Arabidopsis thaliana OX%3D3702)</t>
  </si>
  <si>
    <t>ID=SMEL_011g373540.1</t>
  </si>
  <si>
    <t>ID=SMEL_011g373550.1</t>
  </si>
  <si>
    <t>ID=SMEL_011g373560.1</t>
  </si>
  <si>
    <t>ID=SMEL_011g373570.1</t>
  </si>
  <si>
    <t>ID=SMEL_011g373580.1</t>
  </si>
  <si>
    <t>Note=Similar to CLE16: CLAVATA3/ESR (CLE)-related protein 16 (Arabidopsis thaliana OX%3D3702)</t>
  </si>
  <si>
    <t>ID=SMEL_011g373590.1</t>
  </si>
  <si>
    <t>ID=SMEL_011g373600.1</t>
  </si>
  <si>
    <t>ID=SMEL_011g373610.1</t>
  </si>
  <si>
    <t>ID=SMEL_011g373620.1</t>
  </si>
  <si>
    <t>ID=SMEL_011g373630.1</t>
  </si>
  <si>
    <t>ID=SMEL_011g373640.1</t>
  </si>
  <si>
    <t>ID=SMEL_011g373650.1</t>
  </si>
  <si>
    <t>ID=SMEL_011g373660.1</t>
  </si>
  <si>
    <t>ID=SMEL_011g373670.1</t>
  </si>
  <si>
    <t>ID=SMEL_011g373680.1</t>
  </si>
  <si>
    <t>ID=SMEL_011g373690.1</t>
  </si>
  <si>
    <t>ID=SMEL_011g373700.1</t>
  </si>
  <si>
    <t>ID=SMEL_011g373710.1</t>
  </si>
  <si>
    <t>Note=Similar to PUB10: U-box domain-containing protein 10 (Arabidopsis thaliana OX%3D3702)</t>
  </si>
  <si>
    <t>ID=SMEL_011g373720.1</t>
  </si>
  <si>
    <t>ID=SMEL_011g373730.1</t>
  </si>
  <si>
    <t>Note=Similar to HIPP22: Heavy metal-associated isoprenylated plant protein 22 (Arabidopsis thaliana OX%3D3702)</t>
  </si>
  <si>
    <t>ID=SMEL_011g373740.1</t>
  </si>
  <si>
    <t>ID=SMEL_011g373750.1</t>
  </si>
  <si>
    <t>ID=SMEL_011g373760.1</t>
  </si>
  <si>
    <t>ID=SMEL_011g373770.1</t>
  </si>
  <si>
    <t>Note=Similar to E1-BETA-2: Pyruvate dehydrogenase E1 component subunit beta-3%2C chloroplastic (Arabidopsis thaliana OX%3D3702)</t>
  </si>
  <si>
    <t>ID=SMEL_011g373780.1</t>
  </si>
  <si>
    <t>ID=SMEL_011g373790.1</t>
  </si>
  <si>
    <t>Note=Similar to At5g13770: Pentatricopeptide repeat-containing protein At5g13770%2C chloroplastic (Arabidopsis thaliana OX%3D3702)</t>
  </si>
  <si>
    <t>ID=SMEL_011g373800.1</t>
  </si>
  <si>
    <t>Note=Similar to At2g02148: Uncharacterized protein At2g02148 (Arabidopsis thaliana OX%3D3702)</t>
  </si>
  <si>
    <t>ID=SMEL_011g373810.1</t>
  </si>
  <si>
    <t>ID=SMEL_011g373820.1</t>
  </si>
  <si>
    <t>ID=SMEL_011g373830.1</t>
  </si>
  <si>
    <t>ID=SMEL_011g373840.1</t>
  </si>
  <si>
    <t>ID=SMEL_011g373850.1</t>
  </si>
  <si>
    <t>ID=SMEL_011g373860.1</t>
  </si>
  <si>
    <t>ID=SMEL_011g373870.1</t>
  </si>
  <si>
    <t>ID=SMEL_011g373880.1</t>
  </si>
  <si>
    <t>ID=SMEL_011g373890.1</t>
  </si>
  <si>
    <t>Note=Similar to OEP37: Outer envelope pore protein 37%2C chloroplastic (Pisum sativum OX%3D3888)</t>
  </si>
  <si>
    <t>ID=SMEL_011g373900.1</t>
  </si>
  <si>
    <t>Note=Similar to PUX7: Plant UBX domain-containing protein 7 (Arabidopsis thaliana OX%3D3702)</t>
  </si>
  <si>
    <t>ID=SMEL_011g373910.1</t>
  </si>
  <si>
    <t>ID=SMEL_011g373920.1</t>
  </si>
  <si>
    <t>Note=Similar to At2g02050: NADH dehydrogenase [ubiquinone] 1 beta subcomplex subunit 7 (Arabidopsis thaliana OX%3D3702)</t>
  </si>
  <si>
    <t>ID=SMEL_011g373930.1</t>
  </si>
  <si>
    <t>ID=SMEL_011g373940.1</t>
  </si>
  <si>
    <t>ID=SMEL_011g373950.1</t>
  </si>
  <si>
    <t>ID=SMEL_011g373960.1</t>
  </si>
  <si>
    <t>Note=Similar to HAK17: Probable potassium transporter 17 (Oryza sativa subsp. japonica OX%3D39947)</t>
  </si>
  <si>
    <t>ID=SMEL_011g373970.1</t>
  </si>
  <si>
    <t>Note=Similar to GALUR: D-galacturonate reductase (Fragaria ananassa OX%3D3747)</t>
  </si>
  <si>
    <t>ID=SMEL_011g373980.1</t>
  </si>
  <si>
    <t>Note=Similar to BRL2: Serine/threonine-protein kinase BRI1-like 2 (Arabidopsis thaliana OX%3D3702)</t>
  </si>
  <si>
    <t>ID=SMEL_011g373990.1</t>
  </si>
  <si>
    <t>ID=SMEL_011g374000.1</t>
  </si>
  <si>
    <t>Note=Similar to MS1: PHD finger protein MALE STERILITY 1 (Arabidopsis thaliana OX%3D3702)</t>
  </si>
  <si>
    <t>ID=SMEL_011g374010.1</t>
  </si>
  <si>
    <t>ID=SMEL_011g374020.1</t>
  </si>
  <si>
    <t>Note=Similar to At1g03100: Pentatricopeptide repeat-containing protein At1g03100%2C mitochondrial (Arabidopsis thaliana OX%3D3702)</t>
  </si>
  <si>
    <t>ID=SMEL_011g374030.1</t>
  </si>
  <si>
    <t>ID=SMEL_011g374040.1</t>
  </si>
  <si>
    <t>ID=SMEL_011g374050.1</t>
  </si>
  <si>
    <t>Note=Similar to BPC1: Protein BASIC PENTACYSTEINE1 (Arabidopsis thaliana OX%3D3702)</t>
  </si>
  <si>
    <t>ID=SMEL_011g374060.1</t>
  </si>
  <si>
    <t>ID=SMEL_011g374070.1</t>
  </si>
  <si>
    <t>Note=Similar to IAR1: IAA-alanine resistance protein 1 (Arabidopsis thaliana OX%3D3702)</t>
  </si>
  <si>
    <t>ID=SMEL_011g374080.1</t>
  </si>
  <si>
    <t>ID=SMEL_011g374090.1</t>
  </si>
  <si>
    <t>ID=SMEL_011g374100.1</t>
  </si>
  <si>
    <t>ID=SMEL_011g374110.1</t>
  </si>
  <si>
    <t>ID=SMEL_011g374120.1</t>
  </si>
  <si>
    <t>ID=SMEL_011g374130.1</t>
  </si>
  <si>
    <t>ID=SMEL_011g374140.1</t>
  </si>
  <si>
    <t>Note=Similar to At5g16450: Putative 4-hydroxy-4-methyl-2-oxoglutarate aldolase 2 (Arabidopsis thaliana OX%3D3702)</t>
  </si>
  <si>
    <t>ID=SMEL_011g374150.1</t>
  </si>
  <si>
    <t>ID=SMEL_011g374160.1</t>
  </si>
  <si>
    <t>Note=Similar to PAP3: Purple acid phosphatase 3 (Arabidopsis thaliana OX%3D3702)</t>
  </si>
  <si>
    <t>ID=SMEL_011g374170.1</t>
  </si>
  <si>
    <t>ID=SMEL_011g374180.1</t>
  </si>
  <si>
    <t>ID=SMEL_011g374190.1</t>
  </si>
  <si>
    <t>ID=SMEL_011g374200.1</t>
  </si>
  <si>
    <t>ID=SMEL_011g374210.1</t>
  </si>
  <si>
    <t>ID=SMEL_011g374220.1</t>
  </si>
  <si>
    <t>ID=SMEL_011g374230.1</t>
  </si>
  <si>
    <t>ID=SMEL_011g374240.1</t>
  </si>
  <si>
    <t>ID=SMEL_011g374250.1</t>
  </si>
  <si>
    <t>ID=SMEL_011g374260.1</t>
  </si>
  <si>
    <t>ID=SMEL_011g374270.1</t>
  </si>
  <si>
    <t>ID=SMEL_011g374280.1</t>
  </si>
  <si>
    <t>ID=SMEL_011g374290.1</t>
  </si>
  <si>
    <t>ID=SMEL_011g374300.1</t>
  </si>
  <si>
    <t>ID=SMEL_011g374310.1</t>
  </si>
  <si>
    <t>ID=SMEL_011g374320.1</t>
  </si>
  <si>
    <t>Note=Similar to AHK4: Histidine kinase 4 (Arabidopsis thaliana OX%3D3702)</t>
  </si>
  <si>
    <t>ID=SMEL_011g374330.1</t>
  </si>
  <si>
    <t>ID=SMEL_011g374340.1</t>
  </si>
  <si>
    <t>ID=SMEL_011g374350.1</t>
  </si>
  <si>
    <t>ID=SMEL_011g374360.1</t>
  </si>
  <si>
    <t>ID=SMEL_011g374370.1</t>
  </si>
  <si>
    <t>Note=Similar to HVA22C: HVA22-like protein c (Arabidopsis thaliana OX%3D3702)</t>
  </si>
  <si>
    <t>ID=SMEL_011g374380.1</t>
  </si>
  <si>
    <t>ID=SMEL_011g374390.1</t>
  </si>
  <si>
    <t>ID=SMEL_011g374400.1</t>
  </si>
  <si>
    <t>Note=Similar to SDS: Cyclin-SDS (Arabidopsis thaliana OX%3D3702)</t>
  </si>
  <si>
    <t>ID=SMEL_011g374410.1</t>
  </si>
  <si>
    <t>ID=SMEL_011g374420.1</t>
  </si>
  <si>
    <t>ID=SMEL_011g374430.1</t>
  </si>
  <si>
    <t>ID=SMEL_011g374440.1</t>
  </si>
  <si>
    <t>ID=SMEL_011g374450.1</t>
  </si>
  <si>
    <t>Note=Similar to MYB80: Transcription factor MYB80 (Arabidopsis thaliana OX%3D3702)</t>
  </si>
  <si>
    <t>ID=SMEL_011g374460.1</t>
  </si>
  <si>
    <t>ID=SMEL_011g374470.1</t>
  </si>
  <si>
    <t>ID=SMEL_011g374480.1</t>
  </si>
  <si>
    <t>ID=SMEL_011g374490.1</t>
  </si>
  <si>
    <t>ID=SMEL_011g374500.1</t>
  </si>
  <si>
    <t>ID=SMEL_011g374510.1</t>
  </si>
  <si>
    <t>Note=Similar to VIT1: Vacuolar iron transporter 1 (Eucalyptus grandis OX%3D71139)</t>
  </si>
  <si>
    <t>ID=SMEL_011g374520.1</t>
  </si>
  <si>
    <t>ID=SMEL_011g374530.1</t>
  </si>
  <si>
    <t>ID=SMEL_011g374540.1</t>
  </si>
  <si>
    <t>Note=Similar to RR21: Two-component response regulator ORR21 (Oryza sativa subsp. japonica OX%3D39947)</t>
  </si>
  <si>
    <t>ID=SMEL_011g374550.1</t>
  </si>
  <si>
    <t>ID=SMEL_011g374560.1</t>
  </si>
  <si>
    <t>Note=Similar to MAP70.2: Microtubule-associated protein 70-2 (Arabidopsis thaliana OX%3D3702)</t>
  </si>
  <si>
    <t>ID=SMEL_011g374570.1</t>
  </si>
  <si>
    <t>Note=Similar to CPSF73-II: Cleavage and polyadenylation specificity factor subunit 3-II (Arabidopsis thaliana OX%3D3702)</t>
  </si>
  <si>
    <t>ID=SMEL_011g374580.1</t>
  </si>
  <si>
    <t>ID=SMEL_011g374590.1</t>
  </si>
  <si>
    <t>ID=SMEL_011g374600.1</t>
  </si>
  <si>
    <t>Note=Similar to CML25: Probable calcium-binding protein CML25 (Arabidopsis thaliana OX%3D3702)</t>
  </si>
  <si>
    <t>ID=SMEL_011g374610.1</t>
  </si>
  <si>
    <t>ID=SMEL_011g374620.1</t>
  </si>
  <si>
    <t>ID=SMEL_011g374630.1</t>
  </si>
  <si>
    <t>Note=Similar to At1g04350: 1-aminocyclopropane-1-carboxylate oxidase homolog 6 (Arabidopsis thaliana OX%3D3702)</t>
  </si>
  <si>
    <t>ID=SMEL_011g374640.1</t>
  </si>
  <si>
    <t>Note=Similar to UEV1B: Ubiquitin-conjugating enzyme E2 variant 1B (Arabidopsis thaliana OX%3D3702)</t>
  </si>
  <si>
    <t>ID=SMEL_011g374650.1</t>
  </si>
  <si>
    <t>ID=SMEL_011g374660.1</t>
  </si>
  <si>
    <t>Note=Similar to PDLP6: Plasmodesmata-located protein 6 (Arabidopsis thaliana OX%3D3702)</t>
  </si>
  <si>
    <t>ID=SMEL_011g374670.1</t>
  </si>
  <si>
    <t>ID=SMEL_011g374680.1</t>
  </si>
  <si>
    <t>ID=SMEL_011g374690.1</t>
  </si>
  <si>
    <t>ID=SMEL_011g374700.1</t>
  </si>
  <si>
    <t>Note=Similar to At2g01630: Glucan endo-1%2C3-beta-glucosidase 3 (Arabidopsis thaliana OX%3D3702)</t>
  </si>
  <si>
    <t>ID=SMEL_011g374710.1</t>
  </si>
  <si>
    <t>ID=SMEL_011g374720.1</t>
  </si>
  <si>
    <t>Note=Similar to HMGA: HMG-Y-related protein A (Arabidopsis thaliana OX%3D3702)</t>
  </si>
  <si>
    <t>ID=SMEL_011g374730.1</t>
  </si>
  <si>
    <t>ID=SMEL_011g374740.1</t>
  </si>
  <si>
    <t>ID=SMEL_011g374750.1</t>
  </si>
  <si>
    <t>Note=Similar to At2g01600: Putative clathrin assembly protein At2g01600 (Arabidopsis thaliana OX%3D3702)</t>
  </si>
  <si>
    <t>ID=SMEL_011g374760.1</t>
  </si>
  <si>
    <t>ID=SMEL_011g374770.1</t>
  </si>
  <si>
    <t>ID=SMEL_011g374780.1</t>
  </si>
  <si>
    <t>ID=SMEL_011g374790.1</t>
  </si>
  <si>
    <t>ID=SMEL_011g374800.1</t>
  </si>
  <si>
    <t>ID=SMEL_011g374810.1</t>
  </si>
  <si>
    <t>ID=SMEL_011g374820.1</t>
  </si>
  <si>
    <t>ID=SMEL_011g374830.1</t>
  </si>
  <si>
    <t>ID=SMEL_011g374840.1</t>
  </si>
  <si>
    <t>ID=SMEL_011g374850.1</t>
  </si>
  <si>
    <t>ID=SMEL_011g374860.1</t>
  </si>
  <si>
    <t>ID=SMEL_011g374870.1</t>
  </si>
  <si>
    <t>ID=SMEL_011g374880.1</t>
  </si>
  <si>
    <t>ID=SMEL_011g374890.1</t>
  </si>
  <si>
    <t>Note=Similar to At1g58602: Probable disease resistance protein At1g58602 (Arabidopsis thaliana OX%3D3702)</t>
  </si>
  <si>
    <t>ID=SMEL_011g374900.1</t>
  </si>
  <si>
    <t>ID=SMEL_011g374910.1</t>
  </si>
  <si>
    <t>ID=SMEL_011g374920.1</t>
  </si>
  <si>
    <t>ID=SMEL_011g374930.1</t>
  </si>
  <si>
    <t>ID=SMEL_011g374940.1</t>
  </si>
  <si>
    <t>Note=Similar to At5g08310: Putative pentatricopeptide repeat-containing protein At5g08310%2C mitochondrial (Arabidopsis thaliana OX%3D3702)</t>
  </si>
  <si>
    <t>ID=SMEL_011g374950.1</t>
  </si>
  <si>
    <t>ID=SMEL_011g374960.1</t>
  </si>
  <si>
    <t>ID=SMEL_011g374970.1</t>
  </si>
  <si>
    <t>ID=SMEL_011g374980.1</t>
  </si>
  <si>
    <t>ID=SMEL_011g374990.1</t>
  </si>
  <si>
    <t>Note=Similar to At5g23160: Uncharacterized protein At5g23160 (Arabidopsis thaliana OX%3D3702)</t>
  </si>
  <si>
    <t>ID=SMEL_011g375000.1</t>
  </si>
  <si>
    <t>Note=Similar to CLPP2: ATP-dependent Clp protease proteolytic subunit 2%2C mitochondrial (Arabidopsis thaliana OX%3D3702)</t>
  </si>
  <si>
    <t>ID=SMEL_011g375010.1</t>
  </si>
  <si>
    <t>ID=SMEL_011g375020.1</t>
  </si>
  <si>
    <t>ID=SMEL_011g375030.1</t>
  </si>
  <si>
    <t>ID=SMEL_011g375040.1</t>
  </si>
  <si>
    <t>Note=Similar to TIM17-2: Mitochondrial import inner membrane translocase subunit TIM17-2 (Arabidopsis thaliana OX%3D3702)</t>
  </si>
  <si>
    <t>ID=SMEL_011g375050.1</t>
  </si>
  <si>
    <t>ID=SMEL_011g375060.1</t>
  </si>
  <si>
    <t>Note=Similar to Lignin-forming anionic peroxidase (Nicotiana sylvestris OX%3D4096)</t>
  </si>
  <si>
    <t>ID=SMEL_011g375070.1</t>
  </si>
  <si>
    <t>ID=SMEL_011g375080.1</t>
  </si>
  <si>
    <t>ID=SMEL_011g375090.1</t>
  </si>
  <si>
    <t>ID=SMEL_011g375100.1</t>
  </si>
  <si>
    <t>Note=Similar to LCY1: Lycopene beta cyclase%2C chloroplastic/chromoplastic (Capsicum annuum OX%3D4072)</t>
  </si>
  <si>
    <t>ID=SMEL_011g375110.1</t>
  </si>
  <si>
    <t>ID=SMEL_011g375120.1</t>
  </si>
  <si>
    <t>ID=SMEL_011g375130.1</t>
  </si>
  <si>
    <t>Note=Similar to COCH: BTB/POZ domain and ankyrin repeat-containing protein COCH (Pisum sativum OX%3D3888)</t>
  </si>
  <si>
    <t>ID=SMEL_011g375140.1</t>
  </si>
  <si>
    <t>ID=SMEL_011g375150.1</t>
  </si>
  <si>
    <t>ID=SMEL_011g375160.1</t>
  </si>
  <si>
    <t>ID=SMEL_011g375170.1</t>
  </si>
  <si>
    <t>ID=SMEL_011g375180.1</t>
  </si>
  <si>
    <t>ID=SMEL_011g375190.1</t>
  </si>
  <si>
    <t>ID=SMEL_011g375200.1</t>
  </si>
  <si>
    <t>Note=Similar to NMAT3: Nuclear intron maturase 3%2C mitochondrial (Arabidopsis thaliana OX%3D3702)</t>
  </si>
  <si>
    <t>ID=SMEL_011g375210.1</t>
  </si>
  <si>
    <t>ID=SMEL_011g375220.1</t>
  </si>
  <si>
    <t>ID=SMEL_011g375230.1</t>
  </si>
  <si>
    <t>ID=SMEL_011g375240.1</t>
  </si>
  <si>
    <t>Note=Similar to NHX8: Sodium/hydrogen exchanger 8 (Arabidopsis thaliana OX%3D3702)</t>
  </si>
  <si>
    <t>ID=SMEL_011g375250.1</t>
  </si>
  <si>
    <t>ID=SMEL_011g375260.1</t>
  </si>
  <si>
    <t>ID=SMEL_011g375270.1</t>
  </si>
  <si>
    <t>ID=SMEL_011g375280.1</t>
  </si>
  <si>
    <t>ID=SMEL_011g375290.1</t>
  </si>
  <si>
    <t>Note=Similar to Os07g0281000: Zinc finger CCCH domain-containing protein 49 (Oryza sativa subsp. japonica OX%3D39947)</t>
  </si>
  <si>
    <t>ID=SMEL_011g375300.1</t>
  </si>
  <si>
    <t>ID=SMEL_011g375310.1</t>
  </si>
  <si>
    <t>ID=SMEL_011g375320.1</t>
  </si>
  <si>
    <t>ID=SMEL_011g375330.1</t>
  </si>
  <si>
    <t>ID=SMEL_011g375340.1</t>
  </si>
  <si>
    <t>ID=SMEL_011g375350.1</t>
  </si>
  <si>
    <t>ID=SMEL_011g375360.1</t>
  </si>
  <si>
    <t>ID=SMEL_011g375370.1</t>
  </si>
  <si>
    <t>ID=SMEL_011g375380.1</t>
  </si>
  <si>
    <t>Note=Similar to Glutamate-1-semialdehyde 2%2C1-aminomutase%2C chloroplastic (Solanum lycopersicum OX%3D4081)</t>
  </si>
  <si>
    <t>ID=SMEL_011g375390.1</t>
  </si>
  <si>
    <t>ID=SMEL_011g375400.1</t>
  </si>
  <si>
    <t>Note=Similar to TCP7: Transcription factor TCP7 (Arabidopsis thaliana OX%3D3702)</t>
  </si>
  <si>
    <t>ID=SMEL_011g375410.1</t>
  </si>
  <si>
    <t>ID=SMEL_011g375420.1</t>
  </si>
  <si>
    <t>ID=SMEL_011g375430.1</t>
  </si>
  <si>
    <t>ID=SMEL_011g375440.1</t>
  </si>
  <si>
    <t>ID=SMEL_011g375450.1</t>
  </si>
  <si>
    <t>ID=SMEL_011g375460.1</t>
  </si>
  <si>
    <t>Note=Similar to GAPA: Glyceraldehyde-3-phosphate dehydrogenase A%2C chloroplastic (Fragment) (Nicotiana tabacum OX%3D4097)</t>
  </si>
  <si>
    <t>ID=SMEL_011g375470.1</t>
  </si>
  <si>
    <t>ID=SMEL_011g375480.1</t>
  </si>
  <si>
    <t>Note=Similar to ICMTB: Protein-S-isoprenylcysteine O-methyltransferase B (Arabidopsis thaliana OX%3D3702)</t>
  </si>
  <si>
    <t>ID=SMEL_011g375490.1</t>
  </si>
  <si>
    <t>Note=Similar to RIBF2: FAD synthetase 2%2C chloroplastic (Arabidopsis thaliana OX%3D3702)</t>
  </si>
  <si>
    <t>ID=SMEL_011g375500.1</t>
  </si>
  <si>
    <t>ID=SMEL_011g375510.1</t>
  </si>
  <si>
    <t>Note=Similar to At5g23370: Putative GEM-like protein 8 (Arabidopsis thaliana OX%3D3702)</t>
  </si>
  <si>
    <t>ID=SMEL_011g375520.1</t>
  </si>
  <si>
    <t>ID=SMEL_011g375530.1</t>
  </si>
  <si>
    <t>ID=SMEL_011g375540.1</t>
  </si>
  <si>
    <t>ID=SMEL_011g375550.1</t>
  </si>
  <si>
    <t>ID=SMEL_011g375560.1</t>
  </si>
  <si>
    <t>ID=SMEL_011g375570.1</t>
  </si>
  <si>
    <t>ID=SMEL_011g375580.1</t>
  </si>
  <si>
    <t>ID=SMEL_011g375590.1</t>
  </si>
  <si>
    <t>ID=SMEL_011g375600.1</t>
  </si>
  <si>
    <t>ID=SMEL_011g375610.1</t>
  </si>
  <si>
    <t>Note=Similar to rpl22: 50S ribosomal protein L22%2C chloroplastic (Marchantia polymorpha OX%3D3197)</t>
  </si>
  <si>
    <t>ID=SMEL_011g375620.1</t>
  </si>
  <si>
    <t>ID=SMEL_011g375630.1</t>
  </si>
  <si>
    <t>ID=SMEL_011g375640.1</t>
  </si>
  <si>
    <t>ID=SMEL_011g375650.1</t>
  </si>
  <si>
    <t>Note=Similar to NSFBx: Probable F-box protein At5g04010 (Arabidopsis thaliana OX%3D3702)</t>
  </si>
  <si>
    <t>ID=SMEL_011g375660.1</t>
  </si>
  <si>
    <t>ID=SMEL_011g375670.1</t>
  </si>
  <si>
    <t>ID=SMEL_011g375680.1</t>
  </si>
  <si>
    <t>ID=SMEL_011g375690.1</t>
  </si>
  <si>
    <t>Note=Similar to Os02g0137500: Probable histone acetyltransferase HAC-like 1 (Oryza sativa subsp. japonica OX%3D39947)</t>
  </si>
  <si>
    <t>ID=SMEL_011g375700.1</t>
  </si>
  <si>
    <t>ID=SMEL_011g375710.1</t>
  </si>
  <si>
    <t>Note=Similar to ATG9: Autophagy-related protein 9 (Arabidopsis thaliana OX%3D3702)</t>
  </si>
  <si>
    <t>ID=SMEL_011g375720.1</t>
  </si>
  <si>
    <t>Note=Similar to At1g60630: Inactive leucine-rich repeat receptor-like serine/threonine-protein kinase At1g60630 (Arabidopsis thaliana OX%3D3702)</t>
  </si>
  <si>
    <t>ID=SMEL_011g375730.1</t>
  </si>
  <si>
    <t>Note=Similar to AGD4: ADP-ribosylation factor GTPase-activating protein AGD4 (Arabidopsis thaliana OX%3D3702)</t>
  </si>
  <si>
    <t>ID=SMEL_011g375740.1</t>
  </si>
  <si>
    <t>Note=Similar to AGD2: ADP-ribosylation factor GTPase-activating protein AGD2 (Arabidopsis thaliana OX%3D3702)</t>
  </si>
  <si>
    <t>ID=SMEL_011g375750.1</t>
  </si>
  <si>
    <t>Note=Similar to GA2OX6: Gibberellin 2-beta-dioxygenase 6 (Oryza sativa subsp. japonica OX%3D39947)</t>
  </si>
  <si>
    <t>ID=SMEL_011g375760.1</t>
  </si>
  <si>
    <t>ID=SMEL_011g375770.1</t>
  </si>
  <si>
    <t>ID=SMEL_011g375780.1</t>
  </si>
  <si>
    <t>Note=Similar to RSA1: Protein SHORT ROOT IN SALT MEDIUM 1 (Arabidopsis thaliana OX%3D3702)</t>
  </si>
  <si>
    <t>ID=SMEL_011g375790.1</t>
  </si>
  <si>
    <t>ID=SMEL_011g375800.1</t>
  </si>
  <si>
    <t>ID=SMEL_011g375810.1</t>
  </si>
  <si>
    <t>ID=SMEL_011g375820.1</t>
  </si>
  <si>
    <t>ID=SMEL_011g375830.1</t>
  </si>
  <si>
    <t>ID=SMEL_011g375840.1</t>
  </si>
  <si>
    <t>ID=SMEL_011g375850.1</t>
  </si>
  <si>
    <t>Note=Similar to AGAL1: Alpha-galactosidase 1 (Arabidopsis thaliana OX%3D3702)</t>
  </si>
  <si>
    <t>ID=SMEL_011g375860.1</t>
  </si>
  <si>
    <t>ID=SMEL_011g375870.1</t>
  </si>
  <si>
    <t>ID=SMEL_011g375880.1</t>
  </si>
  <si>
    <t>ID=SMEL_011g375890.1</t>
  </si>
  <si>
    <t>ID=SMEL_011g375900.1</t>
  </si>
  <si>
    <t>ID=SMEL_011g375910.1</t>
  </si>
  <si>
    <t>ID=SMEL_011g375920.1</t>
  </si>
  <si>
    <t>ID=SMEL_011g375930.1</t>
  </si>
  <si>
    <t>ID=SMEL_011g375940.1</t>
  </si>
  <si>
    <t>ID=SMEL_011g375950.1</t>
  </si>
  <si>
    <t>Note=Similar to PXC2: Leucine-rich repeat receptor-like protein kinase PXC2 (Arabidopsis thaliana OX%3D3702)</t>
  </si>
  <si>
    <t>ID=SMEL_011g375960.1</t>
  </si>
  <si>
    <t>ID=SMEL_011g375970.1</t>
  </si>
  <si>
    <t>ID=SMEL_011g375980.1</t>
  </si>
  <si>
    <t>ID=SMEL_011g375990.1</t>
  </si>
  <si>
    <t>ID=SMEL_011g376000.1</t>
  </si>
  <si>
    <t>ID=SMEL_011g376010.1</t>
  </si>
  <si>
    <t>ID=SMEL_011g376020.1</t>
  </si>
  <si>
    <t>ID=SMEL_011g376030.1</t>
  </si>
  <si>
    <t>ID=SMEL_011g376040.1</t>
  </si>
  <si>
    <t>ID=SMEL_011g376050.1</t>
  </si>
  <si>
    <t>ID=SMEL_011g376060.1</t>
  </si>
  <si>
    <t>ID=SMEL_011g376070.1</t>
  </si>
  <si>
    <t>ID=SMEL_011g376080.1</t>
  </si>
  <si>
    <t>Note=Similar to At4g14342: Uncharacterized protein At4g14342 (Arabidopsis thaliana OX%3D3702)</t>
  </si>
  <si>
    <t>ID=SMEL_011g376090.1</t>
  </si>
  <si>
    <t>ID=SMEL_011g376100.1</t>
  </si>
  <si>
    <t>ID=SMEL_011g376110.1</t>
  </si>
  <si>
    <t>ID=SMEL_011g376120.1</t>
  </si>
  <si>
    <t>ID=SMEL_011g376130.1</t>
  </si>
  <si>
    <t>ID=SMEL_011g376140.1</t>
  </si>
  <si>
    <t>ID=SMEL_011g376150.1</t>
  </si>
  <si>
    <t>ID=SMEL_011g376160.1</t>
  </si>
  <si>
    <t>ID=SMEL_011g376170.1</t>
  </si>
  <si>
    <t>ID=SMEL_011g376180.1</t>
  </si>
  <si>
    <t>ID=SMEL_011g376190.1</t>
  </si>
  <si>
    <t>ID=SMEL_011g376200.1</t>
  </si>
  <si>
    <t>ID=SMEL_011g376210.1</t>
  </si>
  <si>
    <t>ID=SMEL_011g376220.1</t>
  </si>
  <si>
    <t>Note=Similar to PP2B11: F-box protein PP2-B11 (Arabidopsis thaliana OX%3D3702)</t>
  </si>
  <si>
    <t>ID=SMEL_011g376230.1</t>
  </si>
  <si>
    <t>ID=SMEL_011g376240.1</t>
  </si>
  <si>
    <t>ID=SMEL_011g376250.1</t>
  </si>
  <si>
    <t>ID=SMEL_011g376260.1</t>
  </si>
  <si>
    <t>ID=SMEL_011g376270.1</t>
  </si>
  <si>
    <t>ID=SMEL_011g376280.1</t>
  </si>
  <si>
    <t>ID=SMEL_011g376290.1</t>
  </si>
  <si>
    <t>ID=SMEL_011g376300.1</t>
  </si>
  <si>
    <t>ID=SMEL_011g376310.1</t>
  </si>
  <si>
    <t>ID=SMEL_011g376320.1</t>
  </si>
  <si>
    <t>ID=SMEL_011g376330.1</t>
  </si>
  <si>
    <t>ID=SMEL_011g376340.1</t>
  </si>
  <si>
    <t>ID=SMEL_011g376350.1</t>
  </si>
  <si>
    <t>ID=SMEL_011g376360.1</t>
  </si>
  <si>
    <t>ID=SMEL_011g376370.1</t>
  </si>
  <si>
    <t>Note=Similar to SAP11: Zinc finger AN1 and C2H2 domain-containing stress-associated protein 11 (Arabidopsis thaliana OX%3D3702)</t>
  </si>
  <si>
    <t>ID=SMEL_011g376380.1</t>
  </si>
  <si>
    <t>ID=SMEL_011g376390.1</t>
  </si>
  <si>
    <t>ID=SMEL_011g376400.1</t>
  </si>
  <si>
    <t>ID=SMEL_011g376410.1</t>
  </si>
  <si>
    <t>ID=SMEL_011g376420.1</t>
  </si>
  <si>
    <t>ID=SMEL_011g376430.1</t>
  </si>
  <si>
    <t>ID=SMEL_011g376440.1</t>
  </si>
  <si>
    <t>ID=SMEL_011g376450.1</t>
  </si>
  <si>
    <t>ID=SMEL_011g376460.1</t>
  </si>
  <si>
    <t>ID=SMEL_011g376470.1</t>
  </si>
  <si>
    <t>ID=SMEL_011g376480.1</t>
  </si>
  <si>
    <t>ID=SMEL_011g376490.1</t>
  </si>
  <si>
    <t>ID=SMEL_011g376500.1</t>
  </si>
  <si>
    <t>ID=SMEL_011g376510.1</t>
  </si>
  <si>
    <t>Note=Similar to AUR3: Serine/threonine-protein kinase Aurora-3 (Arabidopsis thaliana OX%3D3702)</t>
  </si>
  <si>
    <t>ID=SMEL_011g376520.1</t>
  </si>
  <si>
    <t>Note=Similar to CHLD: Magnesium-chelatase subunit ChlD%2C chloroplastic (Nicotiana tabacum OX%3D4097)</t>
  </si>
  <si>
    <t>ID=SMEL_011g376530.1</t>
  </si>
  <si>
    <t>ID=SMEL_011g376540.1</t>
  </si>
  <si>
    <t>ID=SMEL_011g376550.1</t>
  </si>
  <si>
    <t>ID=SMEL_011g376560.1</t>
  </si>
  <si>
    <t>ID=SMEL_011g376570.1</t>
  </si>
  <si>
    <t>ID=SMEL_011g376580.1</t>
  </si>
  <si>
    <t>Note=Similar to VITISV_013255: Translation factor GUF1 homolog%2C chloroplastic (Vitis vinifera OX%3D29760)</t>
  </si>
  <si>
    <t>ID=SMEL_011g376590.1</t>
  </si>
  <si>
    <t>Note=Similar to PGR3: Pentatricopeptide repeat-containing protein At4g31850%2C chloroplastic (Arabidopsis thaliana OX%3D3702)</t>
  </si>
  <si>
    <t>ID=SMEL_011g376600.1</t>
  </si>
  <si>
    <t>ID=SMEL_011g376610.1</t>
  </si>
  <si>
    <t>ID=SMEL_011g376620.1</t>
  </si>
  <si>
    <t>Note=Similar to GATA9: GATA transcription factor 9 (Arabidopsis thaliana OX%3D3702)</t>
  </si>
  <si>
    <t>ID=SMEL_011g376630.1</t>
  </si>
  <si>
    <t>Note=Similar to Phosphatidylinositol 3-kinase%2C root isoform (Glycine max OX%3D3847)</t>
  </si>
  <si>
    <t>ID=SMEL_011g376640.1</t>
  </si>
  <si>
    <t>ID=SMEL_011g376650.1</t>
  </si>
  <si>
    <t>Note=Similar to SCPL27: Serine carboxypeptidase-like 27 (Arabidopsis thaliana OX%3D3702)</t>
  </si>
  <si>
    <t>ID=SMEL_011g376660.1</t>
  </si>
  <si>
    <t>Note=Similar to At3g52155: Uncharacterized protein At3g52155%2C chloroplastic (Arabidopsis thaliana OX%3D3702)</t>
  </si>
  <si>
    <t>ID=SMEL_011g376670.1</t>
  </si>
  <si>
    <t>ID=SMEL_011g376680.1</t>
  </si>
  <si>
    <t>ID=SMEL_011g376690.1</t>
  </si>
  <si>
    <t>Note=Similar to WAVH2: Probable E3 ubiquitin-protein ligase WAVH2 (Arabidopsis thaliana OX%3D3702)</t>
  </si>
  <si>
    <t>ID=SMEL_011g376700.1</t>
  </si>
  <si>
    <t>Note=Similar to GAUT4: Probable galacturonosyltransferase 4 (Arabidopsis thaliana OX%3D3702)</t>
  </si>
  <si>
    <t>ID=SMEL_011g376710.1</t>
  </si>
  <si>
    <t>ID=SMEL_011g376720.1</t>
  </si>
  <si>
    <t>Note=Similar to SBT5.4: Subtilisin-like protease SBT5.4 (Arabidopsis thaliana OX%3D3702)</t>
  </si>
  <si>
    <t>ID=SMEL_011g376730.1</t>
  </si>
  <si>
    <t>Note=Similar to PFK2: ATP-dependent 6-phosphofructokinase 2 (Arabidopsis thaliana OX%3D3702)</t>
  </si>
  <si>
    <t>ID=SMEL_011g376740.1</t>
  </si>
  <si>
    <t>ID=SMEL_011g376750.1</t>
  </si>
  <si>
    <t>Note=Similar to NRPD4: DNA-directed RNA polymerases IV and V subunit 4 (Arabidopsis thaliana OX%3D3702)</t>
  </si>
  <si>
    <t>ID=SMEL_011g376760.1</t>
  </si>
  <si>
    <t>ID=SMEL_011g376770.1</t>
  </si>
  <si>
    <t>Note=Similar to At1g03370: C2 and GRAM domain-containing protein At1g03370 (Arabidopsis thaliana OX%3D3702)</t>
  </si>
  <si>
    <t>ID=SMEL_011g376780.1</t>
  </si>
  <si>
    <t>Note=Similar to PGLP2: Phosphoglycolate phosphatase 2 (Arabidopsis thaliana OX%3D3702)</t>
  </si>
  <si>
    <t>ID=SMEL_011g376790.1</t>
  </si>
  <si>
    <t>ID=SMEL_011g376800.1</t>
  </si>
  <si>
    <t>ID=SMEL_011g376810.1</t>
  </si>
  <si>
    <t>ID=SMEL_011g376820.1</t>
  </si>
  <si>
    <t>Note=Similar to ABCB14: ABC transporter B family member 14 (Arabidopsis thaliana OX%3D3702)</t>
  </si>
  <si>
    <t>ID=SMEL_011g376830.1</t>
  </si>
  <si>
    <t>ID=SMEL_011g376840.1</t>
  </si>
  <si>
    <t>ID=SMEL_011g376850.1</t>
  </si>
  <si>
    <t>ID=SMEL_011g376860.1</t>
  </si>
  <si>
    <t>ID=SMEL_011g376870.1</t>
  </si>
  <si>
    <t>ID=SMEL_011g376880.1</t>
  </si>
  <si>
    <t>ID=SMEL_011g376890.1</t>
  </si>
  <si>
    <t>ID=SMEL_011g376900.1</t>
  </si>
  <si>
    <t>ID=SMEL_011g376910.1</t>
  </si>
  <si>
    <t>ID=SMEL_011g376920.1</t>
  </si>
  <si>
    <t>ID=SMEL_011g376930.1</t>
  </si>
  <si>
    <t>ID=SMEL_011g376940.1</t>
  </si>
  <si>
    <t>ID=SMEL_011g376950.1</t>
  </si>
  <si>
    <t>ID=SMEL_011g376960.1</t>
  </si>
  <si>
    <t>Note=Similar to XA21: Receptor kinase-like protein Xa21 (Oryza sativa subsp. japonica OX%3D39947)</t>
  </si>
  <si>
    <t>ID=SMEL_011g376970.1</t>
  </si>
  <si>
    <t>ID=SMEL_011g376980.1</t>
  </si>
  <si>
    <t>ID=SMEL_011g376990.1</t>
  </si>
  <si>
    <t>ID=SMEL_011g377000.1</t>
  </si>
  <si>
    <t>ID=SMEL_011g377010.1</t>
  </si>
  <si>
    <t>ID=SMEL_011g377020.1</t>
  </si>
  <si>
    <t>ID=SMEL_011g377030.1</t>
  </si>
  <si>
    <t>ID=SMEL_011g377040.1</t>
  </si>
  <si>
    <t>ID=SMEL_011g377050.1</t>
  </si>
  <si>
    <t>ID=SMEL_011g377060.1</t>
  </si>
  <si>
    <t>Note=Similar to FKBP16-3: Peptidyl-prolyl cis-trans isomerase FKBP16-3%2C chloroplastic (Arabidopsis thaliana OX%3D3702)</t>
  </si>
  <si>
    <t>ID=SMEL_011g377070.1</t>
  </si>
  <si>
    <t>ID=SMEL_011g377080.1</t>
  </si>
  <si>
    <t>ID=SMEL_011g377090.1</t>
  </si>
  <si>
    <t>ID=SMEL_011g377100.1</t>
  </si>
  <si>
    <t>ID=SMEL_011g377110.1</t>
  </si>
  <si>
    <t>ID=SMEL_011g377120.1</t>
  </si>
  <si>
    <t>ID=SMEL_011g377130.1</t>
  </si>
  <si>
    <t>ID=SMEL_011g377140.1</t>
  </si>
  <si>
    <t>ID=SMEL_011g377150.1</t>
  </si>
  <si>
    <t>ID=SMEL_011g377160.1</t>
  </si>
  <si>
    <t>Note=Similar to IMP1: Inositol monophosphatase 1 (Solanum lycopersicum OX%3D4081)</t>
  </si>
  <si>
    <t>ID=SMEL_011g377170.1</t>
  </si>
  <si>
    <t>ID=SMEL_011g377180.1</t>
  </si>
  <si>
    <t>ID=SMEL_011g377190.1</t>
  </si>
  <si>
    <t>ID=SMEL_011g377200.1</t>
  </si>
  <si>
    <t>ID=SMEL_011g377210.1</t>
  </si>
  <si>
    <t>ID=SMEL_011g377220.1</t>
  </si>
  <si>
    <t>ID=SMEL_011g377230.1</t>
  </si>
  <si>
    <t>ID=SMEL_011g377240.1</t>
  </si>
  <si>
    <t>ID=SMEL_011g377250.1</t>
  </si>
  <si>
    <t>ID=SMEL_011g377260.1</t>
  </si>
  <si>
    <t>ID=SMEL_011g377270.1</t>
  </si>
  <si>
    <t>ID=SMEL_011g377280.1</t>
  </si>
  <si>
    <t>ID=SMEL_011g377290.1</t>
  </si>
  <si>
    <t>ID=SMEL_011g377300.1</t>
  </si>
  <si>
    <t>ID=SMEL_011g377310.1</t>
  </si>
  <si>
    <t>ID=SMEL_011g377320.1</t>
  </si>
  <si>
    <t>ID=SMEL_011g377330.1</t>
  </si>
  <si>
    <t>ID=SMEL_011g377340.1</t>
  </si>
  <si>
    <t>ID=SMEL_011g377350.1</t>
  </si>
  <si>
    <t>ID=SMEL_011g377360.1</t>
  </si>
  <si>
    <t>Note=Similar to Cyp96T1: Noroxomaritidine synthase (Narcissus aff. pseudonarcissus MK-2014 OX%3D1540222)</t>
  </si>
  <si>
    <t>ID=SMEL_011g377370.1</t>
  </si>
  <si>
    <t>ID=SMEL_011g377380.1</t>
  </si>
  <si>
    <t>ID=SMEL_011g377390.1</t>
  </si>
  <si>
    <t>ID=SMEL_011g377400.1</t>
  </si>
  <si>
    <t>ID=SMEL_011g377410.1</t>
  </si>
  <si>
    <t>Note=Similar to SRT2: NAD-dependent protein deacylase SRT2 (Arabidopsis thaliana OX%3D3702)</t>
  </si>
  <si>
    <t>ID=SMEL_011g377420.1</t>
  </si>
  <si>
    <t>Note=Similar to PPD2: PsbP domain-containing protein 2%2C chloroplastic (Arabidopsis thaliana OX%3D3702)</t>
  </si>
  <si>
    <t>ID=SMEL_011g377430.1</t>
  </si>
  <si>
    <t>Note=Similar to PBC1: Proteasome subunit beta type-3-A (Arabidopsis thaliana OX%3D3702)</t>
  </si>
  <si>
    <t>ID=SMEL_011g377440.1</t>
  </si>
  <si>
    <t>ID=SMEL_011g377450.1</t>
  </si>
  <si>
    <t>ID=SMEL_011g377460.1</t>
  </si>
  <si>
    <t>ID=SMEL_011g377470.1</t>
  </si>
  <si>
    <t>ID=SMEL_011g377480.1</t>
  </si>
  <si>
    <t>ID=SMEL_011g377490.1</t>
  </si>
  <si>
    <t>Note=Similar to FES1: Cytochrome b-c1 complex subunit Rieske%2C mitochondrial (Solanum tuberosum OX%3D4113)</t>
  </si>
  <si>
    <t>ID=SMEL_011g377500.1</t>
  </si>
  <si>
    <t>ID=SMEL_011g377510.1</t>
  </si>
  <si>
    <t>Note=Similar to Transaldolase (Fragments) (Capsicum annuum var. annuum OX%3D40321)</t>
  </si>
  <si>
    <t>ID=SMEL_011g377520.1</t>
  </si>
  <si>
    <t>Note=Similar to FKBP19: Peptidyl-prolyl cis-trans isomerase FKBP19%2C chloroplastic (Arabidopsis thaliana OX%3D3702)</t>
  </si>
  <si>
    <t>ID=SMEL_011g377530.1</t>
  </si>
  <si>
    <t>Note=Similar to NPF6.1: Protein NRT1/ PTR FAMILY 6.1 (Arabidopsis thaliana OX%3D3702)</t>
  </si>
  <si>
    <t>ID=SMEL_011g377540.1</t>
  </si>
  <si>
    <t>ID=SMEL_011g377550.1</t>
  </si>
  <si>
    <t>ID=SMEL_011g377560.1</t>
  </si>
  <si>
    <t>ID=SMEL_011g377570.1</t>
  </si>
  <si>
    <t>ID=SMEL_011g377580.1</t>
  </si>
  <si>
    <t>ID=SMEL_011g377590.1</t>
  </si>
  <si>
    <t>ID=SMEL_011g377600.1</t>
  </si>
  <si>
    <t>Note=Similar to MCM2: DNA replication licensing factor MCM2 (Oryza sativa subsp. japonica OX%3D39947)</t>
  </si>
  <si>
    <t>ID=SMEL_011g377610.1</t>
  </si>
  <si>
    <t>ID=SMEL_011g377620.1</t>
  </si>
  <si>
    <t>Note=Similar to XTH1: Xyloglucan endotransglucosylase/hydrolase 1 (Glycine max OX%3D3847)</t>
  </si>
  <si>
    <t>ID=SMEL_011g377630.1</t>
  </si>
  <si>
    <t>ID=SMEL_011g377640.1</t>
  </si>
  <si>
    <t>ID=SMEL_011g377650.1</t>
  </si>
  <si>
    <t>Note=Similar to RAD52-2: DNA repair RAD52-like protein 2%2C chloroplastic (Arabidopsis thaliana OX%3D3702)</t>
  </si>
  <si>
    <t>ID=SMEL_011g377660.1</t>
  </si>
  <si>
    <t>ID=SMEL_011g377670.1</t>
  </si>
  <si>
    <t>ID=SMEL_011g377680.1</t>
  </si>
  <si>
    <t>Note=Similar to TAF15: Transcription initiation factor TFIID subunit 15 (Arabidopsis thaliana OX%3D3702)</t>
  </si>
  <si>
    <t>ID=SMEL_011g377690.1</t>
  </si>
  <si>
    <t>ID=SMEL_011g377700.1</t>
  </si>
  <si>
    <t>ID=SMEL_011g377710.1</t>
  </si>
  <si>
    <t>Note=Similar to HPA: Histidinol-phosphate aminotransferase%2C chloroplastic (Nicotiana tabacum OX%3D4097)</t>
  </si>
  <si>
    <t>ID=SMEL_011g377720.1</t>
  </si>
  <si>
    <t>ID=SMEL_011g377730.1</t>
  </si>
  <si>
    <t>ID=SMEL_011g377740.1</t>
  </si>
  <si>
    <t>Note=Similar to PAT11: Protein S-acyltransferase 11 (Arabidopsis thaliana OX%3D3702)</t>
  </si>
  <si>
    <t>ID=SMEL_011g377750.1</t>
  </si>
  <si>
    <t>ID=SMEL_011g377760.1</t>
  </si>
  <si>
    <t>ID=SMEL_011g377770.1</t>
  </si>
  <si>
    <t>Note=Similar to MBF1C: Multiprotein-bridging factor 1c (Arabidopsis thaliana OX%3D3702)</t>
  </si>
  <si>
    <t>ID=SMEL_011g377780.1</t>
  </si>
  <si>
    <t>ID=SMEL_011g377790.1</t>
  </si>
  <si>
    <t>ID=SMEL_011g377800.1</t>
  </si>
  <si>
    <t>ID=SMEL_011g377810.1</t>
  </si>
  <si>
    <t>Note=Similar to PTC52: Protochlorophyllide-dependent translocon component 52%2C chloroplastic (Arabidopsis thaliana OX%3D3702)</t>
  </si>
  <si>
    <t>ID=SMEL_011g377820.1</t>
  </si>
  <si>
    <t>ID=SMEL_011g377830.1</t>
  </si>
  <si>
    <t>ID=SMEL_011g377840.1</t>
  </si>
  <si>
    <t>Note=Similar to MED13: Mediator of RNA polymerase II transcription subunit 13 (Arabidopsis thaliana OX%3D3702)</t>
  </si>
  <si>
    <t>ID=SMEL_011g377850.1</t>
  </si>
  <si>
    <t>Note=Similar to NCL1: Sodium/calcium exchanger NCL1 (Oryza sativa subsp. japonica OX%3D39947)</t>
  </si>
  <si>
    <t>ID=SMEL_011g377860.1</t>
  </si>
  <si>
    <t>ID=SMEL_011g377870.1</t>
  </si>
  <si>
    <t>ID=SMEL_011g377880.1</t>
  </si>
  <si>
    <t>ID=SMEL_011g377890.1</t>
  </si>
  <si>
    <t>Note=Similar to KIN7O: Kinesin-like protein KIN-7O (Arabidopsis thaliana OX%3D3702)</t>
  </si>
  <si>
    <t>ID=SMEL_011g377900.1</t>
  </si>
  <si>
    <t>ID=SMEL_011g377910.1</t>
  </si>
  <si>
    <t>ID=SMEL_011g377920.1</t>
  </si>
  <si>
    <t>ID=SMEL_011g377930.1</t>
  </si>
  <si>
    <t>ID=SMEL_011g377940.1</t>
  </si>
  <si>
    <t>ID=SMEL_011g377950.1</t>
  </si>
  <si>
    <t>ID=SMEL_011g377960.1</t>
  </si>
  <si>
    <t>ID=SMEL_011g377970.1</t>
  </si>
  <si>
    <t>Note=Similar to OST4A: Dolichyl-diphosphooligosaccharide--protein glycosyltransferase subunit 4A (Arabidopsis thaliana OX%3D3702)</t>
  </si>
  <si>
    <t>ID=SMEL_011g377980.1</t>
  </si>
  <si>
    <t>ID=SMEL_011g377990.1</t>
  </si>
  <si>
    <t>ID=SMEL_011g378000.1</t>
  </si>
  <si>
    <t>ID=SMEL_011g378010.1</t>
  </si>
  <si>
    <t>ID=SMEL_011g378020.1</t>
  </si>
  <si>
    <t>ID=SMEL_011g378030.1</t>
  </si>
  <si>
    <t>ID=SMEL_011g378040.1</t>
  </si>
  <si>
    <t>ID=SMEL_011g378050.1</t>
  </si>
  <si>
    <t>ID=SMEL_011g378060.1</t>
  </si>
  <si>
    <t>ID=SMEL_011g378070.1</t>
  </si>
  <si>
    <t>ID=SMEL_011g378080.1</t>
  </si>
  <si>
    <t>ID=SMEL_011g378090.1</t>
  </si>
  <si>
    <t>Note=Similar to TPIP1: Triosephosphate isomerase%2C cytosolic (Petunia hybrida OX%3D4102)</t>
  </si>
  <si>
    <t>ID=SMEL_011g378100.1</t>
  </si>
  <si>
    <t>ID=SMEL_011g378110.1</t>
  </si>
  <si>
    <t>ID=SMEL_011g378120.1</t>
  </si>
  <si>
    <t>Note=Similar to ERG1: Elicitor-responsive protein 1 (Oryza sativa subsp. japonica OX%3D39947)</t>
  </si>
  <si>
    <t>ID=SMEL_011g378130.1</t>
  </si>
  <si>
    <t>ID=SMEL_011g378140.1</t>
  </si>
  <si>
    <t>ID=SMEL_011g378150.1</t>
  </si>
  <si>
    <t>Note=Similar to UBA2A: UBP1-associated protein 2A (Arabidopsis thaliana OX%3D3702)</t>
  </si>
  <si>
    <t>ID=SMEL_011g378160.1</t>
  </si>
  <si>
    <t>ID=SMEL_011g378170.1</t>
  </si>
  <si>
    <t>ID=SMEL_011g378180.1</t>
  </si>
  <si>
    <t>ID=SMEL_011g378190.1</t>
  </si>
  <si>
    <t>ID=SMEL_011g378200.1</t>
  </si>
  <si>
    <t>ID=SMEL_011g378210.1</t>
  </si>
  <si>
    <t>Note=Similar to FKBP20-1: Peptidyl-prolyl cis-trans isomerase FKBP20-1 (Arabidopsis thaliana OX%3D3702)</t>
  </si>
  <si>
    <t>ID=SMEL_011g378220.1</t>
  </si>
  <si>
    <t>ID=SMEL_011g378230.1</t>
  </si>
  <si>
    <t>ID=SMEL_011g378240.1</t>
  </si>
  <si>
    <t>ID=SMEL_011g378250.1</t>
  </si>
  <si>
    <t>ID=SMEL_011g378260.1</t>
  </si>
  <si>
    <t>ID=SMEL_011g378270.1</t>
  </si>
  <si>
    <t>ID=SMEL_011g378280.1</t>
  </si>
  <si>
    <t>ID=SMEL_011g378290.1</t>
  </si>
  <si>
    <t>ID=SMEL_011g378300.1</t>
  </si>
  <si>
    <t>ID=SMEL_011g378310.1</t>
  </si>
  <si>
    <t>ID=SMEL_011g378320.1</t>
  </si>
  <si>
    <t>ID=SMEL_011g378330.1</t>
  </si>
  <si>
    <t>ID=SMEL_011g378340.1</t>
  </si>
  <si>
    <t>ID=SMEL_011g378350.1</t>
  </si>
  <si>
    <t>ID=SMEL_011g378360.1</t>
  </si>
  <si>
    <t>ID=SMEL_011g378370.1</t>
  </si>
  <si>
    <t>ID=SMEL_011g378380.1</t>
  </si>
  <si>
    <t>ID=SMEL_011g378390.1</t>
  </si>
  <si>
    <t>ID=SMEL_011g378400.1</t>
  </si>
  <si>
    <t>ID=SMEL_011g378410.1</t>
  </si>
  <si>
    <t>ID=SMEL_011g378420.1</t>
  </si>
  <si>
    <t>ID=SMEL_011g378430.1</t>
  </si>
  <si>
    <t>ID=SMEL_011g378440.1</t>
  </si>
  <si>
    <t>ID=SMEL_011g378450.1</t>
  </si>
  <si>
    <t>ID=SMEL_011g378460.1</t>
  </si>
  <si>
    <t>ID=SMEL_011g378470.1</t>
  </si>
  <si>
    <t>ID=SMEL_011g378480.1</t>
  </si>
  <si>
    <t>ID=SMEL_011g378490.1</t>
  </si>
  <si>
    <t>ID=SMEL_011g378500.1</t>
  </si>
  <si>
    <t>ID=SMEL_011g378510.1</t>
  </si>
  <si>
    <t>ID=SMEL_011g378520.1</t>
  </si>
  <si>
    <t>ID=SMEL_011g378530.1</t>
  </si>
  <si>
    <t>ID=SMEL_011g378540.1</t>
  </si>
  <si>
    <t>ID=SMEL_011g378550.1</t>
  </si>
  <si>
    <t>ID=SMEL_011g378560.1</t>
  </si>
  <si>
    <t>ID=SMEL_011g378570.1</t>
  </si>
  <si>
    <t>ID=SMEL_011g378580.1</t>
  </si>
  <si>
    <t>ID=SMEL_011g378590.1</t>
  </si>
  <si>
    <t>ID=SMEL_011g378600.1</t>
  </si>
  <si>
    <t>ID=SMEL_011g378610.1</t>
  </si>
  <si>
    <t>ID=SMEL_011g378620.1</t>
  </si>
  <si>
    <t>ID=SMEL_011g378630.1</t>
  </si>
  <si>
    <t>ID=SMEL_011g378640.1</t>
  </si>
  <si>
    <t>ID=SMEL_011g378650.1</t>
  </si>
  <si>
    <t>ID=SMEL_011g378660.1</t>
  </si>
  <si>
    <t>Note=Similar to ERF113: Ethylene-responsive transcription factor ERF113 (Arabidopsis thaliana OX%3D3702)</t>
  </si>
  <si>
    <t>ID=SMEL_011g378670.1</t>
  </si>
  <si>
    <t>ID=SMEL_011g378680.1</t>
  </si>
  <si>
    <t>ID=SMEL_011g378690.1</t>
  </si>
  <si>
    <t>ID=SMEL_011g378700.1</t>
  </si>
  <si>
    <t>ID=SMEL_011g378710.1</t>
  </si>
  <si>
    <t>ID=SMEL_011g378720.1</t>
  </si>
  <si>
    <t>Note=Similar to TFT5: 14-3-3 protein 5 (Solanum lycopersicum OX%3D4081)</t>
  </si>
  <si>
    <t>ID=SMEL_011g378730.1</t>
  </si>
  <si>
    <t>ID=SMEL_011g378740.1</t>
  </si>
  <si>
    <t>ID=SMEL_011g378750.1</t>
  </si>
  <si>
    <t>ID=SMEL_011g378760.1</t>
  </si>
  <si>
    <t>ID=SMEL_011g378770.1</t>
  </si>
  <si>
    <t>ID=SMEL_011g378780.1</t>
  </si>
  <si>
    <t>ID=SMEL_011g378790.1</t>
  </si>
  <si>
    <t>Note=Similar to TMN4: Transmembrane 9 superfamily member 4 (Arabidopsis thaliana OX%3D3702)</t>
  </si>
  <si>
    <t>ID=SMEL_011g378800.1</t>
  </si>
  <si>
    <t>ID=SMEL_011g378810.1</t>
  </si>
  <si>
    <t>Note=Similar to SRL1: Pre-mRNA splicing factor SR-like 1 (Arabidopsis thaliana OX%3D3702)</t>
  </si>
  <si>
    <t>ID=SMEL_011g378820.1</t>
  </si>
  <si>
    <t>ID=SMEL_011g378830.1</t>
  </si>
  <si>
    <t>ID=SMEL_011g378840.1</t>
  </si>
  <si>
    <t>ID=SMEL_011g378850.1</t>
  </si>
  <si>
    <t>ID=SMEL_011g378860.1</t>
  </si>
  <si>
    <t>Note=Similar to GLN1-1: Glutamine synthetase cytosolic isozyme 1-1 (Oryza sativa subsp. japonica OX%3D39947)</t>
  </si>
  <si>
    <t>ID=SMEL_011g378870.1</t>
  </si>
  <si>
    <t>Note=Similar to MSI1: Histone-binding protein MSI1 homolog (Oryza sativa subsp. japonica OX%3D39947)</t>
  </si>
  <si>
    <t>ID=SMEL_011g378880.1</t>
  </si>
  <si>
    <t>ID=SMEL_011g378890.1</t>
  </si>
  <si>
    <t>ID=SMEL_011g378900.1</t>
  </si>
  <si>
    <t>ID=SMEL_011g378910.1</t>
  </si>
  <si>
    <t>Note=Similar to HSP15.7: 15.7 kDa heat shock protein%2C peroxisomal (Arabidopsis thaliana OX%3D3702)</t>
  </si>
  <si>
    <t>ID=SMEL_011g378920.1</t>
  </si>
  <si>
    <t>ID=SMEL_011g378930.1</t>
  </si>
  <si>
    <t>ID=SMEL_011g378940.1</t>
  </si>
  <si>
    <t>ID=SMEL_011g378950.1</t>
  </si>
  <si>
    <t>ID=SMEL_011g378960.1</t>
  </si>
  <si>
    <t>ID=SMEL_011g378970.1</t>
  </si>
  <si>
    <t>ID=SMEL_011g378980.1</t>
  </si>
  <si>
    <t>ID=SMEL_011g378990.1</t>
  </si>
  <si>
    <t>ID=SMEL_011g379000.1</t>
  </si>
  <si>
    <t>ID=SMEL_011g379010.1</t>
  </si>
  <si>
    <t>Note=Similar to PAS2A: Very-long-chain (3R)-3-hydroxyacyl-CoA dehydratase PASTICCINO 2A (Oryza sativa subsp. japonica OX%3D39947)</t>
  </si>
  <si>
    <t>ID=SMEL_011g379020.1</t>
  </si>
  <si>
    <t>ID=SMEL_011g379030.1</t>
  </si>
  <si>
    <t>ID=SMEL_011g379040.1</t>
  </si>
  <si>
    <t>ID=SMEL_011g379050.1</t>
  </si>
  <si>
    <t>ID=SMEL_011g379060.1</t>
  </si>
  <si>
    <t>ID=SMEL_011g379070.1</t>
  </si>
  <si>
    <t>ID=SMEL_011g379080.1</t>
  </si>
  <si>
    <t>ID=SMEL_011g379090.1</t>
  </si>
  <si>
    <t>ID=SMEL_011g379100.1</t>
  </si>
  <si>
    <t>ID=SMEL_011g379110.1</t>
  </si>
  <si>
    <t>Note=Similar to ZHD1: Zinc-finger homeodomain protein 1 (Oryza sativa subsp. indica OX%3D39946)</t>
  </si>
  <si>
    <t>ID=SMEL_011g379120.1</t>
  </si>
  <si>
    <t>ID=SMEL_011g379130.1</t>
  </si>
  <si>
    <t>ID=SMEL_011g379140.1</t>
  </si>
  <si>
    <t>ID=SMEL_011g379150.1</t>
  </si>
  <si>
    <t>ID=SMEL_011g379160.1</t>
  </si>
  <si>
    <t>ID=SMEL_011g379170.1</t>
  </si>
  <si>
    <t>ID=SMEL_011g379180.1</t>
  </si>
  <si>
    <t>ID=SMEL_011g379190.1</t>
  </si>
  <si>
    <t>ID=SMEL_011g379200.1</t>
  </si>
  <si>
    <t>ID=SMEL_011g379210.1</t>
  </si>
  <si>
    <t>ID=SMEL_011g379220.1</t>
  </si>
  <si>
    <t>ID=SMEL_011g379230.1</t>
  </si>
  <si>
    <t>ID=SMEL_011g379240.1</t>
  </si>
  <si>
    <t>ID=SMEL_011g379250.1</t>
  </si>
  <si>
    <t>ID=SMEL_011g379260.1</t>
  </si>
  <si>
    <t>ID=SMEL_011g379270.1</t>
  </si>
  <si>
    <t>ID=SMEL_011g379280.1</t>
  </si>
  <si>
    <t>ID=SMEL_011g379290.1</t>
  </si>
  <si>
    <t>Note=Similar to MED11: Mediator of RNA polymerase II transcription subunit 11 (Arabidopsis thaliana OX%3D3702)</t>
  </si>
  <si>
    <t>ID=SMEL_011g379300.1</t>
  </si>
  <si>
    <t>ID=SMEL_011g379310.1</t>
  </si>
  <si>
    <t>ID=SMEL_011g379320.1</t>
  </si>
  <si>
    <t>Note=Similar to Os05g0571100: Protein WHAT'S THIS FACTOR 1 homolog%2C chloroplastic (Oryza sativa subsp. japonica OX%3D39947)</t>
  </si>
  <si>
    <t>ID=SMEL_011g379330.1</t>
  </si>
  <si>
    <t>ID=SMEL_011g379340.1</t>
  </si>
  <si>
    <t>ID=SMEL_011g379350.1</t>
  </si>
  <si>
    <t>ID=SMEL_011g379360.1</t>
  </si>
  <si>
    <t>ID=SMEL_011g379370.1</t>
  </si>
  <si>
    <t>ID=SMEL_011g379380.1</t>
  </si>
  <si>
    <t>ID=SMEL_011g379390.1</t>
  </si>
  <si>
    <t>ID=SMEL_011g379400.1</t>
  </si>
  <si>
    <t>ID=SMEL_011g379410.1</t>
  </si>
  <si>
    <t>ID=SMEL_011g379420.1</t>
  </si>
  <si>
    <t>Note=Similar to ABCB20: ABC transporter B family member 20 (Arabidopsis thaliana OX%3D3702)</t>
  </si>
  <si>
    <t>ID=SMEL_011g379430.1</t>
  </si>
  <si>
    <t>ID=SMEL_011g379440.1</t>
  </si>
  <si>
    <t>ID=SMEL_011g379450.1</t>
  </si>
  <si>
    <t>ID=SMEL_011g379460.1</t>
  </si>
  <si>
    <t>Note=Similar to SAP130A: Spliceosome-associated protein 130 A (Arabidopsis thaliana OX%3D3702)</t>
  </si>
  <si>
    <t>ID=SMEL_011g379470.1</t>
  </si>
  <si>
    <t>ID=SMEL_011g379480.1</t>
  </si>
  <si>
    <t>ID=SMEL_011g379490.1</t>
  </si>
  <si>
    <t>ID=SMEL_011g379500.1</t>
  </si>
  <si>
    <t>ID=SMEL_011g379510.1</t>
  </si>
  <si>
    <t>ID=SMEL_011g379520.1</t>
  </si>
  <si>
    <t>ID=SMEL_011g379530.1</t>
  </si>
  <si>
    <t>ID=SMEL_011g379540.1</t>
  </si>
  <si>
    <t>ID=SMEL_011g379550.1</t>
  </si>
  <si>
    <t>ID=SMEL_011g379560.1</t>
  </si>
  <si>
    <t>ID=SMEL_011g379570.1</t>
  </si>
  <si>
    <t>Note=Similar to MAEA: Protein MAEA homolog (Arabidopsis thaliana OX%3D3702)</t>
  </si>
  <si>
    <t>ID=SMEL_011g379580.1</t>
  </si>
  <si>
    <t>ID=SMEL_011g379590.1</t>
  </si>
  <si>
    <t>ID=SMEL_011g379600.1</t>
  </si>
  <si>
    <t>Note=Similar to B''GAMMA: Probable serine/threonine protein phosphatase 2A regulatory subunit B''gamma (Arabidopsis thaliana OX%3D3702)</t>
  </si>
  <si>
    <t>ID=SMEL_011g379610.1</t>
  </si>
  <si>
    <t>ID=SMEL_011g379620.1</t>
  </si>
  <si>
    <t>Note=Similar to At1g08610: Pentatricopeptide repeat-containing protein At1g08610 (Arabidopsis thaliana OX%3D3702)</t>
  </si>
  <si>
    <t>ID=SMEL_011g379630.1</t>
  </si>
  <si>
    <t>ID=SMEL_011g379640.1</t>
  </si>
  <si>
    <t>ID=SMEL_011g379650.1</t>
  </si>
  <si>
    <t>Note=Similar to LSH1: Protein LIGHT-DEPENDENT SHORT HYPOCOTYLS 1 (Arabidopsis thaliana OX%3D3702)</t>
  </si>
  <si>
    <t>ID=SMEL_011g379660.1</t>
  </si>
  <si>
    <t>ID=SMEL_011g379670.1</t>
  </si>
  <si>
    <t>Note=Similar to THA1: Probable low-specificity L-threonine aldolase 1 (Arabidopsis thaliana OX%3D3702)</t>
  </si>
  <si>
    <t>ID=SMEL_011g379680.1</t>
  </si>
  <si>
    <t>ID=SMEL_011g379690.1</t>
  </si>
  <si>
    <t>ID=SMEL_011g379700.1</t>
  </si>
  <si>
    <t>ID=SMEL_011g379710.1</t>
  </si>
  <si>
    <t>ID=SMEL_011g379720.1</t>
  </si>
  <si>
    <t>ID=SMEL_011g379730.1</t>
  </si>
  <si>
    <t>ID=SMEL_011g379740.1</t>
  </si>
  <si>
    <t>ID=SMEL_011g379750.1</t>
  </si>
  <si>
    <t>ID=SMEL_011g379760.1</t>
  </si>
  <si>
    <t>ID=SMEL_011g379770.1</t>
  </si>
  <si>
    <t>ID=SMEL_011g379780.1</t>
  </si>
  <si>
    <t>ID=SMEL_011g379790.1</t>
  </si>
  <si>
    <t>ID=SMEL_011g379800.1</t>
  </si>
  <si>
    <t>Note=Similar to SWC2: SWR1 complex subunit 2 (Arabidopsis thaliana OX%3D3702)</t>
  </si>
  <si>
    <t>ID=SMEL_011g379810.1</t>
  </si>
  <si>
    <t>ID=SMEL_011g379820.1</t>
  </si>
  <si>
    <t>ID=SMEL_011g379830.1</t>
  </si>
  <si>
    <t>ID=SMEL_011g379840.1</t>
  </si>
  <si>
    <t>ID=SMEL_011g379850.1</t>
  </si>
  <si>
    <t>Note=Similar to CPK1: Calcium-dependent protein kinase 1 (Arabidopsis thaliana OX%3D3702)</t>
  </si>
  <si>
    <t>ID=SMEL_011g379860.1</t>
  </si>
  <si>
    <t>Note=Similar to DTX15: Protein DETOXIFICATION 15 (Arabidopsis thaliana OX%3D3702)</t>
  </si>
  <si>
    <t>ID=SMEL_011g379870.1</t>
  </si>
  <si>
    <t>ID=SMEL_011g379880.1</t>
  </si>
  <si>
    <t>ID=SMEL_011g379890.1</t>
  </si>
  <si>
    <t>ID=SMEL_011g379900.1</t>
  </si>
  <si>
    <t>ID=SMEL_011g379910.1</t>
  </si>
  <si>
    <t>ID=SMEL_011g379920.1</t>
  </si>
  <si>
    <t>ID=SMEL_011g379930.1</t>
  </si>
  <si>
    <t>Note=Similar to PPR4: Pentatricopeptide repeat-containing protein At5g04810%2C chloroplastic (Arabidopsis thaliana OX%3D3702)</t>
  </si>
  <si>
    <t>ID=SMEL_011g379940.1</t>
  </si>
  <si>
    <t>ID=SMEL_011g379950.1</t>
  </si>
  <si>
    <t>ID=SMEL_011g379960.1</t>
  </si>
  <si>
    <t>ID=SMEL_011g379970.1</t>
  </si>
  <si>
    <t>ID=SMEL_011g379980.1</t>
  </si>
  <si>
    <t>ID=SMEL_011g379990.1</t>
  </si>
  <si>
    <t>ID=SMEL_011g380000.1</t>
  </si>
  <si>
    <t>Note=Similar to MVD2: Diphosphomevalonate decarboxylase MVD2%2C peroxisomal (Arabidopsis thaliana OX%3D3702)</t>
  </si>
  <si>
    <t>ID=SMEL_011g380010.1</t>
  </si>
  <si>
    <t>Note=Similar to CS2: Chorismate synthase 2%2C chloroplastic (Solanum lycopersicum OX%3D4081)</t>
  </si>
  <si>
    <t>ID=SMEL_011g380020.1</t>
  </si>
  <si>
    <t>ID=SMEL_011g380030.1</t>
  </si>
  <si>
    <t>ID=SMEL_011g380040.1</t>
  </si>
  <si>
    <t>ID=SMEL_011g380050.1</t>
  </si>
  <si>
    <t>ID=SMEL_011g380060.1</t>
  </si>
  <si>
    <t>ID=SMEL_011g380070.1</t>
  </si>
  <si>
    <t>ID=SMEL_011g380080.1</t>
  </si>
  <si>
    <t>Note=Similar to RPL10: 50S ribosomal protein L10%2C chloroplastic (Nicotiana tabacum OX%3D4097)</t>
  </si>
  <si>
    <t>ID=SMEL_011g380090.1</t>
  </si>
  <si>
    <t>ID=SMEL_011g380100.1</t>
  </si>
  <si>
    <t>ID=SMEL_011g380110.1</t>
  </si>
  <si>
    <t>ID=SMEL_011g380120.1</t>
  </si>
  <si>
    <t>Note=Similar to MED15A: Mediator of RNA polymerase II transcription subunit 15a (Arabidopsis thaliana OX%3D3702)</t>
  </si>
  <si>
    <t>ID=SMEL_011g380130.1</t>
  </si>
  <si>
    <t>ID=SMEL_011g380140.1</t>
  </si>
  <si>
    <t>ID=SMEL_011g380150.1</t>
  </si>
  <si>
    <t>ID=SMEL_011g380160.1</t>
  </si>
  <si>
    <t>ID=SMEL_011g380170.1</t>
  </si>
  <si>
    <t>ID=SMEL_011g380180.1</t>
  </si>
  <si>
    <t>ID=SMEL_011g380190.1</t>
  </si>
  <si>
    <t>ID=SMEL_012g380200.1</t>
  </si>
  <si>
    <t>ID=SMEL_012g380210.1</t>
  </si>
  <si>
    <t>ID=SMEL_012g380220.1</t>
  </si>
  <si>
    <t>ID=SMEL_012g380230.1</t>
  </si>
  <si>
    <t>Note=Similar to CRTL-E-1: Lycopene epsilon cyclase%2C chloroplastic (Solanum lycopersicum OX%3D4081)</t>
  </si>
  <si>
    <t>ID=SMEL_012g380240.1</t>
  </si>
  <si>
    <t>ID=SMEL_012g380250.1</t>
  </si>
  <si>
    <t>ID=SMEL_012g380260.1</t>
  </si>
  <si>
    <t>ID=SMEL_012g380270.1</t>
  </si>
  <si>
    <t>Note=Similar to NAP1%3B1: Nucleosome assembly protein 1%3B1 (Nicotiana tabacum OX%3D4097)</t>
  </si>
  <si>
    <t>ID=SMEL_012g380280.1</t>
  </si>
  <si>
    <t>Note=Similar to NAP1%3B2: Nucleosome assembly protein 1%3B2 (Nicotiana tabacum OX%3D4097)</t>
  </si>
  <si>
    <t>ID=SMEL_012g380290.1</t>
  </si>
  <si>
    <t>ID=SMEL_012g380300.1</t>
  </si>
  <si>
    <t>ID=SMEL_012g380310.1</t>
  </si>
  <si>
    <t>Note=Similar to CKX3: Cytokinin dehydrogenase 3 (Arabidopsis thaliana OX%3D3702)</t>
  </si>
  <si>
    <t>ID=SMEL_012g380320.1</t>
  </si>
  <si>
    <t>ID=SMEL_012g380330.1</t>
  </si>
  <si>
    <t>Note=Similar to At5g56900: Zinc finger CCCH domain-containing protein 64 (Arabidopsis thaliana OX%3D3702)</t>
  </si>
  <si>
    <t>ID=SMEL_012g380340.1</t>
  </si>
  <si>
    <t>ID=SMEL_012g380350.1</t>
  </si>
  <si>
    <t>ID=SMEL_012g380360.1</t>
  </si>
  <si>
    <t>ID=SMEL_012g380370.1</t>
  </si>
  <si>
    <t>Note=Similar to Beta-galactosidase (Malus domestica OX%3D3750)</t>
  </si>
  <si>
    <t>ID=SMEL_012g380380.1</t>
  </si>
  <si>
    <t>ID=SMEL_012g380390.1</t>
  </si>
  <si>
    <t>Note=Similar to GATA22: Putative GATA transcription factor 22 (Arabidopsis thaliana OX%3D3702)</t>
  </si>
  <si>
    <t>ID=SMEL_012g380400.1</t>
  </si>
  <si>
    <t>Note=Similar to GATA21: GATA transcription factor 21 (Arabidopsis thaliana OX%3D3702)</t>
  </si>
  <si>
    <t>ID=SMEL_012g380410.1</t>
  </si>
  <si>
    <t>Note=Similar to EMB2752: Uncharacterized protein At4g29660 (Arabidopsis thaliana OX%3D3702)</t>
  </si>
  <si>
    <t>ID=SMEL_012g380420.1</t>
  </si>
  <si>
    <t>ID=SMEL_012g380430.1</t>
  </si>
  <si>
    <t>Note=Similar to LPXA: Probable acyl-[acyl-carrier-protein]--UDP-N-acetylglucosamine O-acyltransferase%2C mitochondrial (Arabidopsis thaliana OX%3D3702)</t>
  </si>
  <si>
    <t>ID=SMEL_012g380440.1</t>
  </si>
  <si>
    <t>Note=Similar to SAT5: Serine acetyltransferase 5 (Arabidopsis thaliana OX%3D3702)</t>
  </si>
  <si>
    <t>ID=SMEL_012g380450.1</t>
  </si>
  <si>
    <t>Note=Similar to COAC2: Mitochondrial carrier protein CoAc2 (Arabidopsis thaliana OX%3D3702)</t>
  </si>
  <si>
    <t>ID=SMEL_012g380460.1</t>
  </si>
  <si>
    <t>ID=SMEL_012g380470.1</t>
  </si>
  <si>
    <t>ID=SMEL_012g380480.1</t>
  </si>
  <si>
    <t>Note=Similar to ACS7: 1-aminocyclopropane-1-carboxylate synthase 7 (Arabidopsis thaliana OX%3D3702)</t>
  </si>
  <si>
    <t>ID=SMEL_012g380490.1</t>
  </si>
  <si>
    <t>Note=Similar to RPL31A: 60S ribosomal protein L31-1 (Arabidopsis thaliana OX%3D3702)</t>
  </si>
  <si>
    <t>ID=SMEL_012g380500.1</t>
  </si>
  <si>
    <t>Note=Similar to accD: Acetyl-coenzyme A carboxylase carboxyl transferase subunit beta%2C chloroplastic (Nicotiana tabacum OX%3D4097)</t>
  </si>
  <si>
    <t>ID=SMEL_012g380510.1</t>
  </si>
  <si>
    <t>Note=Similar to At5g56730: Zinc protease PQQL-like (Arabidopsis thaliana OX%3D3702)</t>
  </si>
  <si>
    <t>ID=SMEL_012g380520.1</t>
  </si>
  <si>
    <t>ID=SMEL_012g380530.1</t>
  </si>
  <si>
    <t>Note=Similar to ILR1: IAA-amino acid hydrolase ILR1 (Arabidopsis thaliana OX%3D3702)</t>
  </si>
  <si>
    <t>ID=SMEL_012g380540.1</t>
  </si>
  <si>
    <t>Note=Similar to MND1: Meiotic nuclear division protein 1 homolog (Arabidopsis thaliana OX%3D3702)</t>
  </si>
  <si>
    <t>ID=SMEL_012g380550.1</t>
  </si>
  <si>
    <t>Note=Similar to RAX2: Transcription factor RAX2 (Arabidopsis thaliana OX%3D3702)</t>
  </si>
  <si>
    <t>ID=SMEL_012g380560.1</t>
  </si>
  <si>
    <t>ID=SMEL_012g380570.1</t>
  </si>
  <si>
    <t>Note=Similar to MIOX4: Inositol oxygenase 4 (Arabidopsis thaliana OX%3D3702)</t>
  </si>
  <si>
    <t>ID=SMEL_012g380580.1</t>
  </si>
  <si>
    <t>Note=Similar to GGT3: Glutathione hydrolase 3 (Arabidopsis thaliana OX%3D3702)</t>
  </si>
  <si>
    <t>ID=SMEL_012g380590.1</t>
  </si>
  <si>
    <t>Note=Similar to MPP: Mitochondrial-processing peptidase subunit alpha (Solanum tuberosum OX%3D4113)</t>
  </si>
  <si>
    <t>ID=SMEL_012g380600.1</t>
  </si>
  <si>
    <t>ID=SMEL_012g380610.1</t>
  </si>
  <si>
    <t>ID=SMEL_012g380620.1</t>
  </si>
  <si>
    <t>ID=SMEL_012g380630.1</t>
  </si>
  <si>
    <t>ID=SMEL_012g380640.1</t>
  </si>
  <si>
    <t>ID=SMEL_012g380650.1</t>
  </si>
  <si>
    <t>Note=Similar to Profilin (Litchi chinensis OX%3D151069)</t>
  </si>
  <si>
    <t>ID=SMEL_012g380660.1</t>
  </si>
  <si>
    <t>ID=SMEL_012g380670.1</t>
  </si>
  <si>
    <t>Note=Similar to EMB1027: Arginine--tRNA ligase%2C chloroplastic/mitochondrial (Arabidopsis thaliana OX%3D3702)</t>
  </si>
  <si>
    <t>ID=SMEL_012g380680.1</t>
  </si>
  <si>
    <t>ID=SMEL_012g380690.1</t>
  </si>
  <si>
    <t>Note=Similar to ndhB1: NAD(P)H-quinone oxidoreductase subunit 2 A%2C chloroplastic (Solanum lycopersicum OX%3D4081)</t>
  </si>
  <si>
    <t>ID=SMEL_012g380700.1</t>
  </si>
  <si>
    <t>ID=SMEL_012g380710.1</t>
  </si>
  <si>
    <t>ID=SMEL_012g380720.1</t>
  </si>
  <si>
    <t>Note=Similar to LAMP1: Probable glutamate carboxypeptidase LAMP1 (Arabidopsis thaliana OX%3D3702)</t>
  </si>
  <si>
    <t>ID=SMEL_012g380730.1</t>
  </si>
  <si>
    <t>ID=SMEL_012g380740.1</t>
  </si>
  <si>
    <t>ID=SMEL_012g380750.1</t>
  </si>
  <si>
    <t>Note=Similar to HXK2: Hexokinase-2 (Arabidopsis thaliana OX%3D3702)</t>
  </si>
  <si>
    <t>ID=SMEL_012g380760.1</t>
  </si>
  <si>
    <t>Note=Similar to HXK1: Hexokinase-1 (Spinacia oleracea OX%3D3562)</t>
  </si>
  <si>
    <t>ID=SMEL_012g380770.1</t>
  </si>
  <si>
    <t>ID=SMEL_012g380780.1</t>
  </si>
  <si>
    <t>ID=SMEL_012g380790.1</t>
  </si>
  <si>
    <t>Note=Similar to CB5LP: Cytochrome B5-like protein (Arabidopsis thaliana OX%3D3702)</t>
  </si>
  <si>
    <t>ID=SMEL_012g380800.1</t>
  </si>
  <si>
    <t>Note=Similar to P85: Senescence/dehydration-associated protein At4g35985%2C chloroplastic (Arabidopsis thaliana OX%3D3702)</t>
  </si>
  <si>
    <t>ID=SMEL_012g380810.1</t>
  </si>
  <si>
    <t>ID=SMEL_012g380820.1</t>
  </si>
  <si>
    <t>ID=SMEL_012g380830.1</t>
  </si>
  <si>
    <t>ID=SMEL_012g380840.1</t>
  </si>
  <si>
    <t>Note=Similar to RDR3: Probable RNA-dependent RNA polymerase 3 (Arabidopsis thaliana OX%3D3702)</t>
  </si>
  <si>
    <t>ID=SMEL_012g380850.1</t>
  </si>
  <si>
    <t>Note=Similar to GC1: Golgin candidate 1 (Arabidopsis thaliana OX%3D3702)</t>
  </si>
  <si>
    <t>ID=SMEL_012g380860.1</t>
  </si>
  <si>
    <t>ID=SMEL_012g380870.1</t>
  </si>
  <si>
    <t>Note=Similar to At4g30940: BTB/POZ domain-containing protein At4g30940 (Arabidopsis thaliana OX%3D3702)</t>
  </si>
  <si>
    <t>ID=SMEL_012g380880.1</t>
  </si>
  <si>
    <t>Note=Similar to SKIP: SNW/SKI-interacting protein (Arabidopsis thaliana OX%3D3702)</t>
  </si>
  <si>
    <t>ID=SMEL_012g380890.1</t>
  </si>
  <si>
    <t>Note=Similar to STT3A: Dolichyl-diphosphooligosaccharide--protein glycosyltransferase subunit STT3A (Arabidopsis thaliana OX%3D3702)</t>
  </si>
  <si>
    <t>ID=SMEL_012g380900.1</t>
  </si>
  <si>
    <t>Note=Similar to ERF043: Ethylene-responsive transcription factor ERF043 (Arabidopsis thaliana OX%3D3702)</t>
  </si>
  <si>
    <t>ID=SMEL_012g380910.1</t>
  </si>
  <si>
    <t>ID=SMEL_012g380920.1</t>
  </si>
  <si>
    <t>ID=SMEL_012g380930.1</t>
  </si>
  <si>
    <t>Note=Similar to ATL42: E3 ubiquitin-protein ligase ATL42 (Arabidopsis thaliana OX%3D3702)</t>
  </si>
  <si>
    <t>ID=SMEL_012g380940.1</t>
  </si>
  <si>
    <t>ID=SMEL_012g380950.1</t>
  </si>
  <si>
    <t>Note=Similar to At4g03170: Putative B3 domain-containing protein At4g03170 (Arabidopsis thaliana OX%3D3702)</t>
  </si>
  <si>
    <t>ID=SMEL_012g380960.1</t>
  </si>
  <si>
    <t>ID=SMEL_012g380970.1</t>
  </si>
  <si>
    <t>Note=Similar to XTH26: Probable xyloglucan endotransglucosylase/hydrolase protein 26 (Arabidopsis thaliana OX%3D3702)</t>
  </si>
  <si>
    <t>ID=SMEL_012g380980.1</t>
  </si>
  <si>
    <t>ID=SMEL_012g380990.1</t>
  </si>
  <si>
    <t>ID=SMEL_012g381000.1</t>
  </si>
  <si>
    <t>ID=SMEL_012g381010.1</t>
  </si>
  <si>
    <t>ID=SMEL_012g381020.1</t>
  </si>
  <si>
    <t>Note=Similar to CDKF-1: Cyclin-dependent kinase F-1 (Arabidopsis thaliana OX%3D3702)</t>
  </si>
  <si>
    <t>ID=SMEL_012g381030.1</t>
  </si>
  <si>
    <t>Note=Similar to TCX5: Protein tesmin/TSO1-like CXC 5 (Arabidopsis thaliana OX%3D3702)</t>
  </si>
  <si>
    <t>ID=SMEL_012g381040.1</t>
  </si>
  <si>
    <t>ID=SMEL_012g381050.1</t>
  </si>
  <si>
    <t>Note=Similar to Os01g0760900: Probable protein ABIL5 (Oryza sativa subsp. japonica OX%3D39947)</t>
  </si>
  <si>
    <t>ID=SMEL_012g381060.1</t>
  </si>
  <si>
    <t>Note=Similar to ROPGEF8: Rho guanine nucleotide exchange factor 8 (Arabidopsis thaliana OX%3D3702)</t>
  </si>
  <si>
    <t>ID=SMEL_012g381070.1</t>
  </si>
  <si>
    <t>ID=SMEL_012g381080.1</t>
  </si>
  <si>
    <t>Note=Similar to COV1: Protein CONTINUOUS VASCULAR RING 1 (Arabidopsis thaliana OX%3D3702)</t>
  </si>
  <si>
    <t>ID=SMEL_012g381090.1</t>
  </si>
  <si>
    <t>ID=SMEL_012g381100.1</t>
  </si>
  <si>
    <t>Note=Similar to PERK1: Proline-rich receptor-like protein kinase PERK1 (Arabidopsis thaliana OX%3D3702)</t>
  </si>
  <si>
    <t>ID=SMEL_012g381110.1</t>
  </si>
  <si>
    <t>ID=SMEL_012g381120.1</t>
  </si>
  <si>
    <t>ID=SMEL_012g381130.1</t>
  </si>
  <si>
    <t>ID=SMEL_012g381140.1</t>
  </si>
  <si>
    <t>Note=Similar to HSFC1: Heat stress transcription factor C-1 (Arabidopsis thaliana OX%3D3702)</t>
  </si>
  <si>
    <t>ID=SMEL_012g381150.1</t>
  </si>
  <si>
    <t>ID=SMEL_012g381160.1</t>
  </si>
  <si>
    <t>ID=SMEL_012g381170.1</t>
  </si>
  <si>
    <t>Note=Similar to AGP16: Arabinogalactan protein 16 (Arabidopsis thaliana OX%3D3702)</t>
  </si>
  <si>
    <t>ID=SMEL_012g381180.1</t>
  </si>
  <si>
    <t>ID=SMEL_012g381190.1</t>
  </si>
  <si>
    <t>ID=SMEL_012g381200.1</t>
  </si>
  <si>
    <t>Note=Similar to ALDH2C4: Aldehyde dehydrogenase family 2 member C4 (Arabidopsis thaliana OX%3D3702)</t>
  </si>
  <si>
    <t>ID=SMEL_012g381210.1</t>
  </si>
  <si>
    <t>ID=SMEL_012g381220.1</t>
  </si>
  <si>
    <t>ID=SMEL_012g381230.1</t>
  </si>
  <si>
    <t>ID=SMEL_012g381240.1</t>
  </si>
  <si>
    <t>Note=Similar to HCF101: Fe-S cluster assembly factor HCF101%2C chloroplastic (Arabidopsis thaliana OX%3D3702)</t>
  </si>
  <si>
    <t>ID=SMEL_012g381250.1</t>
  </si>
  <si>
    <t>ID=SMEL_012g381260.1</t>
  </si>
  <si>
    <t>ID=SMEL_012g381270.1</t>
  </si>
  <si>
    <t>ID=SMEL_012g381280.1</t>
  </si>
  <si>
    <t>ID=SMEL_012g381290.1</t>
  </si>
  <si>
    <t>ID=SMEL_012g381300.1</t>
  </si>
  <si>
    <t>Note=Similar to SULTR3%3B5: Probable sulfate transporter 3.5 (Arabidopsis thaliana OX%3D3702)</t>
  </si>
  <si>
    <t>ID=SMEL_012g381310.1</t>
  </si>
  <si>
    <t>ID=SMEL_012g381320.1</t>
  </si>
  <si>
    <t>Note=Similar to FATB1: Palmitoyl-acyl carrier protein thioesterase%2C chloroplastic (Gossypium hirsutum OX%3D3635)</t>
  </si>
  <si>
    <t>ID=SMEL_012g381330.1</t>
  </si>
  <si>
    <t>ID=SMEL_012g381340.1</t>
  </si>
  <si>
    <t>ID=SMEL_012g381350.1</t>
  </si>
  <si>
    <t>ID=SMEL_012g381360.1</t>
  </si>
  <si>
    <t>ID=SMEL_012g381370.1</t>
  </si>
  <si>
    <t>Note=Similar to RAN2: GTP-binding nuclear protein Ran2 (Solanum lycopersicum OX%3D4081)</t>
  </si>
  <si>
    <t>ID=SMEL_012g381380.1</t>
  </si>
  <si>
    <t>ID=SMEL_012g381390.1</t>
  </si>
  <si>
    <t>ID=SMEL_012g381400.1</t>
  </si>
  <si>
    <t>ID=SMEL_012g381410.1</t>
  </si>
  <si>
    <t>ID=SMEL_012g381420.1</t>
  </si>
  <si>
    <t>ID=SMEL_012g381430.1</t>
  </si>
  <si>
    <t>Note=Similar to PHN1: Protein argonaute PNH1 (Oryza sativa subsp. japonica OX%3D39947)</t>
  </si>
  <si>
    <t>ID=SMEL_012g381440.1</t>
  </si>
  <si>
    <t>ID=SMEL_012g381450.1</t>
  </si>
  <si>
    <t>ID=SMEL_012g381460.1</t>
  </si>
  <si>
    <t>ID=SMEL_012g381470.1</t>
  </si>
  <si>
    <t>ID=SMEL_012g381480.1</t>
  </si>
  <si>
    <t>ID=SMEL_012g381490.1</t>
  </si>
  <si>
    <t>Note=Similar to PID2: Protein kinase PINOID 2 (Arabidopsis thaliana OX%3D3702)</t>
  </si>
  <si>
    <t>ID=SMEL_012g381500.1</t>
  </si>
  <si>
    <t>ID=SMEL_012g381510.1</t>
  </si>
  <si>
    <t>ID=SMEL_012g381520.1</t>
  </si>
  <si>
    <t>ID=SMEL_012g381530.1</t>
  </si>
  <si>
    <t>Note=Similar to MED17: Mediator of RNA polymerase II transcription subunit 17 (Arabidopsis thaliana OX%3D3702)</t>
  </si>
  <si>
    <t>ID=SMEL_012g381540.1</t>
  </si>
  <si>
    <t>ID=SMEL_012g381550.1</t>
  </si>
  <si>
    <t>ID=SMEL_012g381560.1</t>
  </si>
  <si>
    <t>Note=Similar to At1g15400: Uncharacterized protein At1g15400 (Arabidopsis thaliana OX%3D3702)</t>
  </si>
  <si>
    <t>ID=SMEL_012g381570.1</t>
  </si>
  <si>
    <t>Note=Similar to Os05g0176400: Zinc finger CCCH domain-containing protein 34 (Oryza sativa subsp. japonica OX%3D39947)</t>
  </si>
  <si>
    <t>ID=SMEL_012g381580.1</t>
  </si>
  <si>
    <t>ID=SMEL_012g381590.1</t>
  </si>
  <si>
    <t>ID=SMEL_012g381600.1</t>
  </si>
  <si>
    <t>ID=SMEL_012g381610.1</t>
  </si>
  <si>
    <t>Note=Similar to At2g37990: Ribosome biogenesis regulatory protein homolog (Arabidopsis thaliana OX%3D3702)</t>
  </si>
  <si>
    <t>ID=SMEL_012g381620.1</t>
  </si>
  <si>
    <t>ID=SMEL_012g381630.1</t>
  </si>
  <si>
    <t>Note=Similar to SHS1: Shionone synthase (Aster tataricus OX%3D588669)</t>
  </si>
  <si>
    <t>ID=SMEL_012g381640.1</t>
  </si>
  <si>
    <t>ID=SMEL_012g381650.1</t>
  </si>
  <si>
    <t>ID=SMEL_012g381660.1</t>
  </si>
  <si>
    <t>ID=SMEL_012g381670.1</t>
  </si>
  <si>
    <t>ID=SMEL_012g381680.1</t>
  </si>
  <si>
    <t>Note=Similar to At5g25400: Probable sugar phosphate/phosphate translocator At5g25400 (Arabidopsis thaliana OX%3D3702)</t>
  </si>
  <si>
    <t>ID=SMEL_012g381690.1</t>
  </si>
  <si>
    <t>ID=SMEL_012g381700.1</t>
  </si>
  <si>
    <t>Note=Similar to NUP205: Nuclear pore complex protein NUP205 (Arabidopsis thaliana OX%3D3702)</t>
  </si>
  <si>
    <t>ID=SMEL_012g381710.1</t>
  </si>
  <si>
    <t>ID=SMEL_012g381720.1</t>
  </si>
  <si>
    <t>ID=SMEL_012g381730.1</t>
  </si>
  <si>
    <t>ID=SMEL_012g381740.1</t>
  </si>
  <si>
    <t>Note=Similar to GABA-TP3: Gamma aminobutyrate transaminase 3%2C chloroplastic (Solanum lycopersicum OX%3D4081)</t>
  </si>
  <si>
    <t>ID=SMEL_012g381750.1</t>
  </si>
  <si>
    <t>ID=SMEL_012g381760.1</t>
  </si>
  <si>
    <t>Note=Similar to UGT82A1: UDP-glycosyltransferase 82A1 (Arabidopsis thaliana OX%3D3702)</t>
  </si>
  <si>
    <t>ID=SMEL_012g381770.1</t>
  </si>
  <si>
    <t>ID=SMEL_012g381780.1</t>
  </si>
  <si>
    <t>ID=SMEL_012g381790.1</t>
  </si>
  <si>
    <t>ID=SMEL_012g381800.1</t>
  </si>
  <si>
    <t>ID=SMEL_012g381810.1</t>
  </si>
  <si>
    <t>ID=SMEL_012g381820.1</t>
  </si>
  <si>
    <t>ID=SMEL_012g381830.1</t>
  </si>
  <si>
    <t>ID=SMEL_012g381840.1</t>
  </si>
  <si>
    <t>Note=Similar to MKK2: Mitogen-activated protein kinase kinase 2 (Arabidopsis thaliana OX%3D3702)</t>
  </si>
  <si>
    <t>ID=SMEL_012g381850.1</t>
  </si>
  <si>
    <t>ID=SMEL_012g381860.1</t>
  </si>
  <si>
    <t>ID=SMEL_012g381870.1</t>
  </si>
  <si>
    <t>ID=SMEL_012g381880.1</t>
  </si>
  <si>
    <t>Note=Similar to VPS2.1: Vacuolar protein sorting-associated protein 2 homolog 1 (Arabidopsis thaliana OX%3D3702)</t>
  </si>
  <si>
    <t>ID=SMEL_012g381890.1</t>
  </si>
  <si>
    <t>Note=Similar to ATL52: RING-H2 finger protein ATL52 (Arabidopsis thaliana OX%3D3702)</t>
  </si>
  <si>
    <t>ID=SMEL_012g381900.1</t>
  </si>
  <si>
    <t>ID=SMEL_012g381910.1</t>
  </si>
  <si>
    <t>ID=SMEL_012g381920.1</t>
  </si>
  <si>
    <t>ID=SMEL_012g381930.1</t>
  </si>
  <si>
    <t>ID=SMEL_012g381940.1</t>
  </si>
  <si>
    <t>ID=SMEL_012g381950.1</t>
  </si>
  <si>
    <t>ID=SMEL_012g381960.1</t>
  </si>
  <si>
    <t>ID=SMEL_012g381970.1</t>
  </si>
  <si>
    <t>ID=SMEL_012g381980.1</t>
  </si>
  <si>
    <t>Note=Similar to At2g05910: Protein LURP-one-related 6 (Arabidopsis thaliana OX%3D3702)</t>
  </si>
  <si>
    <t>ID=SMEL_012g381990.1</t>
  </si>
  <si>
    <t>ID=SMEL_012g382000.1</t>
  </si>
  <si>
    <t>ID=SMEL_012g382010.1</t>
  </si>
  <si>
    <t>ID=SMEL_012g382020.1</t>
  </si>
  <si>
    <t>ID=SMEL_012g382030.1</t>
  </si>
  <si>
    <t>ID=SMEL_012g382040.1</t>
  </si>
  <si>
    <t>ID=SMEL_012g382050.1</t>
  </si>
  <si>
    <t>Note=Similar to LHCA6: Photosystem I chlorophyll a/b-binding protein 6%2C chloroplastic (Arabidopsis thaliana OX%3D3702)</t>
  </si>
  <si>
    <t>ID=SMEL_012g382060.1</t>
  </si>
  <si>
    <t>ID=SMEL_012g382070.1</t>
  </si>
  <si>
    <t>ID=SMEL_012g382080.1</t>
  </si>
  <si>
    <t>Note=Similar to UBP1: Oligouridylate-binding protein 1 (Nicotiana plumbaginifolia OX%3D4092)</t>
  </si>
  <si>
    <t>ID=SMEL_012g382090.1</t>
  </si>
  <si>
    <t>ID=SMEL_012g382100.1</t>
  </si>
  <si>
    <t>ID=SMEL_012g382110.1</t>
  </si>
  <si>
    <t>ID=SMEL_012g382120.1</t>
  </si>
  <si>
    <t>ID=SMEL_012g382130.1</t>
  </si>
  <si>
    <t>ID=SMEL_012g382140.1</t>
  </si>
  <si>
    <t>ID=SMEL_012g382150.1</t>
  </si>
  <si>
    <t>ID=SMEL_012g382160.1</t>
  </si>
  <si>
    <t>ID=SMEL_012g382170.1</t>
  </si>
  <si>
    <t>ID=SMEL_012g382180.1</t>
  </si>
  <si>
    <t>ID=SMEL_012g382190.1</t>
  </si>
  <si>
    <t>ID=SMEL_012g382200.1</t>
  </si>
  <si>
    <t>ID=SMEL_012g382210.1</t>
  </si>
  <si>
    <t>Note=Similar to CG1: Zinc finger CCCH domain-containing protein 16 (Arabidopsis thaliana OX%3D3702)</t>
  </si>
  <si>
    <t>ID=SMEL_012g382220.1</t>
  </si>
  <si>
    <t>ID=SMEL_012g382230.1</t>
  </si>
  <si>
    <t>ID=SMEL_012g382240.1</t>
  </si>
  <si>
    <t>ID=SMEL_012g382250.1</t>
  </si>
  <si>
    <t>ID=SMEL_012g382260.1</t>
  </si>
  <si>
    <t>Note=Similar to At2g43860: Probable polygalacturonase At2g43860 (Arabidopsis thaliana OX%3D3702)</t>
  </si>
  <si>
    <t>ID=SMEL_012g382270.1</t>
  </si>
  <si>
    <t>ID=SMEL_012g382280.1</t>
  </si>
  <si>
    <t>ID=SMEL_012g382290.1</t>
  </si>
  <si>
    <t>ID=SMEL_012g382300.1</t>
  </si>
  <si>
    <t>ID=SMEL_012g382310.1</t>
  </si>
  <si>
    <t>ID=SMEL_012g382320.1</t>
  </si>
  <si>
    <t>ID=SMEL_012g382330.1</t>
  </si>
  <si>
    <t>Note=Similar to At4g02530: Thylakoid lumenal 16.5 kDa protein%2C chloroplastic (Arabidopsis thaliana OX%3D3702)</t>
  </si>
  <si>
    <t>ID=SMEL_012g382340.1</t>
  </si>
  <si>
    <t>Note=Similar to MBD11: Methyl-CpG-binding domain-containing protein 11 (Arabidopsis thaliana OX%3D3702)</t>
  </si>
  <si>
    <t>ID=SMEL_012g382350.1</t>
  </si>
  <si>
    <t>ID=SMEL_012g382360.1</t>
  </si>
  <si>
    <t>Note=Similar to CIPK24: CBL-interacting serine/threonine-protein kinase 24 (Arabidopsis thaliana OX%3D3702)</t>
  </si>
  <si>
    <t>ID=SMEL_012g382370.1</t>
  </si>
  <si>
    <t>ID=SMEL_012g382380.1</t>
  </si>
  <si>
    <t>ID=SMEL_012g382390.1</t>
  </si>
  <si>
    <t>ID=SMEL_012g382400.1</t>
  </si>
  <si>
    <t>ID=SMEL_012g382410.1</t>
  </si>
  <si>
    <t>ID=SMEL_012g382420.1</t>
  </si>
  <si>
    <t>ID=SMEL_012g382430.1</t>
  </si>
  <si>
    <t>ID=SMEL_012g382440.1</t>
  </si>
  <si>
    <t>ID=SMEL_012g382450.1</t>
  </si>
  <si>
    <t>ID=SMEL_012g382460.1</t>
  </si>
  <si>
    <t>ID=SMEL_012g382470.1</t>
  </si>
  <si>
    <t>ID=SMEL_012g382480.1</t>
  </si>
  <si>
    <t>Note=Similar to MGD3: Monogalactosyldiacylglycerol synthase 3%2C chloroplastic (Arabidopsis thaliana OX%3D3702)</t>
  </si>
  <si>
    <t>ID=SMEL_012g382490.1</t>
  </si>
  <si>
    <t>ID=SMEL_012g382500.1</t>
  </si>
  <si>
    <t>ID=SMEL_012g382510.1</t>
  </si>
  <si>
    <t>ID=SMEL_012g382520.1</t>
  </si>
  <si>
    <t>ID=SMEL_012g382530.1</t>
  </si>
  <si>
    <t>Note=Similar to RPL34: 50S ribosomal protein L34%2C chloroplastic (Arabidopsis thaliana OX%3D3702)</t>
  </si>
  <si>
    <t>ID=SMEL_012g382540.1</t>
  </si>
  <si>
    <t>ID=SMEL_012g382550.1</t>
  </si>
  <si>
    <t>ID=SMEL_012g382560.1</t>
  </si>
  <si>
    <t>ID=SMEL_012g382570.1</t>
  </si>
  <si>
    <t>ID=SMEL_012g382580.1</t>
  </si>
  <si>
    <t>ID=SMEL_012g382590.1</t>
  </si>
  <si>
    <t>ID=SMEL_012g382600.1</t>
  </si>
  <si>
    <t>ID=SMEL_012g382610.1</t>
  </si>
  <si>
    <t>Note=Similar to PER44: Peroxidase 44 (Arabidopsis thaliana OX%3D3702)</t>
  </si>
  <si>
    <t>ID=SMEL_012g382620.1</t>
  </si>
  <si>
    <t>ID=SMEL_012g382630.1</t>
  </si>
  <si>
    <t>ID=SMEL_012g382640.1</t>
  </si>
  <si>
    <t>ID=SMEL_012g382650.1</t>
  </si>
  <si>
    <t>ID=SMEL_012g382660.1</t>
  </si>
  <si>
    <t>Note=Similar to At4g30620: Nucleoid-associated protein At4g30620%2C chloroplastic (Arabidopsis thaliana OX%3D3702)</t>
  </si>
  <si>
    <t>ID=SMEL_012g382670.1</t>
  </si>
  <si>
    <t>ID=SMEL_012g382680.1</t>
  </si>
  <si>
    <t>ID=SMEL_012g382690.1</t>
  </si>
  <si>
    <t>ID=SMEL_012g382700.1</t>
  </si>
  <si>
    <t>Note=Similar to LAPA1: Leucine aminopeptidase 1%2C chloroplastic (Solanum lycopersicum OX%3D4081)</t>
  </si>
  <si>
    <t>ID=SMEL_012g382710.1</t>
  </si>
  <si>
    <t>Note=Similar to LAP: Leucine aminopeptidase%2C chloroplastic (Solanum tuberosum OX%3D4113)</t>
  </si>
  <si>
    <t>ID=SMEL_012g382720.1</t>
  </si>
  <si>
    <t>ID=SMEL_012g382730.1</t>
  </si>
  <si>
    <t>Note=Similar to LAPA2: Leucine aminopeptidase 2%2C chloroplastic (Solanum lycopersicum OX%3D4081)</t>
  </si>
  <si>
    <t>ID=SMEL_012g382740.1</t>
  </si>
  <si>
    <t>ID=SMEL_012g382750.1</t>
  </si>
  <si>
    <t>Note=Similar to Eukaryotic translation initiation factor 5A-4 (Solanum lycopersicum OX%3D4081)</t>
  </si>
  <si>
    <t>ID=SMEL_012g382760.1</t>
  </si>
  <si>
    <t>ID=SMEL_012g382770.1</t>
  </si>
  <si>
    <t>ID=SMEL_012g382780.1</t>
  </si>
  <si>
    <t>Note=Similar to FH17: Formin-like protein 17 (Arabidopsis thaliana OX%3D3702)</t>
  </si>
  <si>
    <t>ID=SMEL_012g382790.1</t>
  </si>
  <si>
    <t>ID=SMEL_012g382800.1</t>
  </si>
  <si>
    <t>ID=SMEL_012g382810.1</t>
  </si>
  <si>
    <t>ID=SMEL_012g382820.1</t>
  </si>
  <si>
    <t>ID=SMEL_012g382830.1</t>
  </si>
  <si>
    <t>ID=SMEL_012g382840.1</t>
  </si>
  <si>
    <t>Note=Similar to ASB1: Anthranilate synthase beta subunit 1%2C chloroplastic (Arabidopsis thaliana OX%3D3702)</t>
  </si>
  <si>
    <t>ID=SMEL_012g382850.1</t>
  </si>
  <si>
    <t>ID=SMEL_012g382860.1</t>
  </si>
  <si>
    <t>Note=Similar to GAUT7: Probable galacturonosyltransferase 7 (Arabidopsis thaliana OX%3D3702)</t>
  </si>
  <si>
    <t>ID=SMEL_012g382870.1</t>
  </si>
  <si>
    <t>ID=SMEL_012g382880.1</t>
  </si>
  <si>
    <t>Note=Similar to ARL3: ADP-ribosylation factor-like protein 3 (Chlamydomonas reinhardtii OX%3D3055)</t>
  </si>
  <si>
    <t>ID=SMEL_012g382890.1</t>
  </si>
  <si>
    <t>Note=Similar to CSLD4: Cellulose synthase-like protein D4 (Arabidopsis thaliana OX%3D3702)</t>
  </si>
  <si>
    <t>ID=SMEL_012g382900.1</t>
  </si>
  <si>
    <t>ID=SMEL_012g382910.1</t>
  </si>
  <si>
    <t>ID=SMEL_012g382920.1</t>
  </si>
  <si>
    <t>ID=SMEL_012g382930.1</t>
  </si>
  <si>
    <t>Note=Similar to atpA: ATP synthase subunit alpha%2C chloroplastic (Glycine max OX%3D3847)</t>
  </si>
  <si>
    <t>ID=SMEL_012g382940.1</t>
  </si>
  <si>
    <t>ID=SMEL_012g382950.1</t>
  </si>
  <si>
    <t>Note=Similar to CPK4: Calcium-dependent protein kinase 4 (Solanum tuberosum OX%3D4113)</t>
  </si>
  <si>
    <t>ID=SMEL_012g382960.1</t>
  </si>
  <si>
    <t>ID=SMEL_012g382970.1</t>
  </si>
  <si>
    <t>ID=SMEL_012g382980.1</t>
  </si>
  <si>
    <t>ID=SMEL_012g382990.1</t>
  </si>
  <si>
    <t>ID=SMEL_012g383000.1</t>
  </si>
  <si>
    <t>ID=SMEL_012g383010.1</t>
  </si>
  <si>
    <t>ID=SMEL_012g383020.1</t>
  </si>
  <si>
    <t>ID=SMEL_012g383030.1</t>
  </si>
  <si>
    <t>Note=Similar to IDH1: Isocitrate dehydrogenase [NAD] regulatory subunit 1%2C mitochondrial (Arabidopsis thaliana OX%3D3702)</t>
  </si>
  <si>
    <t>ID=SMEL_012g383040.1</t>
  </si>
  <si>
    <t>ID=SMEL_012g383050.1</t>
  </si>
  <si>
    <t>ID=SMEL_012g383060.1</t>
  </si>
  <si>
    <t>ID=SMEL_012g383070.1</t>
  </si>
  <si>
    <t>ID=SMEL_012g383080.1</t>
  </si>
  <si>
    <t>ID=SMEL_012g383090.1</t>
  </si>
  <si>
    <t>ID=SMEL_012g383100.1</t>
  </si>
  <si>
    <t>ID=SMEL_012g383110.1</t>
  </si>
  <si>
    <t>ID=SMEL_012g383120.1</t>
  </si>
  <si>
    <t>ID=SMEL_012g383130.1</t>
  </si>
  <si>
    <t>ID=SMEL_012g383140.1</t>
  </si>
  <si>
    <t>Note=Similar to CHI9: Basic 30 kDa endochitinase (Solanum lycopersicum OX%3D4081)</t>
  </si>
  <si>
    <t>ID=SMEL_012g383150.1</t>
  </si>
  <si>
    <t>Note=Similar to CHTB1: Endochitinase 1 (Fragment) (Solanum tuberosum OX%3D4113)</t>
  </si>
  <si>
    <t>ID=SMEL_012g383160.1</t>
  </si>
  <si>
    <t>Note=Similar to Lectin-B (Phytolacca americana OX%3D3527)</t>
  </si>
  <si>
    <t>ID=SMEL_012g383170.1</t>
  </si>
  <si>
    <t>ID=SMEL_012g383180.1</t>
  </si>
  <si>
    <t>Note=Similar to CHTB2: Endochitinase 2 (Fragment) (Solanum tuberosum OX%3D4113)</t>
  </si>
  <si>
    <t>ID=SMEL_012g383190.1</t>
  </si>
  <si>
    <t>ID=SMEL_012g383200.1</t>
  </si>
  <si>
    <t>ID=SMEL_012g383210.1</t>
  </si>
  <si>
    <t>ID=SMEL_012g383220.1</t>
  </si>
  <si>
    <t>Note=Similar to LCR12: Putative defensin-like protein 165 (Arabidopsis thaliana OX%3D3702)</t>
  </si>
  <si>
    <t>ID=SMEL_012g383230.1</t>
  </si>
  <si>
    <t>Note=Similar to At1g07790: Histone H2B.1 (Arabidopsis thaliana OX%3D3702)</t>
  </si>
  <si>
    <t>ID=SMEL_012g383240.1</t>
  </si>
  <si>
    <t>ID=SMEL_012g383250.1</t>
  </si>
  <si>
    <t>ID=SMEL_012g383260.1</t>
  </si>
  <si>
    <t>Note=Similar to At2g17033: Pentatricopeptide repeat-containing protein At2g17033 (Arabidopsis thaliana OX%3D3702)</t>
  </si>
  <si>
    <t>ID=SMEL_012g383270.1</t>
  </si>
  <si>
    <t>ID=SMEL_012g383280.1</t>
  </si>
  <si>
    <t>Note=Similar to VHA-B2: V-type proton ATPase subunit B2 (Arabidopsis thaliana OX%3D3702)</t>
  </si>
  <si>
    <t>ID=SMEL_012g383290.1</t>
  </si>
  <si>
    <t>ID=SMEL_012g383300.1</t>
  </si>
  <si>
    <t>ID=SMEL_012g383310.1</t>
  </si>
  <si>
    <t>ID=SMEL_012g383320.1</t>
  </si>
  <si>
    <t>ID=SMEL_012g383330.1</t>
  </si>
  <si>
    <t>ID=SMEL_012g383340.1</t>
  </si>
  <si>
    <t>ID=SMEL_012g383350.1</t>
  </si>
  <si>
    <t>ID=SMEL_012g383360.1</t>
  </si>
  <si>
    <t>ID=SMEL_012g383370.1</t>
  </si>
  <si>
    <t>ID=SMEL_012g383380.1</t>
  </si>
  <si>
    <t>ID=SMEL_012g383390.1</t>
  </si>
  <si>
    <t>ID=SMEL_012g383400.1</t>
  </si>
  <si>
    <t>ID=SMEL_012g383410.1</t>
  </si>
  <si>
    <t>ID=SMEL_012g383420.1</t>
  </si>
  <si>
    <t>ID=SMEL_012g383430.1</t>
  </si>
  <si>
    <t>ID=SMEL_012g383440.1</t>
  </si>
  <si>
    <t>ID=SMEL_012g383450.1</t>
  </si>
  <si>
    <t>ID=SMEL_012g383460.1</t>
  </si>
  <si>
    <t>ID=SMEL_012g383470.1</t>
  </si>
  <si>
    <t>ID=SMEL_012g383480.1</t>
  </si>
  <si>
    <t>ID=SMEL_012g383490.1</t>
  </si>
  <si>
    <t>ID=SMEL_012g383500.1</t>
  </si>
  <si>
    <t>ID=SMEL_012g383510.1</t>
  </si>
  <si>
    <t>Note=Similar to BGAL13: Beta-galactosidase 13 (Arabidopsis thaliana OX%3D3702)</t>
  </si>
  <si>
    <t>ID=SMEL_012g383520.1</t>
  </si>
  <si>
    <t>ID=SMEL_012g383530.1</t>
  </si>
  <si>
    <t>ID=SMEL_012g383540.1</t>
  </si>
  <si>
    <t>ID=SMEL_012g383550.1</t>
  </si>
  <si>
    <t>ID=SMEL_012g383560.1</t>
  </si>
  <si>
    <t>ID=SMEL_012g383570.1</t>
  </si>
  <si>
    <t>ID=SMEL_012g383580.1</t>
  </si>
  <si>
    <t>ID=SMEL_012g383590.1</t>
  </si>
  <si>
    <t>ID=SMEL_012g383600.1</t>
  </si>
  <si>
    <t>ID=SMEL_012g383610.1</t>
  </si>
  <si>
    <t>ID=SMEL_012g383620.1</t>
  </si>
  <si>
    <t>ID=SMEL_012g383630.1</t>
  </si>
  <si>
    <t>ID=SMEL_012g383640.1</t>
  </si>
  <si>
    <t>ID=SMEL_012g383650.1</t>
  </si>
  <si>
    <t>ID=SMEL_012g383660.1</t>
  </si>
  <si>
    <t>ID=SMEL_012g383670.1</t>
  </si>
  <si>
    <t>ID=SMEL_012g383680.1</t>
  </si>
  <si>
    <t>ID=SMEL_012g383690.1</t>
  </si>
  <si>
    <t>ID=SMEL_012g383700.1</t>
  </si>
  <si>
    <t>ID=SMEL_012g383710.1</t>
  </si>
  <si>
    <t>ID=SMEL_012g383720.1</t>
  </si>
  <si>
    <t>ID=SMEL_012g383730.1</t>
  </si>
  <si>
    <t>ID=SMEL_012g383740.1</t>
  </si>
  <si>
    <t>ID=SMEL_012g383750.1</t>
  </si>
  <si>
    <t>ID=SMEL_012g383760.1</t>
  </si>
  <si>
    <t>Note=Similar to TDL1B: TPD1 protein homolog 1B (Oryza sativa subsp. japonica OX%3D39947)</t>
  </si>
  <si>
    <t>ID=SMEL_012g383770.1</t>
  </si>
  <si>
    <t>Note=Similar to V-type proton ATPase 16 kDa proteolipid subunit (Solanum lycopersicum OX%3D4081)</t>
  </si>
  <si>
    <t>ID=SMEL_012g383780.1</t>
  </si>
  <si>
    <t>ID=SMEL_012g383790.1</t>
  </si>
  <si>
    <t>ID=SMEL_012g383800.1</t>
  </si>
  <si>
    <t>Note=Similar to ADC2: Arginine decarboxylase 2 (Arabidopsis thaliana OX%3D3702)</t>
  </si>
  <si>
    <t>ID=SMEL_012g383810.1</t>
  </si>
  <si>
    <t>Note=Similar to PNSL1: Photosynthetic NDH subunit of lumenal location 1%2C chloroplastic (Arabidopsis thaliana OX%3D3702)</t>
  </si>
  <si>
    <t>ID=SMEL_012g383820.1</t>
  </si>
  <si>
    <t>ID=SMEL_012g383830.1</t>
  </si>
  <si>
    <t>ID=SMEL_012g383840.1</t>
  </si>
  <si>
    <t>ID=SMEL_012g383850.1</t>
  </si>
  <si>
    <t>ID=SMEL_012g383860.1</t>
  </si>
  <si>
    <t>Note=Similar to At5g37450: Probable LRR receptor-like serine/threonine-protein kinase At5g37450 (Arabidopsis thaliana OX%3D3702)</t>
  </si>
  <si>
    <t>ID=SMEL_012g383870.1</t>
  </si>
  <si>
    <t>Note=Similar to PP2B13: F-box protein PP2-B13 (Arabidopsis thaliana OX%3D3702)</t>
  </si>
  <si>
    <t>ID=SMEL_012g383880.1</t>
  </si>
  <si>
    <t>ID=SMEL_012g383890.1</t>
  </si>
  <si>
    <t>ID=SMEL_012g383900.1</t>
  </si>
  <si>
    <t>ID=SMEL_012g383910.1</t>
  </si>
  <si>
    <t>ID=SMEL_012g383920.1</t>
  </si>
  <si>
    <t>ID=SMEL_012g383930.1</t>
  </si>
  <si>
    <t>ID=SMEL_012g383940.1</t>
  </si>
  <si>
    <t>ID=SMEL_012g383950.1</t>
  </si>
  <si>
    <t>ID=SMEL_012g383960.1</t>
  </si>
  <si>
    <t>ID=SMEL_012g383970.1</t>
  </si>
  <si>
    <t>ID=SMEL_012g383980.1</t>
  </si>
  <si>
    <t>Note=Similar to RPT4A: 26S proteasome regulatory subunit 10B homolog A (Arabidopsis thaliana OX%3D3702)</t>
  </si>
  <si>
    <t>ID=SMEL_012g383990.1</t>
  </si>
  <si>
    <t>ID=SMEL_012g384000.1</t>
  </si>
  <si>
    <t>ID=SMEL_012g384010.1</t>
  </si>
  <si>
    <t>ID=SMEL_012g384020.1</t>
  </si>
  <si>
    <t>Note=Similar to SHI: Protein SHORT INTERNODES (Arabidopsis thaliana OX%3D3702)</t>
  </si>
  <si>
    <t>ID=SMEL_012g384030.1</t>
  </si>
  <si>
    <t>ID=SMEL_012g384040.1</t>
  </si>
  <si>
    <t>ID=SMEL_012g384050.1</t>
  </si>
  <si>
    <t>ID=SMEL_012g384060.1</t>
  </si>
  <si>
    <t>ID=SMEL_012g384070.1</t>
  </si>
  <si>
    <t>ID=SMEL_012g384080.1</t>
  </si>
  <si>
    <t>ID=SMEL_012g384090.1</t>
  </si>
  <si>
    <t>ID=SMEL_012g384100.1</t>
  </si>
  <si>
    <t>ID=SMEL_012g384110.1</t>
  </si>
  <si>
    <t>ID=SMEL_012g384120.1</t>
  </si>
  <si>
    <t>ID=SMEL_012g384130.1</t>
  </si>
  <si>
    <t>ID=SMEL_012g384140.1</t>
  </si>
  <si>
    <t>ID=SMEL_012g384150.1</t>
  </si>
  <si>
    <t>ID=SMEL_012g384160.1</t>
  </si>
  <si>
    <t>ID=SMEL_012g384170.1</t>
  </si>
  <si>
    <t>ID=SMEL_012g384180.1</t>
  </si>
  <si>
    <t>ID=SMEL_012g384190.1</t>
  </si>
  <si>
    <t>ID=SMEL_012g384200.1</t>
  </si>
  <si>
    <t>ID=SMEL_012g384210.1</t>
  </si>
  <si>
    <t>ID=SMEL_012g384220.1</t>
  </si>
  <si>
    <t>Note=Similar to RPS25: 40S ribosomal protein S25 (Solanum lycopersicum OX%3D4081)</t>
  </si>
  <si>
    <t>ID=SMEL_012g384230.1</t>
  </si>
  <si>
    <t>ID=SMEL_012g384240.1</t>
  </si>
  <si>
    <t>ID=SMEL_012g384250.1</t>
  </si>
  <si>
    <t>ID=SMEL_012g384260.1</t>
  </si>
  <si>
    <t>ID=SMEL_012g384270.1</t>
  </si>
  <si>
    <t>ID=SMEL_012g384280.1</t>
  </si>
  <si>
    <t>Note=Similar to Isoflavone reductase homolog (Solanum tuberosum OX%3D4113)</t>
  </si>
  <si>
    <t>ID=SMEL_012g384290.1</t>
  </si>
  <si>
    <t>ID=SMEL_012g384300.1</t>
  </si>
  <si>
    <t>ID=SMEL_012g384310.1</t>
  </si>
  <si>
    <t>ID=SMEL_012g384320.1</t>
  </si>
  <si>
    <t>ID=SMEL_012g384330.1</t>
  </si>
  <si>
    <t>ID=SMEL_012g384340.1</t>
  </si>
  <si>
    <t>ID=SMEL_012g384350.1</t>
  </si>
  <si>
    <t>ID=SMEL_012g384360.1</t>
  </si>
  <si>
    <t>ID=SMEL_012g384370.1</t>
  </si>
  <si>
    <t>ID=SMEL_012g384380.1</t>
  </si>
  <si>
    <t>ID=SMEL_012g384390.1</t>
  </si>
  <si>
    <t>Note=Similar to CLPP6: ATP-dependent Clp protease proteolytic subunit 6%2C chloroplastic (Arabidopsis thaliana OX%3D3702)</t>
  </si>
  <si>
    <t>ID=SMEL_012g384400.1</t>
  </si>
  <si>
    <t>ID=SMEL_012g384410.1</t>
  </si>
  <si>
    <t>ID=SMEL_012g384420.1</t>
  </si>
  <si>
    <t>ID=SMEL_012g384430.1</t>
  </si>
  <si>
    <t>ID=SMEL_012g384440.1</t>
  </si>
  <si>
    <t>Note=Similar to RMA3: E3 ubiquitin-protein ligase RMA3 (Arabidopsis thaliana OX%3D3702)</t>
  </si>
  <si>
    <t>ID=SMEL_012g384450.1</t>
  </si>
  <si>
    <t>ID=SMEL_012g384460.1</t>
  </si>
  <si>
    <t>ID=SMEL_012g384470.1</t>
  </si>
  <si>
    <t>ID=SMEL_012g384480.1</t>
  </si>
  <si>
    <t>ID=SMEL_012g384490.1</t>
  </si>
  <si>
    <t>ID=SMEL_012g384500.1</t>
  </si>
  <si>
    <t>ID=SMEL_012g384510.1</t>
  </si>
  <si>
    <t>ID=SMEL_012g384520.1</t>
  </si>
  <si>
    <t>Note=Similar to TPR3: Protein TPR3 (Oryza sativa subsp. japonica OX%3D39947)</t>
  </si>
  <si>
    <t>ID=SMEL_012g384530.1</t>
  </si>
  <si>
    <t>ID=SMEL_012g384540.1</t>
  </si>
  <si>
    <t>ID=SMEL_012g384550.1</t>
  </si>
  <si>
    <t>ID=SMEL_012g384560.1</t>
  </si>
  <si>
    <t>Note=Similar to At5g18200: ADP-glucose phosphorylase (Arabidopsis thaliana OX%3D3702)</t>
  </si>
  <si>
    <t>ID=SMEL_012g384570.1</t>
  </si>
  <si>
    <t>ID=SMEL_012g384580.1</t>
  </si>
  <si>
    <t>ID=SMEL_012g384590.1</t>
  </si>
  <si>
    <t>Note=Similar to NIR1: Ferredoxin--nitrite reductase%2C chloroplastic (Betula pendula OX%3D3505)</t>
  </si>
  <si>
    <t>ID=SMEL_012g384600.1</t>
  </si>
  <si>
    <t>ID=SMEL_012g384610.1</t>
  </si>
  <si>
    <t>ID=SMEL_012g384620.1</t>
  </si>
  <si>
    <t>ID=SMEL_012g384630.1</t>
  </si>
  <si>
    <t>ID=SMEL_012g384640.1</t>
  </si>
  <si>
    <t>ID=SMEL_012g384650.1</t>
  </si>
  <si>
    <t>Note=Similar to TIC62: Protein TIC 62%2C chloroplastic (Arabidopsis thaliana OX%3D3702)</t>
  </si>
  <si>
    <t>ID=SMEL_012g384660.1</t>
  </si>
  <si>
    <t>ID=SMEL_012g384670.1</t>
  </si>
  <si>
    <t>ID=SMEL_012g384680.1</t>
  </si>
  <si>
    <t>ID=SMEL_012g384690.1</t>
  </si>
  <si>
    <t>ID=SMEL_012g384700.1</t>
  </si>
  <si>
    <t>ID=SMEL_012g384710.1</t>
  </si>
  <si>
    <t>ID=SMEL_012g384720.1</t>
  </si>
  <si>
    <t>ID=SMEL_012g384730.1</t>
  </si>
  <si>
    <t>ID=SMEL_012g384740.1</t>
  </si>
  <si>
    <t>ID=SMEL_012g384750.1</t>
  </si>
  <si>
    <t>ID=SMEL_012g384760.1</t>
  </si>
  <si>
    <t>ID=SMEL_012g384770.1</t>
  </si>
  <si>
    <t>ID=SMEL_012g384780.1</t>
  </si>
  <si>
    <t>ID=SMEL_012g384790.1</t>
  </si>
  <si>
    <t>ID=SMEL_012g384800.1</t>
  </si>
  <si>
    <t>ID=SMEL_012g384810.1</t>
  </si>
  <si>
    <t>ID=SMEL_012g384820.1</t>
  </si>
  <si>
    <t>Note=Similar to ndhJ: NAD(P)H-quinone oxidoreductase subunit J%2C chloroplastic (Atropa belladonna OX%3D33113)</t>
  </si>
  <si>
    <t>ID=SMEL_012g384830.1</t>
  </si>
  <si>
    <t>ID=SMEL_012g384840.1</t>
  </si>
  <si>
    <t>ID=SMEL_012g384850.1</t>
  </si>
  <si>
    <t>Note=Similar to At2g15980: Pentatricopeptide repeat-containing protein At2g15980 (Arabidopsis thaliana OX%3D3702)</t>
  </si>
  <si>
    <t>ID=SMEL_012g384860.1</t>
  </si>
  <si>
    <t>ID=SMEL_012g384870.1</t>
  </si>
  <si>
    <t>ID=SMEL_012g384880.1</t>
  </si>
  <si>
    <t>ID=SMEL_012g384890.1</t>
  </si>
  <si>
    <t>ID=SMEL_012g384900.1</t>
  </si>
  <si>
    <t>ID=SMEL_012g384910.1</t>
  </si>
  <si>
    <t>ID=SMEL_012g384920.1</t>
  </si>
  <si>
    <t>ID=SMEL_012g384930.1</t>
  </si>
  <si>
    <t>ID=SMEL_012g384940.1</t>
  </si>
  <si>
    <t>ID=SMEL_012g384950.1</t>
  </si>
  <si>
    <t>ID=SMEL_012g384960.1</t>
  </si>
  <si>
    <t>ID=SMEL_012g384970.1</t>
  </si>
  <si>
    <t>ID=SMEL_012g384980.1</t>
  </si>
  <si>
    <t>ID=SMEL_012g384990.1</t>
  </si>
  <si>
    <t>ID=SMEL_012g385000.1</t>
  </si>
  <si>
    <t>ID=SMEL_012g385010.1</t>
  </si>
  <si>
    <t>ID=SMEL_012g385020.1</t>
  </si>
  <si>
    <t>ID=SMEL_012g385030.1</t>
  </si>
  <si>
    <t>ID=SMEL_012g385040.1</t>
  </si>
  <si>
    <t>ID=SMEL_012g385050.1</t>
  </si>
  <si>
    <t>ID=SMEL_012g385060.1</t>
  </si>
  <si>
    <t>Note=Similar to At1g74260: Probable phosphoribosylformylglycinamidine synthase%2C chloroplastic/mitochondrial (Arabidopsis thaliana OX%3D3702)</t>
  </si>
  <si>
    <t>ID=SMEL_012g385070.1</t>
  </si>
  <si>
    <t>Note=Similar to RDL4: Probable cysteine protease RDL4 (Arabidopsis thaliana OX%3D3702)</t>
  </si>
  <si>
    <t>ID=SMEL_012g385080.1</t>
  </si>
  <si>
    <t>Note=Similar to PAI1: N-(5'-phosphoribosyl)anthranilate isomerase 1%2C chloroplastic (Arabidopsis thaliana OX%3D3702)</t>
  </si>
  <si>
    <t>ID=SMEL_012g385090.1</t>
  </si>
  <si>
    <t>ID=SMEL_012g385100.1</t>
  </si>
  <si>
    <t>ID=SMEL_012g385110.1</t>
  </si>
  <si>
    <t>ID=SMEL_012g385120.1</t>
  </si>
  <si>
    <t>ID=SMEL_012g385130.1</t>
  </si>
  <si>
    <t>ID=SMEL_012g385140.1</t>
  </si>
  <si>
    <t>ID=SMEL_012g385150.1</t>
  </si>
  <si>
    <t>ID=SMEL_012g385160.1</t>
  </si>
  <si>
    <t>Note=Similar to SCAR1: Protein SCAR1 (Arabidopsis thaliana OX%3D3702)</t>
  </si>
  <si>
    <t>ID=SMEL_012g385170.1</t>
  </si>
  <si>
    <t>Note=Similar to DOF1.5: Dof zinc finger protein DOF1.5 (Arabidopsis thaliana OX%3D3702)</t>
  </si>
  <si>
    <t>ID=SMEL_012g385180.1</t>
  </si>
  <si>
    <t>ID=SMEL_012g385190.1</t>
  </si>
  <si>
    <t>ID=SMEL_012g385200.1</t>
  </si>
  <si>
    <t>ID=SMEL_012g385210.1</t>
  </si>
  <si>
    <t>ID=SMEL_012g385220.1</t>
  </si>
  <si>
    <t>ID=SMEL_012g385230.1</t>
  </si>
  <si>
    <t>ID=SMEL_012g385240.1</t>
  </si>
  <si>
    <t>ID=SMEL_012g385250.1</t>
  </si>
  <si>
    <t>Note=Similar to CCOAOMT5: Caffeoyl-CoA O-methyltransferase 5 (Nicotiana tabacum OX%3D4097)</t>
  </si>
  <si>
    <t>ID=SMEL_012g385260.1</t>
  </si>
  <si>
    <t>ID=SMEL_012g385270.1</t>
  </si>
  <si>
    <t>ID=SMEL_012g385280.1</t>
  </si>
  <si>
    <t>ID=SMEL_012g385290.1</t>
  </si>
  <si>
    <t>ID=SMEL_012g385300.1</t>
  </si>
  <si>
    <t>ID=SMEL_012g385310.1</t>
  </si>
  <si>
    <t>ID=SMEL_012g385320.1</t>
  </si>
  <si>
    <t>ID=SMEL_012g385330.1</t>
  </si>
  <si>
    <t>ID=SMEL_012g385340.1</t>
  </si>
  <si>
    <t>ID=SMEL_012g385350.1</t>
  </si>
  <si>
    <t>ID=SMEL_012g385360.1</t>
  </si>
  <si>
    <t>ID=SMEL_012g385370.1</t>
  </si>
  <si>
    <t>ID=SMEL_012g385380.1</t>
  </si>
  <si>
    <t>Note=Similar to CYCLASE3: Cyclase-like protein 3 (Arabidopsis thaliana OX%3D3702)</t>
  </si>
  <si>
    <t>ID=SMEL_012g385390.1</t>
  </si>
  <si>
    <t>ID=SMEL_012g385400.1</t>
  </si>
  <si>
    <t>ID=SMEL_012g385410.1</t>
  </si>
  <si>
    <t>ID=SMEL_012g385420.1</t>
  </si>
  <si>
    <t>ID=SMEL_012g385430.1</t>
  </si>
  <si>
    <t>ID=SMEL_012g385440.1</t>
  </si>
  <si>
    <t>ID=SMEL_012g385450.1</t>
  </si>
  <si>
    <t>ID=SMEL_012g385460.1</t>
  </si>
  <si>
    <t>ID=SMEL_012g385470.1</t>
  </si>
  <si>
    <t>Note=Similar to APC1: Anaphase-promoting complex subunit 1 (Arabidopsis thaliana OX%3D3702)</t>
  </si>
  <si>
    <t>ID=SMEL_012g385480.1</t>
  </si>
  <si>
    <t>ID=SMEL_012g385490.1</t>
  </si>
  <si>
    <t>ID=SMEL_012g385500.1</t>
  </si>
  <si>
    <t>ID=SMEL_012g385510.1</t>
  </si>
  <si>
    <t>ID=SMEL_012g385520.1</t>
  </si>
  <si>
    <t>ID=SMEL_012g385530.1</t>
  </si>
  <si>
    <t>ID=SMEL_012g385540.1</t>
  </si>
  <si>
    <t>ID=SMEL_012g385550.1</t>
  </si>
  <si>
    <t>ID=SMEL_012g385560.1</t>
  </si>
  <si>
    <t>Note=Similar to CYCA3-2: Cyclin-A3-2 (Arabidopsis thaliana OX%3D3702)</t>
  </si>
  <si>
    <t>ID=SMEL_012g385570.1</t>
  </si>
  <si>
    <t>ID=SMEL_012g385580.1</t>
  </si>
  <si>
    <t>ID=SMEL_012g385590.1</t>
  </si>
  <si>
    <t>ID=SMEL_012g385600.1</t>
  </si>
  <si>
    <t>ID=SMEL_012g385610.1</t>
  </si>
  <si>
    <t>ID=SMEL_012g385620.1</t>
  </si>
  <si>
    <t>ID=SMEL_012g385630.1</t>
  </si>
  <si>
    <t>ID=SMEL_012g385640.1</t>
  </si>
  <si>
    <t>ID=SMEL_012g385650.1</t>
  </si>
  <si>
    <t>ID=SMEL_012g385660.1</t>
  </si>
  <si>
    <t>ID=SMEL_012g385670.1</t>
  </si>
  <si>
    <t>ID=SMEL_012g385680.1</t>
  </si>
  <si>
    <t>ID=SMEL_012g385690.1</t>
  </si>
  <si>
    <t>ID=SMEL_012g385700.1</t>
  </si>
  <si>
    <t>ID=SMEL_012g385710.1</t>
  </si>
  <si>
    <t>ID=SMEL_012g385720.1</t>
  </si>
  <si>
    <t>ID=SMEL_012g385730.1</t>
  </si>
  <si>
    <t>ID=SMEL_012g385740.1</t>
  </si>
  <si>
    <t>ID=SMEL_012g385750.1</t>
  </si>
  <si>
    <t>ID=SMEL_012g385760.1</t>
  </si>
  <si>
    <t>ID=SMEL_012g385770.1</t>
  </si>
  <si>
    <t>Note=Similar to At3g19553: Probable polyamine transporter At3g19553 (Arabidopsis thaliana OX%3D3702)</t>
  </si>
  <si>
    <t>ID=SMEL_012g385780.1</t>
  </si>
  <si>
    <t>ID=SMEL_012g385790.1</t>
  </si>
  <si>
    <t>ID=SMEL_012g385800.1</t>
  </si>
  <si>
    <t>Note=Similar to CLPR1: ATP-dependent Clp protease proteolytic subunit-related protein 1%2C chloroplastic (Arabidopsis thaliana OX%3D3702)</t>
  </si>
  <si>
    <t>ID=SMEL_012g385810.1</t>
  </si>
  <si>
    <t>ID=SMEL_012g385820.1</t>
  </si>
  <si>
    <t>ID=SMEL_012g385830.1</t>
  </si>
  <si>
    <t>ID=SMEL_012g385840.1</t>
  </si>
  <si>
    <t>ID=SMEL_012g385850.1</t>
  </si>
  <si>
    <t>ID=SMEL_012g385860.1</t>
  </si>
  <si>
    <t>ID=SMEL_012g385870.1</t>
  </si>
  <si>
    <t>ID=SMEL_012g385880.1</t>
  </si>
  <si>
    <t>ID=SMEL_012g385890.1</t>
  </si>
  <si>
    <t>ID=SMEL_012g385900.1</t>
  </si>
  <si>
    <t>ID=SMEL_012g385910.1</t>
  </si>
  <si>
    <t>ID=SMEL_012g385920.1</t>
  </si>
  <si>
    <t>ID=SMEL_012g385930.1</t>
  </si>
  <si>
    <t>ID=SMEL_012g385940.1</t>
  </si>
  <si>
    <t>Note=Similar to CBSDUF6: DUF21 domain-containing protein At4g33700 (Arabidopsis thaliana OX%3D3702)</t>
  </si>
  <si>
    <t>ID=SMEL_012g385950.1</t>
  </si>
  <si>
    <t>ID=SMEL_012g385960.1</t>
  </si>
  <si>
    <t>ID=SMEL_012g385970.1</t>
  </si>
  <si>
    <t>ID=SMEL_012g385980.1</t>
  </si>
  <si>
    <t>ID=SMEL_012g385990.1</t>
  </si>
  <si>
    <t>ID=SMEL_012g386000.1</t>
  </si>
  <si>
    <t>ID=SMEL_012g386010.1</t>
  </si>
  <si>
    <t>ID=SMEL_012g386020.1</t>
  </si>
  <si>
    <t>Note=Similar to PYD3: Beta-ureidopropionase (Arabidopsis thaliana OX%3D3702)</t>
  </si>
  <si>
    <t>ID=SMEL_012g386030.1</t>
  </si>
  <si>
    <t>ID=SMEL_012g386040.1</t>
  </si>
  <si>
    <t>ID=SMEL_012g386050.1</t>
  </si>
  <si>
    <t>ID=SMEL_012g386060.1</t>
  </si>
  <si>
    <t>Note=Similar to rpoB: DNA-directed RNA polymerase subunit beta (Vitis vinifera OX%3D29760)</t>
  </si>
  <si>
    <t>ID=SMEL_012g386070.1</t>
  </si>
  <si>
    <t>ID=SMEL_012g386080.1</t>
  </si>
  <si>
    <t>ID=SMEL_012g386090.1</t>
  </si>
  <si>
    <t>ID=SMEL_012g386100.1</t>
  </si>
  <si>
    <t>ID=SMEL_012g386110.1</t>
  </si>
  <si>
    <t>ID=SMEL_012g386120.1</t>
  </si>
  <si>
    <t>ID=SMEL_012g386130.1</t>
  </si>
  <si>
    <t>ID=SMEL_012g386140.1</t>
  </si>
  <si>
    <t>ID=SMEL_012g386150.1</t>
  </si>
  <si>
    <t>Note=Similar to LDL1: Lysine-specific histone demethylase 1 homolog 1 (Arabidopsis thaliana OX%3D3702)</t>
  </si>
  <si>
    <t>ID=SMEL_012g386160.1</t>
  </si>
  <si>
    <t>ID=SMEL_012g386170.1</t>
  </si>
  <si>
    <t>ID=SMEL_012g386180.1</t>
  </si>
  <si>
    <t>ID=SMEL_012g386190.1</t>
  </si>
  <si>
    <t>ID=SMEL_012g386200.1</t>
  </si>
  <si>
    <t>ID=SMEL_012g386210.1</t>
  </si>
  <si>
    <t>ID=SMEL_012g386220.1</t>
  </si>
  <si>
    <t>ID=SMEL_012g386230.1</t>
  </si>
  <si>
    <t>ID=SMEL_012g386240.1</t>
  </si>
  <si>
    <t>Note=Similar to At4g08300: WAT1-related protein At4g08300 (Arabidopsis thaliana OX%3D3702)</t>
  </si>
  <si>
    <t>ID=SMEL_012g386250.1</t>
  </si>
  <si>
    <t>ID=SMEL_012g386260.1</t>
  </si>
  <si>
    <t>ID=SMEL_012g386270.1</t>
  </si>
  <si>
    <t>Note=Similar to PAPP5: Serine/threonine-protein phosphatase 5 (Arabidopsis thaliana OX%3D3702)</t>
  </si>
  <si>
    <t>ID=SMEL_012g386280.1</t>
  </si>
  <si>
    <t>ID=SMEL_012g386290.1</t>
  </si>
  <si>
    <t>ID=SMEL_012g386300.1</t>
  </si>
  <si>
    <t>ID=SMEL_012g386310.1</t>
  </si>
  <si>
    <t>ID=SMEL_012g386320.1</t>
  </si>
  <si>
    <t>Note=Similar to GONST5: GDP-mannose transporter GONST5 (Arabidopsis thaliana OX%3D3702)</t>
  </si>
  <si>
    <t>ID=SMEL_012g386330.1</t>
  </si>
  <si>
    <t>ID=SMEL_012g386340.1</t>
  </si>
  <si>
    <t>ID=SMEL_012g386350.1</t>
  </si>
  <si>
    <t>ID=SMEL_012g386360.1</t>
  </si>
  <si>
    <t>Note=Similar to At1g21780: BTB/POZ domain-containing protein At1g21780 (Arabidopsis thaliana OX%3D3702)</t>
  </si>
  <si>
    <t>ID=SMEL_012g386370.1</t>
  </si>
  <si>
    <t>Note=Similar to SKIP32: F-box protein 7 (Arabidopsis thaliana OX%3D3702)</t>
  </si>
  <si>
    <t>ID=SMEL_012g386380.1</t>
  </si>
  <si>
    <t>ID=SMEL_012g386390.1</t>
  </si>
  <si>
    <t>ID=SMEL_012g386400.1</t>
  </si>
  <si>
    <t>ID=SMEL_012g386410.1</t>
  </si>
  <si>
    <t>ID=SMEL_012g386420.1</t>
  </si>
  <si>
    <t>ID=SMEL_012g386430.1</t>
  </si>
  <si>
    <t>Note=Similar to LACS9: Long chain acyl-CoA synthetase 9%2C chloroplastic (Arabidopsis thaliana OX%3D3702)</t>
  </si>
  <si>
    <t>ID=SMEL_012g386440.1</t>
  </si>
  <si>
    <t>Note=Similar to SBT3.3: Subtilisin-like protease SBT3.3 (Arabidopsis thaliana OX%3D3702)</t>
  </si>
  <si>
    <t>ID=SMEL_012g386450.1</t>
  </si>
  <si>
    <t>ID=SMEL_012g386460.1</t>
  </si>
  <si>
    <t>ID=SMEL_012g386470.1</t>
  </si>
  <si>
    <t>ID=SMEL_012g386480.1</t>
  </si>
  <si>
    <t>ID=SMEL_012g386490.1</t>
  </si>
  <si>
    <t>ID=SMEL_012g386500.1</t>
  </si>
  <si>
    <t>ID=SMEL_012g386510.1</t>
  </si>
  <si>
    <t>ID=SMEL_012g386520.1</t>
  </si>
  <si>
    <t>ID=SMEL_012g386530.1</t>
  </si>
  <si>
    <t>ID=SMEL_012g386540.1</t>
  </si>
  <si>
    <t>Note=Similar to ABCG25: ABC transporter G family member 25 (Arabidopsis thaliana OX%3D3702)</t>
  </si>
  <si>
    <t>ID=SMEL_012g386550.1</t>
  </si>
  <si>
    <t>ID=SMEL_012g386560.1</t>
  </si>
  <si>
    <t>ID=SMEL_012g386570.1</t>
  </si>
  <si>
    <t>Note=Similar to Subtilisin inhibitor 1 (Phaseolus angularis OX%3D3914)</t>
  </si>
  <si>
    <t>ID=SMEL_012g386580.1</t>
  </si>
  <si>
    <t>ID=SMEL_012g386590.1</t>
  </si>
  <si>
    <t>ID=SMEL_012g386600.1</t>
  </si>
  <si>
    <t>Note=Similar to ALB3L3: ALBINO3-like protein 3%2C mitochondrial (Arabidopsis thaliana OX%3D3702)</t>
  </si>
  <si>
    <t>ID=SMEL_012g386610.1</t>
  </si>
  <si>
    <t>ID=SMEL_012g386620.1</t>
  </si>
  <si>
    <t>ID=SMEL_012g386630.1</t>
  </si>
  <si>
    <t>ID=SMEL_012g386640.1</t>
  </si>
  <si>
    <t>ID=SMEL_012g386650.1</t>
  </si>
  <si>
    <t>ID=SMEL_012g386660.1</t>
  </si>
  <si>
    <t>ID=SMEL_012g386670.1</t>
  </si>
  <si>
    <t>ID=SMEL_012g386680.1</t>
  </si>
  <si>
    <t>Note=Similar to LCB1: Long chain base biosynthesis protein 1 (Arabidopsis thaliana OX%3D3702)</t>
  </si>
  <si>
    <t>ID=SMEL_012g386690.1</t>
  </si>
  <si>
    <t>ID=SMEL_012g386700.1</t>
  </si>
  <si>
    <t>ID=SMEL_012g386710.1</t>
  </si>
  <si>
    <t>ID=SMEL_012g386720.1</t>
  </si>
  <si>
    <t>ID=SMEL_012g386730.1</t>
  </si>
  <si>
    <t>ID=SMEL_012g386740.1</t>
  </si>
  <si>
    <t>ID=SMEL_012g386750.1</t>
  </si>
  <si>
    <t>ID=SMEL_012g386760.1</t>
  </si>
  <si>
    <t>Note=Similar to HSP70-7: Heat shock 70 kDa protein 7%2C chloroplastic (Arabidopsis thaliana OX%3D3702)</t>
  </si>
  <si>
    <t>ID=SMEL_012g386770.1</t>
  </si>
  <si>
    <t>ID=SMEL_012g386780.1</t>
  </si>
  <si>
    <t>ID=SMEL_012g386790.1</t>
  </si>
  <si>
    <t>ID=SMEL_012g386800.1</t>
  </si>
  <si>
    <t>ID=SMEL_012g386810.1</t>
  </si>
  <si>
    <t>ID=SMEL_012g386820.1</t>
  </si>
  <si>
    <t>ID=SMEL_012g386830.1</t>
  </si>
  <si>
    <t>ID=SMEL_012g386840.1</t>
  </si>
  <si>
    <t>ID=SMEL_012g386850.1</t>
  </si>
  <si>
    <t>Note=Similar to SAC1: Phosphoinositide phosphatase SAC1 (Arabidopsis thaliana OX%3D3702)</t>
  </si>
  <si>
    <t>ID=SMEL_012g386860.1</t>
  </si>
  <si>
    <t>ID=SMEL_012g386870.1</t>
  </si>
  <si>
    <t>Note=Similar to At4g36390: CDK5RAP1-like protein (Arabidopsis thaliana OX%3D3702)</t>
  </si>
  <si>
    <t>ID=SMEL_012g386880.1</t>
  </si>
  <si>
    <t>ID=SMEL_012g386890.1</t>
  </si>
  <si>
    <t>ID=SMEL_012g386900.1</t>
  </si>
  <si>
    <t>ID=SMEL_012g386910.1</t>
  </si>
  <si>
    <t>ID=SMEL_012g386920.1</t>
  </si>
  <si>
    <t>ID=SMEL_012g386930.1</t>
  </si>
  <si>
    <t>ID=SMEL_012g386940.1</t>
  </si>
  <si>
    <t>ID=SMEL_012g386950.1</t>
  </si>
  <si>
    <t>ID=SMEL_012g386960.1</t>
  </si>
  <si>
    <t>Note=Similar to rbcL: Ribulose bisphosphate carboxylase large chain (Solanum bulbocastanum OX%3D147425)</t>
  </si>
  <si>
    <t>ID=SMEL_012g386970.1</t>
  </si>
  <si>
    <t>ID=SMEL_012g386980.1</t>
  </si>
  <si>
    <t>ID=SMEL_012g386990.1</t>
  </si>
  <si>
    <t>ID=SMEL_012g387000.1</t>
  </si>
  <si>
    <t>Note=Similar to SEC10: Exocyst complex component 5 (Oryza sativa subsp. japonica OX%3D39947)</t>
  </si>
  <si>
    <t>ID=SMEL_012g387010.1</t>
  </si>
  <si>
    <t>ID=SMEL_012g387020.1</t>
  </si>
  <si>
    <t>ID=SMEL_012g387030.1</t>
  </si>
  <si>
    <t>Note=Similar to GLIP4: GDSL esterase/lipase 4 (Arabidopsis thaliana OX%3D3702)</t>
  </si>
  <si>
    <t>ID=SMEL_012g387040.1</t>
  </si>
  <si>
    <t>ID=SMEL_012g387050.1</t>
  </si>
  <si>
    <t>ID=SMEL_012g387060.1</t>
  </si>
  <si>
    <t>ID=SMEL_012g387070.1</t>
  </si>
  <si>
    <t>ID=SMEL_012g387080.1</t>
  </si>
  <si>
    <t>ID=SMEL_012g387090.1</t>
  </si>
  <si>
    <t>ID=SMEL_012g387100.1</t>
  </si>
  <si>
    <t>ID=SMEL_012g387110.1</t>
  </si>
  <si>
    <t>ID=SMEL_012g387120.1</t>
  </si>
  <si>
    <t>Note=Similar to PCMP-E47: Pentatricopeptide repeat-containing protein At2g03380%2C mitochondrial (Arabidopsis thaliana OX%3D3702)</t>
  </si>
  <si>
    <t>ID=SMEL_012g387130.1</t>
  </si>
  <si>
    <t>Note=Similar to FPF1: Flowering-promoting factor 1 (Arabidopsis thaliana OX%3D3702)</t>
  </si>
  <si>
    <t>ID=SMEL_012g387140.1</t>
  </si>
  <si>
    <t>ID=SMEL_012g387150.1</t>
  </si>
  <si>
    <t>ID=SMEL_012g387160.1</t>
  </si>
  <si>
    <t>ID=SMEL_012g387170.1</t>
  </si>
  <si>
    <t>ID=SMEL_012g387180.1</t>
  </si>
  <si>
    <t>Note=Similar to DRP2A: Dynamin-2A (Arabidopsis thaliana OX%3D3702)</t>
  </si>
  <si>
    <t>ID=SMEL_012g387190.1</t>
  </si>
  <si>
    <t>ID=SMEL_012g387200.1</t>
  </si>
  <si>
    <t>ID=SMEL_012g387210.1</t>
  </si>
  <si>
    <t>ID=SMEL_012g387220.1</t>
  </si>
  <si>
    <t>ID=SMEL_012g387230.1</t>
  </si>
  <si>
    <t>Note=Similar to AGL12: Agamous-like MADS-box protein AGL12 (Arabidopsis thaliana OX%3D3702)</t>
  </si>
  <si>
    <t>ID=SMEL_012g387240.1</t>
  </si>
  <si>
    <t>ID=SMEL_012g387250.1</t>
  </si>
  <si>
    <t>ID=SMEL_012g387260.1</t>
  </si>
  <si>
    <t>ID=SMEL_012g387270.1</t>
  </si>
  <si>
    <t>ID=SMEL_012g387280.1</t>
  </si>
  <si>
    <t>Note=Similar to SSL2: Protein STRICTOSIDINE SYNTHASE-LIKE 2 (Arabidopsis thaliana OX%3D3702)</t>
  </si>
  <si>
    <t>ID=SMEL_012g387290.1</t>
  </si>
  <si>
    <t>ID=SMEL_012g387300.1</t>
  </si>
  <si>
    <t>Note=Similar to MES12: Putative methylesterase 12%2C chloroplastic (Arabidopsis thaliana OX%3D3702)</t>
  </si>
  <si>
    <t>ID=SMEL_012g387310.1</t>
  </si>
  <si>
    <t>ID=SMEL_012g387320.1</t>
  </si>
  <si>
    <t>ID=SMEL_012g387330.1</t>
  </si>
  <si>
    <t>ID=SMEL_012g387340.1</t>
  </si>
  <si>
    <t>ID=SMEL_012g387350.1</t>
  </si>
  <si>
    <t>ID=SMEL_012g387360.1</t>
  </si>
  <si>
    <t>ID=SMEL_012g387370.1</t>
  </si>
  <si>
    <t>ID=SMEL_012g387380.1</t>
  </si>
  <si>
    <t>ID=SMEL_012g387390.1</t>
  </si>
  <si>
    <t>ID=SMEL_012g387400.1</t>
  </si>
  <si>
    <t>ID=SMEL_012g387410.1</t>
  </si>
  <si>
    <t>ID=SMEL_012g387420.1</t>
  </si>
  <si>
    <t>ID=SMEL_012g387430.1</t>
  </si>
  <si>
    <t>ID=SMEL_012g387440.1</t>
  </si>
  <si>
    <t>Note=Similar to XK1: D-ribulose kinase (Arabidopsis thaliana OX%3D3702)</t>
  </si>
  <si>
    <t>ID=SMEL_012g387450.1</t>
  </si>
  <si>
    <t>ID=SMEL_012g387460.1</t>
  </si>
  <si>
    <t>ID=SMEL_012g387470.1</t>
  </si>
  <si>
    <t>ID=SMEL_012g387480.1</t>
  </si>
  <si>
    <t>ID=SMEL_012g387490.1</t>
  </si>
  <si>
    <t>ID=SMEL_012g387500.1</t>
  </si>
  <si>
    <t>ID=SMEL_012g387510.1</t>
  </si>
  <si>
    <t>ID=SMEL_012g387520.1</t>
  </si>
  <si>
    <t>ID=SMEL_012g387530.1</t>
  </si>
  <si>
    <t>ID=SMEL_012g387540.1</t>
  </si>
  <si>
    <t>Note=Similar to AMP1: Probable glutamate carboxypeptidase AMP1 (Arabidopsis thaliana OX%3D3702)</t>
  </si>
  <si>
    <t>ID=SMEL_012g387550.1</t>
  </si>
  <si>
    <t>ID=SMEL_012g387560.1</t>
  </si>
  <si>
    <t>ID=SMEL_012g387570.1</t>
  </si>
  <si>
    <t>Note=Similar to Os03g0650900: Probable E3 ubiquitin-protein ligase BAH1-like 1 (Oryza sativa subsp. japonica OX%3D39947)</t>
  </si>
  <si>
    <t>ID=SMEL_012g387580.1</t>
  </si>
  <si>
    <t>ID=SMEL_012g387590.1</t>
  </si>
  <si>
    <t>ID=SMEL_012g387600.1</t>
  </si>
  <si>
    <t>ID=SMEL_012g387610.1</t>
  </si>
  <si>
    <t>ID=SMEL_012g387620.1</t>
  </si>
  <si>
    <t>ID=SMEL_012g387630.1</t>
  </si>
  <si>
    <t>Note=Similar to GDPD4: Glycerophosphodiester phosphodiesterase GDPD4 (Arabidopsis thaliana OX%3D3702)</t>
  </si>
  <si>
    <t>ID=SMEL_012g387640.1</t>
  </si>
  <si>
    <t>Note=Similar to WHY2: Single-stranded DNA-binding protein WHY2%2C mitochondrial (Solanum tuberosum OX%3D4113)</t>
  </si>
  <si>
    <t>ID=SMEL_012g387650.1</t>
  </si>
  <si>
    <t>ID=SMEL_012g387660.1</t>
  </si>
  <si>
    <t>ID=SMEL_012g387670.1</t>
  </si>
  <si>
    <t>ID=SMEL_012g387680.1</t>
  </si>
  <si>
    <t>ID=SMEL_012g387690.1</t>
  </si>
  <si>
    <t>ID=SMEL_012g387700.1</t>
  </si>
  <si>
    <t>ID=SMEL_012g387710.1</t>
  </si>
  <si>
    <t>ID=SMEL_012g387720.1</t>
  </si>
  <si>
    <t>ID=SMEL_012g387730.1</t>
  </si>
  <si>
    <t>ID=SMEL_012g387740.1</t>
  </si>
  <si>
    <t>ID=SMEL_012g387750.1</t>
  </si>
  <si>
    <t>Note=Similar to UCNL: Serine/threonine-protein kinase UCNL (Arabidopsis thaliana OX%3D3702)</t>
  </si>
  <si>
    <t>ID=SMEL_012g387760.1</t>
  </si>
  <si>
    <t>ID=SMEL_012g387770.1</t>
  </si>
  <si>
    <t>ID=SMEL_012g387780.1</t>
  </si>
  <si>
    <t>ID=SMEL_012g387790.1</t>
  </si>
  <si>
    <t>ID=SMEL_012g387800.1</t>
  </si>
  <si>
    <t>ID=SMEL_012g387810.1</t>
  </si>
  <si>
    <t>ID=SMEL_012g387820.1</t>
  </si>
  <si>
    <t>ID=SMEL_012g387830.1</t>
  </si>
  <si>
    <t>ID=SMEL_012g387840.1</t>
  </si>
  <si>
    <t>ID=SMEL_012g387850.1</t>
  </si>
  <si>
    <t>ID=SMEL_012g387860.1</t>
  </si>
  <si>
    <t>ID=SMEL_012g387870.1</t>
  </si>
  <si>
    <t>ID=SMEL_012g387880.1</t>
  </si>
  <si>
    <t>ID=SMEL_012g387890.1</t>
  </si>
  <si>
    <t>ID=SMEL_012g387900.1</t>
  </si>
  <si>
    <t>ID=SMEL_012g387910.1</t>
  </si>
  <si>
    <t>Note=Similar to SRR1: Protein SENSITIVITY TO RED LIGHT REDUCED 1 (Arabidopsis thaliana OX%3D3702)</t>
  </si>
  <si>
    <t>ID=SMEL_012g387920.1</t>
  </si>
  <si>
    <t>ID=SMEL_012g387930.1</t>
  </si>
  <si>
    <t>ID=SMEL_012g387940.1</t>
  </si>
  <si>
    <t>ID=SMEL_012g387950.1</t>
  </si>
  <si>
    <t>Note=Similar to PCMP-H16: Pentatricopeptide repeat-containing protein At5g04780%2C mitochondrial (Arabidopsis thaliana OX%3D3702)</t>
  </si>
  <si>
    <t>ID=SMEL_012g387960.1</t>
  </si>
  <si>
    <t>Note=Similar to CAT7: Cationic amino acid transporter 7%2C chloroplastic (Arabidopsis thaliana OX%3D3702)</t>
  </si>
  <si>
    <t>ID=SMEL_012g387970.1</t>
  </si>
  <si>
    <t>ID=SMEL_012g387980.1</t>
  </si>
  <si>
    <t>Note=Similar to Os09g0568700: Germin-like protein 9-3 (Oryza sativa subsp. japonica OX%3D39947)</t>
  </si>
  <si>
    <t>ID=SMEL_012g387990.1</t>
  </si>
  <si>
    <t>ID=SMEL_012g388000.1</t>
  </si>
  <si>
    <t>ID=SMEL_012g388010.1</t>
  </si>
  <si>
    <t>ID=SMEL_012g388020.1</t>
  </si>
  <si>
    <t>ID=SMEL_012g388030.1</t>
  </si>
  <si>
    <t>ID=SMEL_012g388040.1</t>
  </si>
  <si>
    <t>ID=SMEL_012g388050.1</t>
  </si>
  <si>
    <t>ID=SMEL_012g388060.1</t>
  </si>
  <si>
    <t>Note=Similar to VAMP727: Vesicle-associated membrane protein 727 (Arabidopsis thaliana OX%3D3702)</t>
  </si>
  <si>
    <t>ID=SMEL_012g388070.1</t>
  </si>
  <si>
    <t>ID=SMEL_012g388080.1</t>
  </si>
  <si>
    <t>ID=SMEL_012g388090.1</t>
  </si>
  <si>
    <t>ID=SMEL_012g388100.1</t>
  </si>
  <si>
    <t>ID=SMEL_012g388110.1</t>
  </si>
  <si>
    <t>ID=SMEL_012g388120.1</t>
  </si>
  <si>
    <t>ID=SMEL_012g388130.1</t>
  </si>
  <si>
    <t>Note=Similar to At2g25100: Ribonuclease H2 subunit A (Arabidopsis thaliana OX%3D3702)</t>
  </si>
  <si>
    <t>ID=SMEL_012g388140.1</t>
  </si>
  <si>
    <t>ID=SMEL_012g388150.1</t>
  </si>
  <si>
    <t>ID=SMEL_012g388160.1</t>
  </si>
  <si>
    <t>ID=SMEL_012g388170.1</t>
  </si>
  <si>
    <t>ID=SMEL_012g388180.1</t>
  </si>
  <si>
    <t>ID=SMEL_012g388190.1</t>
  </si>
  <si>
    <t>ID=SMEL_012g388200.1</t>
  </si>
  <si>
    <t>ID=SMEL_012g388210.1</t>
  </si>
  <si>
    <t>ID=SMEL_012g388220.1</t>
  </si>
  <si>
    <t>ID=SMEL_012g388230.1</t>
  </si>
  <si>
    <t>Note=Similar to PATL2: Patellin-2 (Arabidopsis thaliana OX%3D3702)</t>
  </si>
  <si>
    <t>ID=SMEL_012g388240.1</t>
  </si>
  <si>
    <t>ID=SMEL_012g388250.1</t>
  </si>
  <si>
    <t>Note=Similar to PATL3: Patellin-3 (Arabidopsis thaliana OX%3D3702)</t>
  </si>
  <si>
    <t>ID=SMEL_012g388260.1</t>
  </si>
  <si>
    <t>ID=SMEL_012g388270.1</t>
  </si>
  <si>
    <t>ID=SMEL_012g388280.1</t>
  </si>
  <si>
    <t>ID=SMEL_012g388290.1</t>
  </si>
  <si>
    <t>Note=Similar to S8H: Scopoletin 8-hydroxylase (Arabidopsis thaliana OX%3D3702)</t>
  </si>
  <si>
    <t>ID=SMEL_012g388300.1</t>
  </si>
  <si>
    <t>ID=SMEL_012g388310.1</t>
  </si>
  <si>
    <t>ID=SMEL_012g388320.1</t>
  </si>
  <si>
    <t>ID=SMEL_012g388330.1</t>
  </si>
  <si>
    <t>ID=SMEL_012g388340.1</t>
  </si>
  <si>
    <t>ID=SMEL_012g388350.1</t>
  </si>
  <si>
    <t>ID=SMEL_012g388360.1</t>
  </si>
  <si>
    <t>ID=SMEL_012g388370.1</t>
  </si>
  <si>
    <t>ID=SMEL_012g388380.1</t>
  </si>
  <si>
    <t>ID=SMEL_012g388390.1</t>
  </si>
  <si>
    <t>ID=SMEL_012g388400.1</t>
  </si>
  <si>
    <t>ID=SMEL_012g388410.1</t>
  </si>
  <si>
    <t>ID=SMEL_012g388420.1</t>
  </si>
  <si>
    <t>ID=SMEL_012g388430.1</t>
  </si>
  <si>
    <t>ID=SMEL_012g388440.1</t>
  </si>
  <si>
    <t>Note=Similar to NHD1: Sodium/proton antiporter 1 (Arabidopsis thaliana OX%3D3702)</t>
  </si>
  <si>
    <t>ID=SMEL_012g388450.1</t>
  </si>
  <si>
    <t>ID=SMEL_012g388460.1</t>
  </si>
  <si>
    <t>ID=SMEL_012g388470.1</t>
  </si>
  <si>
    <t>ID=SMEL_012g388480.1</t>
  </si>
  <si>
    <t>ID=SMEL_012g388490.1</t>
  </si>
  <si>
    <t>ID=SMEL_012g388500.1</t>
  </si>
  <si>
    <t>ID=SMEL_012g388510.1</t>
  </si>
  <si>
    <t>ID=SMEL_012g388520.1</t>
  </si>
  <si>
    <t>Note=Similar to CXE15: Probable carboxylesterase 15 (Arabidopsis thaliana OX%3D3702)</t>
  </si>
  <si>
    <t>ID=SMEL_012g388530.1</t>
  </si>
  <si>
    <t>ID=SMEL_012g388540.1</t>
  </si>
  <si>
    <t>ID=SMEL_012g388550.1</t>
  </si>
  <si>
    <t>ID=SMEL_012g388560.1</t>
  </si>
  <si>
    <t>ID=SMEL_012g388570.1</t>
  </si>
  <si>
    <t>ID=SMEL_012g388580.1</t>
  </si>
  <si>
    <t>Note=Similar to ALD1: Aminotransferase ALD1%2C chloroplastic (Arabidopsis thaliana OX%3D3702)</t>
  </si>
  <si>
    <t>ID=SMEL_012g388590.1</t>
  </si>
  <si>
    <t>ID=SMEL_012g388600.1</t>
  </si>
  <si>
    <t>ID=SMEL_012g388610.1</t>
  </si>
  <si>
    <t>ID=SMEL_012g388620.1</t>
  </si>
  <si>
    <t>ID=SMEL_012g388630.1</t>
  </si>
  <si>
    <t>ID=SMEL_012g388640.1</t>
  </si>
  <si>
    <t>ID=SMEL_012g388650.1</t>
  </si>
  <si>
    <t>ID=SMEL_012g388660.1</t>
  </si>
  <si>
    <t>ID=SMEL_012g388670.1</t>
  </si>
  <si>
    <t>Note=Similar to POT11: Potassium transporter 11 (Arabidopsis thaliana OX%3D3702)</t>
  </si>
  <si>
    <t>ID=SMEL_012g388680.1</t>
  </si>
  <si>
    <t>ID=SMEL_012g388690.1</t>
  </si>
  <si>
    <t>Note=Similar to SPS4: Probable sucrose-phosphate synthase 4 (Arabidopsis thaliana OX%3D3702)</t>
  </si>
  <si>
    <t>ID=SMEL_012g388700.1</t>
  </si>
  <si>
    <t>ID=SMEL_012g388710.1</t>
  </si>
  <si>
    <t>ID=SMEL_012g388720.1</t>
  </si>
  <si>
    <t>Note=Similar to At1g33811: GDSL esterase/lipase At1g33811 (Arabidopsis thaliana OX%3D3702)</t>
  </si>
  <si>
    <t>ID=SMEL_012g388730.1</t>
  </si>
  <si>
    <t>ID=SMEL_012g388740.1</t>
  </si>
  <si>
    <t>ID=SMEL_012g388750.1</t>
  </si>
  <si>
    <t>ID=SMEL_012g388760.1</t>
  </si>
  <si>
    <t>ID=SMEL_012g388770.1</t>
  </si>
  <si>
    <t>ID=SMEL_012g388780.1</t>
  </si>
  <si>
    <t>ID=SMEL_012g388790.1</t>
  </si>
  <si>
    <t>ID=SMEL_012g388800.1</t>
  </si>
  <si>
    <t>ID=SMEL_012g388810.1</t>
  </si>
  <si>
    <t>ID=SMEL_012g388820.1</t>
  </si>
  <si>
    <t>ID=SMEL_012g388830.1</t>
  </si>
  <si>
    <t>ID=SMEL_012g388840.1</t>
  </si>
  <si>
    <t>ID=SMEL_012g388850.1</t>
  </si>
  <si>
    <t>ID=SMEL_012g388860.1</t>
  </si>
  <si>
    <t>ID=SMEL_012g388870.1</t>
  </si>
  <si>
    <t>ID=SMEL_012g388880.1</t>
  </si>
  <si>
    <t>ID=SMEL_012g388890.1</t>
  </si>
  <si>
    <t>ID=SMEL_012g388900.1</t>
  </si>
  <si>
    <t>Note=Similar to FANCM: DEAD-box ATP-dependent RNA helicase FANCM (Arabidopsis thaliana OX%3D3702)</t>
  </si>
  <si>
    <t>ID=SMEL_012g388910.1</t>
  </si>
  <si>
    <t>ID=SMEL_012g388920.1</t>
  </si>
  <si>
    <t>ID=SMEL_012g388930.1</t>
  </si>
  <si>
    <t>ID=SMEL_012g388940.1</t>
  </si>
  <si>
    <t>ID=SMEL_012g388950.1</t>
  </si>
  <si>
    <t>ID=SMEL_012g388960.1</t>
  </si>
  <si>
    <t>ID=SMEL_012g388970.1</t>
  </si>
  <si>
    <t>ID=SMEL_012g388980.1</t>
  </si>
  <si>
    <t>ID=SMEL_012g388990.1</t>
  </si>
  <si>
    <t>ID=SMEL_012g389000.1</t>
  </si>
  <si>
    <t>ID=SMEL_012g389010.1</t>
  </si>
  <si>
    <t>ID=SMEL_012g389020.1</t>
  </si>
  <si>
    <t>ID=SMEL_012g389030.1</t>
  </si>
  <si>
    <t>ID=SMEL_012g389040.1</t>
  </si>
  <si>
    <t>ID=SMEL_012g389050.1</t>
  </si>
  <si>
    <t>ID=SMEL_012g389060.1</t>
  </si>
  <si>
    <t>ID=SMEL_012g389070.1</t>
  </si>
  <si>
    <t>ID=SMEL_012g389080.1</t>
  </si>
  <si>
    <t>ID=SMEL_012g389090.1</t>
  </si>
  <si>
    <t>ID=SMEL_012g389100.1</t>
  </si>
  <si>
    <t>ID=SMEL_012g389110.1</t>
  </si>
  <si>
    <t>Note=Similar to CCR4: Serine/threonine-protein kinase-like protein CCR4 (Arabidopsis thaliana OX%3D3702)</t>
  </si>
  <si>
    <t>ID=SMEL_012g389120.1</t>
  </si>
  <si>
    <t>ID=SMEL_012g389130.1</t>
  </si>
  <si>
    <t>ID=SMEL_012g389140.1</t>
  </si>
  <si>
    <t>ID=SMEL_012g389150.1</t>
  </si>
  <si>
    <t>ID=SMEL_012g389160.1</t>
  </si>
  <si>
    <t>ID=SMEL_012g389170.1</t>
  </si>
  <si>
    <t>ID=SMEL_012g389180.1</t>
  </si>
  <si>
    <t>ID=SMEL_012g389190.1</t>
  </si>
  <si>
    <t>ID=SMEL_012g389200.1</t>
  </si>
  <si>
    <t>ID=SMEL_012g389210.1</t>
  </si>
  <si>
    <t>ID=SMEL_012g389220.1</t>
  </si>
  <si>
    <t>ID=SMEL_012g389230.1</t>
  </si>
  <si>
    <t>ID=SMEL_012g389240.1</t>
  </si>
  <si>
    <t>ID=SMEL_012g389250.1</t>
  </si>
  <si>
    <t>ID=SMEL_012g389260.1</t>
  </si>
  <si>
    <t>Note=Similar to PIP: Proline iminopeptidase (Arabidopsis thaliana OX%3D3702)</t>
  </si>
  <si>
    <t>ID=SMEL_012g389270.1</t>
  </si>
  <si>
    <t>ID=SMEL_012g389280.1</t>
  </si>
  <si>
    <t>ID=SMEL_012g389290.1</t>
  </si>
  <si>
    <t>Note=Similar to TRB1: Telomere repeat-binding factor 1 (Arabidopsis thaliana OX%3D3702)</t>
  </si>
  <si>
    <t>ID=SMEL_012g389300.1</t>
  </si>
  <si>
    <t>ID=SMEL_012g389310.1</t>
  </si>
  <si>
    <t>ID=SMEL_012g389320.1</t>
  </si>
  <si>
    <t>ID=SMEL_012g389330.1</t>
  </si>
  <si>
    <t>ID=SMEL_012g389340.1</t>
  </si>
  <si>
    <t>ID=SMEL_012g389350.1</t>
  </si>
  <si>
    <t>ID=SMEL_012g389360.1</t>
  </si>
  <si>
    <t>ID=SMEL_012g389370.1</t>
  </si>
  <si>
    <t>Note=Similar to KEA3: K(+) efflux antiporter 3%2C chloroplastic (Arabidopsis thaliana OX%3D3702)</t>
  </si>
  <si>
    <t>ID=SMEL_012g389380.1</t>
  </si>
  <si>
    <t>ID=SMEL_012g389390.1</t>
  </si>
  <si>
    <t>ID=SMEL_012g389400.1</t>
  </si>
  <si>
    <t>ID=SMEL_012g389410.1</t>
  </si>
  <si>
    <t>ID=SMEL_012g389420.1</t>
  </si>
  <si>
    <t>ID=SMEL_012g389430.1</t>
  </si>
  <si>
    <t>ID=SMEL_012g389440.1</t>
  </si>
  <si>
    <t>Note=Similar to PI4KA1: Phosphatidylinositol 4-kinase alpha 1 (Arabidopsis thaliana OX%3D3702)</t>
  </si>
  <si>
    <t>ID=SMEL_012g389450.1</t>
  </si>
  <si>
    <t>ID=SMEL_012g389460.1</t>
  </si>
  <si>
    <t>ID=SMEL_012g389470.1</t>
  </si>
  <si>
    <t>ID=SMEL_012g389480.1</t>
  </si>
  <si>
    <t>ID=SMEL_012g389490.1</t>
  </si>
  <si>
    <t>ID=SMEL_012g389500.1</t>
  </si>
  <si>
    <t>ID=SMEL_012g389510.1</t>
  </si>
  <si>
    <t>ID=SMEL_012g389520.1</t>
  </si>
  <si>
    <t>ID=SMEL_012g389530.1</t>
  </si>
  <si>
    <t>ID=SMEL_012g389540.1</t>
  </si>
  <si>
    <t>ID=SMEL_012g389550.1</t>
  </si>
  <si>
    <t>ID=SMEL_012g389560.1</t>
  </si>
  <si>
    <t>ID=SMEL_012g389570.1</t>
  </si>
  <si>
    <t>ID=SMEL_012g389580.1</t>
  </si>
  <si>
    <t>ID=SMEL_012g389590.1</t>
  </si>
  <si>
    <t>ID=SMEL_012g389600.1</t>
  </si>
  <si>
    <t>ID=SMEL_012g389610.1</t>
  </si>
  <si>
    <t>ID=SMEL_012g389620.1</t>
  </si>
  <si>
    <t>ID=SMEL_012g389630.1</t>
  </si>
  <si>
    <t>ID=SMEL_012g389640.1</t>
  </si>
  <si>
    <t>ID=SMEL_012g389650.1</t>
  </si>
  <si>
    <t>ID=SMEL_012g389660.1</t>
  </si>
  <si>
    <t>ID=SMEL_012g389670.1</t>
  </si>
  <si>
    <t>ID=SMEL_012g389680.1</t>
  </si>
  <si>
    <t>ID=SMEL_012g389690.1</t>
  </si>
  <si>
    <t>ID=SMEL_012g389700.1</t>
  </si>
  <si>
    <t>ID=SMEL_012g389710.1</t>
  </si>
  <si>
    <t>ID=SMEL_012g389720.1</t>
  </si>
  <si>
    <t>ID=SMEL_012g389730.1</t>
  </si>
  <si>
    <t>ID=SMEL_012g389740.1</t>
  </si>
  <si>
    <t>ID=SMEL_012g389750.1</t>
  </si>
  <si>
    <t>ID=SMEL_012g389760.1</t>
  </si>
  <si>
    <t>ID=SMEL_012g389770.1</t>
  </si>
  <si>
    <t>ID=SMEL_012g389780.1</t>
  </si>
  <si>
    <t>ID=SMEL_012g389790.1</t>
  </si>
  <si>
    <t>ID=SMEL_012g389800.1</t>
  </si>
  <si>
    <t>ID=SMEL_012g389810.1</t>
  </si>
  <si>
    <t>ID=SMEL_012g389820.1</t>
  </si>
  <si>
    <t>Note=Similar to CYP92C5: Dimethylnonatriene synthase (Zea mays OX%3D4577)</t>
  </si>
  <si>
    <t>ID=SMEL_012g389830.1</t>
  </si>
  <si>
    <t>ID=SMEL_012g389840.1</t>
  </si>
  <si>
    <t>ID=SMEL_012g389850.1</t>
  </si>
  <si>
    <t>ID=SMEL_012g389860.1</t>
  </si>
  <si>
    <t>ID=SMEL_012g389870.1</t>
  </si>
  <si>
    <t>ID=SMEL_012g389880.1</t>
  </si>
  <si>
    <t>ID=SMEL_012g389890.1</t>
  </si>
  <si>
    <t>ID=SMEL_012g389900.1</t>
  </si>
  <si>
    <t>ID=SMEL_012g389910.1</t>
  </si>
  <si>
    <t>ID=SMEL_012g389920.1</t>
  </si>
  <si>
    <t>ID=SMEL_012g389930.1</t>
  </si>
  <si>
    <t>ID=SMEL_012g389940.1</t>
  </si>
  <si>
    <t>ID=SMEL_012g389950.1</t>
  </si>
  <si>
    <t>ID=SMEL_012g389960.1</t>
  </si>
  <si>
    <t>ID=SMEL_012g389970.1</t>
  </si>
  <si>
    <t>Note=Similar to AGL30: Agamous-like MADS-box protein AGL30 (Arabidopsis thaliana OX%3D3702)</t>
  </si>
  <si>
    <t>ID=SMEL_012g389980.1</t>
  </si>
  <si>
    <t>ID=SMEL_012g389990.1</t>
  </si>
  <si>
    <t>ID=SMEL_012g390000.1</t>
  </si>
  <si>
    <t>ID=SMEL_012g390010.1</t>
  </si>
  <si>
    <t>ID=SMEL_012g390020.1</t>
  </si>
  <si>
    <t>ID=SMEL_012g390030.1</t>
  </si>
  <si>
    <t>Note=Similar to rpoC2: DNA-directed RNA polymerase subunit beta'' (Aethionema cordifolium OX%3D434059)</t>
  </si>
  <si>
    <t>ID=SMEL_012g390040.1</t>
  </si>
  <si>
    <t>Note=Similar to DLD: D-lactate dehydrogenase [cytochrome]%2C mitochondrial (Arabidopsis thaliana OX%3D3702)</t>
  </si>
  <si>
    <t>ID=SMEL_012g390050.1</t>
  </si>
  <si>
    <t>ID=SMEL_012g390060.1</t>
  </si>
  <si>
    <t>ID=SMEL_012g390070.1</t>
  </si>
  <si>
    <t>Note=Similar to Bifunctional aspartokinase/homoserine dehydrogenase%2C chloroplastic (Fragment) (Daucus carota OX%3D4039)</t>
  </si>
  <si>
    <t>ID=SMEL_012g390080.1</t>
  </si>
  <si>
    <t>ID=SMEL_012g390090.1</t>
  </si>
  <si>
    <t>ID=SMEL_012g390100.1</t>
  </si>
  <si>
    <t>ID=SMEL_012g390110.1</t>
  </si>
  <si>
    <t>Note=Similar to At4g10260: Probable fructokinase-5 (Arabidopsis thaliana OX%3D3702)</t>
  </si>
  <si>
    <t>ID=SMEL_012g390120.1</t>
  </si>
  <si>
    <t>ID=SMEL_012g390130.1</t>
  </si>
  <si>
    <t>Note=Similar to At3g28853: Putative B3 domain-containing protein At3g28853 (Arabidopsis thaliana OX%3D3702)</t>
  </si>
  <si>
    <t>ID=SMEL_012g390140.1</t>
  </si>
  <si>
    <t>Note=Similar to TIC40: Protein TIC 40%2C chloroplastic (Pisum sativum OX%3D3888)</t>
  </si>
  <si>
    <t>ID=SMEL_012g390150.1</t>
  </si>
  <si>
    <t>ID=SMEL_012g390160.1</t>
  </si>
  <si>
    <t>Note=Similar to Proteinase inhibitor type-2 (Solanum tuberosum OX%3D4113)</t>
  </si>
  <si>
    <t>ID=SMEL_012g390170.1</t>
  </si>
  <si>
    <t>ID=SMEL_012g390180.1</t>
  </si>
  <si>
    <t>ID=SMEL_012g390190.1</t>
  </si>
  <si>
    <t>ID=SMEL_012g390200.1</t>
  </si>
  <si>
    <t>ID=SMEL_012g390210.1</t>
  </si>
  <si>
    <t>ID=SMEL_012g390220.1</t>
  </si>
  <si>
    <t>ID=SMEL_012g390230.1</t>
  </si>
  <si>
    <t>Note=Similar to GCN2: eIF-2-alpha kinase GCN2 (Arabidopsis thaliana OX%3D3702)</t>
  </si>
  <si>
    <t>ID=SMEL_012g390240.1</t>
  </si>
  <si>
    <t>ID=SMEL_012g390250.1</t>
  </si>
  <si>
    <t>ID=SMEL_012g390260.1</t>
  </si>
  <si>
    <t>ID=SMEL_012g390270.1</t>
  </si>
  <si>
    <t>ID=SMEL_012g390280.1</t>
  </si>
  <si>
    <t>ID=SMEL_012g390290.1</t>
  </si>
  <si>
    <t>Note=Similar to ACR4: Serine/threonine-protein kinase-like protein ACR4 (Arabidopsis thaliana OX%3D3702)</t>
  </si>
  <si>
    <t>ID=SMEL_012g390300.1</t>
  </si>
  <si>
    <t>ID=SMEL_012g390310.1</t>
  </si>
  <si>
    <t>ID=SMEL_012g390320.1</t>
  </si>
  <si>
    <t>ID=SMEL_012g390330.1</t>
  </si>
  <si>
    <t>ID=SMEL_012g390340.1</t>
  </si>
  <si>
    <t>ID=SMEL_012g390350.1</t>
  </si>
  <si>
    <t>ID=SMEL_012g390360.1</t>
  </si>
  <si>
    <t>Note=Similar to PLT2: AP2-like ethylene-responsive transcription factor PLT2 (Arabidopsis thaliana OX%3D3702)</t>
  </si>
  <si>
    <t>ID=SMEL_012g390370.1</t>
  </si>
  <si>
    <t>ID=SMEL_012g390380.1</t>
  </si>
  <si>
    <t>ID=SMEL_012g390390.1</t>
  </si>
  <si>
    <t>ID=SMEL_012g390400.1</t>
  </si>
  <si>
    <t>ID=SMEL_012g390410.1</t>
  </si>
  <si>
    <t>ID=SMEL_012g390420.1</t>
  </si>
  <si>
    <t>ID=SMEL_012g390430.1</t>
  </si>
  <si>
    <t>ID=SMEL_012g390440.1</t>
  </si>
  <si>
    <t>ID=SMEL_012g390450.1</t>
  </si>
  <si>
    <t>ID=SMEL_012g390460.1</t>
  </si>
  <si>
    <t>ID=SMEL_012g390470.1</t>
  </si>
  <si>
    <t>Note=Similar to PIK6-NP: Disease resistance protein PIK6-NP (Oryza sativa subsp. japonica OX%3D39947)</t>
  </si>
  <si>
    <t>ID=SMEL_012g390480.1</t>
  </si>
  <si>
    <t>ID=SMEL_012g390490.1</t>
  </si>
  <si>
    <t>ID=SMEL_012g390500.1</t>
  </si>
  <si>
    <t>ID=SMEL_012g390510.1</t>
  </si>
  <si>
    <t>ID=SMEL_012g390520.1</t>
  </si>
  <si>
    <t>ID=SMEL_012g390530.1</t>
  </si>
  <si>
    <t>ID=SMEL_012g390540.1</t>
  </si>
  <si>
    <t>Note=Similar to NLP5: Protein NLP5 (Arabidopsis thaliana OX%3D3702)</t>
  </si>
  <si>
    <t>ID=SMEL_012g390550.1</t>
  </si>
  <si>
    <t>ID=SMEL_012g390560.1</t>
  </si>
  <si>
    <t>Note=Similar to psbB: Photosystem II CP47 reaction center protein (Cucumis sativus OX%3D3659)</t>
  </si>
  <si>
    <t>ID=SMEL_012g390570.1</t>
  </si>
  <si>
    <t>ID=SMEL_012g390580.1</t>
  </si>
  <si>
    <t>ID=SMEL_012g390590.1</t>
  </si>
  <si>
    <t>ID=SMEL_012g390600.1</t>
  </si>
  <si>
    <t>ID=SMEL_012g390610.1</t>
  </si>
  <si>
    <t>ID=SMEL_012g390620.1</t>
  </si>
  <si>
    <t>ID=SMEL_012g390630.1</t>
  </si>
  <si>
    <t>ID=SMEL_012g390640.1</t>
  </si>
  <si>
    <t>ID=SMEL_012g390650.1</t>
  </si>
  <si>
    <t>ID=SMEL_012g390660.1</t>
  </si>
  <si>
    <t>ID=SMEL_012g390670.1</t>
  </si>
  <si>
    <t>Note=Similar to SUN4: SUN domain-containing protein 4 (Arabidopsis thaliana OX%3D3702)</t>
  </si>
  <si>
    <t>ID=SMEL_012g390680.1</t>
  </si>
  <si>
    <t>ID=SMEL_012g390690.1</t>
  </si>
  <si>
    <t>ID=SMEL_012g390700.1</t>
  </si>
  <si>
    <t>ID=SMEL_012g390710.1</t>
  </si>
  <si>
    <t>ID=SMEL_012g390720.1</t>
  </si>
  <si>
    <t>ID=SMEL_012g390730.1</t>
  </si>
  <si>
    <t>ID=SMEL_012g390740.1</t>
  </si>
  <si>
    <t>ID=SMEL_012g390750.1</t>
  </si>
  <si>
    <t>ID=SMEL_012g390760.1</t>
  </si>
  <si>
    <t>Note=Similar to Os03g0108600: DEAD-box ATP-dependent RNA helicase 50 (Oryza sativa subsp. japonica OX%3D39947)</t>
  </si>
  <si>
    <t>ID=SMEL_012g390770.1</t>
  </si>
  <si>
    <t>ID=SMEL_012g390780.1</t>
  </si>
  <si>
    <t>ID=SMEL_012g390790.1</t>
  </si>
  <si>
    <t>Note=Similar to CYP19-2: Peptidyl-prolyl cis-trans isomerase CYP19-2 (Arabidopsis thaliana OX%3D3702)</t>
  </si>
  <si>
    <t>ID=SMEL_012g390800.1</t>
  </si>
  <si>
    <t>ID=SMEL_012g390810.1</t>
  </si>
  <si>
    <t>ID=SMEL_012g390820.1</t>
  </si>
  <si>
    <t>ID=SMEL_012g390830.1</t>
  </si>
  <si>
    <t>ID=SMEL_012g390840.1</t>
  </si>
  <si>
    <t>ID=SMEL_012g390850.1</t>
  </si>
  <si>
    <t>ID=SMEL_012g390860.1</t>
  </si>
  <si>
    <t>ID=SMEL_012g390870.1</t>
  </si>
  <si>
    <t>ID=SMEL_012g390880.1</t>
  </si>
  <si>
    <t>ID=SMEL_012g390890.1</t>
  </si>
  <si>
    <t>ID=SMEL_012g390900.1</t>
  </si>
  <si>
    <t>ID=SMEL_012g390910.1</t>
  </si>
  <si>
    <t>ID=SMEL_012g390920.1</t>
  </si>
  <si>
    <t>Note=Similar to LIP1: Triacylglycerol lipase 1 (Arabidopsis thaliana OX%3D3702)</t>
  </si>
  <si>
    <t>ID=SMEL_012g390930.1</t>
  </si>
  <si>
    <t>ID=SMEL_012g390940.1</t>
  </si>
  <si>
    <t>ID=SMEL_012g390950.1</t>
  </si>
  <si>
    <t>ID=SMEL_012g390960.1</t>
  </si>
  <si>
    <t>ID=SMEL_012g390970.1</t>
  </si>
  <si>
    <t>ID=SMEL_012g390980.1</t>
  </si>
  <si>
    <t>Note=Similar to SYD: Chromatin structure-remodeling complex protein SYD (Arabidopsis thaliana OX%3D3702)</t>
  </si>
  <si>
    <t>ID=SMEL_012g390990.1</t>
  </si>
  <si>
    <t>Note=Similar to OEP80: Outer envelope protein 80%2C chloroplastic (Arabidopsis thaliana OX%3D3702)</t>
  </si>
  <si>
    <t>ID=SMEL_012g391000.1</t>
  </si>
  <si>
    <t>ID=SMEL_012g391010.1</t>
  </si>
  <si>
    <t>ID=SMEL_012g391020.1</t>
  </si>
  <si>
    <t>Note=Similar to ZTP29: Zinc transporter ZTP29 (Arabidopsis thaliana OX%3D3702)</t>
  </si>
  <si>
    <t>ID=SMEL_012g391030.1</t>
  </si>
  <si>
    <t>ID=SMEL_012g391040.1</t>
  </si>
  <si>
    <t>ID=SMEL_012g391050.1</t>
  </si>
  <si>
    <t>ID=SMEL_012g391060.1</t>
  </si>
  <si>
    <t>ID=SMEL_012g391070.1</t>
  </si>
  <si>
    <t>Note=Similar to At1g61180: Probable disease resistance protein At1g61180 (Arabidopsis thaliana OX%3D3702)</t>
  </si>
  <si>
    <t>ID=SMEL_012g391080.1</t>
  </si>
  <si>
    <t>ID=SMEL_012g391090.1</t>
  </si>
  <si>
    <t>ID=SMEL_012g391100.1</t>
  </si>
  <si>
    <t>ID=SMEL_012g391110.1</t>
  </si>
  <si>
    <t>ID=SMEL_012g391120.1</t>
  </si>
  <si>
    <t>ID=SMEL_012g391130.1</t>
  </si>
  <si>
    <t>ID=SMEL_012g391140.1</t>
  </si>
  <si>
    <t>ID=SMEL_012g391150.1</t>
  </si>
  <si>
    <t>ID=SMEL_012g391160.1</t>
  </si>
  <si>
    <t>ID=SMEL_012g391170.1</t>
  </si>
  <si>
    <t>ID=SMEL_012g391180.1</t>
  </si>
  <si>
    <t>ID=SMEL_012g391190.1</t>
  </si>
  <si>
    <t>ID=SMEL_012g391200.1</t>
  </si>
  <si>
    <t>ID=SMEL_012g391210.1</t>
  </si>
  <si>
    <t>ID=SMEL_012g391220.1</t>
  </si>
  <si>
    <t>ID=SMEL_012g391230.1</t>
  </si>
  <si>
    <t>ID=SMEL_012g391240.1</t>
  </si>
  <si>
    <t>Note=Similar to rps12-A: 30S ribosomal protein S12%2C chloroplastic (Liriodendron tulipifera OX%3D3415)</t>
  </si>
  <si>
    <t>ID=SMEL_012g391250.1</t>
  </si>
  <si>
    <t>ID=SMEL_012g391260.1</t>
  </si>
  <si>
    <t>ID=SMEL_012g391270.1</t>
  </si>
  <si>
    <t>ID=SMEL_012g391280.1</t>
  </si>
  <si>
    <t>ID=SMEL_012g391290.1</t>
  </si>
  <si>
    <t>ID=SMEL_012g391300.1</t>
  </si>
  <si>
    <t>ID=SMEL_012g391310.1</t>
  </si>
  <si>
    <t>ID=SMEL_012g391320.1</t>
  </si>
  <si>
    <t>ID=SMEL_012g391330.1</t>
  </si>
  <si>
    <t>ID=SMEL_012g391340.1</t>
  </si>
  <si>
    <t>ID=SMEL_012g391350.1</t>
  </si>
  <si>
    <t>ID=SMEL_012g391360.1</t>
  </si>
  <si>
    <t>ID=SMEL_012g391370.1</t>
  </si>
  <si>
    <t>ID=SMEL_012g391380.1</t>
  </si>
  <si>
    <t>ID=SMEL_012g391390.1</t>
  </si>
  <si>
    <t>ID=SMEL_012g391400.1</t>
  </si>
  <si>
    <t>ID=SMEL_012g391410.1</t>
  </si>
  <si>
    <t>ID=SMEL_012g391420.1</t>
  </si>
  <si>
    <t>ID=SMEL_012g391430.1</t>
  </si>
  <si>
    <t>ID=SMEL_012g391440.1</t>
  </si>
  <si>
    <t>ID=SMEL_012g391450.1</t>
  </si>
  <si>
    <t>Note=Similar to SCAB1: Stomatal closure-related actin-binding protein 1 (Arabidopsis thaliana OX%3D3702)</t>
  </si>
  <si>
    <t>ID=SMEL_012g391460.1</t>
  </si>
  <si>
    <t>Note=Similar to LRP1: Protein LATERAL ROOT PRIMORDIUM 1 (Arabidopsis thaliana OX%3D3702)</t>
  </si>
  <si>
    <t>ID=SMEL_012g391470.1</t>
  </si>
  <si>
    <t>ID=SMEL_012g391480.1</t>
  </si>
  <si>
    <t>ID=SMEL_012g391490.1</t>
  </si>
  <si>
    <t>ID=SMEL_012g391500.1</t>
  </si>
  <si>
    <t>ID=SMEL_012g391510.1</t>
  </si>
  <si>
    <t>Note=Similar to At5g60140: B3 domain-containing protein At5g60140 (Arabidopsis thaliana OX%3D3702)</t>
  </si>
  <si>
    <t>ID=SMEL_012g391520.1</t>
  </si>
  <si>
    <t>ID=SMEL_012g391530.1</t>
  </si>
  <si>
    <t>ID=SMEL_012g391540.1</t>
  </si>
  <si>
    <t>Note=Similar to ASN3: Asparagine synthetase [glutamine-hydrolyzing] 3 (Arabidopsis thaliana OX%3D3702)</t>
  </si>
  <si>
    <t>ID=SMEL_012g391550.1</t>
  </si>
  <si>
    <t>ID=SMEL_012g391560.1</t>
  </si>
  <si>
    <t>ID=SMEL_012g391570.1</t>
  </si>
  <si>
    <t>ID=SMEL_012g391580.1</t>
  </si>
  <si>
    <t>ID=SMEL_012g391590.1</t>
  </si>
  <si>
    <t>ID=SMEL_012g391600.1</t>
  </si>
  <si>
    <t>ID=SMEL_012g391610.1</t>
  </si>
  <si>
    <t>ID=SMEL_012g391620.1</t>
  </si>
  <si>
    <t>Note=Similar to ABCD1: ABC transporter D family member 1 (Arabidopsis thaliana OX%3D3702)</t>
  </si>
  <si>
    <t>ID=SMEL_012g391630.1</t>
  </si>
  <si>
    <t>ID=SMEL_012g391640.1</t>
  </si>
  <si>
    <t>ID=SMEL_012g391650.1</t>
  </si>
  <si>
    <t>ID=SMEL_012g391660.1</t>
  </si>
  <si>
    <t>ID=SMEL_012g391670.1</t>
  </si>
  <si>
    <t>ID=SMEL_012g391680.1</t>
  </si>
  <si>
    <t>ID=SMEL_012g391690.1</t>
  </si>
  <si>
    <t>ID=SMEL_012g391700.1</t>
  </si>
  <si>
    <t>ID=SMEL_012g391710.1</t>
  </si>
  <si>
    <t>ID=SMEL_012g391720.1</t>
  </si>
  <si>
    <t>ID=SMEL_012g391730.1</t>
  </si>
  <si>
    <t>ID=SMEL_012g391740.1</t>
  </si>
  <si>
    <t>ID=SMEL_012g391750.1</t>
  </si>
  <si>
    <t>ID=SMEL_012g391760.1</t>
  </si>
  <si>
    <t>ID=SMEL_012g391770.1</t>
  </si>
  <si>
    <t>ID=SMEL_012g391780.1</t>
  </si>
  <si>
    <t>Note=Similar to ROPGAP6: Rho GTPase-activating protein 6 (Arabidopsis thaliana OX%3D3702)</t>
  </si>
  <si>
    <t>ID=SMEL_012g391790.1</t>
  </si>
  <si>
    <t>ID=SMEL_012g391800.1</t>
  </si>
  <si>
    <t>ID=SMEL_012g391810.1</t>
  </si>
  <si>
    <t>ID=SMEL_012g391820.1</t>
  </si>
  <si>
    <t>ID=SMEL_012g391830.1</t>
  </si>
  <si>
    <t>ID=SMEL_012g391840.1</t>
  </si>
  <si>
    <t>Note=Similar to PYD2: Dihydropyrimidinase (Arabidopsis thaliana OX%3D3702)</t>
  </si>
  <si>
    <t>ID=SMEL_012g391850.1</t>
  </si>
  <si>
    <t>ID=SMEL_012g391860.1</t>
  </si>
  <si>
    <t>ID=SMEL_012g391870.1</t>
  </si>
  <si>
    <t>ID=SMEL_012g391880.1</t>
  </si>
  <si>
    <t>ID=SMEL_012g391890.1</t>
  </si>
  <si>
    <t>ID=SMEL_012g391900.1</t>
  </si>
  <si>
    <t>ID=SMEL_012g391910.1</t>
  </si>
  <si>
    <t>ID=SMEL_012g391920.1</t>
  </si>
  <si>
    <t>ID=SMEL_012g391930.1</t>
  </si>
  <si>
    <t>ID=SMEL_012g391940.1</t>
  </si>
  <si>
    <t>ID=SMEL_012g391950.1</t>
  </si>
  <si>
    <t>ID=SMEL_012g391960.1</t>
  </si>
  <si>
    <t>ID=SMEL_012g391970.1</t>
  </si>
  <si>
    <t>ID=SMEL_012g391980.1</t>
  </si>
  <si>
    <t>ID=SMEL_012g391990.1</t>
  </si>
  <si>
    <t>ID=SMEL_012g392000.1</t>
  </si>
  <si>
    <t>ID=SMEL_012g392010.1</t>
  </si>
  <si>
    <t>ID=SMEL_012g392020.1</t>
  </si>
  <si>
    <t>ID=SMEL_012g392030.1</t>
  </si>
  <si>
    <t>ID=SMEL_012g392040.1</t>
  </si>
  <si>
    <t>ID=SMEL_012g392050.1</t>
  </si>
  <si>
    <t>ID=SMEL_012g392060.1</t>
  </si>
  <si>
    <t>ID=SMEL_012g392070.1</t>
  </si>
  <si>
    <t>ID=SMEL_012g392080.1</t>
  </si>
  <si>
    <t>ID=SMEL_012g392090.1</t>
  </si>
  <si>
    <t>Note=Similar to UBC19: Ubiquitin-conjugating enzyme E2 19 (Arabidopsis thaliana OX%3D3702)</t>
  </si>
  <si>
    <t>ID=SMEL_012g392100.1</t>
  </si>
  <si>
    <t>ID=SMEL_012g392110.1</t>
  </si>
  <si>
    <t>Note=Similar to At1g50460: Hexokinase-3 (Arabidopsis thaliana OX%3D3702)</t>
  </si>
  <si>
    <t>ID=SMEL_012g392120.1</t>
  </si>
  <si>
    <t>Note=Similar to PR2: Glucan endo-1%2C3-beta-glucosidase%2C acidic isoform GI9 (Nicotiana tabacum OX%3D4097)</t>
  </si>
  <si>
    <t>ID=SMEL_012g392130.1</t>
  </si>
  <si>
    <t>ID=SMEL_012g392140.1</t>
  </si>
  <si>
    <t>ID=SMEL_012g392150.1</t>
  </si>
  <si>
    <t>ID=SMEL_012g392160.1</t>
  </si>
  <si>
    <t>ID=SMEL_012g392170.1</t>
  </si>
  <si>
    <t>ID=SMEL_012g392180.1</t>
  </si>
  <si>
    <t>Note=Similar to SMR14: Cyclin-dependent protein kinase inhibitor SMR14 (Arabidopsis thaliana OX%3D3702)</t>
  </si>
  <si>
    <t>ID=SMEL_012g392190.1</t>
  </si>
  <si>
    <t>ID=SMEL_012g392200.1</t>
  </si>
  <si>
    <t>ID=SMEL_012g392210.1</t>
  </si>
  <si>
    <t>ID=SMEL_012g392220.1</t>
  </si>
  <si>
    <t>ID=SMEL_012g392230.1</t>
  </si>
  <si>
    <t>ID=SMEL_012g392240.1</t>
  </si>
  <si>
    <t>Note=Similar to XDH1: Xanthine dehydrogenase 1 (Arabidopsis thaliana OX%3D3702)</t>
  </si>
  <si>
    <t>ID=SMEL_012g392250.1</t>
  </si>
  <si>
    <t>ID=SMEL_012g392260.1</t>
  </si>
  <si>
    <t>ID=SMEL_012g392270.1</t>
  </si>
  <si>
    <t>ID=SMEL_012g392280.1</t>
  </si>
  <si>
    <t>ID=SMEL_012g392290.1</t>
  </si>
  <si>
    <t>Note=Similar to LPAT2: 1-acyl-sn-glycerol-3-phosphate acyltransferase 2 (Brassica oleracea OX%3D3712)</t>
  </si>
  <si>
    <t>ID=SMEL_012g392300.1</t>
  </si>
  <si>
    <t>ID=SMEL_012g392310.1</t>
  </si>
  <si>
    <t>ID=SMEL_012g392320.1</t>
  </si>
  <si>
    <t>Note=Similar to RBP47B': Polyadenylate-binding protein RBP47B' (Arabidopsis thaliana OX%3D3702)</t>
  </si>
  <si>
    <t>ID=SMEL_012g392330.1</t>
  </si>
  <si>
    <t>Note=Similar to Os05g0567300: GTPase ERA-like%2C chloroplastic (Oryza sativa subsp. japonica OX%3D39947)</t>
  </si>
  <si>
    <t>ID=SMEL_012g392340.1</t>
  </si>
  <si>
    <t>ID=SMEL_012g392350.1</t>
  </si>
  <si>
    <t>ID=SMEL_012g392360.1</t>
  </si>
  <si>
    <t>Note=Similar to DIT1: Dicarboxylate transporter 1%2C chloroplastic (Arabidopsis thaliana OX%3D3702)</t>
  </si>
  <si>
    <t>ID=SMEL_012g392370.1</t>
  </si>
  <si>
    <t>ID=SMEL_012g392380.1</t>
  </si>
  <si>
    <t>ID=SMEL_012g392390.1</t>
  </si>
  <si>
    <t>ID=SMEL_012g392400.1</t>
  </si>
  <si>
    <t>Note=Similar to TK: Thymidine kinase (Oryza sativa subsp. japonica OX%3D39947)</t>
  </si>
  <si>
    <t>ID=SMEL_012g392410.1</t>
  </si>
  <si>
    <t>ID=SMEL_012g392420.1</t>
  </si>
  <si>
    <t>ID=SMEL_012g392430.1</t>
  </si>
  <si>
    <t>ID=SMEL_012g392440.1</t>
  </si>
  <si>
    <t>ID=SMEL_012g392450.1</t>
  </si>
  <si>
    <t>ID=SMEL_012g392460.1</t>
  </si>
  <si>
    <t>ID=SMEL_012g392470.1</t>
  </si>
  <si>
    <t>ID=SMEL_012g392480.1</t>
  </si>
  <si>
    <t>ID=SMEL_012g392490.1</t>
  </si>
  <si>
    <t>ID=SMEL_012g392500.1</t>
  </si>
  <si>
    <t>ID=SMEL_012g392510.1</t>
  </si>
  <si>
    <t>ID=SMEL_012g392520.1</t>
  </si>
  <si>
    <t>Note=Similar to MFDX1: Adrenodoxin-like protein 1%2C mitochondrial (Arabidopsis thaliana OX%3D3702)</t>
  </si>
  <si>
    <t>ID=SMEL_012g392530.1</t>
  </si>
  <si>
    <t>Note=Similar to At5g38730: Pentatricopeptide repeat-containing protein At5g38730 (Arabidopsis thaliana OX%3D3702)</t>
  </si>
  <si>
    <t>ID=SMEL_012g392540.1</t>
  </si>
  <si>
    <t>ID=SMEL_012g392550.1</t>
  </si>
  <si>
    <t>Note=Similar to SIR1: Sulfite reductase 1 [ferredoxin]%2C chloroplastic (Nicotiana tabacum OX%3D4097)</t>
  </si>
  <si>
    <t>ID=SMEL_012g392560.1</t>
  </si>
  <si>
    <t>ID=SMEL_012g392570.1</t>
  </si>
  <si>
    <t>ID=SMEL_012g392580.1</t>
  </si>
  <si>
    <t>Note=Similar to XTH: Probable xyloglucan endotransglucosylase/hydrolase protein (Nicotiana tabacum OX%3D4097)</t>
  </si>
  <si>
    <t>ID=SMEL_012g392590.1</t>
  </si>
  <si>
    <t>ID=SMEL_012g392600.1</t>
  </si>
  <si>
    <t>Note=Similar to NAM-2: NAC transcription factor NAM-2 (Hordeum vulgare subsp. vulgare OX%3D112509)</t>
  </si>
  <si>
    <t>ID=SMEL_012g392610.1</t>
  </si>
  <si>
    <t>ID=SMEL_012g392620.1</t>
  </si>
  <si>
    <t>Note=Similar to At1g51440: Phospholipase A1-Igamma3%2C chloroplastic (Arabidopsis thaliana OX%3D3702)</t>
  </si>
  <si>
    <t>ID=SMEL_012g392630.1</t>
  </si>
  <si>
    <t>ID=SMEL_012g392640.1</t>
  </si>
  <si>
    <t>ID=SMEL_012g392650.1</t>
  </si>
  <si>
    <t>ID=SMEL_012g392660.1</t>
  </si>
  <si>
    <t>ID=SMEL_012g392670.1</t>
  </si>
  <si>
    <t>ID=SMEL_012g392680.1</t>
  </si>
  <si>
    <t>ID=SMEL_012g392690.1</t>
  </si>
  <si>
    <t>ID=SMEL_012g392700.1</t>
  </si>
  <si>
    <t>ID=SMEL_012g392710.1</t>
  </si>
  <si>
    <t>ID=SMEL_012g392720.1</t>
  </si>
  <si>
    <t>ID=SMEL_012g392730.1</t>
  </si>
  <si>
    <t>ID=SMEL_012g392740.1</t>
  </si>
  <si>
    <t>ID=SMEL_012g392750.1</t>
  </si>
  <si>
    <t>ID=SMEL_012g392760.1</t>
  </si>
  <si>
    <t>ID=SMEL_012g392770.1</t>
  </si>
  <si>
    <t>ID=SMEL_012g392780.1</t>
  </si>
  <si>
    <t>ID=SMEL_012g392790.1</t>
  </si>
  <si>
    <t>ID=SMEL_012g392800.1</t>
  </si>
  <si>
    <t>ID=SMEL_012g392810.1</t>
  </si>
  <si>
    <t>ID=SMEL_012g392820.1</t>
  </si>
  <si>
    <t>ID=SMEL_012g392830.1</t>
  </si>
  <si>
    <t>ID=SMEL_012g392840.1</t>
  </si>
  <si>
    <t>ID=SMEL_012g392850.1</t>
  </si>
  <si>
    <t>Note=Similar to ycf68-1: Uncharacterized protein ycf68 (Oryza nivara OX%3D4536)</t>
  </si>
  <si>
    <t>ID=SMEL_012g392860.1</t>
  </si>
  <si>
    <t>ID=SMEL_012g392870.1</t>
  </si>
  <si>
    <t>ID=SMEL_012g392880.1</t>
  </si>
  <si>
    <t>ID=SMEL_012g392890.1</t>
  </si>
  <si>
    <t>ID=SMEL_012g392900.1</t>
  </si>
  <si>
    <t>ID=SMEL_012g392910.1</t>
  </si>
  <si>
    <t>Note=Similar to Os03g0328900: Zinc finger CCCH domain-containing protein 22 (Oryza sativa subsp. japonica OX%3D39947)</t>
  </si>
  <si>
    <t>ID=SMEL_012g392920.1</t>
  </si>
  <si>
    <t>ID=SMEL_012g392930.1</t>
  </si>
  <si>
    <t>ID=SMEL_012g392940.1</t>
  </si>
  <si>
    <t>ID=SMEL_012g392950.1</t>
  </si>
  <si>
    <t>ID=SMEL_012g392960.1</t>
  </si>
  <si>
    <t>Note=Similar to ABCG15: ABC transporter G family member 15 (Arabidopsis thaliana OX%3D3702)</t>
  </si>
  <si>
    <t>ID=SMEL_012g392970.1</t>
  </si>
  <si>
    <t>ID=SMEL_012g392980.1</t>
  </si>
  <si>
    <t>Note=Similar to TRO: Protein TRAUCO (Arabidopsis thaliana OX%3D3702)</t>
  </si>
  <si>
    <t>ID=SMEL_012g392990.1</t>
  </si>
  <si>
    <t>ID=SMEL_012g393000.1</t>
  </si>
  <si>
    <t>ID=SMEL_012g393010.1</t>
  </si>
  <si>
    <t>ID=SMEL_012g393020.1</t>
  </si>
  <si>
    <t>ID=SMEL_012g393030.1</t>
  </si>
  <si>
    <t>ID=SMEL_012g393040.1</t>
  </si>
  <si>
    <t>Note=Similar to STPS: Probable sesquiterpene synthase (Santalum murrayanum OX%3D453085)</t>
  </si>
  <si>
    <t>ID=SMEL_012g393050.1</t>
  </si>
  <si>
    <t>Note=Similar to EMB2744: Pentatricopeptide repeat-containing protein At5g39680 (Arabidopsis thaliana OX%3D3702)</t>
  </si>
  <si>
    <t>ID=SMEL_012g393060.1</t>
  </si>
  <si>
    <t>ID=SMEL_012g393070.1</t>
  </si>
  <si>
    <t>ID=SMEL_012g393080.1</t>
  </si>
  <si>
    <t>ID=SMEL_012g393090.1</t>
  </si>
  <si>
    <t>ID=SMEL_012g393100.1</t>
  </si>
  <si>
    <t>ID=SMEL_012g393110.1</t>
  </si>
  <si>
    <t>ID=SMEL_012g393120.1</t>
  </si>
  <si>
    <t>ID=SMEL_012g393130.1</t>
  </si>
  <si>
    <t>ID=SMEL_012g393140.1</t>
  </si>
  <si>
    <t>ID=SMEL_012g393150.1</t>
  </si>
  <si>
    <t>ID=SMEL_012g393160.1</t>
  </si>
  <si>
    <t>ID=SMEL_012g393170.1</t>
  </si>
  <si>
    <t>ID=SMEL_012g393180.1</t>
  </si>
  <si>
    <t>Note=Similar to UXS5: UDP-glucuronic acid decarboxylase 5 (Arabidopsis thaliana OX%3D3702)</t>
  </si>
  <si>
    <t>ID=SMEL_012g393190.1</t>
  </si>
  <si>
    <t>ID=SMEL_012g393200.1</t>
  </si>
  <si>
    <t>ID=SMEL_012g393210.1</t>
  </si>
  <si>
    <t>ID=SMEL_012g393220.1</t>
  </si>
  <si>
    <t>ID=SMEL_012g393230.1</t>
  </si>
  <si>
    <t>ID=SMEL_012g393240.1</t>
  </si>
  <si>
    <t>ID=SMEL_012g393250.1</t>
  </si>
  <si>
    <t>ID=SMEL_012g393260.1</t>
  </si>
  <si>
    <t>ID=SMEL_012g393270.1</t>
  </si>
  <si>
    <t>ID=SMEL_012g393280.1</t>
  </si>
  <si>
    <t>ID=SMEL_012g393290.1</t>
  </si>
  <si>
    <t>ID=SMEL_012g393300.1</t>
  </si>
  <si>
    <t>ID=SMEL_012g393310.1</t>
  </si>
  <si>
    <t>ID=SMEL_012g393320.1</t>
  </si>
  <si>
    <t>Note=Similar to PPF-1: Inner membrane protein PPF-1%2C chloroplastic (Pisum sativum OX%3D3888)</t>
  </si>
  <si>
    <t>ID=SMEL_012g393330.1</t>
  </si>
  <si>
    <t>ID=SMEL_012g393340.1</t>
  </si>
  <si>
    <t>ID=SMEL_012g393350.1</t>
  </si>
  <si>
    <t>ID=SMEL_012g393360.1</t>
  </si>
  <si>
    <t>ID=SMEL_012g393370.1</t>
  </si>
  <si>
    <t>ID=SMEL_012g393380.1</t>
  </si>
  <si>
    <t>ID=SMEL_012g393390.1</t>
  </si>
  <si>
    <t>ID=SMEL_012g393400.1</t>
  </si>
  <si>
    <t>ID=SMEL_012g393410.1</t>
  </si>
  <si>
    <t>ID=SMEL_012g393420.1</t>
  </si>
  <si>
    <t>ID=SMEL_012g393430.1</t>
  </si>
  <si>
    <t>ID=SMEL_012g393440.1</t>
  </si>
  <si>
    <t>ID=SMEL_012g393450.1</t>
  </si>
  <si>
    <t>ID=SMEL_012g393460.1</t>
  </si>
  <si>
    <t>ID=SMEL_012g393470.1</t>
  </si>
  <si>
    <t>ID=SMEL_012g393480.1</t>
  </si>
  <si>
    <t>ID=SMEL_012g393490.1</t>
  </si>
  <si>
    <t>ID=SMEL_012g393500.1</t>
  </si>
  <si>
    <t>ID=SMEL_012g393510.1</t>
  </si>
  <si>
    <t>ID=SMEL_012g393520.1</t>
  </si>
  <si>
    <t>ID=SMEL_012g393530.1</t>
  </si>
  <si>
    <t>ID=SMEL_012g393540.1</t>
  </si>
  <si>
    <t>Note=Similar to At5g59900: Putative pentatricopeptide repeat-containing protein At5g59900 (Arabidopsis thaliana OX%3D3702)</t>
  </si>
  <si>
    <t>ID=SMEL_012g393550.1</t>
  </si>
  <si>
    <t>ID=SMEL_012g393560.1</t>
  </si>
  <si>
    <t>ID=SMEL_012g393570.1</t>
  </si>
  <si>
    <t>Note=Similar to FAX2: Protein FATTY ACID EXPORT 2%2C chloroplastic (Arabidopsis thaliana OX%3D3702)</t>
  </si>
  <si>
    <t>ID=SMEL_012g393580.1</t>
  </si>
  <si>
    <t>ID=SMEL_012g393590.1</t>
  </si>
  <si>
    <t>ID=SMEL_012g393600.1</t>
  </si>
  <si>
    <t>Note=Similar to GLUD1: Glutelin type-D 1 (Oryza sativa subsp. japonica OX%3D39947)</t>
  </si>
  <si>
    <t>ID=SMEL_012g393610.1</t>
  </si>
  <si>
    <t>ID=SMEL_012g393620.1</t>
  </si>
  <si>
    <t>ID=SMEL_012g393630.1</t>
  </si>
  <si>
    <t>ID=SMEL_012g393640.1</t>
  </si>
  <si>
    <t>ID=SMEL_012g393650.1</t>
  </si>
  <si>
    <t>ID=SMEL_012g393660.1</t>
  </si>
  <si>
    <t>Note=Similar to RIBA3: Monofunctional riboflavin biosynthesis protein RIBA 3%2C chloroplastic (Arabidopsis thaliana OX%3D3702)</t>
  </si>
  <si>
    <t>ID=SMEL_012g393670.1</t>
  </si>
  <si>
    <t>Note=Similar to TIP1-2: Probable aquaporin TIP1-2 (Oryza sativa subsp. japonica OX%3D39947)</t>
  </si>
  <si>
    <t>ID=SMEL_012g393680.1</t>
  </si>
  <si>
    <t>ID=SMEL_012g393690.1</t>
  </si>
  <si>
    <t>ID=SMEL_012g393700.1</t>
  </si>
  <si>
    <t>ID=SMEL_012g393710.1</t>
  </si>
  <si>
    <t>Note=Similar to AQP1: Probable aquaporin TIP-type (Medicago truncatula OX%3D3880)</t>
  </si>
  <si>
    <t>ID=SMEL_012g393720.1</t>
  </si>
  <si>
    <t>Note=Similar to PAS2: Very-long-chain (3R)-3-hydroxyacyl-CoA dehydratase PASTICCINO 2 (Arabidopsis thaliana OX%3D3702)</t>
  </si>
  <si>
    <t>ID=SMEL_012g393730.1</t>
  </si>
  <si>
    <t>ID=SMEL_012g393740.1</t>
  </si>
  <si>
    <t>ID=SMEL_012g393750.1</t>
  </si>
  <si>
    <t>ID=SMEL_012g393760.1</t>
  </si>
  <si>
    <t>ID=SMEL_012g393770.1</t>
  </si>
  <si>
    <t>ID=SMEL_012g393780.1</t>
  </si>
  <si>
    <t>Note=Similar to MBD7: Methyl-CpG-binding domain-containing protein 7 (Arabidopsis thaliana OX%3D3702)</t>
  </si>
  <si>
    <t>ID=SMEL_012g393790.1</t>
  </si>
  <si>
    <t>ID=SMEL_012g393800.1</t>
  </si>
  <si>
    <t>ID=SMEL_012g393810.1</t>
  </si>
  <si>
    <t>ID=SMEL_012g393820.1</t>
  </si>
  <si>
    <t>ID=SMEL_012g393830.1</t>
  </si>
  <si>
    <t>ID=SMEL_012g393840.1</t>
  </si>
  <si>
    <t>ID=SMEL_012g393850.1</t>
  </si>
  <si>
    <t>ID=SMEL_012g393860.1</t>
  </si>
  <si>
    <t>ID=SMEL_012g393870.1</t>
  </si>
  <si>
    <t>ID=SMEL_012g393880.1</t>
  </si>
  <si>
    <t>ID=SMEL_012g393890.1</t>
  </si>
  <si>
    <t>ID=SMEL_012g393900.1</t>
  </si>
  <si>
    <t>ID=SMEL_012g393910.1</t>
  </si>
  <si>
    <t>ID=SMEL_012g393920.1</t>
  </si>
  <si>
    <t>ID=SMEL_012g393930.1</t>
  </si>
  <si>
    <t>ID=SMEL_012g393940.1</t>
  </si>
  <si>
    <t>ID=SMEL_012g393950.1</t>
  </si>
  <si>
    <t>ID=SMEL_012g393960.1</t>
  </si>
  <si>
    <t>Note=Similar to KCS3: 3-ketoacyl-CoA synthase 3 (Arabidopsis thaliana OX%3D3702)</t>
  </si>
  <si>
    <t>ID=SMEL_012g393970.1</t>
  </si>
  <si>
    <t>Note=Similar to NUDT9: Nudix hydrolase 9 (Arabidopsis thaliana OX%3D3702)</t>
  </si>
  <si>
    <t>ID=SMEL_012g393980.1</t>
  </si>
  <si>
    <t>ID=SMEL_012g393990.1</t>
  </si>
  <si>
    <t>Note=Similar to At3g46220: E3 UFM1-protein ligase 1 homolog (Arabidopsis thaliana OX%3D3702)</t>
  </si>
  <si>
    <t>ID=SMEL_012g394000.1</t>
  </si>
  <si>
    <t>ID=SMEL_012g394010.1</t>
  </si>
  <si>
    <t>ID=SMEL_012g394020.1</t>
  </si>
  <si>
    <t>ID=SMEL_012g394030.1</t>
  </si>
  <si>
    <t>ID=SMEL_012g394040.1</t>
  </si>
  <si>
    <t>ID=SMEL_012g394050.1</t>
  </si>
  <si>
    <t>ID=SMEL_012g394060.1</t>
  </si>
  <si>
    <t>ID=SMEL_012g394070.1</t>
  </si>
  <si>
    <t>Note=Similar to ECA1: Calcium-transporting ATPase 1%2C endoplasmic reticulum-type (Arabidopsis thaliana OX%3D3702)</t>
  </si>
  <si>
    <t>ID=SMEL_012g394080.1</t>
  </si>
  <si>
    <t>Note=Similar to Chitinase 2 (Tulipa saxatilis subsp. bakeri OX%3D110455)</t>
  </si>
  <si>
    <t>ID=SMEL_012g394090.1</t>
  </si>
  <si>
    <t>ID=SMEL_012g394100.1</t>
  </si>
  <si>
    <t>Note=Similar to GHD7: Transcription factor GHD7 (Oryza sativa subsp. japonica OX%3D39947)</t>
  </si>
  <si>
    <t>ID=SMEL_012g394110.1</t>
  </si>
  <si>
    <t>ID=SMEL_012g394120.1</t>
  </si>
  <si>
    <t>ID=SMEL_012g394130.1</t>
  </si>
  <si>
    <t>ID=SMEL_012g394140.1</t>
  </si>
  <si>
    <t>ID=SMEL_012g394150.1</t>
  </si>
  <si>
    <t>ID=SMEL_012g394160.1</t>
  </si>
  <si>
    <t>ID=SMEL_012g394170.1</t>
  </si>
  <si>
    <t>ID=SMEL_012g394180.1</t>
  </si>
  <si>
    <t>ID=SMEL_012g394190.1</t>
  </si>
  <si>
    <t>Note=Similar to RAD51B: DNA repair protein RAD51 homolog 2 (Arabidopsis thaliana OX%3D3702)</t>
  </si>
  <si>
    <t>ID=SMEL_012g394200.1</t>
  </si>
  <si>
    <t>ID=SMEL_012g394210.1</t>
  </si>
  <si>
    <t>ID=SMEL_012g394220.1</t>
  </si>
  <si>
    <t>ID=SMEL_012g394230.1</t>
  </si>
  <si>
    <t>ID=SMEL_012g394240.1</t>
  </si>
  <si>
    <t>ID=SMEL_012g394250.1</t>
  </si>
  <si>
    <t>ID=SMEL_012g394260.1</t>
  </si>
  <si>
    <t>Note=Similar to At3g45770: Enoyl-[acyl-carrier-protein] reductase%2C mitochondrial (Arabidopsis thaliana OX%3D3702)</t>
  </si>
  <si>
    <t>ID=SMEL_012g394270.1</t>
  </si>
  <si>
    <t>ID=SMEL_012g394280.1</t>
  </si>
  <si>
    <t>ID=SMEL_012g394290.1</t>
  </si>
  <si>
    <t>Note=Similar to NTF6: Mitogen-activated protein kinase homolog NTF6 (Nicotiana tabacum OX%3D4097)</t>
  </si>
  <si>
    <t>ID=SMEL_012g394300.1</t>
  </si>
  <si>
    <t>ID=SMEL_012g394310.1</t>
  </si>
  <si>
    <t>ID=SMEL_012g394320.1</t>
  </si>
  <si>
    <t>Note=Similar to KDSA1: 2-dehydro-3-deoxyphosphooctonate aldolase 1 (Arabidopsis thaliana OX%3D3702)</t>
  </si>
  <si>
    <t>ID=SMEL_012g394330.1</t>
  </si>
  <si>
    <t>ID=SMEL_012g394340.1</t>
  </si>
  <si>
    <t>ID=SMEL_012g394350.1</t>
  </si>
  <si>
    <t>ID=SMEL_012g394360.1</t>
  </si>
  <si>
    <t>Note=Similar to PHOT1: Phototropin-1 (Arabidopsis thaliana OX%3D3702)</t>
  </si>
  <si>
    <t>ID=SMEL_012g394370.1</t>
  </si>
  <si>
    <t>Note=Similar to At5g60050: BTB/POZ domain-containing protein At5g60050 (Arabidopsis thaliana OX%3D3702)</t>
  </si>
  <si>
    <t>ID=SMEL_012g394380.1</t>
  </si>
  <si>
    <t>Note=Similar to NRPC1: DNA-directed RNA polymerase III subunit 1 (Arabidopsis thaliana OX%3D3702)</t>
  </si>
  <si>
    <t>ID=SMEL_012g394390.1</t>
  </si>
  <si>
    <t>ID=SMEL_012g394400.1</t>
  </si>
  <si>
    <t>ID=SMEL_012g394410.1</t>
  </si>
  <si>
    <t>ID=SMEL_012g394420.1</t>
  </si>
  <si>
    <t>ID=SMEL_012g394430.1</t>
  </si>
  <si>
    <t>ID=SMEL_012g394440.1</t>
  </si>
  <si>
    <t>ID=SMEL_012g394450.1</t>
  </si>
  <si>
    <t>ID=SMEL_012g394460.1</t>
  </si>
  <si>
    <t>ID=SMEL_012g394470.1</t>
  </si>
  <si>
    <t>ID=SMEL_012g394480.1</t>
  </si>
  <si>
    <t>ID=SMEL_012g394490.1</t>
  </si>
  <si>
    <t>ID=SMEL_012g394500.1</t>
  </si>
  <si>
    <t>ID=SMEL_012g394510.1</t>
  </si>
  <si>
    <t>ID=SMEL_012g394520.1</t>
  </si>
  <si>
    <t>ID=SMEL_012g394530.1</t>
  </si>
  <si>
    <t>ID=SMEL_012g394540.1</t>
  </si>
  <si>
    <t>ID=SMEL_012g394550.1</t>
  </si>
  <si>
    <t>ID=SMEL_012g394560.1</t>
  </si>
  <si>
    <t>ID=SMEL_012g394570.1</t>
  </si>
  <si>
    <t>ID=SMEL_012g394580.1</t>
  </si>
  <si>
    <t>ID=SMEL_012g394590.1</t>
  </si>
  <si>
    <t>ID=SMEL_012g394600.1</t>
  </si>
  <si>
    <t>ID=SMEL_012g394610.1</t>
  </si>
  <si>
    <t>Note=Similar to THO7A: THO complex subunit 7A (Arabidopsis thaliana OX%3D3702)</t>
  </si>
  <si>
    <t>ID=SMEL_012g394620.1</t>
  </si>
  <si>
    <t>Note=Similar to At5g12110: Elongation factor 1-beta 1 (Arabidopsis thaliana OX%3D3702)</t>
  </si>
  <si>
    <t>ID=SMEL_012g394630.1</t>
  </si>
  <si>
    <t>ID=SMEL_012g394640.1</t>
  </si>
  <si>
    <t>ID=SMEL_012g394650.1</t>
  </si>
  <si>
    <t>ID=SMEL_012g394660.1</t>
  </si>
  <si>
    <t>Note=Similar to AZF2: Zinc finger protein AZF2 (Arabidopsis thaliana OX%3D3702)</t>
  </si>
  <si>
    <t>ID=SMEL_012g394670.1</t>
  </si>
  <si>
    <t>ID=SMEL_012g394680.1</t>
  </si>
  <si>
    <t>ID=SMEL_012g394690.1</t>
  </si>
  <si>
    <t>ID=SMEL_012g394700.1</t>
  </si>
  <si>
    <t>ID=SMEL_012g394710.1</t>
  </si>
  <si>
    <t>ID=SMEL_012g394720.1</t>
  </si>
  <si>
    <t>ID=SMEL_012g394730.1</t>
  </si>
  <si>
    <t>ID=SMEL_012g394740.1</t>
  </si>
  <si>
    <t>ID=SMEL_012g394750.1</t>
  </si>
  <si>
    <t>Note=Similar to RAR1: Cysteine and histidine-rich domain-containing protein RAR1 (Arabidopsis thaliana OX%3D3702)</t>
  </si>
  <si>
    <t>ID=SMEL_012g394760.1</t>
  </si>
  <si>
    <t>ID=SMEL_012g394770.1</t>
  </si>
  <si>
    <t>ID=SMEL_012g394780.1</t>
  </si>
  <si>
    <t>Note=Similar to GA20OX2: Gibberellin 20 oxidase 2 (Arabidopsis thaliana OX%3D3702)</t>
  </si>
  <si>
    <t>ID=SMEL_012g394790.1</t>
  </si>
  <si>
    <t>ID=SMEL_012g394800.1</t>
  </si>
  <si>
    <t>ID=SMEL_012g394810.1</t>
  </si>
  <si>
    <t>ID=SMEL_012g394820.1</t>
  </si>
  <si>
    <t>Note=Similar to F6'H1: Feruloyl CoA ortho-hydroxylase 1 (Arabidopsis thaliana OX%3D3702)</t>
  </si>
  <si>
    <t>ID=SMEL_012g394830.1</t>
  </si>
  <si>
    <t>ID=SMEL_012g394840.1</t>
  </si>
  <si>
    <t>ID=SMEL_012g394850.1</t>
  </si>
  <si>
    <t>ID=SMEL_012g394860.1</t>
  </si>
  <si>
    <t>ID=SMEL_012g394870.1</t>
  </si>
  <si>
    <t>ID=SMEL_012g394880.1</t>
  </si>
  <si>
    <t>ID=SMEL_012g394890.1</t>
  </si>
  <si>
    <t>Note=Similar to ADT2: Arogenate dehydratase/prephenate dehydratase 2%2C chloroplastic (Arabidopsis thaliana OX%3D3702)</t>
  </si>
  <si>
    <t>ID=SMEL_012g394900.1</t>
  </si>
  <si>
    <t>ID=SMEL_012g394910.1</t>
  </si>
  <si>
    <t>ID=SMEL_012g394920.1</t>
  </si>
  <si>
    <t>Note=Similar to ICR3: Interactor of constitutive active ROPs 3 (Arabidopsis thaliana OX%3D3702)</t>
  </si>
  <si>
    <t>ID=SMEL_012g394930.1</t>
  </si>
  <si>
    <t>ID=SMEL_012g394940.1</t>
  </si>
  <si>
    <t>ID=SMEL_012g394950.1</t>
  </si>
  <si>
    <t>ID=SMEL_012g394960.1</t>
  </si>
  <si>
    <t>ID=SMEL_012g394970.1</t>
  </si>
  <si>
    <t>ID=SMEL_012g394980.1</t>
  </si>
  <si>
    <t>ID=SMEL_012g394990.1</t>
  </si>
  <si>
    <t>ID=SMEL_012g395000.1</t>
  </si>
  <si>
    <t>ID=SMEL_012g395010.1</t>
  </si>
  <si>
    <t>ID=SMEL_012g395020.1</t>
  </si>
  <si>
    <t>ID=SMEL_012g395030.1</t>
  </si>
  <si>
    <t>ID=SMEL_012g395040.1</t>
  </si>
  <si>
    <t>Note=Similar to At3g52300: ATP synthase subunit d%2C mitochondrial (Arabidopsis thaliana OX%3D3702)</t>
  </si>
  <si>
    <t>ID=SMEL_012g395050.1</t>
  </si>
  <si>
    <t>ID=SMEL_012g395060.1</t>
  </si>
  <si>
    <t>Note=Similar to RNL: tRNA ligase 1 (Arabidopsis thaliana OX%3D3702)</t>
  </si>
  <si>
    <t>ID=SMEL_012g395070.1</t>
  </si>
  <si>
    <t>ID=SMEL_012g395080.1</t>
  </si>
  <si>
    <t>ID=SMEL_012g395090.1</t>
  </si>
  <si>
    <t>ID=SMEL_012g395100.1</t>
  </si>
  <si>
    <t>Note=Similar to At5g60370: Exonuclease V%2C chloroplastic (Arabidopsis thaliana OX%3D3702)</t>
  </si>
  <si>
    <t>ID=SMEL_012g395110.1</t>
  </si>
  <si>
    <t>ID=SMEL_012g395120.1</t>
  </si>
  <si>
    <t>ID=SMEL_012g395130.1</t>
  </si>
  <si>
    <t>ID=SMEL_012g395140.1</t>
  </si>
  <si>
    <t>ID=SMEL_012g395150.1</t>
  </si>
  <si>
    <t>ID=SMEL_012g395160.1</t>
  </si>
  <si>
    <t>ID=SMEL_012g395170.1</t>
  </si>
  <si>
    <t>ID=SMEL_012g395180.1</t>
  </si>
  <si>
    <t>Note=Similar to At5g26960: F-box/kelch-repeat protein At5g26960 (Arabidopsis thaliana OX%3D3702)</t>
  </si>
  <si>
    <t>ID=SMEL_012g395190.1</t>
  </si>
  <si>
    <t>ID=SMEL_012g395200.1</t>
  </si>
  <si>
    <t>ID=SMEL_012g395210.1</t>
  </si>
  <si>
    <t>ID=SMEL_012g395220.1</t>
  </si>
  <si>
    <t>ID=SMEL_012g395230.1</t>
  </si>
  <si>
    <t>ID=SMEL_012g395240.1</t>
  </si>
  <si>
    <t>ID=SMEL_012g395250.1</t>
  </si>
  <si>
    <t>ID=SMEL_012g395260.1</t>
  </si>
  <si>
    <t>ID=SMEL_012g395270.1</t>
  </si>
  <si>
    <t>Note=Similar to ERV1: FAD-linked sulfhydryl oxidase ERV1 (Arabidopsis thaliana OX%3D3702)</t>
  </si>
  <si>
    <t>ID=SMEL_012g395280.1</t>
  </si>
  <si>
    <t>ID=SMEL_012g395290.1</t>
  </si>
  <si>
    <t>Note=Similar to MED10A: Mediator of RNA polymerase II transcription subunit 10a (Arabidopsis thaliana OX%3D3702)</t>
  </si>
  <si>
    <t>ID=SMEL_012g395300.1</t>
  </si>
  <si>
    <t>ID=SMEL_012g395310.1</t>
  </si>
  <si>
    <t>ID=SMEL_012g395320.1</t>
  </si>
  <si>
    <t>ID=SMEL_012g395330.1</t>
  </si>
  <si>
    <t>ID=SMEL_012g395340.1</t>
  </si>
  <si>
    <t>Note=Similar to BSL2: Serine/threonine-protein phosphatase BSL2 (Arabidopsis thaliana OX%3D3702)</t>
  </si>
  <si>
    <t>ID=SMEL_012g395350.1</t>
  </si>
  <si>
    <t>Note=Similar to LSG1-2: GTPase LSG1-2 (Arabidopsis thaliana OX%3D3702)</t>
  </si>
  <si>
    <t>ID=SMEL_012g395360.1</t>
  </si>
  <si>
    <t>Note=Similar to S1: Self-incompatibility protein S1 (Papaver rhoeas OX%3D33128)</t>
  </si>
  <si>
    <t>ID=SMEL_012g395370.1</t>
  </si>
  <si>
    <t>Note=Similar to P39: Outer envelope protein 39%2C chloroplastic (Arabidopsis thaliana OX%3D3702)</t>
  </si>
  <si>
    <t>ID=SMEL_012g395380.1</t>
  </si>
  <si>
    <t>ID=SMEL_012g395390.1</t>
  </si>
  <si>
    <t>ID=SMEL_012g395400.1</t>
  </si>
  <si>
    <t>ID=SMEL_012g395410.1</t>
  </si>
  <si>
    <t>ID=SMEL_012g395420.1</t>
  </si>
  <si>
    <t>ID=SMEL_012g395430.1</t>
  </si>
  <si>
    <t>ID=SMEL_012g395440.1</t>
  </si>
  <si>
    <t>ID=SMEL_012g395450.1</t>
  </si>
  <si>
    <t>ID=SMEL_012g395460.1</t>
  </si>
  <si>
    <t>ID=SMEL_012g395470.1</t>
  </si>
  <si>
    <t>ID=SMEL_012g395480.1</t>
  </si>
  <si>
    <t>ID=SMEL_012g395490.1</t>
  </si>
  <si>
    <t>Note=Similar to DnaJ protein homolog ANJ1 (Atriplex nummularia OX%3D3553)</t>
  </si>
  <si>
    <t>ID=SMEL_012g395500.1</t>
  </si>
  <si>
    <t>ID=SMEL_012g395510.1</t>
  </si>
  <si>
    <t>ID=SMEL_012g395520.1</t>
  </si>
  <si>
    <t>ID=SMEL_012g395530.1</t>
  </si>
  <si>
    <t>ID=SMEL_012g395540.1</t>
  </si>
  <si>
    <t>ID=SMEL_012g395550.1</t>
  </si>
  <si>
    <t>ID=SMEL_012g395560.1</t>
  </si>
  <si>
    <t>ID=SMEL_012g395570.1</t>
  </si>
  <si>
    <t>ID=SMEL_012g395580.1</t>
  </si>
  <si>
    <t>ID=SMEL_012g395590.1</t>
  </si>
  <si>
    <t>Note=Similar to KIN12E: Kinesin-like protein KIN-12E (Arabidopsis thaliana OX%3D3702)</t>
  </si>
  <si>
    <t>ID=SMEL_012g395600.1</t>
  </si>
  <si>
    <t>ID=SMEL_012g395610.1</t>
  </si>
  <si>
    <t>ID=SMEL_012g395620.1</t>
  </si>
  <si>
    <t>Note=Similar to BSD2: Protein BUNDLE SHEATH DEFECTIVE 2%2C chloroplastic (Chlamydomonas reinhardtii OX%3D3055)</t>
  </si>
  <si>
    <t>ID=SMEL_012g395630.1</t>
  </si>
  <si>
    <t>ID=SMEL_012g395640.1</t>
  </si>
  <si>
    <t>ID=SMEL_012g395650.1</t>
  </si>
  <si>
    <t>Note=Similar to TOUSLED: Serine/threonine-protein kinase TOUSLED (Arabidopsis thaliana OX%3D3702)</t>
  </si>
  <si>
    <t>ID=SMEL_012g395660.1</t>
  </si>
  <si>
    <t>Note=Similar to At1g02420: Putative pentatricopeptide repeat-containing protein At1g02420 (Arabidopsis thaliana OX%3D3702)</t>
  </si>
  <si>
    <t>ID=SMEL_012g395670.1</t>
  </si>
  <si>
    <t>ID=SMEL_012g395680.1</t>
  </si>
  <si>
    <t>ID=SMEL_012g395690.1</t>
  </si>
  <si>
    <t>ID=SMEL_012g395700.1</t>
  </si>
  <si>
    <t>ID=SMEL_012g395710.1</t>
  </si>
  <si>
    <t>ID=SMEL_012g395720.1</t>
  </si>
  <si>
    <t>Note=Similar to AAO3: Abscisic-aldehyde oxidase (Arabidopsis thaliana OX%3D3702)</t>
  </si>
  <si>
    <t>ID=SMEL_012g395730.1</t>
  </si>
  <si>
    <t>ID=SMEL_012g395740.1</t>
  </si>
  <si>
    <t>ID=SMEL_012g395750.1</t>
  </si>
  <si>
    <t>ID=SMEL_012g395760.1</t>
  </si>
  <si>
    <t>ID=SMEL_012g395770.1</t>
  </si>
  <si>
    <t>ID=SMEL_012g395780.1</t>
  </si>
  <si>
    <t>ID=SMEL_012g395790.1</t>
  </si>
  <si>
    <t>ID=SMEL_012g395800.1</t>
  </si>
  <si>
    <t>ID=SMEL_012g395810.1</t>
  </si>
  <si>
    <t>ID=SMEL_012g395820.1</t>
  </si>
  <si>
    <t>Note=Similar to KPHMT1: 3-methyl-2-oxobutanoate hydroxymethyltransferase 1%2C mitochondrial (Arabidopsis thaliana OX%3D3702)</t>
  </si>
  <si>
    <t>ID=SMEL_012g395830.1</t>
  </si>
  <si>
    <t>Note=Similar to MEE12: TATA box-binding protein-associated factor RNA polymerase I subunit B (Arabidopsis thaliana OX%3D3702)</t>
  </si>
  <si>
    <t>ID=SMEL_012g395840.1</t>
  </si>
  <si>
    <t>ID=SMEL_012g395850.1</t>
  </si>
  <si>
    <t>ID=SMEL_012g395860.1</t>
  </si>
  <si>
    <t>ID=SMEL_012g395870.1</t>
  </si>
  <si>
    <t>ID=SMEL_012g395880.1</t>
  </si>
  <si>
    <t>ID=SMEL_012g395890.1</t>
  </si>
  <si>
    <t>ID=SMEL_012g395900.1</t>
  </si>
  <si>
    <t>Note=Similar to ACT-2: Agmatine coumaroyltransferase-2 (Hordeum vulgare OX%3D4513)</t>
  </si>
  <si>
    <t>ID=SMEL_012g395910.1</t>
  </si>
  <si>
    <t>Note=Similar to SDR2b: Short-chain dehydrogenase/reductase 2b (Arabidopsis thaliana OX%3D3702)</t>
  </si>
  <si>
    <t>ID=SMEL_012g395920.1</t>
  </si>
  <si>
    <t>ID=SMEL_012g395930.1</t>
  </si>
  <si>
    <t>ID=SMEL_012g395940.1</t>
  </si>
  <si>
    <t>ID=SMEL_012g395950.1</t>
  </si>
  <si>
    <t>Note=Similar to PDE247: Pentatricopeptide repeat-containing protein At1g05750%2C chloroplastic (Arabidopsis thaliana OX%3D3702)</t>
  </si>
  <si>
    <t>ID=SMEL_012g395960.1</t>
  </si>
  <si>
    <t>ID=SMEL_012g395970.1</t>
  </si>
  <si>
    <t>ID=SMEL_012g395980.1</t>
  </si>
  <si>
    <t>ID=SMEL_012g395990.1</t>
  </si>
  <si>
    <t>Note=Similar to TIM22-1: Mitochondrial import inner membrane translocase subunit TIM22-1 (Arabidopsis thaliana OX%3D3702)</t>
  </si>
  <si>
    <t>ID=SMEL_012g396000.1</t>
  </si>
  <si>
    <t>ID=SMEL_012g396010.1</t>
  </si>
  <si>
    <t>ID=SMEL_012g396020.1</t>
  </si>
  <si>
    <t>ID=SMEL_012g396030.1</t>
  </si>
  <si>
    <t>ID=SMEL_012g396040.1</t>
  </si>
  <si>
    <t>ID=SMEL_012g396050.1</t>
  </si>
  <si>
    <t>ID=SMEL_012g396060.1</t>
  </si>
  <si>
    <t>ID=SMEL_012g396070.1</t>
  </si>
  <si>
    <t>Note=Similar to ATG7: Ubiquitin-like modifier-activating enzyme atg7 (Arabidopsis thaliana OX%3D3702)</t>
  </si>
  <si>
    <t>ID=SMEL_012g396080.1</t>
  </si>
  <si>
    <t>ID=SMEL_012g396090.1</t>
  </si>
  <si>
    <t>ID=SMEL_012g396100.1</t>
  </si>
  <si>
    <t>ID=SMEL_012g396110.1</t>
  </si>
  <si>
    <t>ID=SMEL_012g396120.1</t>
  </si>
  <si>
    <t>ID=SMEL_012g396130.1</t>
  </si>
  <si>
    <t>ID=SMEL_012g396140.1</t>
  </si>
  <si>
    <t>ID=SMEL_012g396150.1</t>
  </si>
  <si>
    <t>ID=SMEL_012g396160.1</t>
  </si>
  <si>
    <t>ID=SMEL_012g396170.1</t>
  </si>
  <si>
    <t>ID=SMEL_012g396180.1</t>
  </si>
  <si>
    <t>ID=SMEL_012g396190.1</t>
  </si>
  <si>
    <t>ID=SMEL_012g396200.1</t>
  </si>
  <si>
    <t>ID=SMEL_012g396210.1</t>
  </si>
  <si>
    <t>ID=SMEL_012g396220.1</t>
  </si>
  <si>
    <t>Note=Similar to PYR5-6: Uridine 5'-monophosphate synthase (Fragment) (Nicotiana tabacum OX%3D4097)</t>
  </si>
  <si>
    <t>ID=SMEL_012g396230.1</t>
  </si>
  <si>
    <t>Note=Similar to RPL27: 50S ribosomal protein L27%2C chloroplastic (Nicotiana tabacum OX%3D4097)</t>
  </si>
  <si>
    <t>ID=SMEL_012g396240.1</t>
  </si>
  <si>
    <t>ID=SMEL_012g396250.1</t>
  </si>
  <si>
    <t>ID=SMEL_012g396260.1</t>
  </si>
  <si>
    <t>ID=SMEL_012g396270.1</t>
  </si>
  <si>
    <t>ID=SMEL_012g396280.1</t>
  </si>
  <si>
    <t>ID=SMEL_012g396290.1</t>
  </si>
  <si>
    <t>ID=SMEL_012g396300.1</t>
  </si>
  <si>
    <t>ID=SMEL_012g396310.1</t>
  </si>
  <si>
    <t>ID=SMEL_012g396320.1</t>
  </si>
  <si>
    <t>ID=SMEL_012g396330.1</t>
  </si>
  <si>
    <t>ID=SMEL_012g396340.1</t>
  </si>
  <si>
    <t>ID=SMEL_012g396350.1</t>
  </si>
  <si>
    <t>ID=SMEL_012g396360.1</t>
  </si>
  <si>
    <t>ID=SMEL_012g396370.1</t>
  </si>
  <si>
    <t>ID=SMEL_012g396380.1</t>
  </si>
  <si>
    <t>ID=SMEL_012g396390.1</t>
  </si>
  <si>
    <t>ID=SMEL_012g396400.1</t>
  </si>
  <si>
    <t>Note=Similar to NTL8: NAC domain-containing protein 40 (Arabidopsis thaliana OX%3D3702)</t>
  </si>
  <si>
    <t>ID=SMEL_012g396410.1</t>
  </si>
  <si>
    <t>ID=SMEL_012g396420.1</t>
  </si>
  <si>
    <t>ID=SMEL_012g396430.1</t>
  </si>
  <si>
    <t>ID=SMEL_012g396440.1</t>
  </si>
  <si>
    <t>ID=SMEL_012g396450.1</t>
  </si>
  <si>
    <t>Note=Similar to MBD5: Methyl-CpG-binding domain-containing protein 5 (Arabidopsis thaliana OX%3D3702)</t>
  </si>
  <si>
    <t>ID=SMEL_012g396460.1</t>
  </si>
  <si>
    <t>Note=Similar to NIT4A: Bifunctional nitrilase/nitrile hydratase NIT4A (Nicotiana tabacum OX%3D4097)</t>
  </si>
  <si>
    <t>ID=SMEL_012g396470.1</t>
  </si>
  <si>
    <t>ID=SMEL_012g396480.1</t>
  </si>
  <si>
    <t>ID=SMEL_012g396490.1</t>
  </si>
  <si>
    <t>Note=Similar to ODA7: Leucine-rich repeat-containing protein ODA7 (Chlamydomonas reinhardtii OX%3D3055)</t>
  </si>
  <si>
    <t>ID=SMEL_012g396500.1</t>
  </si>
  <si>
    <t>ID=SMEL_012g396510.1</t>
  </si>
  <si>
    <t>ID=SMEL_012g396520.1</t>
  </si>
  <si>
    <t>ID=SMEL_012g396530.1</t>
  </si>
  <si>
    <t>ID=SMEL_012g396540.1</t>
  </si>
  <si>
    <t>ID=SMEL_012g396550.1</t>
  </si>
  <si>
    <t>ID=SMEL_012g396560.1</t>
  </si>
  <si>
    <t>ID=SMEL_012g396570.1</t>
  </si>
  <si>
    <t>ID=SMEL_012g396580.1</t>
  </si>
  <si>
    <t>ID=SMEL_012g396590.1</t>
  </si>
  <si>
    <t>ID=SMEL_012g396600.1</t>
  </si>
  <si>
    <t>ID=SMEL_012g396610.1</t>
  </si>
  <si>
    <t>Note=Similar to TPLATE: Protein TPLATE (Arabidopsis thaliana OX%3D3702)</t>
  </si>
  <si>
    <t>ID=SMEL_012g396620.1</t>
  </si>
  <si>
    <t>ID=SMEL_012g396630.1</t>
  </si>
  <si>
    <t>ID=SMEL_012g396640.1</t>
  </si>
  <si>
    <t>ID=SMEL_012g396650.1</t>
  </si>
  <si>
    <t>ID=SMEL_012g396660.1</t>
  </si>
  <si>
    <t>ID=SMEL_012g396670.1</t>
  </si>
  <si>
    <t>Note=Similar to CPA: N-carbamoylputrescine amidase (Solanum tuberosum OX%3D4113)</t>
  </si>
  <si>
    <t>ID=SMEL_012g396680.1</t>
  </si>
  <si>
    <t>ID=SMEL_012g396690.1</t>
  </si>
  <si>
    <t>ID=SMEL_012g396700.1</t>
  </si>
  <si>
    <t>ID=SMEL_012g396710.1</t>
  </si>
  <si>
    <t>ID=SMEL_012g396720.1</t>
  </si>
  <si>
    <t>ID=SMEL_012g396730.1</t>
  </si>
  <si>
    <t>ID=SMEL_012g396740.1</t>
  </si>
  <si>
    <t>ID=SMEL_012g396750.1</t>
  </si>
  <si>
    <t>Note=Similar to NFYB8: Nuclear transcription factor Y subunit B-8 (Oryza sativa subsp. japonica OX%3D39947)</t>
  </si>
  <si>
    <t>ID=SMEL_012g396760.1</t>
  </si>
  <si>
    <t>Note=Similar to At4g01400: Pentatricopeptide repeat-containing protein At4g01400%2C mitochondrial (Arabidopsis thaliana OX%3D3702)</t>
  </si>
  <si>
    <t>ID=SMEL_012g396770.1</t>
  </si>
  <si>
    <t>Note=Similar to CML48: Probable calcium-binding protein CML48 (Arabidopsis thaliana OX%3D3702)</t>
  </si>
  <si>
    <t>ID=SMEL_012g396780.1</t>
  </si>
  <si>
    <t>Note=Similar to BLOS1: Biogenesis of lysosome-related organelles complex 1 subunit 1 (Arabidopsis thaliana OX%3D3702)</t>
  </si>
  <si>
    <t>ID=SMEL_012g396790.1</t>
  </si>
  <si>
    <t>ID=SMEL_012g396800.1</t>
  </si>
  <si>
    <t>ID=SMEL_012g396810.1</t>
  </si>
  <si>
    <t>ID=SMEL_012g396820.1</t>
  </si>
  <si>
    <t>ID=SMEL_012g396830.1</t>
  </si>
  <si>
    <t>ID=SMEL_012g396840.1</t>
  </si>
  <si>
    <t>ID=SMEL_012g396850.1</t>
  </si>
  <si>
    <t>ID=SMEL_012g396860.1</t>
  </si>
  <si>
    <t>ID=SMEL_012g396870.1</t>
  </si>
  <si>
    <t>ID=SMEL_012g396880.1</t>
  </si>
  <si>
    <t>ID=SMEL_012g396890.1</t>
  </si>
  <si>
    <t>ID=SMEL_012g396900.1</t>
  </si>
  <si>
    <t>ID=SMEL_012g396910.1</t>
  </si>
  <si>
    <t>ID=SMEL_012g396920.1</t>
  </si>
  <si>
    <t>ID=SMEL_012g396930.1</t>
  </si>
  <si>
    <t>ID=SMEL_012g396940.1</t>
  </si>
  <si>
    <t>ID=SMEL_012g396950.1</t>
  </si>
  <si>
    <t>ID=SMEL_012g396960.1</t>
  </si>
  <si>
    <t>ID=SMEL_012g396970.1</t>
  </si>
  <si>
    <t>ID=SMEL_012g396980.1</t>
  </si>
  <si>
    <t>ID=SMEL_012g396990.1</t>
  </si>
  <si>
    <t>ID=SMEL_012g397000.1</t>
  </si>
  <si>
    <t>ID=SMEL_012g397010.1</t>
  </si>
  <si>
    <t>Note=Similar to Os09g0567700: Protein HIRA (Oryza sativa subsp. japonica OX%3D39947)</t>
  </si>
  <si>
    <t>ID=SMEL_012g397020.1</t>
  </si>
  <si>
    <t>ID=SMEL_012g397030.1</t>
  </si>
  <si>
    <t>Note=Similar to FAR1: Fatty acyl-CoA reductase 1 (Arabidopsis thaliana OX%3D3702)</t>
  </si>
  <si>
    <t>ID=SMEL_012g397040.1</t>
  </si>
  <si>
    <t>ID=SMEL_012g397050.1</t>
  </si>
  <si>
    <t>ID=SMEL_012g397060.1</t>
  </si>
  <si>
    <t>ID=SMEL_012g397070.1</t>
  </si>
  <si>
    <t>Note=Similar to RSP5: Flagellar radial spoke protein 5 (Chlamydomonas reinhardtii OX%3D3055)</t>
  </si>
  <si>
    <t>ID=SMEL_012g397080.1</t>
  </si>
  <si>
    <t>ID=SMEL_012g397090.1</t>
  </si>
  <si>
    <t>Note=Similar to POL2A: DNA polymerase epsilon catalytic subunit A (Arabidopsis thaliana OX%3D3702)</t>
  </si>
  <si>
    <t>ID=SMEL_012g397100.1</t>
  </si>
  <si>
    <t>ID=SMEL_012g397110.1</t>
  </si>
  <si>
    <t>Note=Similar to CYP71: Peptidyl-prolyl cis-trans isomerase CYP71 (Arabidopsis thaliana OX%3D3702)</t>
  </si>
  <si>
    <t>ID=SMEL_012g397120.1</t>
  </si>
  <si>
    <t>ID=SMEL_012g397130.1</t>
  </si>
  <si>
    <t>ID=SMEL_012g397140.1</t>
  </si>
  <si>
    <t>ID=SMEL_012g397150.1</t>
  </si>
  <si>
    <t>ID=SMEL_012g397160.1</t>
  </si>
  <si>
    <t>Note=Similar to tilS: tRNA(Ile)-lysidine synthase%2C chloroplastic (Chaetosphaeridium globosum OX%3D96477)</t>
  </si>
  <si>
    <t>ID=SMEL_012g397170.1</t>
  </si>
  <si>
    <t>Note=Similar to HDA9: Histone deacetylase 9 (Arabidopsis thaliana OX%3D3702)</t>
  </si>
  <si>
    <t>ID=SMEL_012g397180.1</t>
  </si>
  <si>
    <t>ID=SMEL_012g397190.1</t>
  </si>
  <si>
    <t>Note=Similar to Os01g0857700: Protein BUD31 homolog 1 (Oryza sativa subsp. japonica OX%3D39947)</t>
  </si>
  <si>
    <t>ID=SMEL_012g397200.1</t>
  </si>
  <si>
    <t>ID=SMEL_012g397210.1</t>
  </si>
  <si>
    <t>ID=SMEL_012g397220.1</t>
  </si>
  <si>
    <t>ID=SMEL_012g397230.1</t>
  </si>
  <si>
    <t>Note=Similar to IPT2: tRNA dimethylallyltransferase 2 (Arabidopsis thaliana OX%3D3702)</t>
  </si>
  <si>
    <t>ID=SMEL_012g397240.1</t>
  </si>
  <si>
    <t>Note=Similar to At5g22580: Stress-response A/B barrel domain-containing protein At5g22580 (Arabidopsis thaliana OX%3D3702)</t>
  </si>
  <si>
    <t>ID=SMEL_012g397250.1</t>
  </si>
  <si>
    <t>ID=SMEL_012g397260.1</t>
  </si>
  <si>
    <t>ID=SMEL_012g397270.1</t>
  </si>
  <si>
    <t>ID=SMEL_012g397280.1</t>
  </si>
  <si>
    <t>ID=SMEL_012g397290.1</t>
  </si>
  <si>
    <t>Note=Similar to NAT12: Nucleobase-ascorbate transporter 12 (Arabidopsis thaliana OX%3D3702)</t>
  </si>
  <si>
    <t>ID=SMEL_012g397300.1</t>
  </si>
  <si>
    <t>ID=SMEL_012g397310.1</t>
  </si>
  <si>
    <t>ID=SMEL_012g397320.1</t>
  </si>
  <si>
    <t>Note=Similar to TIC100: Protein TIC 100 (Arabidopsis thaliana OX%3D3702)</t>
  </si>
  <si>
    <t>ID=SMEL_012g397330.1</t>
  </si>
  <si>
    <t>ID=SMEL_012g397340.1</t>
  </si>
  <si>
    <t>Note=Similar to OTP51: Pentatricopeptide repeat-containing protein At2g15820%2C chloroplastic (Arabidopsis thaliana OX%3D3702)</t>
  </si>
  <si>
    <t>ID=SMEL_012g397350.1</t>
  </si>
  <si>
    <t>Note=Similar to HDT1: Histone deacetylase HDT1 (Glycine max OX%3D3847)</t>
  </si>
  <si>
    <t>ID=SMEL_012g397360.1</t>
  </si>
  <si>
    <t>ID=SMEL_012g397370.1</t>
  </si>
  <si>
    <t>ID=SMEL_012g397380.1</t>
  </si>
  <si>
    <t>Note=Similar to GAT1: GABA transporter 1 (Arabidopsis thaliana OX%3D3702)</t>
  </si>
  <si>
    <t>ID=SMEL_012g397390.1</t>
  </si>
  <si>
    <t>ID=SMEL_012g397400.1</t>
  </si>
  <si>
    <t>ID=SMEL_012g397410.1</t>
  </si>
  <si>
    <t>ID=SMEL_012g397420.1</t>
  </si>
  <si>
    <t>ID=SMEL_012g397430.1</t>
  </si>
  <si>
    <t>Note=Similar to At3g44820: BTB/POZ domain-containing protein At3g44820 (Arabidopsis thaliana OX%3D3702)</t>
  </si>
  <si>
    <t>ID=SMEL_012g397440.1</t>
  </si>
  <si>
    <t>ID=SMEL_012g397450.1</t>
  </si>
  <si>
    <t>ID=SMEL_012g397460.1</t>
  </si>
  <si>
    <t>Note=Similar to At5g22810: GDSL esterase/lipase At5g22810 (Arabidopsis thaliana OX%3D3702)</t>
  </si>
  <si>
    <t>ID=SMEL_012g397470.1</t>
  </si>
  <si>
    <t>ID=SMEL_012g397480.1</t>
  </si>
  <si>
    <t>ID=SMEL_012g397490.1</t>
  </si>
  <si>
    <t>ID=SMEL_012g397500.1</t>
  </si>
  <si>
    <t>Note=Similar to MRS2-11: Magnesium transporter MRS2-11%2C chloroplastic (Arabidopsis thaliana OX%3D3702)</t>
  </si>
  <si>
    <t>ID=SMEL_012g397510.1</t>
  </si>
  <si>
    <t>ID=SMEL_012g397520.1</t>
  </si>
  <si>
    <t>ID=SMEL_012g397530.1</t>
  </si>
  <si>
    <t>ID=SMEL_012g397540.1</t>
  </si>
  <si>
    <t>ID=SMEL_012g397550.1</t>
  </si>
  <si>
    <t>ID=SMEL_012g397560.1</t>
  </si>
  <si>
    <t>ID=SMEL_012g397570.1</t>
  </si>
  <si>
    <t>ID=SMEL_012g397580.1</t>
  </si>
  <si>
    <t>ID=SMEL_012g397590.1</t>
  </si>
  <si>
    <t>ID=SMEL_012g397600.1</t>
  </si>
  <si>
    <t>Note=Similar to At5g03970: F-box protein At5g03970 (Arabidopsis thaliana OX%3D3702)</t>
  </si>
  <si>
    <t>ID=SMEL_012g397610.1</t>
  </si>
  <si>
    <t>ID=SMEL_012g397620.1</t>
  </si>
  <si>
    <t>Note=Similar to PBG1: Proteasome subunit beta type-4 (Arabidopsis thaliana OX%3D3702)</t>
  </si>
  <si>
    <t>ID=SMEL_012g397630.1</t>
  </si>
  <si>
    <t>ID=SMEL_012g397640.1</t>
  </si>
  <si>
    <t>ID=SMEL_012g397650.1</t>
  </si>
  <si>
    <t>Note=Similar to IVD: Isovaleryl-CoA dehydrogenase%2C mitochondrial (Solanum tuberosum OX%3D4113)</t>
  </si>
  <si>
    <t>ID=SMEL_012g397660.1</t>
  </si>
  <si>
    <t>Note=Similar to ARF4: Auxin response factor 4 (Arabidopsis thaliana OX%3D3702)</t>
  </si>
  <si>
    <t>ID=SMEL_012g397670.1</t>
  </si>
  <si>
    <t>ID=SMEL_012g397680.1</t>
  </si>
  <si>
    <t>ID=SMEL_012g397690.1</t>
  </si>
  <si>
    <t>Note=Similar to FIT: Transcription factor FER-LIKE IRON DEFICIENCY-INDUCED TRANSCRIPTION FACTOR (Arabidopsis thaliana OX%3D3702)</t>
  </si>
  <si>
    <t>ID=SMEL_012g397700.1</t>
  </si>
  <si>
    <t>ID=SMEL_012g397710.1</t>
  </si>
  <si>
    <t>ID=SMEL_012g397720.1</t>
  </si>
  <si>
    <t>ID=SMEL_012g397730.1</t>
  </si>
  <si>
    <t>Note=Similar to ABCI10: ABC transporter I family member 10 (Arabidopsis thaliana OX%3D3702)</t>
  </si>
  <si>
    <t>ID=SMEL_012g397740.1</t>
  </si>
  <si>
    <t>ID=SMEL_012g397750.1</t>
  </si>
  <si>
    <t>ID=SMEL_012g397760.1</t>
  </si>
  <si>
    <t>ID=SMEL_012g397770.1</t>
  </si>
  <si>
    <t>Note=Similar to PDX2: Probable pyridoxal 5'-phosphate synthase subunit PDX2 (Arabidopsis thaliana OX%3D3702)</t>
  </si>
  <si>
    <t>ID=SMEL_012g397780.1</t>
  </si>
  <si>
    <t>ID=SMEL_012g397790.1</t>
  </si>
  <si>
    <t>ID=SMEL_012g397800.1</t>
  </si>
  <si>
    <t>Note=Similar to At5g60570: F-box/kelch-repeat protein At5g60570 (Arabidopsis thaliana OX%3D3702)</t>
  </si>
  <si>
    <t>ID=SMEL_012g397810.1</t>
  </si>
  <si>
    <t>ID=SMEL_012g397820.1</t>
  </si>
  <si>
    <t>ID=SMEL_012g397830.1</t>
  </si>
  <si>
    <t>ID=SMEL_012g397840.1</t>
  </si>
  <si>
    <t>ID=SMEL_012g397850.1</t>
  </si>
  <si>
    <t>ID=SMEL_012g397860.1</t>
  </si>
  <si>
    <t>Note=Similar to ISPG: 4-hydroxy-3-methylbut-2-en-1-yl diphosphate synthase (ferredoxin)%2C chloroplastic (Arabidopsis thaliana OX%3D3702)</t>
  </si>
  <si>
    <t>ID=SMEL_012g397870.1</t>
  </si>
  <si>
    <t>ID=SMEL_012g397880.1</t>
  </si>
  <si>
    <t>ID=SMEL_012g397890.1</t>
  </si>
  <si>
    <t>ID=SMEL_012g397900.1</t>
  </si>
  <si>
    <t>ID=SMEL_012g397910.1</t>
  </si>
  <si>
    <t>Note=Similar to PIP2-7: Aquaporin PIP2-7 (Zea mays OX%3D4577)</t>
  </si>
  <si>
    <t>ID=SMEL_012g397920.1</t>
  </si>
  <si>
    <t>ID=SMEL_012g397930.1</t>
  </si>
  <si>
    <t>ID=SMEL_012g397940.1</t>
  </si>
  <si>
    <t>ID=SMEL_012g397950.1</t>
  </si>
  <si>
    <t>ID=SMEL_012g397960.1</t>
  </si>
  <si>
    <t>ID=SMEL_012g397970.1</t>
  </si>
  <si>
    <t>ID=SMEL_012g397980.1</t>
  </si>
  <si>
    <t>Note=Similar to At2g28370: CASP-like protein 5A2 (Arabidopsis thaliana OX%3D3702)</t>
  </si>
  <si>
    <t>ID=SMEL_012g397990.1</t>
  </si>
  <si>
    <t>ID=SMEL_012g398000.1</t>
  </si>
  <si>
    <t>ID=SMEL_012g398010.1</t>
  </si>
  <si>
    <t>ID=SMEL_012g398020.1</t>
  </si>
  <si>
    <t>ID=SMEL_012g398030.1</t>
  </si>
  <si>
    <t>Note=Similar to TPST: Protein-tyrosine sulfotransferase (Arabidopsis thaliana OX%3D3702)</t>
  </si>
  <si>
    <t>ID=SMEL_012g398040.1</t>
  </si>
  <si>
    <t>ID=SMEL_012g398050.1</t>
  </si>
  <si>
    <t>ID=SMEL_012g398060.1</t>
  </si>
  <si>
    <t>ID=SMEL_012g398070.1</t>
  </si>
  <si>
    <t>ID=SMEL_012g398080.1</t>
  </si>
  <si>
    <t>ID=SMEL_012g398090.1</t>
  </si>
  <si>
    <t>ID=SMEL_012g398100.1</t>
  </si>
  <si>
    <t>ID=SMEL_012g398110.1</t>
  </si>
  <si>
    <t>Note=Similar to NCRK: Receptor-like serine/threonine-protein kinase NCRK (Arabidopsis thaliana OX%3D3702)</t>
  </si>
  <si>
    <t>ID=SMEL_012g398120.1</t>
  </si>
  <si>
    <t>ID=SMEL_012g398130.1</t>
  </si>
  <si>
    <t>ID=SMEL_012g398140.1</t>
  </si>
  <si>
    <t>ID=SMEL_012g398150.1</t>
  </si>
  <si>
    <t>ID=SMEL_012g398160.1</t>
  </si>
  <si>
    <t>ID=SMEL_012g398170.1</t>
  </si>
  <si>
    <t>ID=SMEL_012g398180.1</t>
  </si>
  <si>
    <t>ID=SMEL_012g398190.1</t>
  </si>
  <si>
    <t>ID=SMEL_012g398200.1</t>
  </si>
  <si>
    <t>Note=Similar to BLH8: BEL1-like homeodomain protein 8 (Arabidopsis thaliana OX%3D3702)</t>
  </si>
  <si>
    <t>ID=SMEL_012g398210.1</t>
  </si>
  <si>
    <t>ID=SMEL_012g398220.1</t>
  </si>
  <si>
    <t>ID=SMEL_012g398230.1</t>
  </si>
  <si>
    <t>Note=Similar to GRXC4: Glutaredoxin-C4 (Arabidopsis thaliana OX%3D3702)</t>
  </si>
  <si>
    <t>ID=SMEL_012g398240.1</t>
  </si>
  <si>
    <t>ID=SMEL_012g398250.1</t>
  </si>
  <si>
    <t>ID=SMEL_012g398260.1</t>
  </si>
  <si>
    <t>ID=SMEL_012g398270.1</t>
  </si>
  <si>
    <t>ID=SMEL_012g398280.1</t>
  </si>
  <si>
    <t>ID=SMEL_012g398290.1</t>
  </si>
  <si>
    <t>ID=SMEL_012g398300.1</t>
  </si>
  <si>
    <t>Note=Similar to AOS2: Allene oxide synthase 2%2C chloroplastic (Solanum lycopersicum OX%3D4081)</t>
  </si>
  <si>
    <t>ID=SMEL_012g398310.1</t>
  </si>
  <si>
    <t>Note=Similar to RuBisCO large subunit-binding protein subunit alpha%2C chloroplastic (Pisum sativum OX%3D3888)</t>
  </si>
  <si>
    <t>ID=SMEL_012g398320.1</t>
  </si>
  <si>
    <t>Note=Similar to At5g60760: P-loop NTPase domain-containing protein LPA1 homolog 1 (Arabidopsis thaliana OX%3D3702)</t>
  </si>
  <si>
    <t>ID=SMEL_012g398330.1</t>
  </si>
  <si>
    <t>ID=SMEL_012g398340.1</t>
  </si>
  <si>
    <t>Note=Similar to atpB: ATP synthase subunit beta%2C chloroplastic (Lachenalia pusilla OX%3D208124)</t>
  </si>
  <si>
    <t>ID=SMEL_012g398350.1</t>
  </si>
  <si>
    <t>ID=SMEL_012g398360.1</t>
  </si>
  <si>
    <t>ID=SMEL_012g398370.1</t>
  </si>
  <si>
    <t>ID=SMEL_012g398380.1</t>
  </si>
  <si>
    <t>ID=SMEL_012g398390.1</t>
  </si>
  <si>
    <t>ID=SMEL_012g398400.1</t>
  </si>
  <si>
    <t>ID=SMEL_012g398410.1</t>
  </si>
  <si>
    <t>ID=SMEL_012g398420.1</t>
  </si>
  <si>
    <t>Note=Similar to PDIL5-1: Protein disulfide-isomerase 5-1 (Arabidopsis thaliana OX%3D3702)</t>
  </si>
  <si>
    <t>ID=SMEL_012g398430.1</t>
  </si>
  <si>
    <t>ID=SMEL_012g398440.1</t>
  </si>
  <si>
    <t>ID=SMEL_012g398450.1</t>
  </si>
  <si>
    <t>Note=Similar to FTSH5: ATP-dependent zinc metalloprotease FTSH 5%2C mitochondrial (Oryza sativa subsp. japonica OX%3D39947)</t>
  </si>
  <si>
    <t>ID=SMEL_012g398460.1</t>
  </si>
  <si>
    <t>ID=SMEL_012g398470.1</t>
  </si>
  <si>
    <t>ID=SMEL_012g398480.1</t>
  </si>
  <si>
    <t>ID=SMEL_012g398490.1</t>
  </si>
  <si>
    <t>ID=SMEL_012g398500.1</t>
  </si>
  <si>
    <t>Note=Similar to NADH dehydrogenase [ubiquinone] iron-sulfur protein 7%2C mitochondrial (Solanum tuberosum OX%3D4113)</t>
  </si>
  <si>
    <t>ID=SMEL_012g398510.1</t>
  </si>
  <si>
    <t>ID=SMEL_012g398520.1</t>
  </si>
  <si>
    <t>Note=Similar to At1g77360: Pentatricopeptide repeat-containing protein At1g77360%2C mitochondrial (Arabidopsis thaliana OX%3D3702)</t>
  </si>
  <si>
    <t>ID=SMEL_012g398530.1</t>
  </si>
  <si>
    <t>ID=SMEL_012g398540.1</t>
  </si>
  <si>
    <t>ID=SMEL_012g398550.1</t>
  </si>
  <si>
    <t>Note=Similar to HD3B: Protein HEADING DATE 3B (Oryza sativa subsp. japonica OX%3D39947)</t>
  </si>
  <si>
    <t>ID=SMEL_012g398560.1</t>
  </si>
  <si>
    <t>ID=SMEL_012g398570.1</t>
  </si>
  <si>
    <t>ID=SMEL_012g398580.1</t>
  </si>
  <si>
    <t>Note=Similar to Profilin (Capsicum annuum OX%3D4072)</t>
  </si>
  <si>
    <t>ID=SMEL_012g398590.1</t>
  </si>
  <si>
    <t>ID=SMEL_012g398600.1</t>
  </si>
  <si>
    <t>ID=SMEL_012g398610.1</t>
  </si>
  <si>
    <t>ID=SMEL_012g398620.1</t>
  </si>
  <si>
    <t>ID=SMEL_012g398630.1</t>
  </si>
  <si>
    <t>Note=Similar to PME31: Pectinesterase 31 (Arabidopsis thaliana OX%3D3702)</t>
  </si>
  <si>
    <t>ID=SMEL_012g398640.1</t>
  </si>
  <si>
    <t>ID=SMEL_012g398650.1</t>
  </si>
  <si>
    <t>ID=SMEL_012g398660.1</t>
  </si>
  <si>
    <t>ID=SMEL_012g398670.1</t>
  </si>
  <si>
    <t>ID=SMEL_012g398680.1</t>
  </si>
  <si>
    <t>ID=SMEL_012g398690.1</t>
  </si>
  <si>
    <t>Note=Similar to PUB26: U-box domain-containing protein 26 (Arabidopsis thaliana OX%3D3702)</t>
  </si>
  <si>
    <t>ID=SMEL_012g398700.1</t>
  </si>
  <si>
    <t>Note=Similar to EMF1: Protein EMBRYONIC FLOWER 1 (Arabidopsis thaliana OX%3D3702)</t>
  </si>
  <si>
    <t>ID=SMEL_012g398710.1</t>
  </si>
  <si>
    <t>Note=Similar to PEX4: Protein PEROXIN-4 (Arabidopsis thaliana OX%3D3702)</t>
  </si>
  <si>
    <t>ID=SMEL_012g398720.1</t>
  </si>
  <si>
    <t>ID=SMEL_012g398730.1</t>
  </si>
  <si>
    <t>ID=SMEL_012g398740.1</t>
  </si>
  <si>
    <t>ID=SMEL_012g398750.1</t>
  </si>
  <si>
    <t>ID=SMEL_012g398760.1</t>
  </si>
  <si>
    <t>ID=SMEL_012g398770.1</t>
  </si>
  <si>
    <t>ID=SMEL_012g398780.1</t>
  </si>
  <si>
    <t>ID=SMEL_012g398790.1</t>
  </si>
  <si>
    <t>ID=SMEL_012g398800.1</t>
  </si>
  <si>
    <t>ID=SMEL_012g398810.1</t>
  </si>
  <si>
    <t>ID=SMEL_012g398820.1</t>
  </si>
  <si>
    <t>ID=SMEL_012g398830.1</t>
  </si>
  <si>
    <t>ID=SMEL_012g398840.1</t>
  </si>
  <si>
    <t>Note=Similar to ATL57: RING-H2 finger protein ATL57 (Arabidopsis thaliana OX%3D3702)</t>
  </si>
  <si>
    <t>ID=SMEL_012g398850.1</t>
  </si>
  <si>
    <t>Note=Similar to SCPL51: Serine carboxypeptidase-like 51 (Arabidopsis thaliana OX%3D3702)</t>
  </si>
  <si>
    <t>ID=SMEL_012g398860.1</t>
  </si>
  <si>
    <t>ID=SMEL_012g398870.1</t>
  </si>
  <si>
    <t>ID=SMEL_012g398880.1</t>
  </si>
  <si>
    <t>Note=Similar to CYP75A2: Flavonoid 3'%2C5'-hydroxylase (Solanum melongena OX%3D4111)</t>
  </si>
  <si>
    <t>ID=SMEL_012g398890.1</t>
  </si>
  <si>
    <t>ID=SMEL_012g398900.1</t>
  </si>
  <si>
    <t>ID=SMEL_012g398910.1</t>
  </si>
  <si>
    <t>Note=Similar to SODCP.2: Superoxide dismutase [Cu-Zn]%2C chloroplastic (Solanum lycopersicum OX%3D4081)</t>
  </si>
  <si>
    <t>ID=SMEL_012g398920.1</t>
  </si>
  <si>
    <t>Note=Similar to MT-CYB: Cytochrome b (Vicia faba OX%3D3906)</t>
  </si>
  <si>
    <t>ID=SMEL_012g398930.1</t>
  </si>
  <si>
    <t>ID=SMEL_012g398940.1</t>
  </si>
  <si>
    <t>Note=Similar to RPL9: 50S ribosomal protein L9%2C chloroplastic (Arabidopsis thaliana OX%3D3702)</t>
  </si>
  <si>
    <t>ID=SMEL_012g398950.1</t>
  </si>
  <si>
    <t>Note=Similar to STOP2: Protein SENSITIVE TO PROTON RHIZOTOXICITY 2 (Arabidopsis thaliana OX%3D3702)</t>
  </si>
  <si>
    <t>ID=SMEL_012g398960.1</t>
  </si>
  <si>
    <t>Note=Similar to PAO: Pheophorbide a oxygenase%2C chloroplastic (Arabidopsis thaliana OX%3D3702)</t>
  </si>
  <si>
    <t>ID=SMEL_012g398970.1</t>
  </si>
  <si>
    <t>ID=SMEL_012g398980.1</t>
  </si>
  <si>
    <t>ID=SMEL_012g398990.1</t>
  </si>
  <si>
    <t>Note=Similar to CKS2: Cyclin-dependent kinases regulatory subunit 2 (Arabidopsis thaliana OX%3D3702)</t>
  </si>
  <si>
    <t>ID=SMEL_012g399000.1</t>
  </si>
  <si>
    <t>ID=SMEL_012g399010.1</t>
  </si>
  <si>
    <t>ID=SMEL_012g399020.1</t>
  </si>
  <si>
    <t>Note=Similar to LIG1: DNA ligase 1 (Arabidopsis thaliana OX%3D3702)</t>
  </si>
  <si>
    <t>ID=SMEL_012g399030.1</t>
  </si>
  <si>
    <t>ID=SMEL_012g399040.1</t>
  </si>
  <si>
    <t>ID=SMEL_012g399050.1</t>
  </si>
  <si>
    <t>ID=SMEL_012g399060.1</t>
  </si>
  <si>
    <t>Note=Similar to IRX7: Probable glucuronoxylan glucuronosyltransferase IRX7 (Arabidopsis thaliana OX%3D3702)</t>
  </si>
  <si>
    <t>ID=SMEL_012g399070.1</t>
  </si>
  <si>
    <t>ID=SMEL_012g399080.1</t>
  </si>
  <si>
    <t>ID=SMEL_012g399090.1</t>
  </si>
  <si>
    <t>Note=Similar to At1g23400: CRS2-associated factor 2%2C chloroplastic (Arabidopsis thaliana OX%3D3702)</t>
  </si>
  <si>
    <t>ID=SMEL_012g399100.1</t>
  </si>
  <si>
    <t>Note=Similar to SAG13: Senescence-associated protein 13 (Arabidopsis thaliana OX%3D3702)</t>
  </si>
  <si>
    <t>ID=SMEL_012g399110.1</t>
  </si>
  <si>
    <t>ID=SMEL_012g399120.1</t>
  </si>
  <si>
    <t>Note=Similar to PAP29: Probable inactive purple acid phosphatase 29 (Arabidopsis thaliana OX%3D3702)</t>
  </si>
  <si>
    <t>ID=SMEL_012g399130.1</t>
  </si>
  <si>
    <t>ID=SMEL_012g399140.1</t>
  </si>
  <si>
    <t>ID=SMEL_012g399150.1</t>
  </si>
  <si>
    <t>ID=SMEL_012g399160.1</t>
  </si>
  <si>
    <t>ID=SMEL_012g399170.1</t>
  </si>
  <si>
    <t>ID=SMEL_012g399180.1</t>
  </si>
  <si>
    <t>ID=SMEL_012g399190.1</t>
  </si>
  <si>
    <t>ID=SMEL_012g399200.1</t>
  </si>
  <si>
    <t>ID=SMEL_012g399210.1</t>
  </si>
  <si>
    <t>Note=Similar to FUC1: Alpha-L-fucosidase 1 (Arabidopsis thaliana OX%3D3702)</t>
  </si>
  <si>
    <t>ID=SMEL_012g399220.1</t>
  </si>
  <si>
    <t>ID=SMEL_012g399230.1</t>
  </si>
  <si>
    <t>ID=SMEL_012g399240.1</t>
  </si>
  <si>
    <t>ID=SMEL_012g399250.1</t>
  </si>
  <si>
    <t>ID=SMEL_012g399260.1</t>
  </si>
  <si>
    <t>ID=SMEL_012g399270.1</t>
  </si>
  <si>
    <t>ID=SMEL_012g399280.1</t>
  </si>
  <si>
    <t>ID=SMEL_012g399290.1</t>
  </si>
  <si>
    <t>ID=SMEL_012g399300.1</t>
  </si>
  <si>
    <t>CH</t>
  </si>
  <si>
    <t>Start</t>
  </si>
  <si>
    <t>Anno</t>
  </si>
  <si>
    <t>Ch</t>
  </si>
  <si>
    <t>END</t>
  </si>
  <si>
    <t>Gene</t>
  </si>
  <si>
    <t>Annotation</t>
  </si>
  <si>
    <t>HIGH</t>
  </si>
  <si>
    <t>MODERATE</t>
  </si>
  <si>
    <t>LOW</t>
  </si>
  <si>
    <t>MODIFIER</t>
  </si>
  <si>
    <t>3_prime_UTR_variant</t>
  </si>
  <si>
    <t>5_prime_UTR_premature_start_codon_gain_variant</t>
  </si>
  <si>
    <t>5_prime_UTR_variant</t>
  </si>
  <si>
    <t>conservative_inframe_deletion</t>
  </si>
  <si>
    <t>conservative_inframe_insertion</t>
  </si>
  <si>
    <t>disruptive_inframe_deletion</t>
  </si>
  <si>
    <t>disruptive_inframe_insertion</t>
  </si>
  <si>
    <t>downstream_gene_variant</t>
  </si>
  <si>
    <t>frameshift_variant</t>
  </si>
  <si>
    <t>intron_variant</t>
  </si>
  <si>
    <t>missense_variant</t>
  </si>
  <si>
    <t>non_coding_transcript_variant</t>
  </si>
  <si>
    <t>splice_donor_variant</t>
  </si>
  <si>
    <t>splice_region_variant</t>
  </si>
  <si>
    <t>start_lost</t>
  </si>
  <si>
    <t>stop_gained</t>
  </si>
  <si>
    <t>stop_lost</t>
  </si>
  <si>
    <t>stop_retained_variant</t>
  </si>
  <si>
    <t>synonymous_variant</t>
  </si>
  <si>
    <t>upstream_gene_variant</t>
  </si>
  <si>
    <t>SMEL_005g237830.1</t>
  </si>
  <si>
    <t>SMEL_005g237840.1</t>
  </si>
  <si>
    <t>SMEL_005g237860.1</t>
  </si>
  <si>
    <t>SMEL_005g237870.1</t>
  </si>
  <si>
    <t>SMEL_005g237890.1</t>
  </si>
  <si>
    <t>SMEL_005g237900.1</t>
  </si>
  <si>
    <t>SMEL_005g237920.1</t>
  </si>
  <si>
    <t>SMEL_005g237930.1</t>
  </si>
  <si>
    <t>SMEL_005g237940.1</t>
  </si>
  <si>
    <t>SMEL_005g238020.1</t>
  </si>
  <si>
    <t>SMEL_005g238050.1</t>
  </si>
  <si>
    <t>SMEL_005g238060.1</t>
  </si>
  <si>
    <t>SMEL_005g238070.1</t>
  </si>
  <si>
    <t>SMEL_005g238080.1</t>
  </si>
  <si>
    <t>SMEL_005g238090.1</t>
  </si>
  <si>
    <t>SMEL_005g238100.1</t>
  </si>
  <si>
    <t>SMEL_005g238120.1</t>
  </si>
  <si>
    <t>SMEL_005g238130.1</t>
  </si>
  <si>
    <t>SMEL_005g238140.1</t>
  </si>
  <si>
    <t>SMEL_005g238160.1</t>
  </si>
  <si>
    <t>SMEL_005g238170.1</t>
  </si>
  <si>
    <t>SMEL_005g238180.1</t>
  </si>
  <si>
    <t>SMEL_005g238200.1</t>
  </si>
  <si>
    <t>SMEL_005g238210.1</t>
  </si>
  <si>
    <t>SMEL_005g238230.1</t>
  </si>
  <si>
    <t>SMEL_005g238240.1</t>
  </si>
  <si>
    <t>SMEL_005g238250.1</t>
  </si>
  <si>
    <t>SMEL_005g238260.1</t>
  </si>
  <si>
    <t>SMEL_005g238270.1</t>
  </si>
  <si>
    <t>SMEL_005g238280.1</t>
  </si>
  <si>
    <t>SMEL_005g238300.1</t>
  </si>
  <si>
    <t>SMEL_005g238320.1</t>
  </si>
  <si>
    <t>SMEL_005g238330.1</t>
  </si>
  <si>
    <t>SMEL_005g238340.1</t>
  </si>
  <si>
    <t>SMEL_005g238350.1</t>
  </si>
  <si>
    <t>SMEL_005g238380.1</t>
  </si>
  <si>
    <t>SMEL_005g238400.1</t>
  </si>
  <si>
    <t>SMEL_005g238410.1</t>
  </si>
  <si>
    <t>SMEL_005g238420.1</t>
  </si>
  <si>
    <t>SMEL_005g238430.1</t>
  </si>
  <si>
    <t>SMEL_005g238450.1</t>
  </si>
  <si>
    <t>SMEL_005g238460.1</t>
  </si>
  <si>
    <t>SMEL_005g238470.1</t>
  </si>
  <si>
    <t>SMEL_003g182630.1</t>
  </si>
  <si>
    <t>SMEL_003g182640.1</t>
  </si>
  <si>
    <t>SMEL_003g182650.1</t>
  </si>
  <si>
    <t>SMEL_003g182660.1</t>
  </si>
  <si>
    <t>SMEL_003g182670.1</t>
  </si>
  <si>
    <t>SMEL_003g182680.1</t>
  </si>
  <si>
    <t>SMEL_003g182690.1</t>
  </si>
  <si>
    <t>SMEL_003g182700.1</t>
  </si>
  <si>
    <t>SMEL_003g182710.1</t>
  </si>
  <si>
    <t>SMEL_003g182720.1</t>
  </si>
  <si>
    <t>SMEL_003g182730.1</t>
  </si>
  <si>
    <t>SMEL_003g182740.1</t>
  </si>
  <si>
    <t>SMEL_003g182750.1</t>
  </si>
  <si>
    <t>SMEL_003g182760.1</t>
  </si>
  <si>
    <t>SMEL_003g182770.1</t>
  </si>
  <si>
    <t>SMEL_003g182780.1</t>
  </si>
  <si>
    <t>SMEL_003g182790.1</t>
  </si>
  <si>
    <t>SMEL_003g182800.1</t>
  </si>
  <si>
    <t>SMEL_003g182810.1</t>
  </si>
  <si>
    <t>SMEL_003g182820.1</t>
  </si>
  <si>
    <t>SMEL_003g182830.1</t>
  </si>
  <si>
    <t>SMEL_003g182840.1</t>
  </si>
  <si>
    <t>SMEL_003g182850.1</t>
  </si>
  <si>
    <t>SMEL_003g182860.1</t>
  </si>
  <si>
    <t>SMEL_003g182870.1</t>
  </si>
  <si>
    <t>SMEL_003g182880.1</t>
  </si>
  <si>
    <t>SMEL_003g182890.1</t>
  </si>
  <si>
    <t>SMEL_004g202030.1</t>
  </si>
  <si>
    <t>SMEL_004g202040.1</t>
  </si>
  <si>
    <t>SMEL_004g202050.1</t>
  </si>
  <si>
    <t>SMEL_004g202060.1</t>
  </si>
  <si>
    <t>SMEL_004g202070.1</t>
  </si>
  <si>
    <t>SMEL_004g202080.1</t>
  </si>
  <si>
    <t>SMEL_004g202090.1</t>
  </si>
  <si>
    <t>SMEL_004g202100.1</t>
  </si>
  <si>
    <t>SMEL_004g202110.1</t>
  </si>
  <si>
    <t>SMEL_004g202120.1</t>
  </si>
  <si>
    <t>SMEL_004g202130.1</t>
  </si>
  <si>
    <t>SMEL_004g202140.1</t>
  </si>
  <si>
    <t>SMEL_004g202150.1</t>
  </si>
  <si>
    <t>SMEL_004g202160.1</t>
  </si>
  <si>
    <t>SMEL_004g202170.1</t>
  </si>
  <si>
    <t>SMEL_004g202180.1</t>
  </si>
  <si>
    <t>SMEL_004g202190.1</t>
  </si>
  <si>
    <t>SMEL_004g202200.1</t>
  </si>
  <si>
    <t>SMEL_004g202210.1</t>
  </si>
  <si>
    <t>SMEL_004g202220.1</t>
  </si>
  <si>
    <t>SMEL_004g202230.1</t>
  </si>
  <si>
    <t>SMEL_004g202240.1</t>
  </si>
  <si>
    <t>SMEL_004g202250.1</t>
  </si>
  <si>
    <t>SMEL_004g202260.1</t>
  </si>
  <si>
    <t>SMEL_004g202270.1</t>
  </si>
  <si>
    <t>SMEL_004g202280.1</t>
  </si>
  <si>
    <t>SMEL_004g202290.1</t>
  </si>
  <si>
    <t>SMEL_004g202300.1</t>
  </si>
  <si>
    <t>SMEL_004g202310.1</t>
  </si>
  <si>
    <t>SMEL_004g202320.1</t>
  </si>
  <si>
    <t>SMEL_004g202330.1</t>
  </si>
  <si>
    <t>SMEL_004g202340.1</t>
  </si>
  <si>
    <t>SMEL_004g202350.1</t>
  </si>
  <si>
    <t>SMEL_004g202360.1</t>
  </si>
  <si>
    <t>SMEL_004g202370.1</t>
  </si>
  <si>
    <t>SMEL_004g202380.1</t>
  </si>
  <si>
    <t>SMEL_004g202390.1</t>
  </si>
  <si>
    <t>SMEL_005g229530.1</t>
  </si>
  <si>
    <t>SMEL_005g229540.1</t>
  </si>
  <si>
    <t>SMEL_005g229550.1</t>
  </si>
  <si>
    <t>SMEL_005g229560.1</t>
  </si>
  <si>
    <t>SMEL_005g229570.1</t>
  </si>
  <si>
    <t>SMEL_005g229580.1</t>
  </si>
  <si>
    <t>SMEL_005g229590.1</t>
  </si>
  <si>
    <t>SMEL_005g229600.1</t>
  </si>
  <si>
    <t>SMEL_005g229610.1</t>
  </si>
  <si>
    <t>SMEL_005g229620.1</t>
  </si>
  <si>
    <t>SMEL_005g229630.1</t>
  </si>
  <si>
    <t>SMEL_005g229640.1</t>
  </si>
  <si>
    <t>SMEL_005g229650.1</t>
  </si>
  <si>
    <t>SMEL_005g229660.1</t>
  </si>
  <si>
    <t>SMEL_005g229670.1</t>
  </si>
  <si>
    <t>SMEL_005g229680.1</t>
  </si>
  <si>
    <t>SMEL_005g229690.1</t>
  </si>
  <si>
    <t>SMEL_005g229700.1</t>
  </si>
  <si>
    <t>SMEL_005g229710.1</t>
  </si>
  <si>
    <t>SMEL_005g229720.1</t>
  </si>
  <si>
    <t>SMEL_005g229730.1</t>
  </si>
  <si>
    <t>SMEL_005g229740.1</t>
  </si>
  <si>
    <t>SMEL_005g229750.1</t>
  </si>
  <si>
    <t>SMEL_005g229760.1</t>
  </si>
  <si>
    <t>SMEL_005g229770.1</t>
  </si>
  <si>
    <t>SMEL_005g229780.1</t>
  </si>
  <si>
    <t>SMEL_005g229790.1</t>
  </si>
  <si>
    <t>SMEL_005g229800.1</t>
  </si>
  <si>
    <t>SMEL_005g229810.1</t>
  </si>
  <si>
    <t>SMEL_005g229820.1</t>
  </si>
  <si>
    <t>SMEL_005g229830.1</t>
  </si>
  <si>
    <t>SMEL_005g229840.1</t>
  </si>
  <si>
    <t>SMEL_005g229850.1</t>
  </si>
  <si>
    <t>SMEL_005g229860.1</t>
  </si>
  <si>
    <t>SMEL_005g229870.1</t>
  </si>
  <si>
    <t>SMEL_005g229880.1</t>
  </si>
  <si>
    <t>SMEL_005g229890.1</t>
  </si>
  <si>
    <t>SMEL_005g229900.1</t>
  </si>
  <si>
    <t>SMEL_005g229910.1</t>
  </si>
  <si>
    <t>SMEL_005g229920.1</t>
  </si>
  <si>
    <t>SMEL_005g229930.1</t>
  </si>
  <si>
    <t>SMEL_005g229940.1</t>
  </si>
  <si>
    <t>SMEL_005g229950.1</t>
  </si>
  <si>
    <t>SMEL_005g229960.1</t>
  </si>
  <si>
    <t>SMEL_005g229970.1</t>
  </si>
  <si>
    <t>SMEL_005g229980.1</t>
  </si>
  <si>
    <t>SMEL_005g229990.1</t>
  </si>
  <si>
    <t>SMEL_005g230000.1</t>
  </si>
  <si>
    <t>SMEL_005g230010.1</t>
  </si>
  <si>
    <t>SMEL_005g230020.1</t>
  </si>
  <si>
    <t>SMEL_005g230030.1</t>
  </si>
  <si>
    <t>SMEL_005g230040.1</t>
  </si>
  <si>
    <t>SMEL_005g230050.1</t>
  </si>
  <si>
    <t>SMEL_005g230060.1</t>
  </si>
  <si>
    <t>SMEL_005g230070.1</t>
  </si>
  <si>
    <t>SMEL_005g235030.1</t>
  </si>
  <si>
    <t>SMEL_005g235040.1</t>
  </si>
  <si>
    <t>SMEL_005g235050.1</t>
  </si>
  <si>
    <t>SMEL_005g235060.1</t>
  </si>
  <si>
    <t>SMEL_005g235070.1</t>
  </si>
  <si>
    <t>SMEL_005g235080.1</t>
  </si>
  <si>
    <t>SMEL_005g235090.1</t>
  </si>
  <si>
    <t>SMEL_005g235100.1</t>
  </si>
  <si>
    <t>SMEL_005g235110.1</t>
  </si>
  <si>
    <t>SMEL_005g235120.1</t>
  </si>
  <si>
    <t>SMEL_005g235130.1</t>
  </si>
  <si>
    <t>SMEL_005g235140.1</t>
  </si>
  <si>
    <t>SMEL_005g235150.1</t>
  </si>
  <si>
    <t>SMEL_005g235160.1</t>
  </si>
  <si>
    <t>SMEL_005g235170.1</t>
  </si>
  <si>
    <t>SMEL_005g235180.1</t>
  </si>
  <si>
    <t>SMEL_005g235190.1</t>
  </si>
  <si>
    <t>SMEL_005g235200.1</t>
  </si>
  <si>
    <t>SMEL_005g235210.1</t>
  </si>
  <si>
    <t>SMEL_005g235220.1</t>
  </si>
  <si>
    <t>SMEL_005g235230.1</t>
  </si>
  <si>
    <t>SMEL_005g235240.1</t>
  </si>
  <si>
    <t>SMEL_005g235250.1</t>
  </si>
  <si>
    <t>SMEL_005g235260.1</t>
  </si>
  <si>
    <t>SMEL_005g235270.1</t>
  </si>
  <si>
    <t>SMEL_005g235280.1</t>
  </si>
  <si>
    <t>SMEL_005g235290.1</t>
  </si>
  <si>
    <t>SMEL_005g235300.1</t>
  </si>
  <si>
    <t>SMEL_005g235310.1</t>
  </si>
  <si>
    <t>SMEL_005g235320.1</t>
  </si>
  <si>
    <t>SMEL_005g235330.1</t>
  </si>
  <si>
    <t>SMEL_005g235340.1</t>
  </si>
  <si>
    <t>SMEL_005g235350.1</t>
  </si>
  <si>
    <t>SMEL_005g235360.1</t>
  </si>
  <si>
    <t>SMEL_005g235370.1</t>
  </si>
  <si>
    <t>SMEL_005g235380.1</t>
  </si>
  <si>
    <t>SMEL_005g235390.1</t>
  </si>
  <si>
    <t>SMEL_005g235400.1</t>
  </si>
  <si>
    <t>SMEL_005g235410.1</t>
  </si>
  <si>
    <t>SMEL_005g235420.1</t>
  </si>
  <si>
    <t>SMEL_005g235430.1</t>
  </si>
  <si>
    <t>SMEL_005g235440.1</t>
  </si>
  <si>
    <t>SMEL_005g235450.1</t>
  </si>
  <si>
    <t>SMEL_005g235460.1</t>
  </si>
  <si>
    <t>SMEL_005g235470.1</t>
  </si>
  <si>
    <t>SMEL_005g235540.1</t>
  </si>
  <si>
    <t>SMEL_005g235550.1</t>
  </si>
  <si>
    <t>SMEL_005g235560.1</t>
  </si>
  <si>
    <t>SMEL_005g235570.1</t>
  </si>
  <si>
    <t>SMEL_005g235580.1</t>
  </si>
  <si>
    <t>SMEL_005g235590.1</t>
  </si>
  <si>
    <t>SMEL_005g235600.1</t>
  </si>
  <si>
    <t>SMEL_005g235610.1</t>
  </si>
  <si>
    <t>SMEL_005g235620.1</t>
  </si>
  <si>
    <t>SMEL_005g235630.1</t>
  </si>
  <si>
    <t>SMEL_005g235640.1</t>
  </si>
  <si>
    <t>SMEL_005g235650.1</t>
  </si>
  <si>
    <t>SMEL_005g235660.1</t>
  </si>
  <si>
    <t>SMEL_005g235670.1</t>
  </si>
  <si>
    <t>SMEL_005g235680.1</t>
  </si>
  <si>
    <t>SMEL_005g235690.1</t>
  </si>
  <si>
    <t>SMEL_005g235700.1</t>
  </si>
  <si>
    <t>SMEL_005g235710.1</t>
  </si>
  <si>
    <t>SMEL_005g235720.1</t>
  </si>
  <si>
    <t>SMEL_005g235730.1</t>
  </si>
  <si>
    <t>SMEL_005g235740.1</t>
  </si>
  <si>
    <t>SMEL_005g235750.1</t>
  </si>
  <si>
    <t>SMEL_005g235760.1</t>
  </si>
  <si>
    <t>SMEL_005g235770.1</t>
  </si>
  <si>
    <t>SMEL_005g235780.1</t>
  </si>
  <si>
    <t>SMEL_005g235790.1</t>
  </si>
  <si>
    <t>SMEL_005g235800.1</t>
  </si>
  <si>
    <t>SMEL_005g235810.1</t>
  </si>
  <si>
    <t>SMEL_005g235820.1</t>
  </si>
  <si>
    <t>SMEL_005g235830.1</t>
  </si>
  <si>
    <t>SMEL_005g235840.1</t>
  </si>
  <si>
    <t>SMEL_005g235850.1</t>
  </si>
  <si>
    <t>SMEL_005g235860.1</t>
  </si>
  <si>
    <t>SMEL_005g235870.1</t>
  </si>
  <si>
    <t>SMEL_005g235880.1</t>
  </si>
  <si>
    <t>SMEL_005g235890.1</t>
  </si>
  <si>
    <t>SMEL_005g235900.1</t>
  </si>
  <si>
    <t>SMEL_005g235910.1</t>
  </si>
  <si>
    <t>SMEL_005g235920.1</t>
  </si>
  <si>
    <t>SMEL_005g235930.1</t>
  </si>
  <si>
    <t>SMEL_005g235940.1</t>
  </si>
  <si>
    <t>SMEL_005g235950.1</t>
  </si>
  <si>
    <t>SMEL_005g235960.1</t>
  </si>
  <si>
    <t>SMEL_005g235970.1</t>
  </si>
  <si>
    <t>SMEL_005g235980.1</t>
  </si>
  <si>
    <t>SMEL_005g235990.1</t>
  </si>
  <si>
    <t>SMEL_005g236000.1</t>
  </si>
  <si>
    <t>SMEL_005g236010.1</t>
  </si>
  <si>
    <t>SMEL_005g236020.1</t>
  </si>
  <si>
    <t>SMEL_005g236030.1</t>
  </si>
  <si>
    <t>SMEL_005g236040.1</t>
  </si>
  <si>
    <t>SMEL_005g236050.1</t>
  </si>
  <si>
    <t>SMEL_005g236060.1</t>
  </si>
  <si>
    <t>SMEL_005g236070.1</t>
  </si>
  <si>
    <t>SMEL_005g236080.1</t>
  </si>
  <si>
    <t>SMEL_005g236090.1</t>
  </si>
  <si>
    <t>SMEL_005g236100.1</t>
  </si>
  <si>
    <t>SMEL_005g236110.1</t>
  </si>
  <si>
    <t>SMEL_005g236120.1</t>
  </si>
  <si>
    <t>SMEL_005g236130.1</t>
  </si>
  <si>
    <t>SMEL_005g236140.1</t>
  </si>
  <si>
    <t>SMEL_005g236150.1</t>
  </si>
  <si>
    <t>SMEL_005g236160.1</t>
  </si>
  <si>
    <t>SMEL_005g236170.1</t>
  </si>
  <si>
    <t>SMEL_005g236180.1</t>
  </si>
  <si>
    <t>SMEL_005g236190.1</t>
  </si>
  <si>
    <t>SMEL_005g236200.1</t>
  </si>
  <si>
    <t>SMEL_005g236210.1</t>
  </si>
  <si>
    <t>SMEL_005g236220.1</t>
  </si>
  <si>
    <t>SMEL_005g236230.1</t>
  </si>
  <si>
    <t>SMEL_005g236240.1</t>
  </si>
  <si>
    <t>SMEL_005g236250.1</t>
  </si>
  <si>
    <t>SMEL_005g236260.1</t>
  </si>
  <si>
    <t>SMEL_005g236870.1</t>
  </si>
  <si>
    <t>SMEL_005g236880.1</t>
  </si>
  <si>
    <t>SMEL_005g236890.1</t>
  </si>
  <si>
    <t>SMEL_005g236900.1</t>
  </si>
  <si>
    <t>SMEL_005g236910.1</t>
  </si>
  <si>
    <t>SMEL_005g237280.1</t>
  </si>
  <si>
    <t>SMEL_005g237290.1</t>
  </si>
  <si>
    <t>SMEL_005g237300.1</t>
  </si>
  <si>
    <t>SMEL_005g237310.1</t>
  </si>
  <si>
    <t>SMEL_005g237320.1</t>
  </si>
  <si>
    <t>SMEL_005g237330.1</t>
  </si>
  <si>
    <t>SMEL_005g237340.1</t>
  </si>
  <si>
    <t>SMEL_005g237350.1</t>
  </si>
  <si>
    <t>SMEL_005g237360.1</t>
  </si>
  <si>
    <t>SMEL_005g237370.1</t>
  </si>
  <si>
    <t>SMEL_005g237380.1</t>
  </si>
  <si>
    <t>SMEL_005g237390.1</t>
  </si>
  <si>
    <t>SMEL_005g237400.1</t>
  </si>
  <si>
    <t>SMEL_005g237410.1</t>
  </si>
  <si>
    <t>SMEL_005g237420.1</t>
  </si>
  <si>
    <t>SMEL_005g237450.1</t>
  </si>
  <si>
    <t>SMEL_005g237460.1</t>
  </si>
  <si>
    <t>SMEL_005g237480.1</t>
  </si>
  <si>
    <t>SMEL_005g237510.1</t>
  </si>
  <si>
    <t>SMEL_005g237550.1</t>
  </si>
  <si>
    <t>SMEL_005g237570.1</t>
  </si>
  <si>
    <t>SMEL_005g237590.1</t>
  </si>
  <si>
    <t>SMEL_005g237600.1</t>
  </si>
  <si>
    <t>SMEL_005g237620.1</t>
  </si>
  <si>
    <t>SMEL_005g237650.1</t>
  </si>
  <si>
    <t>SMEL_005g237660.1</t>
  </si>
  <si>
    <t>SMEL_005g237670.1</t>
  </si>
  <si>
    <t>SMEL_005g237690.1</t>
  </si>
  <si>
    <t>SMEL_005g237730.1</t>
  </si>
  <si>
    <t>SMEL_005g237750.1</t>
  </si>
  <si>
    <t>SMEL_005g237810.1</t>
  </si>
  <si>
    <t>SMEL_005g237820.1</t>
  </si>
  <si>
    <t>SMEL_005g237850.1</t>
  </si>
  <si>
    <t>SMEL_005g237880.1</t>
  </si>
  <si>
    <t>SMEL_005g237910.1</t>
  </si>
  <si>
    <t>SMEL_005g237950.1</t>
  </si>
  <si>
    <t>SMEL_005g237960.1</t>
  </si>
  <si>
    <t>SMEL_005g237970.1</t>
  </si>
  <si>
    <t>SMEL_005g237980.1</t>
  </si>
  <si>
    <t>SMEL_005g237990.1</t>
  </si>
  <si>
    <t>SMEL_005g238000.1</t>
  </si>
  <si>
    <t>SMEL_005g239870.1</t>
  </si>
  <si>
    <t>SMEL_005g239880.1</t>
  </si>
  <si>
    <t>SMEL_005g239890.1</t>
  </si>
  <si>
    <t>SMEL_005g239910.1</t>
  </si>
  <si>
    <t>SMEL_005g239920.1</t>
  </si>
  <si>
    <t>SMEL_005g239930.1</t>
  </si>
  <si>
    <t>SMEL_005g239950.1</t>
  </si>
  <si>
    <t>SMEL_005g239970.1</t>
  </si>
  <si>
    <t>SMEL_005g240000.1</t>
  </si>
  <si>
    <t>SMEL_005g240020.1</t>
  </si>
  <si>
    <t>SMEL_005g240030.1</t>
  </si>
  <si>
    <t>SMEL_005g240050.1</t>
  </si>
  <si>
    <t>SMEL_005g240070.1</t>
  </si>
  <si>
    <t>SMEL_005g240080.1</t>
  </si>
  <si>
    <t>SMEL_005g240090.1</t>
  </si>
  <si>
    <t>SMEL_005g240100.1</t>
  </si>
  <si>
    <t>SMEL_005g240110.1</t>
  </si>
  <si>
    <t>SMEL_005g240120.1</t>
  </si>
  <si>
    <t>SMEL_005g240130.1</t>
  </si>
  <si>
    <t>SMEL_005g240140.1</t>
  </si>
  <si>
    <t>SMEL_005g240150.1</t>
  </si>
  <si>
    <t>SMEL_005g240160.1</t>
  </si>
  <si>
    <t>SMEL_005g240170.1</t>
  </si>
  <si>
    <t>SMEL_005g240210.1</t>
  </si>
  <si>
    <t>SMEL_005g240220.1</t>
  </si>
  <si>
    <t>SMEL_005g240240.1</t>
  </si>
  <si>
    <t>SMEL_005g240270.1</t>
  </si>
  <si>
    <t>SMEL_005g240290.1</t>
  </si>
  <si>
    <t>SMEL_005g240300.1</t>
  </si>
  <si>
    <t>SMEL_005g240320.1</t>
  </si>
  <si>
    <t>SMEL_005g240340.1</t>
  </si>
  <si>
    <t>SMEL_005g240350.1</t>
  </si>
  <si>
    <t>SMEL_005g240370.1</t>
  </si>
  <si>
    <t>SMEL_005g240400.1</t>
  </si>
  <si>
    <t>SMEL_005g240420.1</t>
  </si>
  <si>
    <t>SMEL_005g240450.1</t>
  </si>
  <si>
    <t>SMEL_005g240520.1</t>
  </si>
  <si>
    <t>SMEL_005g240550.1</t>
  </si>
  <si>
    <t>SMEL_005g240570.1</t>
  </si>
  <si>
    <t>SMEL_005g240580.1</t>
  </si>
  <si>
    <t>SMEL_005g240600.1</t>
  </si>
  <si>
    <t>SMEL_005g240610.1</t>
  </si>
  <si>
    <t>SMEL_005g240620.1</t>
  </si>
  <si>
    <t>SMEL_005g240640.1</t>
  </si>
  <si>
    <t>SMEL_005g240650.1</t>
  </si>
  <si>
    <t>SMEL_005g240660.1</t>
  </si>
  <si>
    <t>SMEL_005g240670.1</t>
  </si>
  <si>
    <t>SMEL_005g240690.1</t>
  </si>
  <si>
    <t>SMEL_005g240700.1</t>
  </si>
  <si>
    <t>SMEL_005g240720.1</t>
  </si>
  <si>
    <t>SMEL_005g240740.1</t>
  </si>
  <si>
    <t>SMEL_005g240750.1</t>
  </si>
  <si>
    <t>SMEL_005g240770.1</t>
  </si>
  <si>
    <t>SMEL_005g240780.1</t>
  </si>
  <si>
    <t>SMEL_005g240800.1</t>
  </si>
  <si>
    <t>SMEL_005g240810.1</t>
  </si>
  <si>
    <t>SMEL_005g240820.1</t>
  </si>
  <si>
    <t>SMEL_005g240830.1</t>
  </si>
  <si>
    <t>SMEL_005g240840.1</t>
  </si>
  <si>
    <t>SMEL_005g240850.1</t>
  </si>
  <si>
    <t>SMEL_005g240860.1</t>
  </si>
  <si>
    <t>SMEL_005g240870.1</t>
  </si>
  <si>
    <t>SMEL_005g240880.1</t>
  </si>
  <si>
    <t>SMEL_005g240900.1</t>
  </si>
  <si>
    <t>SMEL_005g240910.1</t>
  </si>
  <si>
    <t>SMEL_005g240920.1</t>
  </si>
  <si>
    <t>SMEL_005g240930.1</t>
  </si>
  <si>
    <t>SMEL_005g240940.1</t>
  </si>
  <si>
    <t>SMEL_005g240950.1</t>
  </si>
  <si>
    <t>SMEL_005g240960.1</t>
  </si>
  <si>
    <t>SMEL_005g240970.1</t>
  </si>
  <si>
    <t>SMEL_005g240980.1</t>
  </si>
  <si>
    <t>SMEL_005g240990.1</t>
  </si>
  <si>
    <t>SMEL_005g241000.1</t>
  </si>
  <si>
    <t>SMEL_005g241010.1</t>
  </si>
  <si>
    <t>SMEL_005g241020.1</t>
  </si>
  <si>
    <t>SMEL_005g241030.1</t>
  </si>
  <si>
    <t>SMEL_005g241040.1</t>
  </si>
  <si>
    <t>SMEL_005g241050.1</t>
  </si>
  <si>
    <t>SMEL_005g241060.1</t>
  </si>
  <si>
    <t>SMEL_005g241070.1</t>
  </si>
  <si>
    <t>SMEL_005g241080.1</t>
  </si>
  <si>
    <t>SMEL_005g241090.1</t>
  </si>
  <si>
    <t>SMEL_005g241100.1</t>
  </si>
  <si>
    <t>SMEL_005g241110.1</t>
  </si>
  <si>
    <t>SMEL_005g241120.1</t>
  </si>
  <si>
    <t>SMEL_005g241130.1</t>
  </si>
  <si>
    <t>SMEL_005g241140.1</t>
  </si>
  <si>
    <t>SMEL_005g241150.1</t>
  </si>
  <si>
    <t>SMEL_005g241160.1</t>
  </si>
  <si>
    <t>SMEL_005g241170.1</t>
  </si>
  <si>
    <t>SMEL_005g241180.1</t>
  </si>
  <si>
    <t>SMEL_005g241190.1</t>
  </si>
  <si>
    <t>SMEL_006g258210.1</t>
  </si>
  <si>
    <t>SMEL_006g258220.1</t>
  </si>
  <si>
    <t>SMEL_006g258230.1</t>
  </si>
  <si>
    <t>SMEL_006g258240.1</t>
  </si>
  <si>
    <t>SMEL_006g258250.1</t>
  </si>
  <si>
    <t>SMEL_006g258260.1</t>
  </si>
  <si>
    <t>SMEL_006g258270.1</t>
  </si>
  <si>
    <t>SMEL_006g258280.1</t>
  </si>
  <si>
    <t>SMEL_006g258290.1</t>
  </si>
  <si>
    <t>SMEL_006g258300.1</t>
  </si>
  <si>
    <t>SMEL_006g258310.1</t>
  </si>
  <si>
    <t>SMEL_006g258320.1</t>
  </si>
  <si>
    <t>SMEL_006g258330.1</t>
  </si>
  <si>
    <t>SMEL_006g258340.1</t>
  </si>
  <si>
    <t>SMEL_006g258350.1</t>
  </si>
  <si>
    <t>SMEL_006g258360.1</t>
  </si>
  <si>
    <t>SMEL_006g258370.1</t>
  </si>
  <si>
    <t>SMEL_006g258380.1</t>
  </si>
  <si>
    <t>SMEL_006g258390.1</t>
  </si>
  <si>
    <t>SMEL_006g258400.1</t>
  </si>
  <si>
    <t>SMEL_006g258410.1</t>
  </si>
  <si>
    <t>SMEL_006g258420.1</t>
  </si>
  <si>
    <t>SMEL_006g258430.1</t>
  </si>
  <si>
    <t>SMEL_006g258440.1</t>
  </si>
  <si>
    <t>SMEL_006g258450.1</t>
  </si>
  <si>
    <t>SMEL_006g258460.1</t>
  </si>
  <si>
    <t>SMEL_006g258470.1</t>
  </si>
  <si>
    <t>SMEL_006g258480.1</t>
  </si>
  <si>
    <t>SMEL_006g258490.1</t>
  </si>
  <si>
    <t>SMEL_006g258500.1</t>
  </si>
  <si>
    <t>SMEL_006g258510.1</t>
  </si>
  <si>
    <t>SMEL_006g258520.1</t>
  </si>
  <si>
    <t>SMEL_006g258530.1</t>
  </si>
  <si>
    <t>SMEL_006g258540.1</t>
  </si>
  <si>
    <t>SMEL_006g258550.1</t>
  </si>
  <si>
    <t>SMEL_006g258560.1</t>
  </si>
  <si>
    <t>SMEL_006g258570.1</t>
  </si>
  <si>
    <t>SMEL_006g258580.1</t>
  </si>
  <si>
    <t>SMEL_006g258590.1</t>
  </si>
  <si>
    <t>SMEL_006g258600.1</t>
  </si>
  <si>
    <t>SMEL_006g258610.1</t>
  </si>
  <si>
    <t>SMEL_006g258620.1</t>
  </si>
  <si>
    <t>SMEL_006g258630.1</t>
  </si>
  <si>
    <t>SMEL_006g258640.1</t>
  </si>
  <si>
    <t>SMEL_006g258650.1</t>
  </si>
  <si>
    <t>SMEL_006g258660.1</t>
  </si>
  <si>
    <t>SMEL_006g258670.1</t>
  </si>
  <si>
    <t>SMEL_006g258680.1</t>
  </si>
  <si>
    <t>SMEL_006g258690.1</t>
  </si>
  <si>
    <t>SMEL_006g258700.1</t>
  </si>
  <si>
    <t>SMEL_006g258710.1</t>
  </si>
  <si>
    <t>SMEL_006g258720.1</t>
  </si>
  <si>
    <t>SMEL_006g258730.1</t>
  </si>
  <si>
    <t>SMEL_006g258740.1</t>
  </si>
  <si>
    <t>SMEL_006g258750.1</t>
  </si>
  <si>
    <t>SMEL_006g258760.1</t>
  </si>
  <si>
    <t>SMEL_006g258770.1</t>
  </si>
  <si>
    <t>SMEL_006g258780.1</t>
  </si>
  <si>
    <t>SMEL_006g258790.1</t>
  </si>
  <si>
    <t>SMEL_006g258800.1</t>
  </si>
  <si>
    <t>SMEL_006g258810.1</t>
  </si>
  <si>
    <t>SMEL_006g258820.1</t>
  </si>
  <si>
    <t>SMEL_006g258830.1</t>
  </si>
  <si>
    <t>SMEL_006g258840.1</t>
  </si>
  <si>
    <t>SMEL_006g258850.1</t>
  </si>
  <si>
    <t>SMEL_006g258860.1</t>
  </si>
  <si>
    <t>SMEL_006g258870.1</t>
  </si>
  <si>
    <t>SMEL_006g258880.1</t>
  </si>
  <si>
    <t>SMEL_006g258890.1</t>
  </si>
  <si>
    <t>SMEL_006g258900.1</t>
  </si>
  <si>
    <t>SMEL_006g258910.1</t>
  </si>
  <si>
    <t>SMEL_006g258920.1</t>
  </si>
  <si>
    <t>SMEL_006g258930.1</t>
  </si>
  <si>
    <t>SMEL_006g258940.1</t>
  </si>
  <si>
    <t>SMEL_006g258950.1</t>
  </si>
  <si>
    <t>SMEL_006g258960.1</t>
  </si>
  <si>
    <t>SMEL_006g258970.1</t>
  </si>
  <si>
    <t>SMEL_006g258980.1</t>
  </si>
  <si>
    <t>SMEL_006g258990.1</t>
  </si>
  <si>
    <t>SMEL_006g259000.1</t>
  </si>
  <si>
    <t>SMEL_006g259010.1</t>
  </si>
  <si>
    <t>SMEL_006g259020.1</t>
  </si>
  <si>
    <t>SMEL_006g259030.1</t>
  </si>
  <si>
    <t>SMEL_006g259040.1</t>
  </si>
  <si>
    <t>SMEL_006g259050.1</t>
  </si>
  <si>
    <t>SMEL_006g259060.1</t>
  </si>
  <si>
    <t>SMEL_006g259070.1</t>
  </si>
  <si>
    <t>SMEL_006g259080.1</t>
  </si>
  <si>
    <t>SMEL_006g259090.1</t>
  </si>
  <si>
    <t>SMEL_006g259100.1</t>
  </si>
  <si>
    <t>SMEL_006g259110.1</t>
  </si>
  <si>
    <t>SMEL_006g259120.1</t>
  </si>
  <si>
    <t>SMEL_006g259130.1</t>
  </si>
  <si>
    <t>SMEL_006g259140.1</t>
  </si>
  <si>
    <t>SMEL_006g259150.1</t>
  </si>
  <si>
    <t>SMEL_006g259160.1</t>
  </si>
  <si>
    <t>SMEL_006g259170.1</t>
  </si>
  <si>
    <t>SMEL_006g259180.1</t>
  </si>
  <si>
    <t>SMEL_006g259190.1</t>
  </si>
  <si>
    <t>SMEL_006g259200.1</t>
  </si>
  <si>
    <t>SMEL_006g259210.1</t>
  </si>
  <si>
    <t>SMEL_006g259220.1</t>
  </si>
  <si>
    <t>SMEL_006g259230.1</t>
  </si>
  <si>
    <t>SMEL_006g259240.1</t>
  </si>
  <si>
    <t>SMEL_006g259250.1</t>
  </si>
  <si>
    <t>SMEL_006g259260.1</t>
  </si>
  <si>
    <t>SMEL_006g259270.1</t>
  </si>
  <si>
    <t>SMEL_006g259280.1</t>
  </si>
  <si>
    <t>SMEL_006g259290.1</t>
  </si>
  <si>
    <t>SMEL_006g259300.1</t>
  </si>
  <si>
    <t>SMEL_006g259310.1</t>
  </si>
  <si>
    <t>SMEL_006g259320.1</t>
  </si>
  <si>
    <t>SMEL_006g259330.1</t>
  </si>
  <si>
    <t>SMEL_006g259340.1</t>
  </si>
  <si>
    <t>SMEL_006g259350.1</t>
  </si>
  <si>
    <t>SMEL_006g259360.1</t>
  </si>
  <si>
    <t>SMEL_006g259370.1</t>
  </si>
  <si>
    <t>SMEL_006g259380.1</t>
  </si>
  <si>
    <t>SMEL_006g259390.1</t>
  </si>
  <si>
    <t>SMEL_006g259400.1</t>
  </si>
  <si>
    <t>SMEL_006g259410.1</t>
  </si>
  <si>
    <t>SMEL_006g259420.1</t>
  </si>
  <si>
    <t>SMEL_006g259430.1</t>
  </si>
  <si>
    <t>SMEL_006g259440.1</t>
  </si>
  <si>
    <t>SMEL_006g259450.1</t>
  </si>
  <si>
    <t>SMEL_006g259460.1</t>
  </si>
  <si>
    <t>SMEL_006g259470.1</t>
  </si>
  <si>
    <t>SMEL_006g259480.1</t>
  </si>
  <si>
    <t>SMEL_006g259490.1</t>
  </si>
  <si>
    <t>SMEL_006g259500.1</t>
  </si>
  <si>
    <t>SMEL_006g259510.1</t>
  </si>
  <si>
    <t>SMEL_006g259520.1</t>
  </si>
  <si>
    <t>SMEL_006g259530.1</t>
  </si>
  <si>
    <t>SMEL_006g259540.1</t>
  </si>
  <si>
    <t>SMEL_006g259550.1</t>
  </si>
  <si>
    <t>SMEL_006g259560.1</t>
  </si>
  <si>
    <t>SMEL_006g259570.1</t>
  </si>
  <si>
    <t>SMEL_006g259580.1</t>
  </si>
  <si>
    <t>SMEL_006g259590.1</t>
  </si>
  <si>
    <t>SMEL_006g259600.1</t>
  </si>
  <si>
    <t>SMEL_006g259610.1</t>
  </si>
  <si>
    <t>SMEL_006g259620.1</t>
  </si>
  <si>
    <t>SMEL_006g259630.1</t>
  </si>
  <si>
    <t>SMEL_006g259640.1</t>
  </si>
  <si>
    <t>SMEL_006g259650.1</t>
  </si>
  <si>
    <t>SMEL_006g259660.1</t>
  </si>
  <si>
    <t>SMEL_006g259670.1</t>
  </si>
  <si>
    <t>SMEL_006g259680.1</t>
  </si>
  <si>
    <t>SMEL_006g259690.1</t>
  </si>
  <si>
    <t>SMEL_006g259700.1</t>
  </si>
  <si>
    <t>SMEL_006g259710.1</t>
  </si>
  <si>
    <t>SMEL_006g259720.1</t>
  </si>
  <si>
    <t>SMEL_006g259730.1</t>
  </si>
  <si>
    <t>SMEL_006g259740.1</t>
  </si>
  <si>
    <t>SMEL_006g259750.1</t>
  </si>
  <si>
    <t>SMEL_006g259760.1</t>
  </si>
  <si>
    <t>SMEL_006g259770.1</t>
  </si>
  <si>
    <t>SMEL_006g259780.1</t>
  </si>
  <si>
    <t>SMEL_006g259790.1</t>
  </si>
  <si>
    <t>SMEL_007g288630.1</t>
  </si>
  <si>
    <t>SMEL_007g288640.1</t>
  </si>
  <si>
    <t>SMEL_007g288650.1</t>
  </si>
  <si>
    <t>SMEL_007g288660.1</t>
  </si>
  <si>
    <t>SMEL_007g288670.1</t>
  </si>
  <si>
    <t>SMEL_007g288680.1</t>
  </si>
  <si>
    <t>SMEL_007g288690.1</t>
  </si>
  <si>
    <t>SMEL_007g288700.1</t>
  </si>
  <si>
    <t>SMEL_007g288710.1</t>
  </si>
  <si>
    <t>SMEL_007g288720.1</t>
  </si>
  <si>
    <t>SMEL_007g288730.1</t>
  </si>
  <si>
    <t>SMEL_007g288740.1</t>
  </si>
  <si>
    <t>SMEL_007g288750.1</t>
  </si>
  <si>
    <t>SMEL_007g288760.1</t>
  </si>
  <si>
    <t>SMEL_007g288770.1</t>
  </si>
  <si>
    <t>SMEL_007g288780.1</t>
  </si>
  <si>
    <t>SMEL_007g288790.1</t>
  </si>
  <si>
    <t>SMEL_007g288800.1</t>
  </si>
  <si>
    <t>SMEL_007g288810.1</t>
  </si>
  <si>
    <t>SMEL_007g288820.1</t>
  </si>
  <si>
    <t>SMEL_007g288830.1</t>
  </si>
  <si>
    <t>SMEL_007g288840.1</t>
  </si>
  <si>
    <t>SMEL_007g288850.1</t>
  </si>
  <si>
    <t>SMEL_007g288860.1</t>
  </si>
  <si>
    <t>SMEL_007g288870.1</t>
  </si>
  <si>
    <t>SMEL_007g288880.1</t>
  </si>
  <si>
    <t>SMEL_007g288890.1</t>
  </si>
  <si>
    <t>SMEL_007g288900.1</t>
  </si>
  <si>
    <t>SMEL_007g288910.1</t>
  </si>
  <si>
    <t>SMEL_007g288920.1</t>
  </si>
  <si>
    <t>SMEL_007g288930.1</t>
  </si>
  <si>
    <t>SMEL_007g288940.1</t>
  </si>
  <si>
    <t>SMEL_007g288950.1</t>
  </si>
  <si>
    <t>SMEL_007g288960.1</t>
  </si>
  <si>
    <t>SMEL_008g307870.1</t>
  </si>
  <si>
    <t>SMEL_008g307880.1</t>
  </si>
  <si>
    <t>SMEL_008g307890.1</t>
  </si>
  <si>
    <t>SMEL_008g307900.1</t>
  </si>
  <si>
    <t>SMEL_008g307910.1</t>
  </si>
  <si>
    <t>SMEL_008g307920.1</t>
  </si>
  <si>
    <t>SMEL_008g307930.1</t>
  </si>
  <si>
    <t>SMEL_008g307940.1</t>
  </si>
  <si>
    <t>SMEL_008g307950.1</t>
  </si>
  <si>
    <t>SMEL_008g307960.1</t>
  </si>
  <si>
    <t>SMEL_008g307970.1</t>
  </si>
  <si>
    <t>SMEL_008g307980.1</t>
  </si>
  <si>
    <t>SMEL_008g307990.1</t>
  </si>
  <si>
    <t>SMEL_008g308000.1</t>
  </si>
  <si>
    <t>SMEL_008g307740.1</t>
  </si>
  <si>
    <t>SMEL_008g307750.1</t>
  </si>
  <si>
    <t>SMEL_008g307760.1</t>
  </si>
  <si>
    <t>SMEL_008g307770.1</t>
  </si>
  <si>
    <t>SMEL_008g307780.1</t>
  </si>
  <si>
    <t>SMEL_008g307790.1</t>
  </si>
  <si>
    <t>SMEL_008g307800.1</t>
  </si>
  <si>
    <t>SMEL_008g307810.1</t>
  </si>
  <si>
    <t>SMEL_008g307820.1</t>
  </si>
  <si>
    <t>SMEL_008g307830.1</t>
  </si>
  <si>
    <t>SMEL_008g307840.1</t>
  </si>
  <si>
    <t>SMEL_008g307850.1</t>
  </si>
  <si>
    <t>SMEL_008g307860.1</t>
  </si>
  <si>
    <t>SMEL_008g307440.1</t>
  </si>
  <si>
    <t>SMEL_008g307450.1</t>
  </si>
  <si>
    <t>SMEL_008g307460.1</t>
  </si>
  <si>
    <t>SMEL_008g307470.1</t>
  </si>
  <si>
    <t>SMEL_008g307480.1</t>
  </si>
  <si>
    <t>SMEL_008g307490.1</t>
  </si>
  <si>
    <t>SMEL_008g307500.1</t>
  </si>
  <si>
    <t>SMEL_008g307510.1</t>
  </si>
  <si>
    <t>SMEL_008g307520.1</t>
  </si>
  <si>
    <t>SMEL_008g307530.1</t>
  </si>
  <si>
    <t>SMEL_010g352840.1</t>
  </si>
  <si>
    <t>SMEL_010g352850.1</t>
  </si>
  <si>
    <t>SMEL_010g352860.1</t>
  </si>
  <si>
    <t>SMEL_010g352870.1</t>
  </si>
  <si>
    <t>SMEL_010g352880.1</t>
  </si>
  <si>
    <t>SMEL_010g352890.1</t>
  </si>
  <si>
    <t>SMEL_010g352900.1</t>
  </si>
  <si>
    <t>SMEL_010g352910.1</t>
  </si>
  <si>
    <t>SMEL_010g352920.1</t>
  </si>
  <si>
    <t>SMEL_010g352930.1</t>
  </si>
  <si>
    <t>SMEL_010g352940.1</t>
  </si>
  <si>
    <t>SMEL_010g352950.1</t>
  </si>
  <si>
    <t>SMEL_010g352960.1</t>
  </si>
  <si>
    <t>SMEL_010g352970.1</t>
  </si>
  <si>
    <t>SMEL_010g352980.1</t>
  </si>
  <si>
    <t>SMEL_010g352990.1</t>
  </si>
  <si>
    <t>SMEL_010g353000.1</t>
  </si>
  <si>
    <t>SMEL_010g353010.1</t>
  </si>
  <si>
    <t>SMEL_010g353020.1</t>
  </si>
  <si>
    <t>SMEL_010g353030.1</t>
  </si>
  <si>
    <t>SMEL_010g353040.1</t>
  </si>
  <si>
    <t>SMEL_010g353050.1</t>
  </si>
  <si>
    <t>SMEL_010g353060.1</t>
  </si>
  <si>
    <t>SMEL_010g353070.1</t>
  </si>
  <si>
    <t>SMEL_010g353080.1</t>
  </si>
  <si>
    <t>SMEL_010g353090.1</t>
  </si>
  <si>
    <t>SMEL_010g353100.1</t>
  </si>
  <si>
    <t>SMEL_010g353110.1</t>
  </si>
  <si>
    <t>SMEL_010g353120.1</t>
  </si>
  <si>
    <t>SMEL_010g353130.1</t>
  </si>
  <si>
    <t>SMEL_010g353140.1</t>
  </si>
  <si>
    <t>SMEL_010g353150.1</t>
  </si>
  <si>
    <t>SMEL_010g353160.1</t>
  </si>
  <si>
    <t>SMEL_010g353170.1</t>
  </si>
  <si>
    <t>SMEL_010g353180.1</t>
  </si>
  <si>
    <t>SMEL_010g353190.1</t>
  </si>
  <si>
    <t>SMEL_010g353200.1</t>
  </si>
  <si>
    <t>SMEL_010g353210.1</t>
  </si>
  <si>
    <t>SMEL_010g353220.1</t>
  </si>
  <si>
    <t>SMEL_010g353230.1</t>
  </si>
  <si>
    <t>SMEL_010g353240.1</t>
  </si>
  <si>
    <t>Protein of unknown function</t>
  </si>
  <si>
    <t>Similar to CPK17: Calcium-dependent protein kinase 17 (Arabidopsis thaliana OX%3D3702)</t>
  </si>
  <si>
    <t>Similar to ZFWD1: Zinc finger CCCH domain-containing protein 48 (Arabidopsis thaliana OX%3D3702)</t>
  </si>
  <si>
    <t>Similar to DAW1: Dynein assembly factor with WDR repeat domains 1 (Chlamydomonas reinhardtii OX%3D3055)</t>
  </si>
  <si>
    <t>Similar to DOF2.1: Dof zinc finger protein DOF2.1 (Arabidopsis thaliana OX%3D3702)</t>
  </si>
  <si>
    <t>Similar to TIC32: Short-chain dehydrogenase TIC 32%2C chloroplastic (Pisum sativum OX%3D3888)</t>
  </si>
  <si>
    <t>Similar to PER52: Peroxidase 52 (Arabidopsis thaliana OX%3D3702)</t>
  </si>
  <si>
    <t>Similar to YDA: Mitogen-activated protein kinase kinase kinase YODA (Arabidopsis thaliana OX%3D3702)</t>
  </si>
  <si>
    <t>Similar to LSI2: Silicon efflux transporter LSI2 (Oryza sativa subsp. japonica OX%3D39947)</t>
  </si>
  <si>
    <t>Similar to At3g49070: UPF0496 protein At3g49070 (Arabidopsis thaliana OX%3D3702)</t>
  </si>
  <si>
    <t>Similar to ND4: NADH-ubiquinone oxidoreductase chain 4 (Arabidopsis thaliana OX%3D3702)</t>
  </si>
  <si>
    <t>Similar to MMD1: PHD finger protein MALE MEIOCYTE DEATH 1 (Arabidopsis thaliana OX%3D3702)</t>
  </si>
  <si>
    <t>Similar to DCR: BAHD acyltransferase DCR (Arabidopsis thaliana OX%3D3702)</t>
  </si>
  <si>
    <t>Similar to TATB: Sec-independent protein translocase protein TATB%2C chloroplastic (Pisum sativum OX%3D3888)</t>
  </si>
  <si>
    <t>Similar to At1g76660: Uncharacterized protein At1g76660 (Arabidopsis thaliana OX%3D3702)</t>
  </si>
  <si>
    <t>Similar to RRC1: Protein RRC1 (Arabidopsis thaliana OX%3D3702)</t>
  </si>
  <si>
    <t>Similar to MED36A: Mediator of RNA polymerase II transcription subunit 36a (Arabidopsis thaliana OX%3D3702)</t>
  </si>
  <si>
    <t>Similar to SD11: G-type lectin S-receptor-like serine/threonine-protein kinase SD1-1 (Arabidopsis thaliana OX%3D3702)</t>
  </si>
  <si>
    <t>Similar to SD18: Receptor-like serine/threonine-protein kinase SD1-8 (Arabidopsis thaliana OX%3D3702)</t>
  </si>
  <si>
    <t>Similar to PCMP-E6: Pentatricopeptide repeat-containing protein At4g22760 (Arabidopsis thaliana OX%3D3702)</t>
  </si>
  <si>
    <t>Similar to PBP1: Calcium-binding protein PBP1 (Arabidopsis thaliana OX%3D3702)</t>
  </si>
  <si>
    <t>Similar to rpoB: DNA-directed RNA polymerase subunit beta (Solanum tuberosum OX%3D4113)</t>
  </si>
  <si>
    <t>Similar to MIP1A: B-box domain protein 30 (Arabidopsis thaliana OX%3D3702)</t>
  </si>
  <si>
    <t>Similar to PHOS34: Universal stress protein PHOS34 (Arabidopsis thaliana OX%3D3702)</t>
  </si>
  <si>
    <t>Similar to SPT16: FACT complex subunit SPT16 (Zea mays OX%3D4577)</t>
  </si>
  <si>
    <t>Similar to Os02g0599700: Probable protein phosphatase 2C 19 (Oryza sativa subsp. japonica OX%3D39947)</t>
  </si>
  <si>
    <t>Similar to ABC1K7: Protein ACTIVITY OF BC1 COMPLEX KINASE 7%2C chloroplastic (Arabidopsis thaliana OX%3D3702)</t>
  </si>
  <si>
    <t>Similar to CNGC4: Cyclic nucleotide-gated ion channel 4 (Arabidopsis thaliana OX%3D3702)</t>
  </si>
  <si>
    <t>Similar to VIII-2: Myosin-2 (Arabidopsis thaliana OX%3D3702)</t>
  </si>
  <si>
    <t>Similar to VAL2: B3 domain-containing transcription repressor VAL2 (Arabidopsis thaliana OX%3D3702)</t>
  </si>
  <si>
    <t>Similar to AGD5: ADP-ribosylation factor GTPase-activating protein AGD5 (Arabidopsis thaliana OX%3D3702)</t>
  </si>
  <si>
    <t>Similar to THE1: Receptor-like protein kinase THESEUS 1 (Arabidopsis thaliana OX%3D3702)</t>
  </si>
  <si>
    <t>Similar to NAC056: NAC transcription factor 56 (Arabidopsis thaliana OX%3D3702)</t>
  </si>
  <si>
    <t>Similar to WDR5B: COMPASS-like H3K4 histone methylase component WDR5B (Arabidopsis thaliana OX%3D3702)</t>
  </si>
  <si>
    <t>Similar to PORA: Protochlorophyllide reductase A%2C chloroplastic (Arabidopsis thaliana OX%3D3702)</t>
  </si>
  <si>
    <t>Similar to CBSX5: CBS domain-containing protein CBSX5 (Arabidopsis thaliana OX%3D3702)</t>
  </si>
  <si>
    <t>Similar to IRL6: Plant intracellular Ras-group-related LRR protein 6 (Oryza sativa subsp. japonica OX%3D39947)</t>
  </si>
  <si>
    <t>Similar to At1g15680: Putative F-box/kelch-repeat protein At1g15680 (Arabidopsis thaliana OX%3D3702)</t>
  </si>
  <si>
    <t>Similar to RMA1H1: E3 ubiquitin-protein ligase RMA1H1 (Capsicum annuum OX%3D4072)</t>
  </si>
  <si>
    <t>Similar to At3g15360: Thioredoxin M4%2C chloroplastic (Arabidopsis thaliana OX%3D3702)</t>
  </si>
  <si>
    <t>Similar to KDSB: 3-deoxy-manno-octulosonate cytidylyltransferase%2C mitochondrial (Arabidopsis thaliana OX%3D3702)</t>
  </si>
  <si>
    <t>Similar to URT1: UTP:RNA uridylyltransferase 1 (Arabidopsis thaliana OX%3D3702)</t>
  </si>
  <si>
    <t>Similar to UBC26: Probable ubiquitin-conjugating enzyme E2 26 (Arabidopsis thaliana OX%3D3702)</t>
  </si>
  <si>
    <t>Similar to COX17-1: Cytochrome c oxidase copper chaperone 1 (Arabidopsis thaliana OX%3D3702)</t>
  </si>
  <si>
    <t>Similar to GLCAT14A: Beta-glucuronosyltransferase GlcAT14A (Arabidopsis thaliana OX%3D3702)</t>
  </si>
  <si>
    <t>Similar to VIT_19s0014g02480: Probable bifunctional methylthioribulose-1-phosphate dehydratase/enolase-phosphatase E1 1 (Vitis vinifera OX%3D29760)</t>
  </si>
  <si>
    <t>Similar to ENODL1: Early nodulin-like protein 1 (Oryza sativa subsp. japonica OX%3D39947)</t>
  </si>
  <si>
    <t>Similar to SAC3A: SAC3 family protein A (Arabidopsis thaliana OX%3D3702)</t>
  </si>
  <si>
    <t>Similar to RS2Z32: Serine/arginine-rich splicing factor RS2Z32 (Arabidopsis thaliana OX%3D3702)</t>
  </si>
  <si>
    <t>Similar to NLP2: Nitrilase-like protein 2 (Arabidopsis thaliana OX%3D3702)</t>
  </si>
  <si>
    <t>Similar to PEX12: Peroxisome biogenesis protein 12 (Arabidopsis thaliana OX%3D3702)</t>
  </si>
  <si>
    <t>Similar to MORF5: Multiple organellar RNA editing factor 5%2C chloroplastic/mitochondrial (Arabidopsis thaliana OX%3D3702)</t>
  </si>
  <si>
    <t>Similar to B''BETA: Serine/threonine protein phosphatase 2A regulatory subunit B''beta (Arabidopsis thaliana OX%3D3702)</t>
  </si>
  <si>
    <t>Similar to NFS2: Cysteine desulfurase 1%2C chloroplastic (Arabidopsis thaliana OX%3D3702)</t>
  </si>
  <si>
    <t>Similar to LSH6: Protein LIGHT-DEPENDENT SHORT HYPOCOTYLS 6 (Arabidopsis thaliana OX%3D3702)</t>
  </si>
  <si>
    <t>Similar to ycf2-A: Protein Ycf2 A (Atropa belladonna OX%3D33113)</t>
  </si>
  <si>
    <t>Similar to MYB14: Transcription factor MYB14 (Arabidopsis thaliana OX%3D3702)</t>
  </si>
  <si>
    <t>Similar to IPUT1: Inositol phosphorylceramide glucuronosyltransferase 1 (Arabidopsis thaliana OX%3D3702)</t>
  </si>
  <si>
    <t>Similar to PPCK2: Phosphoenolpyruvate carboxylase kinase 2 (Arabidopsis thaliana OX%3D3702)</t>
  </si>
  <si>
    <t>Similar to Os03g0268000: Serine/threonine-protein phosphatase PP1 (Oryza sativa subsp. japonica OX%3D39947)</t>
  </si>
  <si>
    <t>Similar to EIN4: Protein EIN4 (Arabidopsis thaliana OX%3D3702)</t>
  </si>
  <si>
    <t>Similar to UBP12: Ubiquitin carboxyl-terminal hydrolase 12 (Arabidopsis thaliana OX%3D3702)</t>
  </si>
  <si>
    <t>Similar to NUP1: Nuclear pore complex protein NUP1 (Arabidopsis thaliana OX%3D3702)</t>
  </si>
  <si>
    <t>Similar to ATL70: RING-H2 finger protein ATL70 (Arabidopsis thaliana OX%3D3702)</t>
  </si>
  <si>
    <t>Similar to PIMP1: CASP-like protein PIMP1 (Capsicum annuum OX%3D4072)</t>
  </si>
  <si>
    <t>Similar to DNAJ1: DnaJ protein homolog (Cucumis sativus OX%3D3659)</t>
  </si>
  <si>
    <t>Similar to VPS60-1: Vacuolar protein sorting-associated protein 60.1 (Arabidopsis thaliana OX%3D3702)</t>
  </si>
  <si>
    <t>Similar to NDC1: Alternative NAD(P)H-ubiquinone oxidoreductase C1%2C chloroplastic/mitochondrial (Arabidopsis thaliana OX%3D3702)</t>
  </si>
  <si>
    <t>Similar to GSO1: LRR receptor-like serine/threonine-protein kinase GSO1 (Arabidopsis thaliana OX%3D3702)</t>
  </si>
  <si>
    <t>Similar to SMXL3: Protein SMAX1-LIKE 3 (Arabidopsis thaliana OX%3D3702)</t>
  </si>
  <si>
    <t>Similar to ERF1-3: Eukaryotic peptide chain release factor subunit 1-3 (Arabidopsis thaliana OX%3D3702)</t>
  </si>
  <si>
    <t>Similar to OFP13: Transcription repressor OFP13 (Arabidopsis thaliana OX%3D3702)</t>
  </si>
  <si>
    <t>Similar to RPS17: 40S ribosomal protein S17 (Solanum lycopersicum OX%3D4081)</t>
  </si>
  <si>
    <t>Similar to DIVARICATA: Transcription factor DIVARICATA (Antirrhinum majus OX%3D4151)</t>
  </si>
  <si>
    <t>Similar to At2g27730: Uncharacterized protein At2g27730%2C mitochondrial (Arabidopsis thaliana OX%3D3702)</t>
  </si>
  <si>
    <t>Similar to At2g23930: Probable small nuclear ribonucleoprotein G (Arabidopsis thaliana OX%3D3702)</t>
  </si>
  <si>
    <t>Similar to FD3: Ferredoxin-3%2C chloroplastic (Arabidopsis thaliana OX%3D3702)</t>
  </si>
  <si>
    <t>Similar to ASAT3: Acylsugar acyltransferase 3 (Solanum lycopersicum OX%3D4081)</t>
  </si>
  <si>
    <t>Similar to ATX1: Copper transport protein ATX1 (Arabidopsis thaliana OX%3D3702)</t>
  </si>
  <si>
    <t>Similar to PER2: Peroxidase 2 (Zea mays OX%3D4577)</t>
  </si>
  <si>
    <t>Similar to PDR2: Pleiotropic drug resistance protein 2 (Nicotiana plumbaginifolia OX%3D4092)</t>
  </si>
  <si>
    <t>Similar to UGT94E5: Beta-D-glucosyl crocetin beta-1%2C6-glucosyltransferase (Gardenia jasminoides OX%3D114476)</t>
  </si>
  <si>
    <t>Similar to TRZ2: tRNase Z TRZ2%2C chloroplastic (Arabidopsis thaliana OX%3D3702)</t>
  </si>
  <si>
    <t>Similar to KTI2: Kunitz trypsin inhibitor 2 (Arabidopsis thaliana OX%3D3702)</t>
  </si>
  <si>
    <t>Similar to MUB3: Membrane-anchored ubiquitin-fold protein 3 (Oryza sativa subsp. japonica OX%3D39947)</t>
  </si>
  <si>
    <t>Similar to PIP20-2: Kunitz-type trypsin inhibitor-like 2 protein (Pisum sativum OX%3D3888)</t>
  </si>
  <si>
    <t>Similar to ATL15: E3 ubiquitin-protein ligase ATL15 (Arabidopsis thaliana OX%3D3702)</t>
  </si>
  <si>
    <t>Similar to TGA7: Transcription factor TGA7 (Arabidopsis thaliana OX%3D3702)</t>
  </si>
  <si>
    <t>Similar to DJA7A: Chaperone protein dnaJ A7A%2C chloroplastic (Oryza sativa subsp. japonica OX%3D39947)</t>
  </si>
  <si>
    <t>Similar to PPCS2: Phosphopantothenate--cysteine ligase 2 (Arabidopsis thaliana OX%3D3702)</t>
  </si>
  <si>
    <t>Similar to ATPD: ATP synthase delta chain%2C chloroplastic (Nicotiana tabacum OX%3D4097)</t>
  </si>
  <si>
    <t>Similar to TT10: Laccase-15 (Arabidopsis thaliana OX%3D3702)</t>
  </si>
  <si>
    <t>Similar to CYP78A7: Cytochrome P450 78A7 (Arabidopsis thaliana OX%3D3702)</t>
  </si>
  <si>
    <t>Similar to At4g09670: Uncharacterized oxidoreductase At4g09670 (Arabidopsis thaliana OX%3D3702)</t>
  </si>
  <si>
    <t>Similar to NAC017: NAC domain-containing protein 17 (Arabidopsis thaliana OX%3D3702)</t>
  </si>
  <si>
    <t>Similar to P23-1: Co-chaperone protein p23-1 (Brassica napus OX%3D3708)</t>
  </si>
  <si>
    <t>Similar to At1g71790: Probable F-actin-capping protein subunit beta (Arabidopsis thaliana OX%3D3702)</t>
  </si>
  <si>
    <t>Similar to WRKY51: Probable WRKY transcription factor 51 (Arabidopsis thaliana OX%3D3702)</t>
  </si>
  <si>
    <t>Similar to Os01g0184500: DEAD-box ATP-dependent RNA helicase 39 (Oryza sativa subsp. japonica OX%3D39947)</t>
  </si>
  <si>
    <t>Similar to At1g34110: Probable LRR receptor-like serine/threonine-protein kinase At1g34110 (Arabidopsis thaliana OX%3D3702)</t>
  </si>
  <si>
    <t>Similar to Secoisolariciresinol dehydrogenase (Fragment) (Forsythia intermedia OX%3D55183)</t>
  </si>
  <si>
    <t>Similar to Secoisolariciresinol dehydrogenase (Fragment) (Podophyllum peltatum OX%3D35933)</t>
  </si>
  <si>
    <t>Similar to CXE20: Probable carboxylesterase 120 (Arabidopsis thaliana OX%3D3702)</t>
  </si>
  <si>
    <t>Similar to SAMC2: Probable S-adenosylmethionine carrier 2%2C chloroplastic (Arabidopsis thaliana OX%3D3702)</t>
  </si>
  <si>
    <t>Similar to TAR4: Tryptophan aminotransferase-related protein 4 (Arabidopsis thaliana OX%3D3702)</t>
  </si>
  <si>
    <t>Similar to GI: Protein GIGANTEA (Arabidopsis thaliana OX%3D3702)</t>
  </si>
  <si>
    <t>Similar to URGT5: UDP-rhamnose/UDP-galactose transporter 5 (Arabidopsis thaliana OX%3D3702)</t>
  </si>
  <si>
    <t>Similar to OHP2: Light-harvesting complex-like protein OHP2%2C chloroplastic (Arabidopsis thaliana OX%3D3702)</t>
  </si>
  <si>
    <t>Similar to ERF112: Ethylene-responsive transcription factor ERF112 (Arabidopsis thaliana OX%3D3702)</t>
  </si>
  <si>
    <t>Similar to NDPS1: Dimethylallylcistransferase%2C chloroplastic (Solanum lycopersicum OX%3D4081)</t>
  </si>
  <si>
    <t>Similar to MUB6: Membrane-anchored ubiquitin-fold protein 6 (Arabidopsis thaliana OX%3D3702)</t>
  </si>
  <si>
    <t>Similar to RAP2-4: Ethylene-responsive transcription factor RAP2-4 (Arabidopsis thaliana OX%3D3702)</t>
  </si>
  <si>
    <t>Similar to At4g34215: Probable carbohydrate esterase At4g34215 (Arabidopsis thaliana OX%3D3702)</t>
  </si>
  <si>
    <t>Similar to DTM1: Signal peptidase complex-like protein DTM1 (Oryza sativa subsp. japonica OX%3D39947)</t>
  </si>
  <si>
    <t>Similar to CRY1: Cryptochrome-1 (Arabidopsis thaliana OX%3D3702)</t>
  </si>
  <si>
    <t>Similar to Nodulin-26 (Glycine max OX%3D3847)</t>
  </si>
  <si>
    <t>Similar to UGT85A24: 7-deoxyloganetin glucosyltransferase (Gardenia jasminoides OX%3D114476)</t>
  </si>
  <si>
    <t>Similar to PUP3: Purine permease 3 (Arabidopsis thaliana OX%3D3702)</t>
  </si>
  <si>
    <t>Similar to SAPK1: Serine/threonine-protein kinase SAPK1 (Oryza sativa subsp. japonica OX%3D39947)</t>
  </si>
  <si>
    <t>Similar to TFT2: 14-3-3 protein 2 (Solanum lycopersicum OX%3D4081)</t>
  </si>
  <si>
    <t>Similar to COX6B-1: Cytochrome c oxidase subunit 6b-1 (Arabidopsis thaliana OX%3D3702)</t>
  </si>
  <si>
    <t>Similar to OFUT7: O-fucosyltransferase 7 (Arabidopsis thaliana OX%3D3702)</t>
  </si>
  <si>
    <t>Similar to AGL70: Agamous-like MADS-box protein AGL70 (Arabidopsis thaliana OX%3D3702)</t>
  </si>
  <si>
    <t>Similar to MADS21: MADS-box transcription factor 21 (Oryza sativa subsp. japonica OX%3D39947)</t>
  </si>
  <si>
    <t>Similar to MADS18: MADS-box transcription factor 18 (Oryza sativa subsp. indica OX%3D39946)</t>
  </si>
  <si>
    <t>Similar to ATL54: RING-H2 finger protein ATL54 (Arabidopsis thaliana OX%3D3702)</t>
  </si>
  <si>
    <t>Similar to ATL6: E3 ubiquitin-protein ligase ATL6 (Arabidopsis thaliana OX%3D3702)</t>
  </si>
  <si>
    <t>Similar to 17.3 kDa class II heat shock protein (Solanum peruvianum OX%3D4082)</t>
  </si>
  <si>
    <t>Similar to CYCD2-2: Cyclin-D2-2 (Oryza sativa subsp. japonica OX%3D39947)</t>
  </si>
  <si>
    <t>Similar to CRK10: Cysteine-rich receptor-like protein kinase 10 (Arabidopsis thaliana OX%3D3702)</t>
  </si>
  <si>
    <t>Similar to AED3: Aspartyl protease AED3 (Arabidopsis thaliana OX%3D3702)</t>
  </si>
  <si>
    <t>Similar to AHL17: AT-hook motif nuclear-localized protein 17 (Arabidopsis thaliana OX%3D3702)</t>
  </si>
  <si>
    <t>Similar to 3-isopropylmalate dehydrogenase%2C chloroplastic (Solanum tuberosum OX%3D4113)</t>
  </si>
  <si>
    <t>Similar to CER2: Protein ECERIFERUM 2 (Arabidopsis thaliana OX%3D3702)</t>
  </si>
  <si>
    <t>Similar to SIC: Protein SICKLE (Arabidopsis thaliana OX%3D3702)</t>
  </si>
  <si>
    <t>Similar to ATP synthase protein MI25 (Nicotiana tabacum OX%3D4097)</t>
  </si>
  <si>
    <t>Similar to At5g53970: Probable aminotransferase TAT2 (Arabidopsis thaliana OX%3D3702)</t>
  </si>
  <si>
    <t>Similar to SAB: Protein SABRE (Arabidopsis thaliana OX%3D3702)</t>
  </si>
  <si>
    <t>Similar to FLCY: Farnesylcysteine lyase (Arabidopsis thaliana OX%3D3702)</t>
  </si>
  <si>
    <t>Similar to TFIIA-S: Transcription initiation factor IIA subunit 2 (Arabidopsis thaliana OX%3D3702)</t>
  </si>
  <si>
    <t>Similar to WAKL20: Wall-associated receptor kinase-like 20 (Arabidopsis thaliana OX%3D3702)</t>
  </si>
  <si>
    <t>Similar to ANR1: MADS-box transcription factor ANR1 (Arabidopsis thaliana OX%3D3702)</t>
  </si>
  <si>
    <t>Similar to MADS27: MADS-box transcription factor 27 (Oryza sativa subsp. japonica OX%3D39947)</t>
  </si>
  <si>
    <t>Similar to OPT4: Oligopeptide transporter 4 (Arabidopsis thaliana OX%3D3702)</t>
  </si>
  <si>
    <t>Similar to OPT2: Oligopeptide transporter 2 (Arabidopsis thaliana OX%3D3702)</t>
  </si>
  <si>
    <t>Similar to BHLH93: Transcription factor bHLH93 (Arabidopsis thaliana OX%3D3702)</t>
  </si>
  <si>
    <t>Similar to At5g65660: Uncharacterized protein At5g65660 (Arabidopsis thaliana OX%3D3702)</t>
  </si>
  <si>
    <t>Similar to PCKA: Phosphoenolpyruvate carboxykinase (ATP) (Arabidopsis thaliana OX%3D3702)</t>
  </si>
  <si>
    <t>Similar to BEAT: Acetyl-CoA-benzylalcohol acetyltransferase (Clarkia breweri OX%3D36903)</t>
  </si>
  <si>
    <t>Similar to TUBA3: Tubulin alpha-3 chain (Hordeum vulgare OX%3D4513)</t>
  </si>
  <si>
    <t>Similar to AAP6: Amino acid permease 6 (Arabidopsis thaliana OX%3D3702)</t>
  </si>
  <si>
    <t>Similar to Polcalcin Cup a 4 (Hesperocyparis arizonica OX%3D49011)</t>
  </si>
  <si>
    <t>Similar to SYRV3: Polcalcin Syr v 3 (Syringa vulgaris OX%3D34270)</t>
  </si>
  <si>
    <t>Similar to BKI1: BRI1 kinase inhibitor 1 (Arabidopsis thaliana OX%3D3702)</t>
  </si>
  <si>
    <t>Similar to EXPA1: Expansin-A1 (Oryza sativa subsp. japonica OX%3D39947)</t>
  </si>
  <si>
    <t>Similar to MO3: Monooxygenase 3 (Arabidopsis thaliana OX%3D3702)</t>
  </si>
  <si>
    <t>Similar to ATL23: E3 ubiquitin-protein ligase ATL23 (Arabidopsis thaliana OX%3D3702)</t>
  </si>
  <si>
    <t>Similar to At1g76070: Uncharacterized protein At1g76070 (Arabidopsis thaliana OX%3D3702)</t>
  </si>
  <si>
    <t>Similar to STY46: Serine/threonine-protein kinase STY46 (Arabidopsis thaliana OX%3D3702)</t>
  </si>
  <si>
    <t>Similar to MSL8: Mechanosensitive ion channel protein 8 (Arabidopsis thaliana OX%3D3702)</t>
  </si>
  <si>
    <t>Similar to Glutathione S-transferase (Hyoscyamus muticus OX%3D35626)</t>
  </si>
  <si>
    <t>Similar to HMGB9: High mobility group B protein 9 (Arabidopsis thaliana OX%3D3702)</t>
  </si>
  <si>
    <t>Similar to ECH2: Enoyl-CoA hydratase 2%2C peroxisomal (Arabidopsis thaliana OX%3D3702)</t>
  </si>
  <si>
    <t>Similar to Bp10: L-ascorbate oxidase homolog (Brassica napus OX%3D3708)</t>
  </si>
  <si>
    <t>Similar to PCFS4: Polyadenylation and cleavage factor homolog 4 (Arabidopsis thaliana OX%3D3702)</t>
  </si>
  <si>
    <t>Similar to At5g42250: Alcohol dehydrogenase-like 7 (Arabidopsis thaliana OX%3D3702)</t>
  </si>
  <si>
    <t>Similar to 4CLL5: 4-coumarate--CoA ligase-like 5 (Arabidopsis thaliana OX%3D3702)</t>
  </si>
  <si>
    <t>Similar to WEX: Werner Syndrome-like exonuclease (Arabidopsis thaliana OX%3D3702)</t>
  </si>
  <si>
    <t>Similar to OFUT16: O-fucosyltransferase 16 (Arabidopsis thaliana OX%3D3702)</t>
  </si>
  <si>
    <t>Similar to CYCB2-3: Cyclin-B2-3 (Arabidopsis thaliana OX%3D3702)</t>
  </si>
  <si>
    <t>Similar to PUB15: U-box domain-containing protein 15 (Arabidopsis thaliana OX%3D3702)</t>
  </si>
  <si>
    <t>Similar to Catalase (Solanum melongena OX%3D4111)</t>
  </si>
  <si>
    <t>Similar to GAPB: Glyceraldehyde-3-phosphate dehydrogenase B%2C chloroplastic (Pisum sativum OX%3D3888)</t>
  </si>
  <si>
    <t>Similar to RPM1: Disease resistance protein RPM1 (Arabidopsis thaliana OX%3D3702)</t>
  </si>
  <si>
    <t>Similar to RPP13L2: Putative disease resistance RPP13-like protein 2 (Arabidopsis thaliana OX%3D3702)</t>
  </si>
  <si>
    <t>Similar to Os08g0121900: Glycosyltransferase family 92 protein Os08g0121900 (Oryza sativa subsp. japonica OX%3D39947)</t>
  </si>
  <si>
    <t>Similar to PBL21: Probable serine/threonine-protein kinase PBL21 (Arabidopsis thaliana OX%3D3702)</t>
  </si>
  <si>
    <t>Similar to ATL80: RING-H2 finger protein ATL80 (Arabidopsis thaliana OX%3D3702)</t>
  </si>
  <si>
    <t>Similar to XCP1: Cysteine protease XCP1 (Arabidopsis thaliana OX%3D3702)</t>
  </si>
  <si>
    <t>Similar to AHL10: AT-hook motif nuclear-localized protein 10 (Arabidopsis thaliana OX%3D3702)</t>
  </si>
  <si>
    <t>Similar to PPD3: PsbP domain-containing protein 3%2C chloroplastic (Arabidopsis thaliana OX%3D3702)</t>
  </si>
  <si>
    <t>Similar to ARID5: AT-rich interactive domain-containing protein 5 (Arabidopsis thaliana OX%3D3702)</t>
  </si>
  <si>
    <t>Similar to PILS1: Protein PIN-LIKES 1 (Arabidopsis thaliana OX%3D3702)</t>
  </si>
  <si>
    <t>Similar to PFP-ALPHA: Pyrophosphate--fructose 6-phosphate 1-phosphotransferase subunit alpha (Solanum tuberosum OX%3D4113)</t>
  </si>
  <si>
    <t>Similar to URGT1: UDP-rhamnose/UDP-galactose transporter 1 (Arabidopsis thaliana OX%3D3702)</t>
  </si>
  <si>
    <t>Similar to ATJ10: Chaperone protein dnaJ 10 (Arabidopsis thaliana OX%3D3702)</t>
  </si>
  <si>
    <t>Similar to GT16: Xyloglucan-specific galacturonosyltransferase 1 (Arabidopsis thaliana OX%3D3702)</t>
  </si>
  <si>
    <t>Similar to HAL3A: Phosphopantothenoylcysteine decarboxylase (Arabidopsis thaliana OX%3D3702)</t>
  </si>
  <si>
    <t>Similar to SAUR66: Auxin-responsive protein SAUR66 (Arabidopsis thaliana OX%3D3702)</t>
  </si>
  <si>
    <t>Similar to MBR2: E3 ubiquitin-protein ligase MBR2 (Arabidopsis thaliana OX%3D3702)</t>
  </si>
  <si>
    <t>Similar to At1g63430: Probable LRR receptor-like serine/threonine-protein kinase At1g63430 (Arabidopsis thaliana OX%3D3702)</t>
  </si>
  <si>
    <t>Similar to At3g14260: Protein LURP-one-related 11 (Arabidopsis thaliana OX%3D3702)</t>
  </si>
  <si>
    <t>Similar to At1g63410: Protein LURP-one-related 4 (Arabidopsis thaliana OX%3D3702)</t>
  </si>
  <si>
    <t>Similar to RH26: DEAD-box ATP-dependent RNA helicase 26 (Arabidopsis thaliana OX%3D3702)</t>
  </si>
  <si>
    <t>Similar to UP3: Stress-response A/B barrel domain-containing protein UP3 (Arabidopsis thaliana OX%3D3702)</t>
  </si>
  <si>
    <t>Similar to Pathogenesis-related protein R major form (Nicotiana tabacum OX%3D4097)</t>
  </si>
  <si>
    <t>Similar to At1g12760: E3 ubiquitin-protein ligase At1g12760 (Arabidopsis thaliana OX%3D3702)</t>
  </si>
  <si>
    <t>Similar to PP2A13: F-box protein PP2-A13 (Arabidopsis thaliana OX%3D3702)</t>
  </si>
  <si>
    <t>Similar to LPLAT1: Lysophospholipid acyltransferase 1 (Arabidopsis thaliana OX%3D3702)</t>
  </si>
  <si>
    <t>Similar to DREB1E: Dehydration-responsive element-binding protein 1E (Arabidopsis thaliana OX%3D3702)</t>
  </si>
  <si>
    <t>Similar to At4g22990: SPX domain-containing membrane protein At4g22990 (Arabidopsis thaliana OX%3D3702)</t>
  </si>
  <si>
    <t>Similar to PMEI: Pectinesterase inhibitor (Actinidia deliciosa OX%3D3627)</t>
  </si>
  <si>
    <t>Similar to HMGS: Hydroxymethylglutaryl-CoA synthase (Arabidopsis thaliana OX%3D3702)</t>
  </si>
  <si>
    <t>Similar to SOC1: MADS-box protein SOC1 (Arabidopsis thaliana OX%3D3702)</t>
  </si>
  <si>
    <t>Similar to MADS50: MADS-box transcription factor 50 (Oryza sativa subsp. japonica OX%3D39947)</t>
  </si>
  <si>
    <t>Similar to SGR: Protein STAY-GREEN homolog%2C chloroplastic (Capsicum annuum OX%3D4072)</t>
  </si>
  <si>
    <t>Similar to FZR2: Protein FIZZY-RELATED 2 (Arabidopsis thaliana OX%3D3702)</t>
  </si>
  <si>
    <t>Similar to Mavicyanin (Cucurbita pepo OX%3D3663)</t>
  </si>
  <si>
    <t>Similar to ACT7: Actin-7 (Arabidopsis thaliana OX%3D3702)</t>
  </si>
  <si>
    <t>Similar to GT-2: Trihelix transcription factor GT-2 (Arabidopsis thaliana OX%3D3702)</t>
  </si>
  <si>
    <t>Similar to rpl2-B: 50S ribosomal protein L2-B%2C chloroplastic (Coffea arabica OX%3D13443)</t>
  </si>
  <si>
    <t>Similar to SEC5A: Exocyst complex component SEC5A (Arabidopsis thaliana OX%3D3702)</t>
  </si>
  <si>
    <t>Similar to Fructose-1%2C6-bisphosphatase%2C cytosolic (Solanum tuberosum OX%3D4113)</t>
  </si>
  <si>
    <t>Similar to LIP2: Octanoyltransferase LIP2%2C mitochondrial (Arabidopsis thaliana OX%3D3702)</t>
  </si>
  <si>
    <t>Similar to HTR2: Histone H3.2 (Arabidopsis thaliana OX%3D3702)</t>
  </si>
  <si>
    <t>Similar to B3GALT7: Beta-1%2C3-galactosyltransferase 7 (Arabidopsis thaliana OX%3D3702)</t>
  </si>
  <si>
    <t>Similar to REIL1: Cytoplasmic 60S subunit biogenesis factor REI1 homolog 1 (Arabidopsis thaliana OX%3D3702)</t>
  </si>
  <si>
    <t>Similar to TAF10: Transcription initiation factor TFIID subunit 10 (Arabidopsis thaliana OX%3D3702)</t>
  </si>
  <si>
    <t>Similar to GDU2: Protein GLUTAMINE DUMPER 2 (Arabidopsis thaliana OX%3D3702)</t>
  </si>
  <si>
    <t>Similar to GDU4: Protein GLUTAMINE DUMPER 4 (Arabidopsis thaliana OX%3D3702)</t>
  </si>
  <si>
    <t>Similar to COL4: Zinc finger protein CONSTANS-LIKE 4 (Arabidopsis thaliana OX%3D3702)</t>
  </si>
  <si>
    <t>Similar to PCMP-H61: Pentatricopeptide repeat-containing protein At5g66520 (Arabidopsis thaliana OX%3D3702)</t>
  </si>
  <si>
    <t>Similar to WIN2: Probable protein phosphatase 2C 59 (Arabidopsis thaliana OX%3D3702)</t>
  </si>
  <si>
    <t>Similar to N: TMV resistance protein N (Nicotiana glutinosa OX%3D35889)</t>
  </si>
  <si>
    <t>Similar to SNC1: Protein SUPPRESSOR OF npr1-1%2C CONSTITUTIVE 1 (Arabidopsis thaliana OX%3D3702)</t>
  </si>
  <si>
    <t>Similar to SUVH9: Histone-lysine N-methyltransferase family member SUVH9 (Arabidopsis thaliana OX%3D3702)</t>
  </si>
  <si>
    <t>Similar to IAA13: Auxin-responsive protein IAA13 (Arabidopsis thaliana OX%3D3702)</t>
  </si>
  <si>
    <t>Similar to SRC2: Protein SRC2 (Glycine max OX%3D3847)</t>
  </si>
  <si>
    <t>Similar to STH-2: Pathogenesis-related protein STH-2 (Solanum tuberosum OX%3D4113)</t>
  </si>
  <si>
    <t>Similar to COL3: Zinc finger protein CONSTANS-LIKE 3 (Arabidopsis thaliana OX%3D3702)</t>
  </si>
  <si>
    <t>Similar to SOP1: Peroxygenase (Sesamum indicum OX%3D4182)</t>
  </si>
  <si>
    <t>Similar to RPP8L2: Probable disease resistance RPP8-like protein 2 (Arabidopsis thaliana OX%3D3702)</t>
  </si>
  <si>
    <t>Similar to UGT84A13: Gallate 1-beta-glucosyltransferase (Quercus robur OX%3D38942)</t>
  </si>
  <si>
    <t>Similar to At1g09380: WAT1-related protein At1g09380 (Arabidopsis thaliana OX%3D3702)</t>
  </si>
  <si>
    <t>Similar to At2g39020: Probable acetyltransferase NATA1-like (Arabidopsis thaliana OX%3D3702)</t>
  </si>
  <si>
    <t>Similar to UGT74AE2: UDP-glucosyltransferase 74AE2 (Panax ginseng OX%3D4054)</t>
  </si>
  <si>
    <t>Similar to UGT9: UDP glycosyltransferase 9 (Catharanthus roseus OX%3D4058)</t>
  </si>
  <si>
    <t>Similar to SALAT: Salutaridinol 7-O-acetyltransferase (Papaver somniferum OX%3D3469)</t>
  </si>
  <si>
    <t>Similar to DBR: 2-alkenal reductase (NADP(+)-dependent) (Nicotiana tabacum OX%3D4097)</t>
  </si>
  <si>
    <t>Similar to Polygalacturonase (Prunus persica OX%3D3760)</t>
  </si>
  <si>
    <t>Similar to At5g48380: Probably inactive leucine-rich repeat receptor-like protein kinase At5g48380 (Arabidopsis thaliana OX%3D3702)</t>
  </si>
  <si>
    <t>Similar to RPL9B: 60S ribosomal protein L9-1 (Arabidopsis thaliana OX%3D3702)</t>
  </si>
  <si>
    <t>Similar to NBP35: Cytosolic Fe-S cluster assembly factor NBP35 (Arabidopsis thaliana OX%3D3702)</t>
  </si>
  <si>
    <t>Similar to PCMP-H44: Pentatricopeptide repeat-containing protein At2g03880%2C mitochondrial (Arabidopsis thaliana OX%3D3702)</t>
  </si>
  <si>
    <t>Similar to At5g02620: Ankyrin repeat-containing protein At5g02620 (Arabidopsis thaliana OX%3D3702)</t>
  </si>
  <si>
    <t>Similar to IP5P12: Type I inositol polyphosphate 5-phosphatase 12 (Arabidopsis thaliana OX%3D3702)</t>
  </si>
  <si>
    <t>Similar to VPS20.2: Vacuolar protein sorting-associated protein 20 homolog 2 (Arabidopsis thaliana OX%3D3702)</t>
  </si>
  <si>
    <t>Similar to LARP6B: La-related protein 6B (Arabidopsis thaliana OX%3D3702)</t>
  </si>
  <si>
    <t>Similar to AAE: Acetylajmalan esterase (Rauvolfia serpentina OX%3D4060)</t>
  </si>
  <si>
    <t>Similar to PARG1: Poly(ADP-ribose) glycohydrolase 1 (Arabidopsis thaliana OX%3D3702)</t>
  </si>
  <si>
    <t>Similar to At2g44050: 6%2C7-dimethyl-8-ribityllumazine synthase%2C chloroplastic (Arabidopsis thaliana OX%3D3702)</t>
  </si>
  <si>
    <t>Similar to POT4: Potassium transporter 4 (Arabidopsis thaliana OX%3D3702)</t>
  </si>
  <si>
    <t>Similar to APY1: Apyrase 1 (Arabidopsis thaliana OX%3D3702)</t>
  </si>
  <si>
    <t>Similar to TIC55: Protein TIC 55%2C chloroplastic (Pisum sativum OX%3D3888)</t>
  </si>
  <si>
    <t>Similar to RPS10-1: 40S ribosomal protein S10-1 (Oryza sativa subsp. japonica OX%3D39947)</t>
  </si>
  <si>
    <t>Similar to PER46: Peroxidase 46 (Arabidopsis thaliana OX%3D3702)</t>
  </si>
  <si>
    <t>Similar to CTPA2: Carboxyl-terminal-processing peptidase 2%2C chloroplastic (Arabidopsis thaliana OX%3D3702)</t>
  </si>
  <si>
    <t>Similar to LEA7: Late embryogenesis abundant protein 7 (Arabidopsis thaliana OX%3D3702)</t>
  </si>
  <si>
    <t>Similar to BLI: Protein BLISTER (Arabidopsis thaliana OX%3D3702)</t>
  </si>
  <si>
    <t>Similar to HSP26-A: Probable glutathione S-transferase (Glycine max OX%3D3847)</t>
  </si>
  <si>
    <t>Similar to DIR16: Dirigent protein 16 (Arabidopsis thaliana OX%3D3702)</t>
  </si>
  <si>
    <t>Similar to CHSJ: Chalcone synthase J (Petunia hybrida OX%3D4102)</t>
  </si>
  <si>
    <t>Similar to At2g33170: Probable leucine-rich repeat receptor-like protein kinase At2g33170 (Arabidopsis thaliana OX%3D3702)</t>
  </si>
  <si>
    <t>Similar to SPH2: S-protein homolog 2 (Arabidopsis thaliana OX%3D3702)</t>
  </si>
  <si>
    <t>Similar to MIOX5: Inositol oxygenase 5 (Arabidopsis thaliana OX%3D3702)</t>
  </si>
  <si>
    <t>Similar to KAB1: Probable voltage-gated potassium channel subunit beta (Arabidopsis thaliana OX%3D3702)</t>
  </si>
  <si>
    <t>Similar to ALY3: Protein ALWAYS EARLY 3 (Arabidopsis thaliana OX%3D3702)</t>
  </si>
  <si>
    <t>Similar to At3g06240: F-box/kelch-repeat protein At3g06240 (Arabidopsis thaliana OX%3D3702)</t>
  </si>
  <si>
    <t>Similar to VAMP726: Putative vesicle-associated membrane protein 726 (Arabidopsis thaliana OX%3D3702)</t>
  </si>
  <si>
    <t>Similar to PP2B10: F-box protein PP2-B10 (Arabidopsis thaliana OX%3D3702)</t>
  </si>
  <si>
    <t>Similar to PDR1: Pleiotropic drug resistance protein 1 (Nicotiana tabacum OX%3D4097)</t>
  </si>
  <si>
    <t>Similar to GXM3: Glucuronoxylan 4-O-methyltransferase 3 (Arabidopsis thaliana OX%3D3702)</t>
  </si>
  <si>
    <t>Similar to R1C-3: Putative late blight resistance protein homolog R1C-3 (Solanum demissum OX%3D50514)</t>
  </si>
  <si>
    <t>Similar to At1g54610: Probable serine/threonine-protein kinase At1g54610 (Arabidopsis thaliana OX%3D3702)</t>
  </si>
  <si>
    <t>Similar to HSD5: 11-beta-hydroxysteroid dehydrogenase-like 5 (Arabidopsis thaliana OX%3D3702)</t>
  </si>
  <si>
    <t>Similar to RPL15: 60S ribosomal protein L15 (Petunia hybrida OX%3D4102)</t>
  </si>
  <si>
    <t>Similar to CWINV3: Beta-fructofuranosidase%2C insoluble isoenzyme CWINV3 (Arabidopsis thaliana OX%3D3702)</t>
  </si>
  <si>
    <t>Similar to PCMP-H69: Pentatricopeptide repeat-containing protein At1g56690%2C mitochondrial (Arabidopsis thaliana OX%3D3702)</t>
  </si>
  <si>
    <t>Similar to BHLH25: Transcription factor bHLH25 (Arabidopsis thaliana OX%3D3702)</t>
  </si>
  <si>
    <t>Similar to BHLH18: Transcription factor bHLH18 (Arabidopsis thaliana OX%3D3702)</t>
  </si>
  <si>
    <t>Similar to PTD: Protein PARTING DANCERS (Arabidopsis thaliana OX%3D3702)</t>
  </si>
  <si>
    <t>Similar to AKHSDH2: Bifunctional aspartokinase/homoserine dehydrogenase 2%2C chloroplastic (Arabidopsis thaliana OX%3D3702)</t>
  </si>
  <si>
    <t>Similar to LBD24: LOB domain-containing protein 24 (Arabidopsis thaliana OX%3D3702)</t>
  </si>
  <si>
    <t>Similar to MAN2: Mannan endo-1%2C4-beta-mannosidase 2 (Solanum lycopersicum OX%3D4081)</t>
  </si>
  <si>
    <t>Similar to ROMT: Trans-resveratrol di-O-methyltransferase (Vitis vinifera OX%3D29760)</t>
  </si>
  <si>
    <t>Similar to At5g03795: Probable glycosyltransferase At5g03795 (Arabidopsis thaliana OX%3D3702)</t>
  </si>
  <si>
    <t>Similar to RPL7AB: 60S ribosomal protein L7a-2 (Arabidopsis thaliana OX%3D3702)</t>
  </si>
  <si>
    <t>Similar to ATL7: RING-H2 finger protein ATL7 (Arabidopsis thaliana OX%3D3702)</t>
  </si>
  <si>
    <t>Similar to PHYL1.1: Phytolongin Phyl1.1 (Arabidopsis thaliana OX%3D3702)</t>
  </si>
  <si>
    <t>Similar to BRN2: Protein BEARSKIN2 (Arabidopsis thaliana OX%3D3702)</t>
  </si>
  <si>
    <t>Similar to CLPX3: CLP protease regulatory subunit CLPX3%2C mitochondrial (Arabidopsis thaliana OX%3D3702)</t>
  </si>
  <si>
    <t>Similar to ndhH: NAD(P)H-quinone oxidoreductase subunit H%2C chloroplastic (Nandina domestica OX%3D41776)</t>
  </si>
  <si>
    <t>Similar to At5g49610: F-box protein At5g49610 (Arabidopsis thaliana OX%3D3702)</t>
  </si>
  <si>
    <t>Similar to CYP98A2: Cytochrome P450 98A2 (Glycine max OX%3D3847)</t>
  </si>
  <si>
    <t>Similar to At3g08750: F-box protein At3g08750 (Arabidopsis thaliana OX%3D3702)</t>
  </si>
  <si>
    <t>Similar to LHCB5: Chlorophyll a-b binding protein CP26%2C chloroplastic (Arabidopsis thaliana OX%3D3702)</t>
  </si>
  <si>
    <t>Similar to SRF5: Protein STRUBBELIG-RECEPTOR FAMILY 5 (Arabidopsis thaliana OX%3D3702)</t>
  </si>
  <si>
    <t>Similar to RTNLB22: Reticulon-like protein B22 (Arabidopsis thaliana OX%3D3702)</t>
  </si>
  <si>
    <t>Similar to At1g51550: F-box/kelch-repeat protein At1g51550 (Arabidopsis thaliana OX%3D3702)</t>
  </si>
  <si>
    <t>Similar to BBX32: B-box zinc finger protein 32 (Arabidopsis thaliana OX%3D3702)</t>
  </si>
  <si>
    <t>Similar to DTX54: Protein DETOXIFICATION 54 (Arabidopsis thaliana OX%3D3702)</t>
  </si>
  <si>
    <t>Similar to EBF2: EIN3-binding F-box protein 2 (Arabidopsis thaliana OX%3D3702)</t>
  </si>
  <si>
    <t>Similar to TAF5: Transcription initiation factor TFIID subunit 5 (Arabidopsis thaliana OX%3D3702)</t>
  </si>
  <si>
    <t>Similar to B'KAPPA: Serine/threonine protein phosphatase 2A 57 kDa regulatory subunit B' kappa isoform (Arabidopsis thaliana OX%3D3702)</t>
  </si>
  <si>
    <t>Similar to CYCA2-1: Cyclin-A2-1 (Oryza sativa subsp. japonica OX%3D39947)</t>
  </si>
  <si>
    <t>Similar to ABCG32: ABC transporter G family member 32 (Arabidopsis thaliana OX%3D3702)</t>
  </si>
  <si>
    <t>Similar to MAPKKK17: Mitogen-activated protein kinase kinase kinase 17 (Arabidopsis thaliana OX%3D3702)</t>
  </si>
  <si>
    <t>Similar to At5g11310: Pentatricopeptide repeat-containing protein At5g11310%2C mitochondrial (Arabidopsis thaliana OX%3D3702)</t>
  </si>
  <si>
    <t>Similar to TIFY8: Protein TIFY 8 (Arabidopsis thaliana OX%3D3702)</t>
  </si>
  <si>
    <t>Similar to LUG: Transcriptional corepressor LEUNIG (Arabidopsis thaliana OX%3D3702)</t>
  </si>
  <si>
    <t>Similar to YUC4: Probable indole-3-pyruvate monooxygenase YUCCA4 (Arabidopsis thaliana OX%3D3702)</t>
  </si>
  <si>
    <t>Similar to MTOPVIB: Type 2 DNA topoisomerase 6 subunit B-like (Arabidopsis thaliana OX%3D3702)</t>
  </si>
  <si>
    <t>Similar to Os06g0597200: Probable protein phosphatase 2C 57 (Oryza sativa subsp. japonica OX%3D39947)</t>
  </si>
  <si>
    <t>Similar to LSAT_1X82001: Non-specific lipid-transfer protein Lac s 1 (Lactuca sativa OX%3D4236)</t>
  </si>
  <si>
    <t>Similar to RPL18A: 60S ribosomal protein L18a (Castanea sativa OX%3D21020)</t>
  </si>
  <si>
    <t>Similar to UKL1: Uridine kinase-like protein 1%2C chloroplastic (Arabidopsis thaliana OX%3D3702)</t>
  </si>
  <si>
    <t>Similar to MCC1: Histone acetyltransferase MCC1 (Arabidopsis thaliana OX%3D3702)</t>
  </si>
  <si>
    <t>Similar to KCS11: 3-ketoacyl-CoA synthase 11 (Arabidopsis thaliana OX%3D3702)</t>
  </si>
  <si>
    <t>Similar to CjBAp12: EG45-like domain containing protein (Citrus jambhiri OX%3D64884)</t>
  </si>
  <si>
    <t>Similar to FAB1D: Putative 1-phosphatidylinositol-3-phosphate 5-kinase FAB1D (Arabidopsis thaliana OX%3D3702)</t>
  </si>
  <si>
    <t>Similar to At1g29670: GDSL esterase/lipase At1g29670 (Arabidopsis thaliana OX%3D3702)</t>
  </si>
  <si>
    <t>Similar to CCT7: T-complex protein 1 subunit eta (Arabidopsis thaliana OX%3D3702)</t>
  </si>
  <si>
    <t>Similar to PRORP3: Proteinaceous RNase P 3 (Arabidopsis thaliana OX%3D3702)</t>
  </si>
  <si>
    <t>Similar to PPD6: PsbP domain-containing protein 6%2C chloroplastic (Arabidopsis thaliana OX%3D3702)</t>
  </si>
  <si>
    <t>Similar to PTP1: Protein-tyrosine-phosphatase PTP1 (Arabidopsis thaliana OX%3D3702)</t>
  </si>
  <si>
    <t>Similar to Y14: RNA-binding protein Y14 (Arabidopsis thaliana OX%3D3702)</t>
  </si>
  <si>
    <t>Similar to PS1: FHA domain-containing protein PS1 (Arabidopsis thaliana OX%3D3702)</t>
  </si>
  <si>
    <t>Similar to STOP1: Protein SENSITIVE TO PROTON RHIZOTOXICITY 1 (Arabidopsis thaliana OX%3D3702)</t>
  </si>
  <si>
    <t>Similar to CYP716A15: Beta-amyrin 28-monooxygenase (Vitis vinifera OX%3D29760)</t>
  </si>
  <si>
    <t>Similar to CYP716A17: Beta-amyrin 28-monooxygenase (Vitis vinifera OX%3D29760)</t>
  </si>
  <si>
    <t>Similar to NAC030: NAC domain-containing protein 30 (Arabidopsis thaliana OX%3D3702)</t>
  </si>
  <si>
    <t>Similar to At4g09580: Uncharacterized membrane protein At4g09580 (Arabidopsis thaliana OX%3D3702)</t>
  </si>
  <si>
    <t>Similar to RPL21: 50S ribosomal protein L21%2C chloroplastic (Arabidopsis thaliana OX%3D3702)</t>
  </si>
  <si>
    <t>Similar to CPK11: Calcium-dependent protein kinase 11 (Arabidopsis thaliana OX%3D3702)</t>
  </si>
  <si>
    <t>Similar to SBT3.5: Subtilisin-like protease SBT3.5 (Arabidopsis thaliana OX%3D3702)</t>
  </si>
  <si>
    <t>Similar to RMR2: Receptor homology region%2C transmembrane domain- and RING domain-containing protein 2 (Arabidopsis thaliana OX%3D3702)</t>
  </si>
  <si>
    <t>Similar to PDIL5-2: Protein disulfide-isomerase 5-2 (Arabidopsis thaliana OX%3D3702)</t>
  </si>
  <si>
    <t>Similar to INH3: Protein phosphatase 1 regulatory subunit INH3 (Arabidopsis thaliana OX%3D3702)</t>
  </si>
  <si>
    <t>Similar to At5g47840: Adenylate kinase 2%2C chloroplastic (Arabidopsis thaliana OX%3D3702)</t>
  </si>
  <si>
    <t>Similar to CEPR2: Receptor protein-tyrosine kinase CEPR2 (Arabidopsis thaliana OX%3D3702)</t>
  </si>
  <si>
    <t>Similar to FUT13: Alpha-(1%2C4)-fucosyltransferase (Arabidopsis thaliana OX%3D3702)</t>
  </si>
  <si>
    <t>Similar to NAA20: N-terminal acetyltransferase B complex catalytic subunit NAA20 (Arabidopsis thaliana OX%3D3702)</t>
  </si>
  <si>
    <t>Similar to SAUR50: Auxin-responsive protein SAUR50 (Arabidopsis thaliana OX%3D3702)</t>
  </si>
  <si>
    <t>Similar to FSD3: Superoxide dismutase [Fe] 3%2C chloroplastic (Arabidopsis thaliana OX%3D3702)</t>
  </si>
  <si>
    <t>Similar to CINV2: Alkaline/neutral invertase CINV2 (Arabidopsis thaliana OX%3D3702)</t>
  </si>
  <si>
    <t>Similar to TCP8: Transcription factor TCP8 (Arabidopsis thaliana OX%3D3702)</t>
  </si>
  <si>
    <t>Similar to VPS11: Vacuolar protein-sorting-associated protein 11 homolog (Arabidopsis thaliana OX%3D3702)</t>
  </si>
  <si>
    <t>Similar to MYB330: Myb-related protein 330 (Antirrhinum majus OX%3D4151)</t>
  </si>
  <si>
    <t>Similar to Proteinase inhibitor PSI-1.2 (Capsicum annuum OX%3D4072)</t>
  </si>
  <si>
    <t>Similar to PHL7: Myb family transcription factor PHL7 (Arabidopsis thaliana OX%3D3702)</t>
  </si>
  <si>
    <t>Similar to At5g44440: Berberine bridge enzyme-like 28 (Arabidopsis thaliana OX%3D3702)</t>
  </si>
  <si>
    <t>Similar to BHLH80: Transcription factor bHLH80 (Arabidopsis thaliana OX%3D3702)</t>
  </si>
  <si>
    <t>Similar to TMN1: Transmembrane 9 superfamily member 1 (Arabidopsis thaliana OX%3D3702)</t>
  </si>
  <si>
    <t>Similar to NPF5.10: Protein NRT1/ PTR FAMILY 5.10 (Arabidopsis thaliana OX%3D3702)</t>
  </si>
  <si>
    <t>Similar to GLIP2: GDSL esterase/lipase 2 (Arabidopsis thaliana OX%3D3702)</t>
  </si>
  <si>
    <t>Similar to Pectinesterase/pectinesterase inhibitor PPE8B (Prunus persica OX%3D3760)</t>
  </si>
  <si>
    <t>Similar to CYP71D7: Cytochrome P450 71D7 (Solanum chacoense OX%3D4108)</t>
  </si>
  <si>
    <t>Similar to PATL5: Patellin-5 (Arabidopsis thaliana OX%3D3702)</t>
  </si>
  <si>
    <t>Similar to IAN9: Immune-associated nucleotide-binding protein 9 (Arabidopsis thaliana OX%3D3702)</t>
  </si>
  <si>
    <t>Similar to NAC078: NAC domain-containing protein 78 (Arabidopsis thaliana OX%3D3702)</t>
  </si>
  <si>
    <t>Similar to PAT12: Probable protein S-acyltransferase 12 (Arabidopsis thaliana OX%3D3702)</t>
  </si>
  <si>
    <t>Similar to AGL61: Agamous-like MADS-box protein AGL61 (Arabidopsis thaliana OX%3D3702)</t>
  </si>
  <si>
    <t>Similar to AGL62: Agamous-like MADS-box protein AGL62 (Arabidopsis thaliana OX%3D3702)</t>
  </si>
  <si>
    <t>Similar to CIPK33: CBL-interacting protein kinase 33 (Oryza sativa subsp. japonica OX%3D39947)</t>
  </si>
  <si>
    <t>Similar to R1B-17: Putative late blight resistance protein homolog R1B-17 (Solanum demissum OX%3D50514)</t>
  </si>
  <si>
    <t>Similar to BHLH68: Transcription factor bHLH68 (Arabidopsis thaliana OX%3D3702)</t>
  </si>
  <si>
    <t>Similar to PEX2: Peroxisome biogenesis protein 2 (Arabidopsis thaliana OX%3D3702)</t>
  </si>
  <si>
    <t>Similar to TIP2-1: Aquaporin TIP2-1 (Arabidopsis thaliana OX%3D3702)</t>
  </si>
  <si>
    <t>Similar to DREB3: Dehydration-responsive element-binding protein 3 (Arabidopsis thaliana OX%3D3702)</t>
  </si>
  <si>
    <t>Similar to PAPS4: Nuclear poly(A) polymerase 4 (Arabidopsis thaliana OX%3D3702)</t>
  </si>
  <si>
    <t>Similar to Isocitrate lyase (Solanum lycopersicum OX%3D4081)</t>
  </si>
  <si>
    <t>Similar to UBQ12: Polyubiquitin 12 (Arabidopsis thaliana OX%3D3702)</t>
  </si>
  <si>
    <t>Similar to PER3: Peroxidase 3 (Arabidopsis thaliana OX%3D3702)</t>
  </si>
  <si>
    <t>Similar to ATXR2: Histone-lysine N-methyltransferase ATXR2 (Arabidopsis thaliana OX%3D3702)</t>
  </si>
  <si>
    <t>Similar to PCMP-A3: Pentatricopeptide repeat-containing protein At1g71460%2C chloroplastic (Arabidopsis thaliana OX%3D3702)</t>
  </si>
  <si>
    <t>Similar to PEX22: Peroxisome biogenesis protein 22 (Arabidopsis thaliana OX%3D3702)</t>
  </si>
  <si>
    <t>Similar to CYCU1-1: Cyclin-U1-1 (Arabidopsis thaliana OX%3D3702)</t>
  </si>
  <si>
    <t>Similar to UCC1: Uclacyanin 1 (Arabidopsis thaliana OX%3D3702)</t>
  </si>
  <si>
    <t>Similar to ILR3: Transcription factor ILR3 (Arabidopsis thaliana OX%3D3702)</t>
  </si>
  <si>
    <t>Similar to Os04g0629400: Uncharacterized protein Os04g0629400 (Oryza sativa subsp. japonica OX%3D39947)</t>
  </si>
  <si>
    <t>Similar to BMY1: Beta-amylase (Medicago sativa OX%3D3879)</t>
  </si>
  <si>
    <t>Similar to AGL104: Agamous-like MADS-box protein AGL104 (Arabidopsis thaliana OX%3D3702)</t>
  </si>
  <si>
    <t>Similar to FH5: Formin-like protein 5 (Arabidopsis thaliana OX%3D3702)</t>
  </si>
  <si>
    <t>Similar to ycf2-A: Protein Ycf2 (Solanum bulbocastanum OX%3D147425)</t>
  </si>
  <si>
    <t>Similar to STK: STOREKEEPER protein (Solanum tuberosum OX%3D4113)</t>
  </si>
  <si>
    <t>Similar to BHLH117: Transcription factor bHLH117 (Arabidopsis thaliana OX%3D3702)</t>
  </si>
  <si>
    <t>Similar to ATXR3: Histone-lysine N-methyltransferase ATXR3 (Arabidopsis thaliana OX%3D3702)</t>
  </si>
  <si>
    <t>Similar to RPP13L4: Disease resistance RPP13-like protein 4 (Arabidopsis thaliana OX%3D3702)</t>
  </si>
  <si>
    <t>Similar to ZIP4: Zinc transporter 4%2C chloroplastic (Arabidopsis thaliana OX%3D3702)</t>
  </si>
  <si>
    <t>Similar to PAE11: Pectin acetylesterase 11 (Arabidopsis thaliana OX%3D3702)</t>
  </si>
  <si>
    <t>Similar to ycf2-A: Protein Ycf2 (Solanum tuberosum OX%3D4113)</t>
  </si>
  <si>
    <t>Similar to PAB7: Polyadenylate-binding protein 7 (Arabidopsis thaliana OX%3D3702)</t>
  </si>
  <si>
    <t>Similar to Acyl-lipid (9-3)-desaturase (Borago officinalis OX%3D13363)</t>
  </si>
  <si>
    <t>Similar to SQD1: UDP-sulfoquinovose synthase%2C chloroplastic (Spinacia oleracea OX%3D3562)</t>
  </si>
  <si>
    <t>Similar to TAD2: tRNA-specific adenosine deaminase TAD2 (Arabidopsis thaliana OX%3D3702)</t>
  </si>
  <si>
    <t>Similar to CBL10: Calcineurin B-like protein 10 (Arabidopsis thaliana OX%3D3702)</t>
  </si>
  <si>
    <t>Similar to RTE1: Protein REVERSION-TO-ETHYLENE SENSITIVITY1 (Arabidopsis thaliana OX%3D3702)</t>
  </si>
  <si>
    <t>Similar to CGLD27: Protein CONSERVED IN THE GREEN LINEAGE AND DIATOMS 27%2C chloroplastic (Arabidopsis thaliana OX%3D3702)</t>
  </si>
  <si>
    <t>Similar to PCMP-E22: Pentatricopeptide repeat-containing protein At2g02750 (Arabidopsis thaliana OX%3D3702)</t>
  </si>
  <si>
    <t>Similar to SIS8: Probable serine/threonine-protein kinase SIS8 (Arabidopsis thaliana OX%3D3702)</t>
  </si>
  <si>
    <t>Similar to EDR1: Serine/threonine-protein kinase EDR1 (Arabidopsis thaliana OX%3D3702)</t>
  </si>
  <si>
    <t>Similar to Putative AC transposase (Zea mays OX%3D4577)</t>
  </si>
  <si>
    <t>Similar to GDCSP: Glycine dehydrogenase (decarboxylating)%2C mitochondrial (Solanum tuberosum OX%3D4113)</t>
  </si>
  <si>
    <t>Similar to NHL13: NDR1/HIN1-like protein 13 (Arabidopsis thaliana OX%3D3702)</t>
  </si>
  <si>
    <t>Similar to A70: Pathogen-associated molecular patterns-induced protein A70 (Arabidopsis thaliana OX%3D3702)</t>
  </si>
  <si>
    <t>Similar to Vacuolar-processing enzyme (Phaseolus vulgaris OX%3D3885)</t>
  </si>
  <si>
    <t>Similar to Vacuolar-processing enzyme (Citrus sinensis OX%3D2711)</t>
  </si>
  <si>
    <t>Similar to RLP43: Receptor-like protein 43 (Arabidopsis thaliana OX%3D3702)</t>
  </si>
  <si>
    <t>Similar to At4g32950: Probable protein phosphatase 2C 61 (Arabidopsis thaliana OX%3D3702)</t>
  </si>
  <si>
    <t>Similar to WAK2: Wall-associated receptor kinase 2 (Arabidopsis thaliana OX%3D3702)</t>
  </si>
  <si>
    <t>Similar to At5g01610: Uncharacterized protein At5g01610 (Arabidopsis thaliana OX%3D3702)</t>
  </si>
  <si>
    <t>Similar to PYL4: Abscisic acid receptor PYL4 (Arabidopsis thaliana OX%3D3702)</t>
  </si>
  <si>
    <t>Similar to TBL34: Protein trichome birefringence-like 34 (Arabidopsis thaliana OX%3D3702)</t>
  </si>
  <si>
    <t>Similar to BEH1: BES1/BZR1 homolog protein 1 (Arabidopsis thaliana OX%3D3702)</t>
  </si>
  <si>
    <t>Similar to DREB2C: Dehydration-responsive element-binding protein 2C (Arabidopsis thaliana OX%3D3702)</t>
  </si>
  <si>
    <t>Similar to PRA1B4: PRA1 family protein B4 (Arabidopsis thaliana OX%3D3702)</t>
  </si>
  <si>
    <t>Similar to CS: Citrate synthase%2C mitochondrial (Daucus carota OX%3D4039)</t>
  </si>
  <si>
    <t>Similar to At2g01680: Ankyrin repeat-containing protein At2g01680 (Arabidopsis thaliana OX%3D3702)</t>
  </si>
  <si>
    <t>Similar to At3g58530: F-box protein At3g58530 (Arabidopsis thaliana OX%3D3702)</t>
  </si>
  <si>
    <t>Similar to B2 protein (Daucus carota OX%3D4039)</t>
  </si>
  <si>
    <t>Similar to PPC6-1: Probable protein phosphatase 2C 33 (Arabidopsis thaliana OX%3D3702)</t>
  </si>
  <si>
    <t>Similar to ARALYDRAFT_321547: CASP-like protein 4B1 (Arabidopsis lyrata subsp. lyrata OX%3D81972)</t>
  </si>
  <si>
    <t>Similar to FBL3: F-box/LRR-repeat protein 3 (Arabidopsis thaliana OX%3D3702)</t>
  </si>
  <si>
    <t>Similar to IREG2: Solute carrier family 40 member 2 (Arabidopsis thaliana OX%3D3702)</t>
  </si>
  <si>
    <t>Similar to RAPTOR1: Regulatory-associated protein of TOR 1 (Arabidopsis thaliana OX%3D3702)</t>
  </si>
  <si>
    <t>Similar to RAPTOR1: Regulatory-associated protein of TOR 1 (Oryza sativa subsp. japonica OX%3D39947)</t>
  </si>
  <si>
    <t>Similar to At1g65750: Putative ribonuclease H protein At1g65750 (Arabidopsis thaliana OX%3D3702)</t>
  </si>
  <si>
    <t>Similar to AGT3: Alanine--glyoxylate aminotransferase 2 homolog 2%2C mitochondrial (Arabidopsis thaliana OX%3D3702)</t>
  </si>
  <si>
    <t>Similar to PNC1: Cationic peroxidase 1 (Arachis hypogaea OX%3D3818)</t>
  </si>
  <si>
    <t>Similar to PER9: Peroxidase 9 (Arabidopsis thaliana OX%3D3702)</t>
  </si>
  <si>
    <t>Similar to PDI: Protein disulfide-isomerase (Datisca glomerata OX%3D34297)</t>
  </si>
  <si>
    <t>Similar to GSVIVT00023967001: Peroxidase 4 (Vitis vinifera OX%3D29760)</t>
  </si>
  <si>
    <r>
      <rPr>
        <b/>
        <sz val="11"/>
        <color theme="1"/>
        <rFont val="Calibri"/>
        <family val="2"/>
        <scheme val="minor"/>
      </rPr>
      <t>Supplementary Table S5</t>
    </r>
    <r>
      <rPr>
        <sz val="11"/>
        <color theme="1"/>
        <rFont val="Calibri"/>
        <family val="2"/>
        <scheme val="minor"/>
      </rPr>
      <t xml:space="preserve"> Chromosomal locations and annotations of the genes underlying the confidence interval of each mQTL or mQTL cluster (Barchi et al., 2019).  For each gene, the SNPEff output is reported for the 305E40 allelic variant with respect to the reference 67/3 one.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</si>
</sst>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sz val="11"/>
      <color rgb="FFFF0000"/>
      <name val="Calibri"/>
      <family val="2"/>
      <scheme val="minor"/>
    </font>
    <font>
      <sz val="12"/>
      <color rgb="FFFF0000"/>
      <name val="Calibri"/>
      <family val="2"/>
      <scheme val="minor"/>
    </font>
    <font>
      <b/>
      <sz val="11"/>
      <color theme="1"/>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1">
    <xf numFmtId="0" fontId="0" fillId="0" borderId="0"/>
  </cellStyleXfs>
  <cellXfs count="11">
    <xf numFmtId="0" fontId="0" fillId="0" borderId="0" xfId="0"/>
    <xf numFmtId="0" fontId="0" fillId="0" borderId="0" xfId="0" applyFill="1"/>
    <xf numFmtId="0" fontId="0" fillId="0" borderId="0" xfId="0" applyFont="1" applyFill="1"/>
    <xf numFmtId="0" fontId="0" fillId="0" borderId="1" xfId="0" applyFont="1" applyFill="1" applyBorder="1"/>
    <xf numFmtId="0" fontId="0" fillId="0" borderId="0" xfId="0" applyFont="1" applyFill="1" applyBorder="1"/>
    <xf numFmtId="0" fontId="0" fillId="0" borderId="0" xfId="0" applyAlignment="1">
      <alignment horizontal="center"/>
    </xf>
    <xf numFmtId="0" fontId="0" fillId="0" borderId="0" xfId="0" applyFont="1" applyFill="1" applyAlignment="1">
      <alignment horizontal="center"/>
    </xf>
    <xf numFmtId="0" fontId="1" fillId="0" borderId="0" xfId="0" applyFont="1" applyFill="1"/>
    <xf numFmtId="0" fontId="2" fillId="0" borderId="0" xfId="0" applyFont="1" applyFill="1"/>
    <xf numFmtId="0" fontId="0" fillId="2" borderId="0" xfId="0" applyFont="1" applyFill="1"/>
    <xf numFmtId="0" fontId="0" fillId="0" borderId="0" xfId="0" applyFont="1"/>
  </cellXfs>
  <cellStyles count="1">
    <cellStyle name="Normal" xfId="0" builtinId="0"/>
  </cellStyles>
  <dxfs count="1">
    <dxf>
      <font>
        <color rgb="FF9C0006"/>
      </font>
      <fill>
        <patternFill>
          <bgColor rgb="FFFFC7CE"/>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28436"/>
  <sheetViews>
    <sheetView topLeftCell="A6774" workbookViewId="0">
      <selection activeCell="C5425" sqref="C5425"/>
    </sheetView>
  </sheetViews>
  <sheetFormatPr defaultColWidth="8.85546875" defaultRowHeight="15" x14ac:dyDescent="0.25"/>
  <cols>
    <col min="1" max="1" width="10.85546875" bestFit="1" customWidth="1"/>
    <col min="2" max="2" width="10" bestFit="1" customWidth="1"/>
    <col min="4" max="4" width="21.42578125" bestFit="1" customWidth="1"/>
    <col min="5" max="5" width="180.42578125" bestFit="1" customWidth="1"/>
  </cols>
  <sheetData>
    <row r="1" spans="1:5" x14ac:dyDescent="0.25">
      <c r="A1" t="s">
        <v>38374</v>
      </c>
      <c r="B1" t="s">
        <v>38375</v>
      </c>
      <c r="E1" t="s">
        <v>38376</v>
      </c>
    </row>
    <row r="2" spans="1:5" hidden="1" x14ac:dyDescent="0.25">
      <c r="A2" t="s">
        <v>0</v>
      </c>
      <c r="B2">
        <v>91035</v>
      </c>
      <c r="C2">
        <v>93317</v>
      </c>
      <c r="D2" t="s">
        <v>12</v>
      </c>
      <c r="E2" t="s">
        <v>13</v>
      </c>
    </row>
    <row r="3" spans="1:5" hidden="1" x14ac:dyDescent="0.25">
      <c r="A3" t="s">
        <v>0</v>
      </c>
      <c r="B3">
        <v>102056</v>
      </c>
      <c r="C3">
        <v>104137</v>
      </c>
      <c r="D3" t="s">
        <v>14</v>
      </c>
      <c r="E3" t="s">
        <v>13</v>
      </c>
    </row>
    <row r="4" spans="1:5" hidden="1" x14ac:dyDescent="0.25">
      <c r="A4" t="s">
        <v>0</v>
      </c>
      <c r="B4">
        <v>123478</v>
      </c>
      <c r="C4">
        <v>132201</v>
      </c>
      <c r="D4" t="s">
        <v>15</v>
      </c>
      <c r="E4" t="s">
        <v>16</v>
      </c>
    </row>
    <row r="5" spans="1:5" hidden="1" x14ac:dyDescent="0.25">
      <c r="A5" t="s">
        <v>0</v>
      </c>
      <c r="B5">
        <v>146117</v>
      </c>
      <c r="C5">
        <v>146913</v>
      </c>
      <c r="D5" t="s">
        <v>17</v>
      </c>
      <c r="E5" t="s">
        <v>16</v>
      </c>
    </row>
    <row r="6" spans="1:5" hidden="1" x14ac:dyDescent="0.25">
      <c r="A6" t="s">
        <v>0</v>
      </c>
      <c r="B6">
        <v>154629</v>
      </c>
      <c r="C6">
        <v>172891</v>
      </c>
      <c r="D6" t="s">
        <v>18</v>
      </c>
      <c r="E6" t="s">
        <v>19</v>
      </c>
    </row>
    <row r="7" spans="1:5" hidden="1" x14ac:dyDescent="0.25">
      <c r="A7" t="s">
        <v>0</v>
      </c>
      <c r="B7">
        <v>180342</v>
      </c>
      <c r="C7">
        <v>183390</v>
      </c>
      <c r="D7" t="s">
        <v>20</v>
      </c>
      <c r="E7" t="s">
        <v>19</v>
      </c>
    </row>
    <row r="8" spans="1:5" hidden="1" x14ac:dyDescent="0.25">
      <c r="A8" t="s">
        <v>0</v>
      </c>
      <c r="B8">
        <v>208617</v>
      </c>
      <c r="C8">
        <v>213078</v>
      </c>
      <c r="D8" t="s">
        <v>21</v>
      </c>
      <c r="E8" t="s">
        <v>22</v>
      </c>
    </row>
    <row r="9" spans="1:5" hidden="1" x14ac:dyDescent="0.25">
      <c r="A9" t="s">
        <v>0</v>
      </c>
      <c r="B9">
        <v>222478</v>
      </c>
      <c r="C9">
        <v>240866</v>
      </c>
      <c r="D9" t="s">
        <v>23</v>
      </c>
      <c r="E9" t="s">
        <v>24</v>
      </c>
    </row>
    <row r="10" spans="1:5" hidden="1" x14ac:dyDescent="0.25">
      <c r="A10" t="s">
        <v>0</v>
      </c>
      <c r="B10">
        <v>241445</v>
      </c>
      <c r="C10">
        <v>241903</v>
      </c>
      <c r="D10" t="s">
        <v>25</v>
      </c>
      <c r="E10" t="s">
        <v>22</v>
      </c>
    </row>
    <row r="11" spans="1:5" hidden="1" x14ac:dyDescent="0.25">
      <c r="A11" t="s">
        <v>0</v>
      </c>
      <c r="B11">
        <v>242362</v>
      </c>
      <c r="C11">
        <v>248584</v>
      </c>
      <c r="D11" t="s">
        <v>26</v>
      </c>
      <c r="E11" t="s">
        <v>27</v>
      </c>
    </row>
    <row r="12" spans="1:5" hidden="1" x14ac:dyDescent="0.25">
      <c r="A12" t="s">
        <v>0</v>
      </c>
      <c r="B12">
        <v>250960</v>
      </c>
      <c r="C12">
        <v>252178</v>
      </c>
      <c r="D12" t="s">
        <v>28</v>
      </c>
      <c r="E12" t="s">
        <v>29</v>
      </c>
    </row>
    <row r="13" spans="1:5" hidden="1" x14ac:dyDescent="0.25">
      <c r="A13" t="s">
        <v>0</v>
      </c>
      <c r="B13">
        <v>264572</v>
      </c>
      <c r="C13">
        <v>268354</v>
      </c>
      <c r="D13" t="s">
        <v>30</v>
      </c>
      <c r="E13" t="s">
        <v>31</v>
      </c>
    </row>
    <row r="14" spans="1:5" hidden="1" x14ac:dyDescent="0.25">
      <c r="A14" t="s">
        <v>0</v>
      </c>
      <c r="B14">
        <v>269380</v>
      </c>
      <c r="C14">
        <v>271526</v>
      </c>
      <c r="D14" t="s">
        <v>32</v>
      </c>
      <c r="E14" t="s">
        <v>33</v>
      </c>
    </row>
    <row r="15" spans="1:5" hidden="1" x14ac:dyDescent="0.25">
      <c r="A15" t="s">
        <v>0</v>
      </c>
      <c r="B15">
        <v>271721</v>
      </c>
      <c r="C15">
        <v>275165</v>
      </c>
      <c r="D15" t="s">
        <v>34</v>
      </c>
      <c r="E15" t="s">
        <v>35</v>
      </c>
    </row>
    <row r="16" spans="1:5" hidden="1" x14ac:dyDescent="0.25">
      <c r="A16" t="s">
        <v>0</v>
      </c>
      <c r="B16">
        <v>278503</v>
      </c>
      <c r="C16">
        <v>294136</v>
      </c>
      <c r="D16" t="s">
        <v>36</v>
      </c>
      <c r="E16" t="s">
        <v>37</v>
      </c>
    </row>
    <row r="17" spans="1:5" hidden="1" x14ac:dyDescent="0.25">
      <c r="A17" t="s">
        <v>0</v>
      </c>
      <c r="B17">
        <v>295011</v>
      </c>
      <c r="C17">
        <v>295433</v>
      </c>
      <c r="D17" t="s">
        <v>38</v>
      </c>
      <c r="E17" t="s">
        <v>39</v>
      </c>
    </row>
    <row r="18" spans="1:5" hidden="1" x14ac:dyDescent="0.25">
      <c r="A18" t="s">
        <v>0</v>
      </c>
      <c r="B18">
        <v>301098</v>
      </c>
      <c r="C18">
        <v>303060</v>
      </c>
      <c r="D18" t="s">
        <v>40</v>
      </c>
      <c r="E18" t="s">
        <v>41</v>
      </c>
    </row>
    <row r="19" spans="1:5" hidden="1" x14ac:dyDescent="0.25">
      <c r="A19" t="s">
        <v>0</v>
      </c>
      <c r="B19">
        <v>304658</v>
      </c>
      <c r="C19">
        <v>312163</v>
      </c>
      <c r="D19" t="s">
        <v>42</v>
      </c>
      <c r="E19" t="s">
        <v>43</v>
      </c>
    </row>
    <row r="20" spans="1:5" hidden="1" x14ac:dyDescent="0.25">
      <c r="A20" t="s">
        <v>0</v>
      </c>
      <c r="B20">
        <v>313128</v>
      </c>
      <c r="C20">
        <v>318764</v>
      </c>
      <c r="D20" t="s">
        <v>44</v>
      </c>
      <c r="E20" t="s">
        <v>45</v>
      </c>
    </row>
    <row r="21" spans="1:5" hidden="1" x14ac:dyDescent="0.25">
      <c r="A21" t="s">
        <v>0</v>
      </c>
      <c r="B21">
        <v>326458</v>
      </c>
      <c r="C21">
        <v>334977</v>
      </c>
      <c r="D21" t="s">
        <v>46</v>
      </c>
      <c r="E21" t="s">
        <v>22</v>
      </c>
    </row>
    <row r="22" spans="1:5" hidden="1" x14ac:dyDescent="0.25">
      <c r="A22" t="s">
        <v>0</v>
      </c>
      <c r="B22">
        <v>337151</v>
      </c>
      <c r="C22">
        <v>339994</v>
      </c>
      <c r="D22" t="s">
        <v>47</v>
      </c>
      <c r="E22" t="s">
        <v>22</v>
      </c>
    </row>
    <row r="23" spans="1:5" hidden="1" x14ac:dyDescent="0.25">
      <c r="A23" t="s">
        <v>0</v>
      </c>
      <c r="B23">
        <v>341832</v>
      </c>
      <c r="C23">
        <v>343774</v>
      </c>
      <c r="D23" t="s">
        <v>48</v>
      </c>
      <c r="E23" t="s">
        <v>49</v>
      </c>
    </row>
    <row r="24" spans="1:5" hidden="1" x14ac:dyDescent="0.25">
      <c r="A24" t="s">
        <v>0</v>
      </c>
      <c r="B24">
        <v>343814</v>
      </c>
      <c r="C24">
        <v>350889</v>
      </c>
      <c r="D24" t="s">
        <v>50</v>
      </c>
      <c r="E24" t="s">
        <v>51</v>
      </c>
    </row>
    <row r="25" spans="1:5" hidden="1" x14ac:dyDescent="0.25">
      <c r="A25" t="s">
        <v>0</v>
      </c>
      <c r="B25">
        <v>366421</v>
      </c>
      <c r="C25">
        <v>370679</v>
      </c>
      <c r="D25" t="s">
        <v>52</v>
      </c>
      <c r="E25" t="s">
        <v>51</v>
      </c>
    </row>
    <row r="26" spans="1:5" hidden="1" x14ac:dyDescent="0.25">
      <c r="A26" t="s">
        <v>0</v>
      </c>
      <c r="B26">
        <v>374199</v>
      </c>
      <c r="C26">
        <v>376352</v>
      </c>
      <c r="D26" t="s">
        <v>53</v>
      </c>
      <c r="E26" t="s">
        <v>51</v>
      </c>
    </row>
    <row r="27" spans="1:5" hidden="1" x14ac:dyDescent="0.25">
      <c r="A27" t="s">
        <v>0</v>
      </c>
      <c r="B27">
        <v>377342</v>
      </c>
      <c r="C27">
        <v>387952</v>
      </c>
      <c r="D27" t="s">
        <v>54</v>
      </c>
      <c r="E27" t="s">
        <v>55</v>
      </c>
    </row>
    <row r="28" spans="1:5" hidden="1" x14ac:dyDescent="0.25">
      <c r="A28" t="s">
        <v>0</v>
      </c>
      <c r="B28">
        <v>389612</v>
      </c>
      <c r="C28">
        <v>392487</v>
      </c>
      <c r="D28" t="s">
        <v>56</v>
      </c>
      <c r="E28" t="s">
        <v>57</v>
      </c>
    </row>
    <row r="29" spans="1:5" hidden="1" x14ac:dyDescent="0.25">
      <c r="A29" t="s">
        <v>0</v>
      </c>
      <c r="B29">
        <v>394500</v>
      </c>
      <c r="C29">
        <v>401875</v>
      </c>
      <c r="D29" t="s">
        <v>58</v>
      </c>
      <c r="E29" t="s">
        <v>59</v>
      </c>
    </row>
    <row r="30" spans="1:5" hidden="1" x14ac:dyDescent="0.25">
      <c r="A30" t="s">
        <v>0</v>
      </c>
      <c r="B30">
        <v>407794</v>
      </c>
      <c r="C30">
        <v>411767</v>
      </c>
      <c r="D30" t="s">
        <v>60</v>
      </c>
      <c r="E30" t="s">
        <v>61</v>
      </c>
    </row>
    <row r="31" spans="1:5" hidden="1" x14ac:dyDescent="0.25">
      <c r="A31" t="s">
        <v>0</v>
      </c>
      <c r="B31">
        <v>412252</v>
      </c>
      <c r="C31">
        <v>415970</v>
      </c>
      <c r="D31" t="s">
        <v>62</v>
      </c>
      <c r="E31" t="s">
        <v>63</v>
      </c>
    </row>
    <row r="32" spans="1:5" hidden="1" x14ac:dyDescent="0.25">
      <c r="A32" t="s">
        <v>0</v>
      </c>
      <c r="B32">
        <v>423762</v>
      </c>
      <c r="C32">
        <v>430995</v>
      </c>
      <c r="D32" t="s">
        <v>64</v>
      </c>
      <c r="E32" t="s">
        <v>65</v>
      </c>
    </row>
    <row r="33" spans="1:5" hidden="1" x14ac:dyDescent="0.25">
      <c r="A33" t="s">
        <v>0</v>
      </c>
      <c r="B33">
        <v>432660</v>
      </c>
      <c r="C33">
        <v>434711</v>
      </c>
      <c r="D33" t="s">
        <v>66</v>
      </c>
      <c r="E33" t="s">
        <v>67</v>
      </c>
    </row>
    <row r="34" spans="1:5" hidden="1" x14ac:dyDescent="0.25">
      <c r="A34" t="s">
        <v>0</v>
      </c>
      <c r="B34">
        <v>438849</v>
      </c>
      <c r="C34">
        <v>439525</v>
      </c>
      <c r="D34" t="s">
        <v>68</v>
      </c>
      <c r="E34" t="s">
        <v>22</v>
      </c>
    </row>
    <row r="35" spans="1:5" hidden="1" x14ac:dyDescent="0.25">
      <c r="A35" t="s">
        <v>0</v>
      </c>
      <c r="B35">
        <v>440897</v>
      </c>
      <c r="C35">
        <v>441730</v>
      </c>
      <c r="D35" t="s">
        <v>69</v>
      </c>
      <c r="E35" t="s">
        <v>22</v>
      </c>
    </row>
    <row r="36" spans="1:5" hidden="1" x14ac:dyDescent="0.25">
      <c r="A36" t="s">
        <v>0</v>
      </c>
      <c r="B36">
        <v>442996</v>
      </c>
      <c r="C36">
        <v>453610</v>
      </c>
      <c r="D36" t="s">
        <v>70</v>
      </c>
      <c r="E36" t="s">
        <v>71</v>
      </c>
    </row>
    <row r="37" spans="1:5" hidden="1" x14ac:dyDescent="0.25">
      <c r="A37" t="s">
        <v>0</v>
      </c>
      <c r="B37">
        <v>457131</v>
      </c>
      <c r="C37">
        <v>459848</v>
      </c>
      <c r="D37" t="s">
        <v>72</v>
      </c>
      <c r="E37" t="s">
        <v>22</v>
      </c>
    </row>
    <row r="38" spans="1:5" hidden="1" x14ac:dyDescent="0.25">
      <c r="A38" t="s">
        <v>0</v>
      </c>
      <c r="B38">
        <v>464310</v>
      </c>
      <c r="C38">
        <v>466021</v>
      </c>
      <c r="D38" t="s">
        <v>73</v>
      </c>
      <c r="E38" t="s">
        <v>74</v>
      </c>
    </row>
    <row r="39" spans="1:5" hidden="1" x14ac:dyDescent="0.25">
      <c r="A39" t="s">
        <v>0</v>
      </c>
      <c r="B39">
        <v>476037</v>
      </c>
      <c r="C39">
        <v>486847</v>
      </c>
      <c r="D39" t="s">
        <v>75</v>
      </c>
      <c r="E39" t="s">
        <v>76</v>
      </c>
    </row>
    <row r="40" spans="1:5" hidden="1" x14ac:dyDescent="0.25">
      <c r="A40" t="s">
        <v>0</v>
      </c>
      <c r="B40">
        <v>492574</v>
      </c>
      <c r="C40">
        <v>495678</v>
      </c>
      <c r="D40" t="s">
        <v>77</v>
      </c>
      <c r="E40" t="s">
        <v>78</v>
      </c>
    </row>
    <row r="41" spans="1:5" hidden="1" x14ac:dyDescent="0.25">
      <c r="A41" t="s">
        <v>0</v>
      </c>
      <c r="B41">
        <v>497310</v>
      </c>
      <c r="C41">
        <v>498289</v>
      </c>
      <c r="D41" t="s">
        <v>79</v>
      </c>
      <c r="E41" t="s">
        <v>80</v>
      </c>
    </row>
    <row r="42" spans="1:5" hidden="1" x14ac:dyDescent="0.25">
      <c r="A42" t="s">
        <v>0</v>
      </c>
      <c r="B42">
        <v>501078</v>
      </c>
      <c r="C42">
        <v>504881</v>
      </c>
      <c r="D42" t="s">
        <v>81</v>
      </c>
      <c r="E42" t="s">
        <v>82</v>
      </c>
    </row>
    <row r="43" spans="1:5" hidden="1" x14ac:dyDescent="0.25">
      <c r="A43" t="s">
        <v>0</v>
      </c>
      <c r="B43">
        <v>505444</v>
      </c>
      <c r="C43">
        <v>507328</v>
      </c>
      <c r="D43" t="s">
        <v>83</v>
      </c>
      <c r="E43" t="s">
        <v>84</v>
      </c>
    </row>
    <row r="44" spans="1:5" hidden="1" x14ac:dyDescent="0.25">
      <c r="A44" t="s">
        <v>0</v>
      </c>
      <c r="B44">
        <v>507983</v>
      </c>
      <c r="C44">
        <v>511369</v>
      </c>
      <c r="D44" t="s">
        <v>85</v>
      </c>
      <c r="E44" t="s">
        <v>86</v>
      </c>
    </row>
    <row r="45" spans="1:5" hidden="1" x14ac:dyDescent="0.25">
      <c r="A45" t="s">
        <v>0</v>
      </c>
      <c r="B45">
        <v>515159</v>
      </c>
      <c r="C45">
        <v>517486</v>
      </c>
      <c r="D45" t="s">
        <v>87</v>
      </c>
      <c r="E45" t="s">
        <v>22</v>
      </c>
    </row>
    <row r="46" spans="1:5" hidden="1" x14ac:dyDescent="0.25">
      <c r="A46" t="s">
        <v>0</v>
      </c>
      <c r="B46">
        <v>524363</v>
      </c>
      <c r="C46">
        <v>527844</v>
      </c>
      <c r="D46" t="s">
        <v>88</v>
      </c>
      <c r="E46" t="s">
        <v>89</v>
      </c>
    </row>
    <row r="47" spans="1:5" hidden="1" x14ac:dyDescent="0.25">
      <c r="A47" t="s">
        <v>0</v>
      </c>
      <c r="B47">
        <v>528732</v>
      </c>
      <c r="C47">
        <v>531121</v>
      </c>
      <c r="D47" t="s">
        <v>90</v>
      </c>
      <c r="E47" t="s">
        <v>91</v>
      </c>
    </row>
    <row r="48" spans="1:5" hidden="1" x14ac:dyDescent="0.25">
      <c r="A48" t="s">
        <v>0</v>
      </c>
      <c r="B48">
        <v>532295</v>
      </c>
      <c r="C48">
        <v>545940</v>
      </c>
      <c r="D48" t="s">
        <v>92</v>
      </c>
      <c r="E48" t="s">
        <v>93</v>
      </c>
    </row>
    <row r="49" spans="1:5" hidden="1" x14ac:dyDescent="0.25">
      <c r="A49" t="s">
        <v>0</v>
      </c>
      <c r="B49">
        <v>548893</v>
      </c>
      <c r="C49">
        <v>551355</v>
      </c>
      <c r="D49" t="s">
        <v>94</v>
      </c>
      <c r="E49" t="s">
        <v>95</v>
      </c>
    </row>
    <row r="50" spans="1:5" hidden="1" x14ac:dyDescent="0.25">
      <c r="A50" t="s">
        <v>0</v>
      </c>
      <c r="B50">
        <v>551824</v>
      </c>
      <c r="C50">
        <v>558952</v>
      </c>
      <c r="D50" t="s">
        <v>96</v>
      </c>
      <c r="E50" t="s">
        <v>97</v>
      </c>
    </row>
    <row r="51" spans="1:5" hidden="1" x14ac:dyDescent="0.25">
      <c r="A51" t="s">
        <v>0</v>
      </c>
      <c r="B51">
        <v>566529</v>
      </c>
      <c r="C51">
        <v>577261</v>
      </c>
      <c r="D51" t="s">
        <v>98</v>
      </c>
      <c r="E51" t="s">
        <v>99</v>
      </c>
    </row>
    <row r="52" spans="1:5" hidden="1" x14ac:dyDescent="0.25">
      <c r="A52" t="s">
        <v>0</v>
      </c>
      <c r="B52">
        <v>579678</v>
      </c>
      <c r="C52">
        <v>600013</v>
      </c>
      <c r="D52" t="s">
        <v>100</v>
      </c>
      <c r="E52" t="s">
        <v>101</v>
      </c>
    </row>
    <row r="53" spans="1:5" hidden="1" x14ac:dyDescent="0.25">
      <c r="A53" t="s">
        <v>0</v>
      </c>
      <c r="B53">
        <v>601702</v>
      </c>
      <c r="C53">
        <v>608527</v>
      </c>
      <c r="D53" t="s">
        <v>102</v>
      </c>
      <c r="E53" t="s">
        <v>22</v>
      </c>
    </row>
    <row r="54" spans="1:5" hidden="1" x14ac:dyDescent="0.25">
      <c r="A54" t="s">
        <v>0</v>
      </c>
      <c r="B54">
        <v>611219</v>
      </c>
      <c r="C54">
        <v>612667</v>
      </c>
      <c r="D54" t="s">
        <v>103</v>
      </c>
      <c r="E54" t="s">
        <v>104</v>
      </c>
    </row>
    <row r="55" spans="1:5" hidden="1" x14ac:dyDescent="0.25">
      <c r="A55" t="s">
        <v>0</v>
      </c>
      <c r="B55">
        <v>612928</v>
      </c>
      <c r="C55">
        <v>616782</v>
      </c>
      <c r="D55" t="s">
        <v>105</v>
      </c>
      <c r="E55" t="s">
        <v>22</v>
      </c>
    </row>
    <row r="56" spans="1:5" hidden="1" x14ac:dyDescent="0.25">
      <c r="A56" t="s">
        <v>0</v>
      </c>
      <c r="B56">
        <v>619326</v>
      </c>
      <c r="C56">
        <v>619715</v>
      </c>
      <c r="D56" t="s">
        <v>106</v>
      </c>
      <c r="E56" t="s">
        <v>22</v>
      </c>
    </row>
    <row r="57" spans="1:5" hidden="1" x14ac:dyDescent="0.25">
      <c r="A57" t="s">
        <v>0</v>
      </c>
      <c r="B57">
        <v>636005</v>
      </c>
      <c r="C57">
        <v>637078</v>
      </c>
      <c r="D57" t="s">
        <v>107</v>
      </c>
      <c r="E57" t="s">
        <v>108</v>
      </c>
    </row>
    <row r="58" spans="1:5" hidden="1" x14ac:dyDescent="0.25">
      <c r="A58" t="s">
        <v>0</v>
      </c>
      <c r="B58">
        <v>642522</v>
      </c>
      <c r="C58">
        <v>642920</v>
      </c>
      <c r="D58" t="s">
        <v>109</v>
      </c>
      <c r="E58" t="s">
        <v>22</v>
      </c>
    </row>
    <row r="59" spans="1:5" hidden="1" x14ac:dyDescent="0.25">
      <c r="A59" t="s">
        <v>0</v>
      </c>
      <c r="B59">
        <v>647109</v>
      </c>
      <c r="C59">
        <v>647465</v>
      </c>
      <c r="D59" t="s">
        <v>110</v>
      </c>
      <c r="E59" t="s">
        <v>22</v>
      </c>
    </row>
    <row r="60" spans="1:5" hidden="1" x14ac:dyDescent="0.25">
      <c r="A60" t="s">
        <v>0</v>
      </c>
      <c r="B60">
        <v>652732</v>
      </c>
      <c r="C60">
        <v>654075</v>
      </c>
      <c r="D60" t="s">
        <v>111</v>
      </c>
      <c r="E60" t="s">
        <v>112</v>
      </c>
    </row>
    <row r="61" spans="1:5" hidden="1" x14ac:dyDescent="0.25">
      <c r="A61" t="s">
        <v>0</v>
      </c>
      <c r="B61">
        <v>654772</v>
      </c>
      <c r="C61">
        <v>656852</v>
      </c>
      <c r="D61" t="s">
        <v>113</v>
      </c>
      <c r="E61" t="s">
        <v>114</v>
      </c>
    </row>
    <row r="62" spans="1:5" hidden="1" x14ac:dyDescent="0.25">
      <c r="A62" t="s">
        <v>0</v>
      </c>
      <c r="B62">
        <v>656821</v>
      </c>
      <c r="C62">
        <v>677194</v>
      </c>
      <c r="D62" t="s">
        <v>115</v>
      </c>
      <c r="E62" t="s">
        <v>116</v>
      </c>
    </row>
    <row r="63" spans="1:5" hidden="1" x14ac:dyDescent="0.25">
      <c r="A63" t="s">
        <v>0</v>
      </c>
      <c r="B63">
        <v>679904</v>
      </c>
      <c r="C63">
        <v>683644</v>
      </c>
      <c r="D63" t="s">
        <v>117</v>
      </c>
      <c r="E63" t="s">
        <v>22</v>
      </c>
    </row>
    <row r="64" spans="1:5" hidden="1" x14ac:dyDescent="0.25">
      <c r="A64" t="s">
        <v>0</v>
      </c>
      <c r="B64">
        <v>684815</v>
      </c>
      <c r="C64">
        <v>686994</v>
      </c>
      <c r="D64" t="s">
        <v>118</v>
      </c>
      <c r="E64" t="s">
        <v>119</v>
      </c>
    </row>
    <row r="65" spans="1:5" hidden="1" x14ac:dyDescent="0.25">
      <c r="A65" t="s">
        <v>0</v>
      </c>
      <c r="B65">
        <v>696543</v>
      </c>
      <c r="C65">
        <v>699671</v>
      </c>
      <c r="D65" t="s">
        <v>120</v>
      </c>
      <c r="E65" t="s">
        <v>121</v>
      </c>
    </row>
    <row r="66" spans="1:5" hidden="1" x14ac:dyDescent="0.25">
      <c r="A66" t="s">
        <v>0</v>
      </c>
      <c r="B66">
        <v>700074</v>
      </c>
      <c r="C66">
        <v>704277</v>
      </c>
      <c r="D66" t="s">
        <v>122</v>
      </c>
      <c r="E66" t="s">
        <v>65</v>
      </c>
    </row>
    <row r="67" spans="1:5" hidden="1" x14ac:dyDescent="0.25">
      <c r="A67" t="s">
        <v>0</v>
      </c>
      <c r="B67">
        <v>708816</v>
      </c>
      <c r="C67">
        <v>717104</v>
      </c>
      <c r="D67" t="s">
        <v>123</v>
      </c>
      <c r="E67" t="s">
        <v>124</v>
      </c>
    </row>
    <row r="68" spans="1:5" hidden="1" x14ac:dyDescent="0.25">
      <c r="A68" t="s">
        <v>0</v>
      </c>
      <c r="B68">
        <v>729174</v>
      </c>
      <c r="C68">
        <v>730376</v>
      </c>
      <c r="D68" t="s">
        <v>125</v>
      </c>
      <c r="E68" t="s">
        <v>126</v>
      </c>
    </row>
    <row r="69" spans="1:5" hidden="1" x14ac:dyDescent="0.25">
      <c r="A69" t="s">
        <v>0</v>
      </c>
      <c r="B69">
        <v>733447</v>
      </c>
      <c r="C69">
        <v>741758</v>
      </c>
      <c r="D69" t="s">
        <v>127</v>
      </c>
      <c r="E69" t="s">
        <v>128</v>
      </c>
    </row>
    <row r="70" spans="1:5" hidden="1" x14ac:dyDescent="0.25">
      <c r="A70" t="s">
        <v>0</v>
      </c>
      <c r="B70">
        <v>742540</v>
      </c>
      <c r="C70">
        <v>746906</v>
      </c>
      <c r="D70" t="s">
        <v>129</v>
      </c>
      <c r="E70" t="s">
        <v>130</v>
      </c>
    </row>
    <row r="71" spans="1:5" hidden="1" x14ac:dyDescent="0.25">
      <c r="A71" t="s">
        <v>0</v>
      </c>
      <c r="B71">
        <v>747523</v>
      </c>
      <c r="C71">
        <v>751620</v>
      </c>
      <c r="D71" t="s">
        <v>131</v>
      </c>
      <c r="E71" t="s">
        <v>130</v>
      </c>
    </row>
    <row r="72" spans="1:5" hidden="1" x14ac:dyDescent="0.25">
      <c r="A72" t="s">
        <v>0</v>
      </c>
      <c r="B72">
        <v>751825</v>
      </c>
      <c r="C72">
        <v>755742</v>
      </c>
      <c r="D72" t="s">
        <v>132</v>
      </c>
      <c r="E72" t="s">
        <v>22</v>
      </c>
    </row>
    <row r="73" spans="1:5" hidden="1" x14ac:dyDescent="0.25">
      <c r="A73" t="s">
        <v>0</v>
      </c>
      <c r="B73">
        <v>758347</v>
      </c>
      <c r="C73">
        <v>768607</v>
      </c>
      <c r="D73" t="s">
        <v>133</v>
      </c>
      <c r="E73" t="s">
        <v>134</v>
      </c>
    </row>
    <row r="74" spans="1:5" hidden="1" x14ac:dyDescent="0.25">
      <c r="A74" t="s">
        <v>0</v>
      </c>
      <c r="B74">
        <v>769527</v>
      </c>
      <c r="C74">
        <v>769985</v>
      </c>
      <c r="D74" t="s">
        <v>135</v>
      </c>
      <c r="E74" t="s">
        <v>22</v>
      </c>
    </row>
    <row r="75" spans="1:5" hidden="1" x14ac:dyDescent="0.25">
      <c r="A75" t="s">
        <v>0</v>
      </c>
      <c r="B75">
        <v>771337</v>
      </c>
      <c r="C75">
        <v>772912</v>
      </c>
      <c r="D75" t="s">
        <v>136</v>
      </c>
      <c r="E75" t="s">
        <v>137</v>
      </c>
    </row>
    <row r="76" spans="1:5" hidden="1" x14ac:dyDescent="0.25">
      <c r="A76" t="s">
        <v>0</v>
      </c>
      <c r="B76">
        <v>789334</v>
      </c>
      <c r="C76">
        <v>791524</v>
      </c>
      <c r="D76" t="s">
        <v>138</v>
      </c>
      <c r="E76" t="s">
        <v>139</v>
      </c>
    </row>
    <row r="77" spans="1:5" hidden="1" x14ac:dyDescent="0.25">
      <c r="A77" t="s">
        <v>0</v>
      </c>
      <c r="B77">
        <v>793341</v>
      </c>
      <c r="C77">
        <v>796369</v>
      </c>
      <c r="D77" t="s">
        <v>140</v>
      </c>
      <c r="E77" t="s">
        <v>141</v>
      </c>
    </row>
    <row r="78" spans="1:5" hidden="1" x14ac:dyDescent="0.25">
      <c r="A78" t="s">
        <v>0</v>
      </c>
      <c r="B78">
        <v>803676</v>
      </c>
      <c r="C78">
        <v>807993</v>
      </c>
      <c r="D78" t="s">
        <v>142</v>
      </c>
      <c r="E78" t="s">
        <v>22</v>
      </c>
    </row>
    <row r="79" spans="1:5" hidden="1" x14ac:dyDescent="0.25">
      <c r="A79" t="s">
        <v>0</v>
      </c>
      <c r="B79">
        <v>810067</v>
      </c>
      <c r="C79">
        <v>811144</v>
      </c>
      <c r="D79" t="s">
        <v>143</v>
      </c>
      <c r="E79" t="s">
        <v>144</v>
      </c>
    </row>
    <row r="80" spans="1:5" hidden="1" x14ac:dyDescent="0.25">
      <c r="A80" t="s">
        <v>0</v>
      </c>
      <c r="B80">
        <v>831060</v>
      </c>
      <c r="C80">
        <v>834030</v>
      </c>
      <c r="D80" t="s">
        <v>145</v>
      </c>
      <c r="E80" t="s">
        <v>146</v>
      </c>
    </row>
    <row r="81" spans="1:5" hidden="1" x14ac:dyDescent="0.25">
      <c r="A81" t="s">
        <v>0</v>
      </c>
      <c r="B81">
        <v>835142</v>
      </c>
      <c r="C81">
        <v>838059</v>
      </c>
      <c r="D81" t="s">
        <v>147</v>
      </c>
      <c r="E81" t="s">
        <v>148</v>
      </c>
    </row>
    <row r="82" spans="1:5" hidden="1" x14ac:dyDescent="0.25">
      <c r="A82" t="s">
        <v>0</v>
      </c>
      <c r="B82">
        <v>844644</v>
      </c>
      <c r="C82">
        <v>845456</v>
      </c>
      <c r="D82" t="s">
        <v>149</v>
      </c>
      <c r="E82" t="s">
        <v>150</v>
      </c>
    </row>
    <row r="83" spans="1:5" hidden="1" x14ac:dyDescent="0.25">
      <c r="A83" t="s">
        <v>0</v>
      </c>
      <c r="B83">
        <v>853231</v>
      </c>
      <c r="C83">
        <v>857175</v>
      </c>
      <c r="D83" t="s">
        <v>151</v>
      </c>
      <c r="E83" t="s">
        <v>152</v>
      </c>
    </row>
    <row r="84" spans="1:5" hidden="1" x14ac:dyDescent="0.25">
      <c r="A84" t="s">
        <v>0</v>
      </c>
      <c r="B84">
        <v>864891</v>
      </c>
      <c r="C84">
        <v>870540</v>
      </c>
      <c r="D84" t="s">
        <v>153</v>
      </c>
      <c r="E84" t="s">
        <v>154</v>
      </c>
    </row>
    <row r="85" spans="1:5" hidden="1" x14ac:dyDescent="0.25">
      <c r="A85" t="s">
        <v>0</v>
      </c>
      <c r="B85">
        <v>874324</v>
      </c>
      <c r="C85">
        <v>878076</v>
      </c>
      <c r="D85" t="s">
        <v>155</v>
      </c>
      <c r="E85" t="s">
        <v>22</v>
      </c>
    </row>
    <row r="86" spans="1:5" hidden="1" x14ac:dyDescent="0.25">
      <c r="A86" t="s">
        <v>0</v>
      </c>
      <c r="B86">
        <v>880214</v>
      </c>
      <c r="C86">
        <v>884960</v>
      </c>
      <c r="D86" t="s">
        <v>156</v>
      </c>
      <c r="E86" t="s">
        <v>157</v>
      </c>
    </row>
    <row r="87" spans="1:5" hidden="1" x14ac:dyDescent="0.25">
      <c r="A87" t="s">
        <v>0</v>
      </c>
      <c r="B87">
        <v>888629</v>
      </c>
      <c r="C87">
        <v>900514</v>
      </c>
      <c r="D87" t="s">
        <v>158</v>
      </c>
      <c r="E87" t="s">
        <v>159</v>
      </c>
    </row>
    <row r="88" spans="1:5" hidden="1" x14ac:dyDescent="0.25">
      <c r="A88" t="s">
        <v>0</v>
      </c>
      <c r="B88">
        <v>904696</v>
      </c>
      <c r="C88">
        <v>916094</v>
      </c>
      <c r="D88" t="s">
        <v>160</v>
      </c>
      <c r="E88" t="s">
        <v>161</v>
      </c>
    </row>
    <row r="89" spans="1:5" hidden="1" x14ac:dyDescent="0.25">
      <c r="A89" t="s">
        <v>0</v>
      </c>
      <c r="B89">
        <v>916742</v>
      </c>
      <c r="C89">
        <v>923725</v>
      </c>
      <c r="D89" t="s">
        <v>162</v>
      </c>
      <c r="E89" t="s">
        <v>163</v>
      </c>
    </row>
    <row r="90" spans="1:5" hidden="1" x14ac:dyDescent="0.25">
      <c r="A90" t="s">
        <v>0</v>
      </c>
      <c r="B90">
        <v>927220</v>
      </c>
      <c r="C90">
        <v>929623</v>
      </c>
      <c r="D90" t="s">
        <v>164</v>
      </c>
      <c r="E90" t="s">
        <v>165</v>
      </c>
    </row>
    <row r="91" spans="1:5" hidden="1" x14ac:dyDescent="0.25">
      <c r="A91" t="s">
        <v>0</v>
      </c>
      <c r="B91">
        <v>946061</v>
      </c>
      <c r="C91">
        <v>950225</v>
      </c>
      <c r="D91" t="s">
        <v>166</v>
      </c>
      <c r="E91" t="s">
        <v>167</v>
      </c>
    </row>
    <row r="92" spans="1:5" hidden="1" x14ac:dyDescent="0.25">
      <c r="A92" t="s">
        <v>0</v>
      </c>
      <c r="B92">
        <v>952651</v>
      </c>
      <c r="C92">
        <v>957502</v>
      </c>
      <c r="D92" t="s">
        <v>168</v>
      </c>
      <c r="E92" t="s">
        <v>169</v>
      </c>
    </row>
    <row r="93" spans="1:5" hidden="1" x14ac:dyDescent="0.25">
      <c r="A93" t="s">
        <v>0</v>
      </c>
      <c r="B93">
        <v>958646</v>
      </c>
      <c r="C93">
        <v>961679</v>
      </c>
      <c r="D93" t="s">
        <v>170</v>
      </c>
      <c r="E93" t="s">
        <v>171</v>
      </c>
    </row>
    <row r="94" spans="1:5" hidden="1" x14ac:dyDescent="0.25">
      <c r="A94" t="s">
        <v>0</v>
      </c>
      <c r="B94">
        <v>961867</v>
      </c>
      <c r="C94">
        <v>963804</v>
      </c>
      <c r="D94" t="s">
        <v>172</v>
      </c>
      <c r="E94" t="s">
        <v>173</v>
      </c>
    </row>
    <row r="95" spans="1:5" hidden="1" x14ac:dyDescent="0.25">
      <c r="A95" t="s">
        <v>0</v>
      </c>
      <c r="B95">
        <v>964709</v>
      </c>
      <c r="C95">
        <v>975347</v>
      </c>
      <c r="D95" t="s">
        <v>174</v>
      </c>
      <c r="E95" t="s">
        <v>175</v>
      </c>
    </row>
    <row r="96" spans="1:5" hidden="1" x14ac:dyDescent="0.25">
      <c r="A96" t="s">
        <v>0</v>
      </c>
      <c r="B96">
        <v>1017457</v>
      </c>
      <c r="C96">
        <v>1019778</v>
      </c>
      <c r="D96" t="s">
        <v>176</v>
      </c>
      <c r="E96" t="s">
        <v>177</v>
      </c>
    </row>
    <row r="97" spans="1:5" hidden="1" x14ac:dyDescent="0.25">
      <c r="A97" t="s">
        <v>0</v>
      </c>
      <c r="B97">
        <v>1027890</v>
      </c>
      <c r="C97">
        <v>1029363</v>
      </c>
      <c r="D97" t="s">
        <v>178</v>
      </c>
      <c r="E97" t="s">
        <v>179</v>
      </c>
    </row>
    <row r="98" spans="1:5" hidden="1" x14ac:dyDescent="0.25">
      <c r="A98" t="s">
        <v>0</v>
      </c>
      <c r="B98">
        <v>1033656</v>
      </c>
      <c r="C98">
        <v>1038873</v>
      </c>
      <c r="D98" t="s">
        <v>180</v>
      </c>
      <c r="E98" t="s">
        <v>181</v>
      </c>
    </row>
    <row r="99" spans="1:5" hidden="1" x14ac:dyDescent="0.25">
      <c r="A99" t="s">
        <v>0</v>
      </c>
      <c r="B99">
        <v>1039548</v>
      </c>
      <c r="C99">
        <v>1043968</v>
      </c>
      <c r="D99" t="s">
        <v>182</v>
      </c>
      <c r="E99" t="s">
        <v>183</v>
      </c>
    </row>
    <row r="100" spans="1:5" hidden="1" x14ac:dyDescent="0.25">
      <c r="A100" t="s">
        <v>0</v>
      </c>
      <c r="B100">
        <v>1052542</v>
      </c>
      <c r="C100">
        <v>1056340</v>
      </c>
      <c r="D100" t="s">
        <v>184</v>
      </c>
      <c r="E100" t="s">
        <v>185</v>
      </c>
    </row>
    <row r="101" spans="1:5" hidden="1" x14ac:dyDescent="0.25">
      <c r="A101" t="s">
        <v>0</v>
      </c>
      <c r="B101">
        <v>1056513</v>
      </c>
      <c r="C101">
        <v>1061730</v>
      </c>
      <c r="D101" t="s">
        <v>186</v>
      </c>
      <c r="E101" t="s">
        <v>22</v>
      </c>
    </row>
    <row r="102" spans="1:5" hidden="1" x14ac:dyDescent="0.25">
      <c r="A102" t="s">
        <v>0</v>
      </c>
      <c r="B102">
        <v>1062927</v>
      </c>
      <c r="C102">
        <v>1065583</v>
      </c>
      <c r="D102" t="s">
        <v>187</v>
      </c>
      <c r="E102" t="s">
        <v>188</v>
      </c>
    </row>
    <row r="103" spans="1:5" hidden="1" x14ac:dyDescent="0.25">
      <c r="A103" t="s">
        <v>0</v>
      </c>
      <c r="B103">
        <v>1071092</v>
      </c>
      <c r="C103">
        <v>1073079</v>
      </c>
      <c r="D103" t="s">
        <v>189</v>
      </c>
      <c r="E103" t="s">
        <v>190</v>
      </c>
    </row>
    <row r="104" spans="1:5" hidden="1" x14ac:dyDescent="0.25">
      <c r="A104" t="s">
        <v>0</v>
      </c>
      <c r="B104">
        <v>1075081</v>
      </c>
      <c r="C104">
        <v>1079287</v>
      </c>
      <c r="D104" t="s">
        <v>191</v>
      </c>
      <c r="E104" t="s">
        <v>190</v>
      </c>
    </row>
    <row r="105" spans="1:5" hidden="1" x14ac:dyDescent="0.25">
      <c r="A105" t="s">
        <v>0</v>
      </c>
      <c r="B105">
        <v>1087851</v>
      </c>
      <c r="C105">
        <v>1091808</v>
      </c>
      <c r="D105" t="s">
        <v>192</v>
      </c>
      <c r="E105" t="s">
        <v>193</v>
      </c>
    </row>
    <row r="106" spans="1:5" hidden="1" x14ac:dyDescent="0.25">
      <c r="A106" t="s">
        <v>0</v>
      </c>
      <c r="B106">
        <v>1102667</v>
      </c>
      <c r="C106">
        <v>1103272</v>
      </c>
      <c r="D106" t="s">
        <v>194</v>
      </c>
      <c r="E106" t="s">
        <v>195</v>
      </c>
    </row>
    <row r="107" spans="1:5" hidden="1" x14ac:dyDescent="0.25">
      <c r="A107" t="s">
        <v>0</v>
      </c>
      <c r="B107">
        <v>1103852</v>
      </c>
      <c r="C107">
        <v>1107030</v>
      </c>
      <c r="D107" t="s">
        <v>196</v>
      </c>
      <c r="E107" t="s">
        <v>22</v>
      </c>
    </row>
    <row r="108" spans="1:5" hidden="1" x14ac:dyDescent="0.25">
      <c r="A108" t="s">
        <v>0</v>
      </c>
      <c r="B108">
        <v>1112519</v>
      </c>
      <c r="C108">
        <v>1114029</v>
      </c>
      <c r="D108" t="s">
        <v>197</v>
      </c>
      <c r="E108" t="s">
        <v>22</v>
      </c>
    </row>
    <row r="109" spans="1:5" hidden="1" x14ac:dyDescent="0.25">
      <c r="A109" t="s">
        <v>0</v>
      </c>
      <c r="B109">
        <v>1116503</v>
      </c>
      <c r="C109">
        <v>1117860</v>
      </c>
      <c r="D109" t="s">
        <v>198</v>
      </c>
      <c r="E109" t="s">
        <v>22</v>
      </c>
    </row>
    <row r="110" spans="1:5" hidden="1" x14ac:dyDescent="0.25">
      <c r="A110" t="s">
        <v>0</v>
      </c>
      <c r="B110">
        <v>1123512</v>
      </c>
      <c r="C110">
        <v>1127639</v>
      </c>
      <c r="D110" t="s">
        <v>199</v>
      </c>
      <c r="E110" t="s">
        <v>200</v>
      </c>
    </row>
    <row r="111" spans="1:5" hidden="1" x14ac:dyDescent="0.25">
      <c r="A111" t="s">
        <v>0</v>
      </c>
      <c r="B111">
        <v>1130103</v>
      </c>
      <c r="C111">
        <v>1130621</v>
      </c>
      <c r="D111" t="s">
        <v>201</v>
      </c>
      <c r="E111" t="s">
        <v>202</v>
      </c>
    </row>
    <row r="112" spans="1:5" hidden="1" x14ac:dyDescent="0.25">
      <c r="A112" t="s">
        <v>0</v>
      </c>
      <c r="B112">
        <v>1131449</v>
      </c>
      <c r="C112">
        <v>1133297</v>
      </c>
      <c r="D112" t="s">
        <v>203</v>
      </c>
      <c r="E112" t="s">
        <v>202</v>
      </c>
    </row>
    <row r="113" spans="1:5" hidden="1" x14ac:dyDescent="0.25">
      <c r="A113" t="s">
        <v>0</v>
      </c>
      <c r="B113">
        <v>1135445</v>
      </c>
      <c r="C113">
        <v>1137588</v>
      </c>
      <c r="D113" t="s">
        <v>204</v>
      </c>
      <c r="E113" t="s">
        <v>205</v>
      </c>
    </row>
    <row r="114" spans="1:5" hidden="1" x14ac:dyDescent="0.25">
      <c r="A114" t="s">
        <v>0</v>
      </c>
      <c r="B114">
        <v>1138210</v>
      </c>
      <c r="C114">
        <v>1142940</v>
      </c>
      <c r="D114" t="s">
        <v>206</v>
      </c>
      <c r="E114" t="s">
        <v>205</v>
      </c>
    </row>
    <row r="115" spans="1:5" hidden="1" x14ac:dyDescent="0.25">
      <c r="A115" t="s">
        <v>0</v>
      </c>
      <c r="B115">
        <v>1143408</v>
      </c>
      <c r="C115">
        <v>1145134</v>
      </c>
      <c r="D115" t="s">
        <v>207</v>
      </c>
      <c r="E115" t="s">
        <v>22</v>
      </c>
    </row>
    <row r="116" spans="1:5" hidden="1" x14ac:dyDescent="0.25">
      <c r="A116" t="s">
        <v>0</v>
      </c>
      <c r="B116">
        <v>1147711</v>
      </c>
      <c r="C116">
        <v>1150144</v>
      </c>
      <c r="D116" t="s">
        <v>208</v>
      </c>
      <c r="E116" t="s">
        <v>209</v>
      </c>
    </row>
    <row r="117" spans="1:5" hidden="1" x14ac:dyDescent="0.25">
      <c r="A117" t="s">
        <v>0</v>
      </c>
      <c r="B117">
        <v>1151437</v>
      </c>
      <c r="C117">
        <v>1158425</v>
      </c>
      <c r="D117" t="s">
        <v>210</v>
      </c>
      <c r="E117" t="s">
        <v>211</v>
      </c>
    </row>
    <row r="118" spans="1:5" hidden="1" x14ac:dyDescent="0.25">
      <c r="A118" t="s">
        <v>0</v>
      </c>
      <c r="B118">
        <v>1163465</v>
      </c>
      <c r="C118">
        <v>1163980</v>
      </c>
      <c r="D118" t="s">
        <v>212</v>
      </c>
      <c r="E118" t="s">
        <v>213</v>
      </c>
    </row>
    <row r="119" spans="1:5" hidden="1" x14ac:dyDescent="0.25">
      <c r="A119" t="s">
        <v>0</v>
      </c>
      <c r="B119">
        <v>1164926</v>
      </c>
      <c r="C119">
        <v>1167229</v>
      </c>
      <c r="D119" t="s">
        <v>214</v>
      </c>
      <c r="E119" t="s">
        <v>215</v>
      </c>
    </row>
    <row r="120" spans="1:5" hidden="1" x14ac:dyDescent="0.25">
      <c r="A120" t="s">
        <v>0</v>
      </c>
      <c r="B120">
        <v>1170762</v>
      </c>
      <c r="C120">
        <v>1182797</v>
      </c>
      <c r="D120" t="s">
        <v>216</v>
      </c>
      <c r="E120" t="s">
        <v>217</v>
      </c>
    </row>
    <row r="121" spans="1:5" hidden="1" x14ac:dyDescent="0.25">
      <c r="A121" t="s">
        <v>0</v>
      </c>
      <c r="B121">
        <v>1186265</v>
      </c>
      <c r="C121">
        <v>1190666</v>
      </c>
      <c r="D121" t="s">
        <v>218</v>
      </c>
      <c r="E121" t="s">
        <v>219</v>
      </c>
    </row>
    <row r="122" spans="1:5" hidden="1" x14ac:dyDescent="0.25">
      <c r="A122" t="s">
        <v>0</v>
      </c>
      <c r="B122">
        <v>1192068</v>
      </c>
      <c r="C122">
        <v>1200431</v>
      </c>
      <c r="D122" t="s">
        <v>220</v>
      </c>
      <c r="E122" t="s">
        <v>221</v>
      </c>
    </row>
    <row r="123" spans="1:5" hidden="1" x14ac:dyDescent="0.25">
      <c r="A123" t="s">
        <v>0</v>
      </c>
      <c r="B123">
        <v>1202750</v>
      </c>
      <c r="C123">
        <v>1203001</v>
      </c>
      <c r="D123" t="s">
        <v>222</v>
      </c>
      <c r="E123" t="s">
        <v>22</v>
      </c>
    </row>
    <row r="124" spans="1:5" hidden="1" x14ac:dyDescent="0.25">
      <c r="A124" t="s">
        <v>0</v>
      </c>
      <c r="B124">
        <v>1216408</v>
      </c>
      <c r="C124">
        <v>1251593</v>
      </c>
      <c r="D124" t="s">
        <v>223</v>
      </c>
      <c r="E124" t="s">
        <v>224</v>
      </c>
    </row>
    <row r="125" spans="1:5" hidden="1" x14ac:dyDescent="0.25">
      <c r="A125" t="s">
        <v>0</v>
      </c>
      <c r="B125">
        <v>1267295</v>
      </c>
      <c r="C125">
        <v>1273295</v>
      </c>
      <c r="D125" t="s">
        <v>225</v>
      </c>
      <c r="E125" t="s">
        <v>226</v>
      </c>
    </row>
    <row r="126" spans="1:5" hidden="1" x14ac:dyDescent="0.25">
      <c r="A126" t="s">
        <v>0</v>
      </c>
      <c r="B126">
        <v>1274763</v>
      </c>
      <c r="C126">
        <v>1280702</v>
      </c>
      <c r="D126" t="s">
        <v>227</v>
      </c>
      <c r="E126" t="s">
        <v>228</v>
      </c>
    </row>
    <row r="127" spans="1:5" hidden="1" x14ac:dyDescent="0.25">
      <c r="A127" t="s">
        <v>0</v>
      </c>
      <c r="B127">
        <v>1288293</v>
      </c>
      <c r="C127">
        <v>1289334</v>
      </c>
      <c r="D127" t="s">
        <v>229</v>
      </c>
      <c r="E127" t="s">
        <v>230</v>
      </c>
    </row>
    <row r="128" spans="1:5" hidden="1" x14ac:dyDescent="0.25">
      <c r="A128" t="s">
        <v>0</v>
      </c>
      <c r="B128">
        <v>1289704</v>
      </c>
      <c r="C128">
        <v>1291561</v>
      </c>
      <c r="D128" t="s">
        <v>231</v>
      </c>
      <c r="E128" t="s">
        <v>232</v>
      </c>
    </row>
    <row r="129" spans="1:5" hidden="1" x14ac:dyDescent="0.25">
      <c r="A129" t="s">
        <v>0</v>
      </c>
      <c r="B129">
        <v>1292211</v>
      </c>
      <c r="C129">
        <v>1299960</v>
      </c>
      <c r="D129" t="s">
        <v>233</v>
      </c>
      <c r="E129" t="s">
        <v>234</v>
      </c>
    </row>
    <row r="130" spans="1:5" hidden="1" x14ac:dyDescent="0.25">
      <c r="A130" t="s">
        <v>0</v>
      </c>
      <c r="B130">
        <v>1303615</v>
      </c>
      <c r="C130">
        <v>1306955</v>
      </c>
      <c r="D130" t="s">
        <v>235</v>
      </c>
      <c r="E130" t="s">
        <v>236</v>
      </c>
    </row>
    <row r="131" spans="1:5" hidden="1" x14ac:dyDescent="0.25">
      <c r="A131" t="s">
        <v>0</v>
      </c>
      <c r="B131">
        <v>1307964</v>
      </c>
      <c r="C131">
        <v>1311447</v>
      </c>
      <c r="D131" t="s">
        <v>237</v>
      </c>
      <c r="E131" t="s">
        <v>22</v>
      </c>
    </row>
    <row r="132" spans="1:5" hidden="1" x14ac:dyDescent="0.25">
      <c r="A132" t="s">
        <v>0</v>
      </c>
      <c r="B132">
        <v>1318623</v>
      </c>
      <c r="C132">
        <v>1325309</v>
      </c>
      <c r="D132" t="s">
        <v>238</v>
      </c>
      <c r="E132" t="s">
        <v>239</v>
      </c>
    </row>
    <row r="133" spans="1:5" hidden="1" x14ac:dyDescent="0.25">
      <c r="A133" t="s">
        <v>0</v>
      </c>
      <c r="B133">
        <v>1327218</v>
      </c>
      <c r="C133">
        <v>1344794</v>
      </c>
      <c r="D133" t="s">
        <v>240</v>
      </c>
      <c r="E133" t="s">
        <v>241</v>
      </c>
    </row>
    <row r="134" spans="1:5" hidden="1" x14ac:dyDescent="0.25">
      <c r="A134" t="s">
        <v>0</v>
      </c>
      <c r="B134">
        <v>1345209</v>
      </c>
      <c r="C134">
        <v>1346180</v>
      </c>
      <c r="D134" t="s">
        <v>242</v>
      </c>
      <c r="E134" t="s">
        <v>243</v>
      </c>
    </row>
    <row r="135" spans="1:5" hidden="1" x14ac:dyDescent="0.25">
      <c r="A135" t="s">
        <v>0</v>
      </c>
      <c r="B135">
        <v>1346339</v>
      </c>
      <c r="C135">
        <v>1346455</v>
      </c>
      <c r="D135" t="s">
        <v>244</v>
      </c>
      <c r="E135" t="s">
        <v>22</v>
      </c>
    </row>
    <row r="136" spans="1:5" hidden="1" x14ac:dyDescent="0.25">
      <c r="A136" t="s">
        <v>0</v>
      </c>
      <c r="B136">
        <v>1347444</v>
      </c>
      <c r="C136">
        <v>1347704</v>
      </c>
      <c r="D136" t="s">
        <v>245</v>
      </c>
      <c r="E136" t="s">
        <v>246</v>
      </c>
    </row>
    <row r="137" spans="1:5" hidden="1" x14ac:dyDescent="0.25">
      <c r="A137" t="s">
        <v>0</v>
      </c>
      <c r="B137">
        <v>1350258</v>
      </c>
      <c r="C137">
        <v>1354697</v>
      </c>
      <c r="D137" t="s">
        <v>247</v>
      </c>
      <c r="E137" t="s">
        <v>248</v>
      </c>
    </row>
    <row r="138" spans="1:5" hidden="1" x14ac:dyDescent="0.25">
      <c r="A138" t="s">
        <v>0</v>
      </c>
      <c r="B138">
        <v>1356267</v>
      </c>
      <c r="C138">
        <v>1356524</v>
      </c>
      <c r="D138" t="s">
        <v>249</v>
      </c>
      <c r="E138" t="s">
        <v>250</v>
      </c>
    </row>
    <row r="139" spans="1:5" hidden="1" x14ac:dyDescent="0.25">
      <c r="A139" t="s">
        <v>0</v>
      </c>
      <c r="B139">
        <v>1358722</v>
      </c>
      <c r="C139">
        <v>1360692</v>
      </c>
      <c r="D139" t="s">
        <v>251</v>
      </c>
      <c r="E139" t="s">
        <v>22</v>
      </c>
    </row>
    <row r="140" spans="1:5" hidden="1" x14ac:dyDescent="0.25">
      <c r="A140" t="s">
        <v>0</v>
      </c>
      <c r="B140">
        <v>1363288</v>
      </c>
      <c r="C140">
        <v>1372029</v>
      </c>
      <c r="D140" t="s">
        <v>252</v>
      </c>
      <c r="E140" t="s">
        <v>253</v>
      </c>
    </row>
    <row r="141" spans="1:5" hidden="1" x14ac:dyDescent="0.25">
      <c r="A141" t="s">
        <v>0</v>
      </c>
      <c r="B141">
        <v>1373165</v>
      </c>
      <c r="C141">
        <v>1373425</v>
      </c>
      <c r="D141" t="s">
        <v>254</v>
      </c>
      <c r="E141" t="s">
        <v>250</v>
      </c>
    </row>
    <row r="142" spans="1:5" hidden="1" x14ac:dyDescent="0.25">
      <c r="A142" t="s">
        <v>0</v>
      </c>
      <c r="B142">
        <v>1375190</v>
      </c>
      <c r="C142">
        <v>1375441</v>
      </c>
      <c r="D142" t="s">
        <v>255</v>
      </c>
      <c r="E142" t="s">
        <v>256</v>
      </c>
    </row>
    <row r="143" spans="1:5" hidden="1" x14ac:dyDescent="0.25">
      <c r="A143" t="s">
        <v>0</v>
      </c>
      <c r="B143">
        <v>1377096</v>
      </c>
      <c r="C143">
        <v>1377356</v>
      </c>
      <c r="D143" t="s">
        <v>257</v>
      </c>
      <c r="E143" t="s">
        <v>250</v>
      </c>
    </row>
    <row r="144" spans="1:5" hidden="1" x14ac:dyDescent="0.25">
      <c r="A144" t="s">
        <v>0</v>
      </c>
      <c r="B144">
        <v>1379206</v>
      </c>
      <c r="C144">
        <v>1379463</v>
      </c>
      <c r="D144" t="s">
        <v>258</v>
      </c>
      <c r="E144" t="s">
        <v>256</v>
      </c>
    </row>
    <row r="145" spans="1:5" hidden="1" x14ac:dyDescent="0.25">
      <c r="A145" t="s">
        <v>0</v>
      </c>
      <c r="B145">
        <v>1387598</v>
      </c>
      <c r="C145">
        <v>1387855</v>
      </c>
      <c r="D145" t="s">
        <v>259</v>
      </c>
      <c r="E145" t="s">
        <v>256</v>
      </c>
    </row>
    <row r="146" spans="1:5" hidden="1" x14ac:dyDescent="0.25">
      <c r="A146" t="s">
        <v>0</v>
      </c>
      <c r="B146">
        <v>1391694</v>
      </c>
      <c r="C146">
        <v>1395022</v>
      </c>
      <c r="D146" t="s">
        <v>260</v>
      </c>
      <c r="E146" t="s">
        <v>261</v>
      </c>
    </row>
    <row r="147" spans="1:5" hidden="1" x14ac:dyDescent="0.25">
      <c r="A147" t="s">
        <v>0</v>
      </c>
      <c r="B147">
        <v>1400686</v>
      </c>
      <c r="C147">
        <v>1400982</v>
      </c>
      <c r="D147" t="s">
        <v>262</v>
      </c>
      <c r="E147" t="s">
        <v>256</v>
      </c>
    </row>
    <row r="148" spans="1:5" hidden="1" x14ac:dyDescent="0.25">
      <c r="A148" t="s">
        <v>0</v>
      </c>
      <c r="B148">
        <v>1407605</v>
      </c>
      <c r="C148">
        <v>1407907</v>
      </c>
      <c r="D148" t="s">
        <v>263</v>
      </c>
      <c r="E148" t="s">
        <v>256</v>
      </c>
    </row>
    <row r="149" spans="1:5" hidden="1" x14ac:dyDescent="0.25">
      <c r="A149" t="s">
        <v>0</v>
      </c>
      <c r="B149">
        <v>1410763</v>
      </c>
      <c r="C149">
        <v>1413277</v>
      </c>
      <c r="D149" t="s">
        <v>264</v>
      </c>
      <c r="E149" t="s">
        <v>246</v>
      </c>
    </row>
    <row r="150" spans="1:5" hidden="1" x14ac:dyDescent="0.25">
      <c r="A150" t="s">
        <v>0</v>
      </c>
      <c r="B150">
        <v>1415532</v>
      </c>
      <c r="C150">
        <v>1415822</v>
      </c>
      <c r="D150" t="s">
        <v>265</v>
      </c>
      <c r="E150" t="s">
        <v>256</v>
      </c>
    </row>
    <row r="151" spans="1:5" hidden="1" x14ac:dyDescent="0.25">
      <c r="A151" t="s">
        <v>0</v>
      </c>
      <c r="B151">
        <v>1419497</v>
      </c>
      <c r="C151">
        <v>1419787</v>
      </c>
      <c r="D151" t="s">
        <v>266</v>
      </c>
      <c r="E151" t="s">
        <v>256</v>
      </c>
    </row>
    <row r="152" spans="1:5" hidden="1" x14ac:dyDescent="0.25">
      <c r="A152" t="s">
        <v>0</v>
      </c>
      <c r="B152">
        <v>1427594</v>
      </c>
      <c r="C152">
        <v>1438034</v>
      </c>
      <c r="D152" t="s">
        <v>267</v>
      </c>
      <c r="E152" t="s">
        <v>268</v>
      </c>
    </row>
    <row r="153" spans="1:5" hidden="1" x14ac:dyDescent="0.25">
      <c r="A153" t="s">
        <v>0</v>
      </c>
      <c r="B153">
        <v>1438958</v>
      </c>
      <c r="C153">
        <v>1439218</v>
      </c>
      <c r="D153" t="s">
        <v>269</v>
      </c>
      <c r="E153" t="s">
        <v>250</v>
      </c>
    </row>
    <row r="154" spans="1:5" hidden="1" x14ac:dyDescent="0.25">
      <c r="A154" t="s">
        <v>0</v>
      </c>
      <c r="B154">
        <v>1440670</v>
      </c>
      <c r="C154">
        <v>1440921</v>
      </c>
      <c r="D154" t="s">
        <v>270</v>
      </c>
      <c r="E154" t="s">
        <v>246</v>
      </c>
    </row>
    <row r="155" spans="1:5" hidden="1" x14ac:dyDescent="0.25">
      <c r="A155" t="s">
        <v>0</v>
      </c>
      <c r="B155">
        <v>1442445</v>
      </c>
      <c r="C155">
        <v>1442802</v>
      </c>
      <c r="D155" t="s">
        <v>271</v>
      </c>
      <c r="E155" t="s">
        <v>246</v>
      </c>
    </row>
    <row r="156" spans="1:5" hidden="1" x14ac:dyDescent="0.25">
      <c r="A156" t="s">
        <v>0</v>
      </c>
      <c r="B156">
        <v>1444124</v>
      </c>
      <c r="C156">
        <v>1444494</v>
      </c>
      <c r="D156" t="s">
        <v>272</v>
      </c>
      <c r="E156" t="s">
        <v>246</v>
      </c>
    </row>
    <row r="157" spans="1:5" hidden="1" x14ac:dyDescent="0.25">
      <c r="A157" t="s">
        <v>0</v>
      </c>
      <c r="B157">
        <v>1446371</v>
      </c>
      <c r="C157">
        <v>1446631</v>
      </c>
      <c r="D157" t="s">
        <v>273</v>
      </c>
      <c r="E157" t="s">
        <v>246</v>
      </c>
    </row>
    <row r="158" spans="1:5" hidden="1" x14ac:dyDescent="0.25">
      <c r="A158" t="s">
        <v>0</v>
      </c>
      <c r="B158">
        <v>1447030</v>
      </c>
      <c r="C158">
        <v>1447347</v>
      </c>
      <c r="D158" t="s">
        <v>274</v>
      </c>
      <c r="E158" t="s">
        <v>275</v>
      </c>
    </row>
    <row r="159" spans="1:5" hidden="1" x14ac:dyDescent="0.25">
      <c r="A159" t="s">
        <v>0</v>
      </c>
      <c r="B159">
        <v>1451414</v>
      </c>
      <c r="C159">
        <v>1451728</v>
      </c>
      <c r="D159" t="s">
        <v>276</v>
      </c>
      <c r="E159" t="s">
        <v>275</v>
      </c>
    </row>
    <row r="160" spans="1:5" hidden="1" x14ac:dyDescent="0.25">
      <c r="A160" t="s">
        <v>0</v>
      </c>
      <c r="B160">
        <v>1459400</v>
      </c>
      <c r="C160">
        <v>1459705</v>
      </c>
      <c r="D160" t="s">
        <v>277</v>
      </c>
      <c r="E160" t="s">
        <v>275</v>
      </c>
    </row>
    <row r="161" spans="1:5" hidden="1" x14ac:dyDescent="0.25">
      <c r="A161" t="s">
        <v>0</v>
      </c>
      <c r="B161">
        <v>1467594</v>
      </c>
      <c r="C161">
        <v>1467899</v>
      </c>
      <c r="D161" t="s">
        <v>278</v>
      </c>
      <c r="E161" t="s">
        <v>275</v>
      </c>
    </row>
    <row r="162" spans="1:5" hidden="1" x14ac:dyDescent="0.25">
      <c r="A162" t="s">
        <v>0</v>
      </c>
      <c r="B162">
        <v>1472441</v>
      </c>
      <c r="C162">
        <v>1472758</v>
      </c>
      <c r="D162" t="s">
        <v>279</v>
      </c>
      <c r="E162" t="s">
        <v>275</v>
      </c>
    </row>
    <row r="163" spans="1:5" hidden="1" x14ac:dyDescent="0.25">
      <c r="A163" t="s">
        <v>0</v>
      </c>
      <c r="B163">
        <v>1483055</v>
      </c>
      <c r="C163">
        <v>1483372</v>
      </c>
      <c r="D163" t="s">
        <v>280</v>
      </c>
      <c r="E163" t="s">
        <v>275</v>
      </c>
    </row>
    <row r="164" spans="1:5" hidden="1" x14ac:dyDescent="0.25">
      <c r="A164" t="s">
        <v>0</v>
      </c>
      <c r="B164">
        <v>1484127</v>
      </c>
      <c r="C164">
        <v>1484444</v>
      </c>
      <c r="D164" t="s">
        <v>281</v>
      </c>
      <c r="E164" t="s">
        <v>275</v>
      </c>
    </row>
    <row r="165" spans="1:5" hidden="1" x14ac:dyDescent="0.25">
      <c r="A165" t="s">
        <v>0</v>
      </c>
      <c r="B165">
        <v>1502451</v>
      </c>
      <c r="C165">
        <v>1502909</v>
      </c>
      <c r="D165" t="s">
        <v>282</v>
      </c>
      <c r="E165" t="s">
        <v>283</v>
      </c>
    </row>
    <row r="166" spans="1:5" hidden="1" x14ac:dyDescent="0.25">
      <c r="A166" t="s">
        <v>0</v>
      </c>
      <c r="B166">
        <v>1505316</v>
      </c>
      <c r="C166">
        <v>1509727</v>
      </c>
      <c r="D166" t="s">
        <v>284</v>
      </c>
      <c r="E166" t="s">
        <v>285</v>
      </c>
    </row>
    <row r="167" spans="1:5" hidden="1" x14ac:dyDescent="0.25">
      <c r="A167" t="s">
        <v>0</v>
      </c>
      <c r="B167">
        <v>1510156</v>
      </c>
      <c r="C167">
        <v>1512491</v>
      </c>
      <c r="D167" t="s">
        <v>286</v>
      </c>
      <c r="E167" t="s">
        <v>22</v>
      </c>
    </row>
    <row r="168" spans="1:5" hidden="1" x14ac:dyDescent="0.25">
      <c r="A168" t="s">
        <v>0</v>
      </c>
      <c r="B168">
        <v>1513882</v>
      </c>
      <c r="C168">
        <v>1517525</v>
      </c>
      <c r="D168" t="s">
        <v>287</v>
      </c>
      <c r="E168" t="s">
        <v>288</v>
      </c>
    </row>
    <row r="169" spans="1:5" hidden="1" x14ac:dyDescent="0.25">
      <c r="A169" t="s">
        <v>0</v>
      </c>
      <c r="B169">
        <v>1523880</v>
      </c>
      <c r="C169">
        <v>1525616</v>
      </c>
      <c r="D169" t="s">
        <v>289</v>
      </c>
      <c r="E169" t="s">
        <v>290</v>
      </c>
    </row>
    <row r="170" spans="1:5" hidden="1" x14ac:dyDescent="0.25">
      <c r="A170" t="s">
        <v>0</v>
      </c>
      <c r="B170">
        <v>1527533</v>
      </c>
      <c r="C170">
        <v>1529006</v>
      </c>
      <c r="D170" t="s">
        <v>291</v>
      </c>
      <c r="E170" t="s">
        <v>292</v>
      </c>
    </row>
    <row r="171" spans="1:5" hidden="1" x14ac:dyDescent="0.25">
      <c r="A171" t="s">
        <v>0</v>
      </c>
      <c r="B171">
        <v>1530229</v>
      </c>
      <c r="C171">
        <v>1534611</v>
      </c>
      <c r="D171" t="s">
        <v>293</v>
      </c>
      <c r="E171" t="s">
        <v>294</v>
      </c>
    </row>
    <row r="172" spans="1:5" hidden="1" x14ac:dyDescent="0.25">
      <c r="A172" t="s">
        <v>0</v>
      </c>
      <c r="B172">
        <v>1537212</v>
      </c>
      <c r="C172">
        <v>1541997</v>
      </c>
      <c r="D172" t="s">
        <v>295</v>
      </c>
      <c r="E172" t="s">
        <v>296</v>
      </c>
    </row>
    <row r="173" spans="1:5" hidden="1" x14ac:dyDescent="0.25">
      <c r="A173" t="s">
        <v>0</v>
      </c>
      <c r="B173">
        <v>1548124</v>
      </c>
      <c r="C173">
        <v>1550930</v>
      </c>
      <c r="D173" t="s">
        <v>297</v>
      </c>
      <c r="E173" t="s">
        <v>298</v>
      </c>
    </row>
    <row r="174" spans="1:5" hidden="1" x14ac:dyDescent="0.25">
      <c r="A174" t="s">
        <v>0</v>
      </c>
      <c r="B174">
        <v>1556873</v>
      </c>
      <c r="C174">
        <v>1566320</v>
      </c>
      <c r="D174" t="s">
        <v>299</v>
      </c>
      <c r="E174" t="s">
        <v>300</v>
      </c>
    </row>
    <row r="175" spans="1:5" hidden="1" x14ac:dyDescent="0.25">
      <c r="A175" t="s">
        <v>0</v>
      </c>
      <c r="B175">
        <v>1566600</v>
      </c>
      <c r="C175">
        <v>1569970</v>
      </c>
      <c r="D175" t="s">
        <v>301</v>
      </c>
      <c r="E175" t="s">
        <v>302</v>
      </c>
    </row>
    <row r="176" spans="1:5" hidden="1" x14ac:dyDescent="0.25">
      <c r="A176" t="s">
        <v>0</v>
      </c>
      <c r="B176">
        <v>1571783</v>
      </c>
      <c r="C176">
        <v>1573960</v>
      </c>
      <c r="D176" t="s">
        <v>303</v>
      </c>
      <c r="E176" t="s">
        <v>304</v>
      </c>
    </row>
    <row r="177" spans="1:5" hidden="1" x14ac:dyDescent="0.25">
      <c r="A177" t="s">
        <v>0</v>
      </c>
      <c r="B177">
        <v>1594217</v>
      </c>
      <c r="C177">
        <v>1599856</v>
      </c>
      <c r="D177" t="s">
        <v>305</v>
      </c>
      <c r="E177" t="s">
        <v>306</v>
      </c>
    </row>
    <row r="178" spans="1:5" hidden="1" x14ac:dyDescent="0.25">
      <c r="A178" t="s">
        <v>0</v>
      </c>
      <c r="B178">
        <v>1602958</v>
      </c>
      <c r="C178">
        <v>1618925</v>
      </c>
      <c r="D178" t="s">
        <v>307</v>
      </c>
      <c r="E178" t="s">
        <v>22</v>
      </c>
    </row>
    <row r="179" spans="1:5" hidden="1" x14ac:dyDescent="0.25">
      <c r="A179" t="s">
        <v>0</v>
      </c>
      <c r="B179">
        <v>1619718</v>
      </c>
      <c r="C179">
        <v>1620005</v>
      </c>
      <c r="D179" t="s">
        <v>308</v>
      </c>
      <c r="E179" t="s">
        <v>309</v>
      </c>
    </row>
    <row r="180" spans="1:5" hidden="1" x14ac:dyDescent="0.25">
      <c r="A180" t="s">
        <v>0</v>
      </c>
      <c r="B180">
        <v>1622308</v>
      </c>
      <c r="C180">
        <v>1626258</v>
      </c>
      <c r="D180" t="s">
        <v>310</v>
      </c>
      <c r="E180" t="s">
        <v>311</v>
      </c>
    </row>
    <row r="181" spans="1:5" hidden="1" x14ac:dyDescent="0.25">
      <c r="A181" t="s">
        <v>0</v>
      </c>
      <c r="B181">
        <v>1627105</v>
      </c>
      <c r="C181">
        <v>1633811</v>
      </c>
      <c r="D181" t="s">
        <v>312</v>
      </c>
      <c r="E181" t="s">
        <v>313</v>
      </c>
    </row>
    <row r="182" spans="1:5" hidden="1" x14ac:dyDescent="0.25">
      <c r="A182" t="s">
        <v>0</v>
      </c>
      <c r="B182">
        <v>1645414</v>
      </c>
      <c r="C182">
        <v>1651302</v>
      </c>
      <c r="D182" t="s">
        <v>314</v>
      </c>
      <c r="E182" t="s">
        <v>315</v>
      </c>
    </row>
    <row r="183" spans="1:5" hidden="1" x14ac:dyDescent="0.25">
      <c r="A183" t="s">
        <v>0</v>
      </c>
      <c r="B183">
        <v>1652325</v>
      </c>
      <c r="C183">
        <v>1655182</v>
      </c>
      <c r="D183" t="s">
        <v>316</v>
      </c>
      <c r="E183" t="s">
        <v>317</v>
      </c>
    </row>
    <row r="184" spans="1:5" hidden="1" x14ac:dyDescent="0.25">
      <c r="A184" t="s">
        <v>0</v>
      </c>
      <c r="B184">
        <v>1655886</v>
      </c>
      <c r="C184">
        <v>1658442</v>
      </c>
      <c r="D184" t="s">
        <v>318</v>
      </c>
      <c r="E184" t="s">
        <v>22</v>
      </c>
    </row>
    <row r="185" spans="1:5" hidden="1" x14ac:dyDescent="0.25">
      <c r="A185" t="s">
        <v>0</v>
      </c>
      <c r="B185">
        <v>1660660</v>
      </c>
      <c r="C185">
        <v>1666352</v>
      </c>
      <c r="D185" t="s">
        <v>319</v>
      </c>
      <c r="E185" t="s">
        <v>320</v>
      </c>
    </row>
    <row r="186" spans="1:5" hidden="1" x14ac:dyDescent="0.25">
      <c r="A186" t="s">
        <v>0</v>
      </c>
      <c r="B186">
        <v>1677055</v>
      </c>
      <c r="C186">
        <v>1680492</v>
      </c>
      <c r="D186" t="s">
        <v>321</v>
      </c>
      <c r="E186" t="s">
        <v>322</v>
      </c>
    </row>
    <row r="187" spans="1:5" hidden="1" x14ac:dyDescent="0.25">
      <c r="A187" t="s">
        <v>0</v>
      </c>
      <c r="B187">
        <v>1682261</v>
      </c>
      <c r="C187">
        <v>1685996</v>
      </c>
      <c r="D187" t="s">
        <v>323</v>
      </c>
      <c r="E187" t="s">
        <v>22</v>
      </c>
    </row>
    <row r="188" spans="1:5" hidden="1" x14ac:dyDescent="0.25">
      <c r="A188" t="s">
        <v>0</v>
      </c>
      <c r="B188">
        <v>1688754</v>
      </c>
      <c r="C188">
        <v>1690136</v>
      </c>
      <c r="D188" t="s">
        <v>324</v>
      </c>
      <c r="E188" t="s">
        <v>325</v>
      </c>
    </row>
    <row r="189" spans="1:5" hidden="1" x14ac:dyDescent="0.25">
      <c r="A189" t="s">
        <v>0</v>
      </c>
      <c r="B189">
        <v>1710606</v>
      </c>
      <c r="C189">
        <v>1716592</v>
      </c>
      <c r="D189" t="s">
        <v>326</v>
      </c>
      <c r="E189" t="s">
        <v>327</v>
      </c>
    </row>
    <row r="190" spans="1:5" hidden="1" x14ac:dyDescent="0.25">
      <c r="A190" t="s">
        <v>0</v>
      </c>
      <c r="B190">
        <v>1717273</v>
      </c>
      <c r="C190">
        <v>1726106</v>
      </c>
      <c r="D190" t="s">
        <v>328</v>
      </c>
      <c r="E190" t="s">
        <v>329</v>
      </c>
    </row>
    <row r="191" spans="1:5" hidden="1" x14ac:dyDescent="0.25">
      <c r="A191" t="s">
        <v>0</v>
      </c>
      <c r="B191">
        <v>1725969</v>
      </c>
      <c r="C191">
        <v>1726046</v>
      </c>
      <c r="D191" t="s">
        <v>330</v>
      </c>
      <c r="E191" t="s">
        <v>22</v>
      </c>
    </row>
    <row r="192" spans="1:5" hidden="1" x14ac:dyDescent="0.25">
      <c r="A192" t="s">
        <v>0</v>
      </c>
      <c r="B192">
        <v>1742444</v>
      </c>
      <c r="C192">
        <v>1744856</v>
      </c>
      <c r="D192" t="s">
        <v>331</v>
      </c>
      <c r="E192" t="s">
        <v>332</v>
      </c>
    </row>
    <row r="193" spans="1:5" hidden="1" x14ac:dyDescent="0.25">
      <c r="A193" t="s">
        <v>0</v>
      </c>
      <c r="B193">
        <v>1747597</v>
      </c>
      <c r="C193">
        <v>1749570</v>
      </c>
      <c r="D193" t="s">
        <v>333</v>
      </c>
      <c r="E193" t="s">
        <v>334</v>
      </c>
    </row>
    <row r="194" spans="1:5" hidden="1" x14ac:dyDescent="0.25">
      <c r="A194" t="s">
        <v>0</v>
      </c>
      <c r="B194">
        <v>1752129</v>
      </c>
      <c r="C194">
        <v>1757854</v>
      </c>
      <c r="D194" t="s">
        <v>335</v>
      </c>
      <c r="E194" t="s">
        <v>334</v>
      </c>
    </row>
    <row r="195" spans="1:5" hidden="1" x14ac:dyDescent="0.25">
      <c r="A195" t="s">
        <v>0</v>
      </c>
      <c r="B195">
        <v>1758827</v>
      </c>
      <c r="C195">
        <v>1769641</v>
      </c>
      <c r="D195" t="s">
        <v>336</v>
      </c>
      <c r="E195" t="s">
        <v>332</v>
      </c>
    </row>
    <row r="196" spans="1:5" hidden="1" x14ac:dyDescent="0.25">
      <c r="A196" t="s">
        <v>0</v>
      </c>
      <c r="B196">
        <v>1769974</v>
      </c>
      <c r="C196">
        <v>1772749</v>
      </c>
      <c r="D196" t="s">
        <v>337</v>
      </c>
      <c r="E196" t="s">
        <v>22</v>
      </c>
    </row>
    <row r="197" spans="1:5" hidden="1" x14ac:dyDescent="0.25">
      <c r="A197" t="s">
        <v>0</v>
      </c>
      <c r="B197">
        <v>1779437</v>
      </c>
      <c r="C197">
        <v>1786844</v>
      </c>
      <c r="D197" t="s">
        <v>338</v>
      </c>
      <c r="E197" t="s">
        <v>339</v>
      </c>
    </row>
    <row r="198" spans="1:5" hidden="1" x14ac:dyDescent="0.25">
      <c r="A198" t="s">
        <v>0</v>
      </c>
      <c r="B198">
        <v>1790160</v>
      </c>
      <c r="C198">
        <v>1791446</v>
      </c>
      <c r="D198" t="s">
        <v>340</v>
      </c>
      <c r="E198" t="s">
        <v>339</v>
      </c>
    </row>
    <row r="199" spans="1:5" hidden="1" x14ac:dyDescent="0.25">
      <c r="A199" t="s">
        <v>0</v>
      </c>
      <c r="B199">
        <v>1795903</v>
      </c>
      <c r="C199">
        <v>1807799</v>
      </c>
      <c r="D199" t="s">
        <v>341</v>
      </c>
      <c r="E199" t="s">
        <v>342</v>
      </c>
    </row>
    <row r="200" spans="1:5" hidden="1" x14ac:dyDescent="0.25">
      <c r="A200" t="s">
        <v>0</v>
      </c>
      <c r="B200">
        <v>1810045</v>
      </c>
      <c r="C200">
        <v>1811763</v>
      </c>
      <c r="D200" t="s">
        <v>343</v>
      </c>
      <c r="E200" t="s">
        <v>344</v>
      </c>
    </row>
    <row r="201" spans="1:5" hidden="1" x14ac:dyDescent="0.25">
      <c r="A201" t="s">
        <v>0</v>
      </c>
      <c r="B201">
        <v>1822331</v>
      </c>
      <c r="C201">
        <v>1830589</v>
      </c>
      <c r="D201" t="s">
        <v>345</v>
      </c>
      <c r="E201" t="s">
        <v>22</v>
      </c>
    </row>
    <row r="202" spans="1:5" hidden="1" x14ac:dyDescent="0.25">
      <c r="A202" t="s">
        <v>0</v>
      </c>
      <c r="B202">
        <v>1841885</v>
      </c>
      <c r="C202">
        <v>1843464</v>
      </c>
      <c r="D202" t="s">
        <v>346</v>
      </c>
      <c r="E202" t="s">
        <v>347</v>
      </c>
    </row>
    <row r="203" spans="1:5" hidden="1" x14ac:dyDescent="0.25">
      <c r="A203" t="s">
        <v>0</v>
      </c>
      <c r="B203">
        <v>1849378</v>
      </c>
      <c r="C203">
        <v>1849551</v>
      </c>
      <c r="D203" t="s">
        <v>348</v>
      </c>
      <c r="E203" t="s">
        <v>22</v>
      </c>
    </row>
    <row r="204" spans="1:5" hidden="1" x14ac:dyDescent="0.25">
      <c r="A204" t="s">
        <v>0</v>
      </c>
      <c r="B204">
        <v>1852267</v>
      </c>
      <c r="C204">
        <v>1859148</v>
      </c>
      <c r="D204" t="s">
        <v>349</v>
      </c>
      <c r="E204" t="s">
        <v>350</v>
      </c>
    </row>
    <row r="205" spans="1:5" hidden="1" x14ac:dyDescent="0.25">
      <c r="A205" t="s">
        <v>0</v>
      </c>
      <c r="B205">
        <v>1862069</v>
      </c>
      <c r="C205">
        <v>1873314</v>
      </c>
      <c r="D205" t="s">
        <v>351</v>
      </c>
      <c r="E205" t="s">
        <v>352</v>
      </c>
    </row>
    <row r="206" spans="1:5" hidden="1" x14ac:dyDescent="0.25">
      <c r="A206" t="s">
        <v>0</v>
      </c>
      <c r="B206">
        <v>1873854</v>
      </c>
      <c r="C206">
        <v>1876475</v>
      </c>
      <c r="D206" t="s">
        <v>353</v>
      </c>
      <c r="E206" t="s">
        <v>354</v>
      </c>
    </row>
    <row r="207" spans="1:5" hidden="1" x14ac:dyDescent="0.25">
      <c r="A207" t="s">
        <v>0</v>
      </c>
      <c r="B207">
        <v>1877752</v>
      </c>
      <c r="C207">
        <v>1881818</v>
      </c>
      <c r="D207" t="s">
        <v>355</v>
      </c>
      <c r="E207" t="s">
        <v>22</v>
      </c>
    </row>
    <row r="208" spans="1:5" hidden="1" x14ac:dyDescent="0.25">
      <c r="A208" t="s">
        <v>0</v>
      </c>
      <c r="B208">
        <v>1881498</v>
      </c>
      <c r="C208">
        <v>1884510</v>
      </c>
      <c r="D208" t="s">
        <v>356</v>
      </c>
      <c r="E208" t="s">
        <v>357</v>
      </c>
    </row>
    <row r="209" spans="1:5" hidden="1" x14ac:dyDescent="0.25">
      <c r="A209" t="s">
        <v>0</v>
      </c>
      <c r="B209">
        <v>1888002</v>
      </c>
      <c r="C209">
        <v>1888643</v>
      </c>
      <c r="D209" t="s">
        <v>358</v>
      </c>
      <c r="E209" t="s">
        <v>359</v>
      </c>
    </row>
    <row r="210" spans="1:5" hidden="1" x14ac:dyDescent="0.25">
      <c r="A210" t="s">
        <v>0</v>
      </c>
      <c r="B210">
        <v>1893246</v>
      </c>
      <c r="C210">
        <v>1897857</v>
      </c>
      <c r="D210" t="s">
        <v>360</v>
      </c>
      <c r="E210" t="s">
        <v>361</v>
      </c>
    </row>
    <row r="211" spans="1:5" hidden="1" x14ac:dyDescent="0.25">
      <c r="A211" t="s">
        <v>0</v>
      </c>
      <c r="B211">
        <v>1899269</v>
      </c>
      <c r="C211">
        <v>1910981</v>
      </c>
      <c r="D211" t="s">
        <v>362</v>
      </c>
      <c r="E211" t="s">
        <v>363</v>
      </c>
    </row>
    <row r="212" spans="1:5" hidden="1" x14ac:dyDescent="0.25">
      <c r="A212" t="s">
        <v>0</v>
      </c>
      <c r="B212">
        <v>1911136</v>
      </c>
      <c r="C212">
        <v>1918858</v>
      </c>
      <c r="D212" t="s">
        <v>364</v>
      </c>
      <c r="E212" t="s">
        <v>365</v>
      </c>
    </row>
    <row r="213" spans="1:5" hidden="1" x14ac:dyDescent="0.25">
      <c r="A213" t="s">
        <v>0</v>
      </c>
      <c r="B213">
        <v>1919717</v>
      </c>
      <c r="C213">
        <v>1922371</v>
      </c>
      <c r="D213" t="s">
        <v>366</v>
      </c>
      <c r="E213" t="s">
        <v>367</v>
      </c>
    </row>
    <row r="214" spans="1:5" hidden="1" x14ac:dyDescent="0.25">
      <c r="A214" t="s">
        <v>0</v>
      </c>
      <c r="B214">
        <v>1922904</v>
      </c>
      <c r="C214">
        <v>1929002</v>
      </c>
      <c r="D214" t="s">
        <v>368</v>
      </c>
      <c r="E214" t="s">
        <v>369</v>
      </c>
    </row>
    <row r="215" spans="1:5" hidden="1" x14ac:dyDescent="0.25">
      <c r="A215" t="s">
        <v>0</v>
      </c>
      <c r="B215">
        <v>1940969</v>
      </c>
      <c r="C215">
        <v>1959197</v>
      </c>
      <c r="D215" t="s">
        <v>370</v>
      </c>
      <c r="E215" t="s">
        <v>371</v>
      </c>
    </row>
    <row r="216" spans="1:5" hidden="1" x14ac:dyDescent="0.25">
      <c r="A216" t="s">
        <v>0</v>
      </c>
      <c r="B216">
        <v>1966528</v>
      </c>
      <c r="C216">
        <v>1971523</v>
      </c>
      <c r="D216" t="s">
        <v>372</v>
      </c>
      <c r="E216" t="s">
        <v>373</v>
      </c>
    </row>
    <row r="217" spans="1:5" hidden="1" x14ac:dyDescent="0.25">
      <c r="A217" t="s">
        <v>0</v>
      </c>
      <c r="B217">
        <v>1971697</v>
      </c>
      <c r="C217">
        <v>1982282</v>
      </c>
      <c r="D217" t="s">
        <v>374</v>
      </c>
      <c r="E217" t="s">
        <v>375</v>
      </c>
    </row>
    <row r="218" spans="1:5" hidden="1" x14ac:dyDescent="0.25">
      <c r="A218" t="s">
        <v>0</v>
      </c>
      <c r="B218">
        <v>1990060</v>
      </c>
      <c r="C218">
        <v>2002058</v>
      </c>
      <c r="D218" t="s">
        <v>376</v>
      </c>
      <c r="E218" t="s">
        <v>377</v>
      </c>
    </row>
    <row r="219" spans="1:5" hidden="1" x14ac:dyDescent="0.25">
      <c r="A219" t="s">
        <v>0</v>
      </c>
      <c r="B219">
        <v>2003063</v>
      </c>
      <c r="C219">
        <v>2005699</v>
      </c>
      <c r="D219" t="s">
        <v>378</v>
      </c>
      <c r="E219" t="s">
        <v>379</v>
      </c>
    </row>
    <row r="220" spans="1:5" hidden="1" x14ac:dyDescent="0.25">
      <c r="A220" t="s">
        <v>0</v>
      </c>
      <c r="B220">
        <v>2006891</v>
      </c>
      <c r="C220">
        <v>2012187</v>
      </c>
      <c r="D220" t="s">
        <v>380</v>
      </c>
      <c r="E220" t="s">
        <v>381</v>
      </c>
    </row>
    <row r="221" spans="1:5" hidden="1" x14ac:dyDescent="0.25">
      <c r="A221" t="s">
        <v>0</v>
      </c>
      <c r="B221">
        <v>2012316</v>
      </c>
      <c r="C221">
        <v>2018350</v>
      </c>
      <c r="D221" t="s">
        <v>382</v>
      </c>
      <c r="E221" t="s">
        <v>383</v>
      </c>
    </row>
    <row r="222" spans="1:5" hidden="1" x14ac:dyDescent="0.25">
      <c r="A222" t="s">
        <v>0</v>
      </c>
      <c r="B222">
        <v>2019484</v>
      </c>
      <c r="C222">
        <v>2022383</v>
      </c>
      <c r="D222" t="s">
        <v>384</v>
      </c>
      <c r="E222" t="s">
        <v>385</v>
      </c>
    </row>
    <row r="223" spans="1:5" hidden="1" x14ac:dyDescent="0.25">
      <c r="A223" t="s">
        <v>0</v>
      </c>
      <c r="B223">
        <v>2023948</v>
      </c>
      <c r="C223">
        <v>2028565</v>
      </c>
      <c r="D223" t="s">
        <v>386</v>
      </c>
      <c r="E223" t="s">
        <v>22</v>
      </c>
    </row>
    <row r="224" spans="1:5" hidden="1" x14ac:dyDescent="0.25">
      <c r="A224" t="s">
        <v>0</v>
      </c>
      <c r="B224">
        <v>2041982</v>
      </c>
      <c r="C224">
        <v>2042182</v>
      </c>
      <c r="D224" t="s">
        <v>387</v>
      </c>
      <c r="E224" t="s">
        <v>22</v>
      </c>
    </row>
    <row r="225" spans="1:5" hidden="1" x14ac:dyDescent="0.25">
      <c r="A225" t="s">
        <v>0</v>
      </c>
      <c r="B225">
        <v>2051736</v>
      </c>
      <c r="C225">
        <v>2058246</v>
      </c>
      <c r="D225" t="s">
        <v>388</v>
      </c>
      <c r="E225" t="s">
        <v>389</v>
      </c>
    </row>
    <row r="226" spans="1:5" hidden="1" x14ac:dyDescent="0.25">
      <c r="A226" t="s">
        <v>0</v>
      </c>
      <c r="B226">
        <v>2072258</v>
      </c>
      <c r="C226">
        <v>2072755</v>
      </c>
      <c r="D226" t="s">
        <v>390</v>
      </c>
      <c r="E226" t="s">
        <v>391</v>
      </c>
    </row>
    <row r="227" spans="1:5" hidden="1" x14ac:dyDescent="0.25">
      <c r="A227" t="s">
        <v>0</v>
      </c>
      <c r="B227">
        <v>2098721</v>
      </c>
      <c r="C227">
        <v>2106535</v>
      </c>
      <c r="D227" t="s">
        <v>392</v>
      </c>
      <c r="E227" t="s">
        <v>393</v>
      </c>
    </row>
    <row r="228" spans="1:5" hidden="1" x14ac:dyDescent="0.25">
      <c r="A228" t="s">
        <v>0</v>
      </c>
      <c r="B228">
        <v>2106904</v>
      </c>
      <c r="C228">
        <v>2110403</v>
      </c>
      <c r="D228" t="s">
        <v>394</v>
      </c>
      <c r="E228" t="s">
        <v>395</v>
      </c>
    </row>
    <row r="229" spans="1:5" hidden="1" x14ac:dyDescent="0.25">
      <c r="A229" t="s">
        <v>0</v>
      </c>
      <c r="B229">
        <v>2120139</v>
      </c>
      <c r="C229">
        <v>2125485</v>
      </c>
      <c r="D229" t="s">
        <v>396</v>
      </c>
      <c r="E229" t="s">
        <v>397</v>
      </c>
    </row>
    <row r="230" spans="1:5" hidden="1" x14ac:dyDescent="0.25">
      <c r="A230" t="s">
        <v>0</v>
      </c>
      <c r="B230">
        <v>2132342</v>
      </c>
      <c r="C230">
        <v>2138034</v>
      </c>
      <c r="D230" t="s">
        <v>398</v>
      </c>
      <c r="E230" t="s">
        <v>399</v>
      </c>
    </row>
    <row r="231" spans="1:5" hidden="1" x14ac:dyDescent="0.25">
      <c r="A231" t="s">
        <v>0</v>
      </c>
      <c r="B231">
        <v>2143031</v>
      </c>
      <c r="C231">
        <v>2143741</v>
      </c>
      <c r="D231" t="s">
        <v>400</v>
      </c>
      <c r="E231" t="s">
        <v>22</v>
      </c>
    </row>
    <row r="232" spans="1:5" hidden="1" x14ac:dyDescent="0.25">
      <c r="A232" t="s">
        <v>0</v>
      </c>
      <c r="B232">
        <v>2149583</v>
      </c>
      <c r="C232">
        <v>2150260</v>
      </c>
      <c r="D232" t="s">
        <v>401</v>
      </c>
      <c r="E232" t="s">
        <v>22</v>
      </c>
    </row>
    <row r="233" spans="1:5" hidden="1" x14ac:dyDescent="0.25">
      <c r="A233" t="s">
        <v>0</v>
      </c>
      <c r="B233">
        <v>2156825</v>
      </c>
      <c r="C233">
        <v>2157508</v>
      </c>
      <c r="D233" t="s">
        <v>402</v>
      </c>
      <c r="E233" t="s">
        <v>22</v>
      </c>
    </row>
    <row r="234" spans="1:5" hidden="1" x14ac:dyDescent="0.25">
      <c r="A234" t="s">
        <v>0</v>
      </c>
      <c r="B234">
        <v>2170365</v>
      </c>
      <c r="C234">
        <v>2175195</v>
      </c>
      <c r="D234" t="s">
        <v>403</v>
      </c>
      <c r="E234" t="s">
        <v>404</v>
      </c>
    </row>
    <row r="235" spans="1:5" hidden="1" x14ac:dyDescent="0.25">
      <c r="A235" t="s">
        <v>0</v>
      </c>
      <c r="B235">
        <v>2176071</v>
      </c>
      <c r="C235">
        <v>2179884</v>
      </c>
      <c r="D235" t="s">
        <v>405</v>
      </c>
      <c r="E235" t="s">
        <v>406</v>
      </c>
    </row>
    <row r="236" spans="1:5" hidden="1" x14ac:dyDescent="0.25">
      <c r="A236" t="s">
        <v>0</v>
      </c>
      <c r="B236">
        <v>2184684</v>
      </c>
      <c r="C236">
        <v>2188140</v>
      </c>
      <c r="D236" t="s">
        <v>407</v>
      </c>
      <c r="E236" t="s">
        <v>408</v>
      </c>
    </row>
    <row r="237" spans="1:5" hidden="1" x14ac:dyDescent="0.25">
      <c r="A237" t="s">
        <v>0</v>
      </c>
      <c r="B237">
        <v>2189882</v>
      </c>
      <c r="C237">
        <v>2191543</v>
      </c>
      <c r="D237" t="s">
        <v>409</v>
      </c>
      <c r="E237" t="s">
        <v>185</v>
      </c>
    </row>
    <row r="238" spans="1:5" hidden="1" x14ac:dyDescent="0.25">
      <c r="A238" t="s">
        <v>0</v>
      </c>
      <c r="B238">
        <v>2192987</v>
      </c>
      <c r="C238">
        <v>2194707</v>
      </c>
      <c r="D238" t="s">
        <v>410</v>
      </c>
      <c r="E238" t="s">
        <v>411</v>
      </c>
    </row>
    <row r="239" spans="1:5" hidden="1" x14ac:dyDescent="0.25">
      <c r="A239" t="s">
        <v>0</v>
      </c>
      <c r="B239">
        <v>2195388</v>
      </c>
      <c r="C239">
        <v>2196952</v>
      </c>
      <c r="D239" t="s">
        <v>412</v>
      </c>
      <c r="E239" t="s">
        <v>22</v>
      </c>
    </row>
    <row r="240" spans="1:5" hidden="1" x14ac:dyDescent="0.25">
      <c r="A240" t="s">
        <v>0</v>
      </c>
      <c r="B240">
        <v>2197329</v>
      </c>
      <c r="C240">
        <v>2200107</v>
      </c>
      <c r="D240" t="s">
        <v>413</v>
      </c>
      <c r="E240" t="s">
        <v>414</v>
      </c>
    </row>
    <row r="241" spans="1:5" hidden="1" x14ac:dyDescent="0.25">
      <c r="A241" t="s">
        <v>0</v>
      </c>
      <c r="B241">
        <v>2208415</v>
      </c>
      <c r="C241">
        <v>2210747</v>
      </c>
      <c r="D241" t="s">
        <v>415</v>
      </c>
      <c r="E241" t="s">
        <v>22</v>
      </c>
    </row>
    <row r="242" spans="1:5" hidden="1" x14ac:dyDescent="0.25">
      <c r="A242" t="s">
        <v>0</v>
      </c>
      <c r="B242">
        <v>2212280</v>
      </c>
      <c r="C242">
        <v>2214742</v>
      </c>
      <c r="D242" t="s">
        <v>416</v>
      </c>
      <c r="E242" t="s">
        <v>417</v>
      </c>
    </row>
    <row r="243" spans="1:5" hidden="1" x14ac:dyDescent="0.25">
      <c r="A243" t="s">
        <v>0</v>
      </c>
      <c r="B243">
        <v>2218693</v>
      </c>
      <c r="C243">
        <v>2221699</v>
      </c>
      <c r="D243" t="s">
        <v>418</v>
      </c>
      <c r="E243" t="s">
        <v>419</v>
      </c>
    </row>
    <row r="244" spans="1:5" hidden="1" x14ac:dyDescent="0.25">
      <c r="A244" t="s">
        <v>0</v>
      </c>
      <c r="B244">
        <v>2252470</v>
      </c>
      <c r="C244">
        <v>2253996</v>
      </c>
      <c r="D244" t="s">
        <v>420</v>
      </c>
      <c r="E244" t="s">
        <v>421</v>
      </c>
    </row>
    <row r="245" spans="1:5" hidden="1" x14ac:dyDescent="0.25">
      <c r="A245" t="s">
        <v>0</v>
      </c>
      <c r="B245">
        <v>2259358</v>
      </c>
      <c r="C245">
        <v>2260909</v>
      </c>
      <c r="D245" t="s">
        <v>422</v>
      </c>
      <c r="E245" t="s">
        <v>22</v>
      </c>
    </row>
    <row r="246" spans="1:5" hidden="1" x14ac:dyDescent="0.25">
      <c r="A246" t="s">
        <v>0</v>
      </c>
      <c r="B246">
        <v>2263436</v>
      </c>
      <c r="C246">
        <v>2264312</v>
      </c>
      <c r="D246" t="s">
        <v>423</v>
      </c>
      <c r="E246" t="s">
        <v>22</v>
      </c>
    </row>
    <row r="247" spans="1:5" hidden="1" x14ac:dyDescent="0.25">
      <c r="A247" t="s">
        <v>0</v>
      </c>
      <c r="B247">
        <v>2273094</v>
      </c>
      <c r="C247">
        <v>2274183</v>
      </c>
      <c r="D247" t="s">
        <v>424</v>
      </c>
      <c r="E247" t="s">
        <v>425</v>
      </c>
    </row>
    <row r="248" spans="1:5" hidden="1" x14ac:dyDescent="0.25">
      <c r="A248" t="s">
        <v>0</v>
      </c>
      <c r="B248">
        <v>2294695</v>
      </c>
      <c r="C248">
        <v>2303738</v>
      </c>
      <c r="D248" t="s">
        <v>426</v>
      </c>
      <c r="E248" t="s">
        <v>427</v>
      </c>
    </row>
    <row r="249" spans="1:5" hidden="1" x14ac:dyDescent="0.25">
      <c r="A249" t="s">
        <v>0</v>
      </c>
      <c r="B249">
        <v>2307214</v>
      </c>
      <c r="C249">
        <v>2312528</v>
      </c>
      <c r="D249" t="s">
        <v>428</v>
      </c>
      <c r="E249" t="s">
        <v>429</v>
      </c>
    </row>
    <row r="250" spans="1:5" hidden="1" x14ac:dyDescent="0.25">
      <c r="A250" t="s">
        <v>0</v>
      </c>
      <c r="B250">
        <v>2313946</v>
      </c>
      <c r="C250">
        <v>2317667</v>
      </c>
      <c r="D250" t="s">
        <v>430</v>
      </c>
      <c r="E250" t="s">
        <v>431</v>
      </c>
    </row>
    <row r="251" spans="1:5" hidden="1" x14ac:dyDescent="0.25">
      <c r="A251" t="s">
        <v>0</v>
      </c>
      <c r="B251">
        <v>2318456</v>
      </c>
      <c r="C251">
        <v>2324364</v>
      </c>
      <c r="D251" t="s">
        <v>432</v>
      </c>
      <c r="E251" t="s">
        <v>433</v>
      </c>
    </row>
    <row r="252" spans="1:5" hidden="1" x14ac:dyDescent="0.25">
      <c r="A252" t="s">
        <v>0</v>
      </c>
      <c r="B252">
        <v>2329176</v>
      </c>
      <c r="C252">
        <v>2332591</v>
      </c>
      <c r="D252" t="s">
        <v>434</v>
      </c>
      <c r="E252" t="s">
        <v>435</v>
      </c>
    </row>
    <row r="253" spans="1:5" hidden="1" x14ac:dyDescent="0.25">
      <c r="A253" t="s">
        <v>0</v>
      </c>
      <c r="B253">
        <v>2333240</v>
      </c>
      <c r="C253">
        <v>2342185</v>
      </c>
      <c r="D253" t="s">
        <v>436</v>
      </c>
      <c r="E253" t="s">
        <v>437</v>
      </c>
    </row>
    <row r="254" spans="1:5" hidden="1" x14ac:dyDescent="0.25">
      <c r="A254" t="s">
        <v>0</v>
      </c>
      <c r="B254">
        <v>2354612</v>
      </c>
      <c r="C254">
        <v>2360365</v>
      </c>
      <c r="D254" t="s">
        <v>438</v>
      </c>
      <c r="E254" t="s">
        <v>439</v>
      </c>
    </row>
    <row r="255" spans="1:5" hidden="1" x14ac:dyDescent="0.25">
      <c r="A255" t="s">
        <v>0</v>
      </c>
      <c r="B255">
        <v>2361890</v>
      </c>
      <c r="C255">
        <v>2369036</v>
      </c>
      <c r="D255" t="s">
        <v>440</v>
      </c>
      <c r="E255" t="s">
        <v>441</v>
      </c>
    </row>
    <row r="256" spans="1:5" hidden="1" x14ac:dyDescent="0.25">
      <c r="A256" t="s">
        <v>0</v>
      </c>
      <c r="B256">
        <v>2372184</v>
      </c>
      <c r="C256">
        <v>2377092</v>
      </c>
      <c r="D256" t="s">
        <v>442</v>
      </c>
      <c r="E256" t="s">
        <v>443</v>
      </c>
    </row>
    <row r="257" spans="1:5" hidden="1" x14ac:dyDescent="0.25">
      <c r="A257" t="s">
        <v>0</v>
      </c>
      <c r="B257">
        <v>2378658</v>
      </c>
      <c r="C257">
        <v>2386774</v>
      </c>
      <c r="D257" t="s">
        <v>444</v>
      </c>
      <c r="E257" t="s">
        <v>445</v>
      </c>
    </row>
    <row r="258" spans="1:5" hidden="1" x14ac:dyDescent="0.25">
      <c r="A258" t="s">
        <v>0</v>
      </c>
      <c r="B258">
        <v>2387425</v>
      </c>
      <c r="C258">
        <v>2388300</v>
      </c>
      <c r="D258" t="s">
        <v>446</v>
      </c>
      <c r="E258" t="s">
        <v>447</v>
      </c>
    </row>
    <row r="259" spans="1:5" hidden="1" x14ac:dyDescent="0.25">
      <c r="A259" t="s">
        <v>0</v>
      </c>
      <c r="B259">
        <v>2388464</v>
      </c>
      <c r="C259">
        <v>2401349</v>
      </c>
      <c r="D259" t="s">
        <v>448</v>
      </c>
      <c r="E259" t="s">
        <v>449</v>
      </c>
    </row>
    <row r="260" spans="1:5" hidden="1" x14ac:dyDescent="0.25">
      <c r="A260" t="s">
        <v>0</v>
      </c>
      <c r="B260">
        <v>2404180</v>
      </c>
      <c r="C260">
        <v>2409020</v>
      </c>
      <c r="D260" t="s">
        <v>450</v>
      </c>
      <c r="E260" t="s">
        <v>451</v>
      </c>
    </row>
    <row r="261" spans="1:5" hidden="1" x14ac:dyDescent="0.25">
      <c r="A261" t="s">
        <v>0</v>
      </c>
      <c r="B261">
        <v>2411286</v>
      </c>
      <c r="C261">
        <v>2415788</v>
      </c>
      <c r="D261" t="s">
        <v>452</v>
      </c>
      <c r="E261" t="s">
        <v>453</v>
      </c>
    </row>
    <row r="262" spans="1:5" hidden="1" x14ac:dyDescent="0.25">
      <c r="A262" t="s">
        <v>0</v>
      </c>
      <c r="B262">
        <v>2416517</v>
      </c>
      <c r="C262">
        <v>2428136</v>
      </c>
      <c r="D262" t="s">
        <v>454</v>
      </c>
      <c r="E262" t="s">
        <v>455</v>
      </c>
    </row>
    <row r="263" spans="1:5" hidden="1" x14ac:dyDescent="0.25">
      <c r="A263" t="s">
        <v>0</v>
      </c>
      <c r="B263">
        <v>2437900</v>
      </c>
      <c r="C263">
        <v>2445165</v>
      </c>
      <c r="D263" t="s">
        <v>456</v>
      </c>
      <c r="E263" t="s">
        <v>457</v>
      </c>
    </row>
    <row r="264" spans="1:5" hidden="1" x14ac:dyDescent="0.25">
      <c r="A264" t="s">
        <v>0</v>
      </c>
      <c r="B264">
        <v>2447109</v>
      </c>
      <c r="C264">
        <v>2448384</v>
      </c>
      <c r="D264" t="s">
        <v>458</v>
      </c>
      <c r="E264" t="s">
        <v>22</v>
      </c>
    </row>
    <row r="265" spans="1:5" hidden="1" x14ac:dyDescent="0.25">
      <c r="A265" t="s">
        <v>0</v>
      </c>
      <c r="B265">
        <v>2456261</v>
      </c>
      <c r="C265">
        <v>2457630</v>
      </c>
      <c r="D265" t="s">
        <v>459</v>
      </c>
      <c r="E265" t="s">
        <v>457</v>
      </c>
    </row>
    <row r="266" spans="1:5" hidden="1" x14ac:dyDescent="0.25">
      <c r="A266" t="s">
        <v>0</v>
      </c>
      <c r="B266">
        <v>2460763</v>
      </c>
      <c r="C266">
        <v>2461788</v>
      </c>
      <c r="D266" t="s">
        <v>460</v>
      </c>
      <c r="E266" t="s">
        <v>461</v>
      </c>
    </row>
    <row r="267" spans="1:5" hidden="1" x14ac:dyDescent="0.25">
      <c r="A267" t="s">
        <v>0</v>
      </c>
      <c r="B267">
        <v>2473874</v>
      </c>
      <c r="C267">
        <v>2474826</v>
      </c>
      <c r="D267" t="s">
        <v>462</v>
      </c>
      <c r="E267" t="s">
        <v>461</v>
      </c>
    </row>
    <row r="268" spans="1:5" hidden="1" x14ac:dyDescent="0.25">
      <c r="A268" t="s">
        <v>0</v>
      </c>
      <c r="B268">
        <v>2482341</v>
      </c>
      <c r="C268">
        <v>2486787</v>
      </c>
      <c r="D268" t="s">
        <v>463</v>
      </c>
      <c r="E268" t="s">
        <v>461</v>
      </c>
    </row>
    <row r="269" spans="1:5" hidden="1" x14ac:dyDescent="0.25">
      <c r="A269" t="s">
        <v>0</v>
      </c>
      <c r="B269">
        <v>2525246</v>
      </c>
      <c r="C269">
        <v>2532569</v>
      </c>
      <c r="D269" t="s">
        <v>464</v>
      </c>
      <c r="E269" t="s">
        <v>22</v>
      </c>
    </row>
    <row r="270" spans="1:5" hidden="1" x14ac:dyDescent="0.25">
      <c r="A270" t="s">
        <v>0</v>
      </c>
      <c r="B270">
        <v>2532191</v>
      </c>
      <c r="C270">
        <v>2532367</v>
      </c>
      <c r="D270" t="s">
        <v>465</v>
      </c>
      <c r="E270" t="s">
        <v>22</v>
      </c>
    </row>
    <row r="271" spans="1:5" hidden="1" x14ac:dyDescent="0.25">
      <c r="A271" t="s">
        <v>0</v>
      </c>
      <c r="B271">
        <v>2539178</v>
      </c>
      <c r="C271">
        <v>2543956</v>
      </c>
      <c r="D271" t="s">
        <v>466</v>
      </c>
      <c r="E271" t="s">
        <v>467</v>
      </c>
    </row>
    <row r="272" spans="1:5" hidden="1" x14ac:dyDescent="0.25">
      <c r="A272" t="s">
        <v>0</v>
      </c>
      <c r="B272">
        <v>2544785</v>
      </c>
      <c r="C272">
        <v>2547617</v>
      </c>
      <c r="D272" t="s">
        <v>468</v>
      </c>
      <c r="E272" t="s">
        <v>469</v>
      </c>
    </row>
    <row r="273" spans="1:5" hidden="1" x14ac:dyDescent="0.25">
      <c r="A273" t="s">
        <v>0</v>
      </c>
      <c r="B273">
        <v>2548645</v>
      </c>
      <c r="C273">
        <v>2557612</v>
      </c>
      <c r="D273" t="s">
        <v>470</v>
      </c>
      <c r="E273" t="s">
        <v>471</v>
      </c>
    </row>
    <row r="274" spans="1:5" hidden="1" x14ac:dyDescent="0.25">
      <c r="A274" t="s">
        <v>0</v>
      </c>
      <c r="B274">
        <v>2563287</v>
      </c>
      <c r="C274">
        <v>2564543</v>
      </c>
      <c r="D274" t="s">
        <v>472</v>
      </c>
      <c r="E274" t="s">
        <v>473</v>
      </c>
    </row>
    <row r="275" spans="1:5" hidden="1" x14ac:dyDescent="0.25">
      <c r="A275" t="s">
        <v>0</v>
      </c>
      <c r="B275">
        <v>2565110</v>
      </c>
      <c r="C275">
        <v>2565424</v>
      </c>
      <c r="D275" t="s">
        <v>474</v>
      </c>
      <c r="E275" t="s">
        <v>475</v>
      </c>
    </row>
    <row r="276" spans="1:5" hidden="1" x14ac:dyDescent="0.25">
      <c r="A276" t="s">
        <v>0</v>
      </c>
      <c r="B276">
        <v>2584529</v>
      </c>
      <c r="C276">
        <v>2585641</v>
      </c>
      <c r="D276" t="s">
        <v>476</v>
      </c>
      <c r="E276" t="s">
        <v>477</v>
      </c>
    </row>
    <row r="277" spans="1:5" hidden="1" x14ac:dyDescent="0.25">
      <c r="A277" t="s">
        <v>0</v>
      </c>
      <c r="B277">
        <v>2586515</v>
      </c>
      <c r="C277">
        <v>2589542</v>
      </c>
      <c r="D277" t="s">
        <v>478</v>
      </c>
      <c r="E277" t="s">
        <v>479</v>
      </c>
    </row>
    <row r="278" spans="1:5" hidden="1" x14ac:dyDescent="0.25">
      <c r="A278" t="s">
        <v>0</v>
      </c>
      <c r="B278">
        <v>2589507</v>
      </c>
      <c r="C278">
        <v>2591242</v>
      </c>
      <c r="D278" t="s">
        <v>480</v>
      </c>
      <c r="E278" t="s">
        <v>481</v>
      </c>
    </row>
    <row r="279" spans="1:5" hidden="1" x14ac:dyDescent="0.25">
      <c r="A279" t="s">
        <v>0</v>
      </c>
      <c r="B279">
        <v>2598914</v>
      </c>
      <c r="C279">
        <v>2619990</v>
      </c>
      <c r="D279" t="s">
        <v>482</v>
      </c>
      <c r="E279" t="s">
        <v>363</v>
      </c>
    </row>
    <row r="280" spans="1:5" hidden="1" x14ac:dyDescent="0.25">
      <c r="A280" t="s">
        <v>0</v>
      </c>
      <c r="B280">
        <v>2625592</v>
      </c>
      <c r="C280">
        <v>2626937</v>
      </c>
      <c r="D280" t="s">
        <v>483</v>
      </c>
      <c r="E280" t="s">
        <v>484</v>
      </c>
    </row>
    <row r="281" spans="1:5" hidden="1" x14ac:dyDescent="0.25">
      <c r="A281" t="s">
        <v>0</v>
      </c>
      <c r="B281">
        <v>2629262</v>
      </c>
      <c r="C281">
        <v>2640294</v>
      </c>
      <c r="D281" t="s">
        <v>485</v>
      </c>
      <c r="E281" t="s">
        <v>486</v>
      </c>
    </row>
    <row r="282" spans="1:5" hidden="1" x14ac:dyDescent="0.25">
      <c r="A282" t="s">
        <v>0</v>
      </c>
      <c r="B282">
        <v>2644340</v>
      </c>
      <c r="C282">
        <v>2647165</v>
      </c>
      <c r="D282" t="s">
        <v>487</v>
      </c>
      <c r="E282" t="s">
        <v>488</v>
      </c>
    </row>
    <row r="283" spans="1:5" hidden="1" x14ac:dyDescent="0.25">
      <c r="A283" t="s">
        <v>0</v>
      </c>
      <c r="B283">
        <v>2652942</v>
      </c>
      <c r="C283">
        <v>2655656</v>
      </c>
      <c r="D283" t="s">
        <v>489</v>
      </c>
      <c r="E283" t="s">
        <v>488</v>
      </c>
    </row>
    <row r="284" spans="1:5" hidden="1" x14ac:dyDescent="0.25">
      <c r="A284" t="s">
        <v>0</v>
      </c>
      <c r="B284">
        <v>2660319</v>
      </c>
      <c r="C284">
        <v>2662391</v>
      </c>
      <c r="D284" t="s">
        <v>490</v>
      </c>
      <c r="E284" t="s">
        <v>488</v>
      </c>
    </row>
    <row r="285" spans="1:5" hidden="1" x14ac:dyDescent="0.25">
      <c r="A285" t="s">
        <v>0</v>
      </c>
      <c r="B285">
        <v>2662486</v>
      </c>
      <c r="C285">
        <v>2667891</v>
      </c>
      <c r="D285" t="s">
        <v>491</v>
      </c>
      <c r="E285" t="s">
        <v>492</v>
      </c>
    </row>
    <row r="286" spans="1:5" hidden="1" x14ac:dyDescent="0.25">
      <c r="A286" t="s">
        <v>0</v>
      </c>
      <c r="B286">
        <v>2671044</v>
      </c>
      <c r="C286">
        <v>2673803</v>
      </c>
      <c r="D286" t="s">
        <v>493</v>
      </c>
      <c r="E286" t="s">
        <v>22</v>
      </c>
    </row>
    <row r="287" spans="1:5" hidden="1" x14ac:dyDescent="0.25">
      <c r="A287" t="s">
        <v>0</v>
      </c>
      <c r="B287">
        <v>2674943</v>
      </c>
      <c r="C287">
        <v>2685934</v>
      </c>
      <c r="D287" t="s">
        <v>494</v>
      </c>
      <c r="E287" t="s">
        <v>495</v>
      </c>
    </row>
    <row r="288" spans="1:5" hidden="1" x14ac:dyDescent="0.25">
      <c r="A288" t="s">
        <v>0</v>
      </c>
      <c r="B288">
        <v>2690005</v>
      </c>
      <c r="C288">
        <v>2692949</v>
      </c>
      <c r="D288" t="s">
        <v>496</v>
      </c>
      <c r="E288" t="s">
        <v>22</v>
      </c>
    </row>
    <row r="289" spans="1:5" hidden="1" x14ac:dyDescent="0.25">
      <c r="A289" t="s">
        <v>0</v>
      </c>
      <c r="B289">
        <v>2694193</v>
      </c>
      <c r="C289">
        <v>2699418</v>
      </c>
      <c r="D289" t="s">
        <v>497</v>
      </c>
      <c r="E289" t="s">
        <v>498</v>
      </c>
    </row>
    <row r="290" spans="1:5" hidden="1" x14ac:dyDescent="0.25">
      <c r="A290" t="s">
        <v>0</v>
      </c>
      <c r="B290">
        <v>2700857</v>
      </c>
      <c r="C290">
        <v>2701333</v>
      </c>
      <c r="D290" t="s">
        <v>499</v>
      </c>
      <c r="E290" t="s">
        <v>22</v>
      </c>
    </row>
    <row r="291" spans="1:5" hidden="1" x14ac:dyDescent="0.25">
      <c r="A291" t="s">
        <v>0</v>
      </c>
      <c r="B291">
        <v>2707414</v>
      </c>
      <c r="C291">
        <v>2707910</v>
      </c>
      <c r="D291" t="s">
        <v>500</v>
      </c>
      <c r="E291" t="s">
        <v>501</v>
      </c>
    </row>
    <row r="292" spans="1:5" hidden="1" x14ac:dyDescent="0.25">
      <c r="A292" t="s">
        <v>0</v>
      </c>
      <c r="B292">
        <v>2709265</v>
      </c>
      <c r="C292">
        <v>2711843</v>
      </c>
      <c r="D292" t="s">
        <v>502</v>
      </c>
      <c r="E292" t="s">
        <v>22</v>
      </c>
    </row>
    <row r="293" spans="1:5" hidden="1" x14ac:dyDescent="0.25">
      <c r="A293" t="s">
        <v>0</v>
      </c>
      <c r="B293">
        <v>2719789</v>
      </c>
      <c r="C293">
        <v>2719953</v>
      </c>
      <c r="D293" t="s">
        <v>503</v>
      </c>
      <c r="E293" t="s">
        <v>504</v>
      </c>
    </row>
    <row r="294" spans="1:5" hidden="1" x14ac:dyDescent="0.25">
      <c r="A294" t="s">
        <v>0</v>
      </c>
      <c r="B294">
        <v>2721958</v>
      </c>
      <c r="C294">
        <v>2723205</v>
      </c>
      <c r="D294" t="s">
        <v>505</v>
      </c>
      <c r="E294" t="s">
        <v>506</v>
      </c>
    </row>
    <row r="295" spans="1:5" hidden="1" x14ac:dyDescent="0.25">
      <c r="A295" t="s">
        <v>0</v>
      </c>
      <c r="B295">
        <v>2729345</v>
      </c>
      <c r="C295">
        <v>2734381</v>
      </c>
      <c r="D295" t="s">
        <v>507</v>
      </c>
      <c r="E295" t="s">
        <v>508</v>
      </c>
    </row>
    <row r="296" spans="1:5" hidden="1" x14ac:dyDescent="0.25">
      <c r="A296" t="s">
        <v>0</v>
      </c>
      <c r="B296">
        <v>2734297</v>
      </c>
      <c r="C296">
        <v>2736081</v>
      </c>
      <c r="D296" t="s">
        <v>509</v>
      </c>
      <c r="E296" t="s">
        <v>510</v>
      </c>
    </row>
    <row r="297" spans="1:5" hidden="1" x14ac:dyDescent="0.25">
      <c r="A297" t="s">
        <v>0</v>
      </c>
      <c r="B297">
        <v>2741718</v>
      </c>
      <c r="C297">
        <v>2747055</v>
      </c>
      <c r="D297" t="s">
        <v>511</v>
      </c>
      <c r="E297" t="s">
        <v>512</v>
      </c>
    </row>
    <row r="298" spans="1:5" hidden="1" x14ac:dyDescent="0.25">
      <c r="A298" t="s">
        <v>0</v>
      </c>
      <c r="B298">
        <v>2757813</v>
      </c>
      <c r="C298">
        <v>2759669</v>
      </c>
      <c r="D298" t="s">
        <v>513</v>
      </c>
      <c r="E298" t="s">
        <v>514</v>
      </c>
    </row>
    <row r="299" spans="1:5" hidden="1" x14ac:dyDescent="0.25">
      <c r="A299" t="s">
        <v>0</v>
      </c>
      <c r="B299">
        <v>2766703</v>
      </c>
      <c r="C299">
        <v>2770558</v>
      </c>
      <c r="D299" t="s">
        <v>515</v>
      </c>
      <c r="E299" t="s">
        <v>22</v>
      </c>
    </row>
    <row r="300" spans="1:5" hidden="1" x14ac:dyDescent="0.25">
      <c r="A300" t="s">
        <v>0</v>
      </c>
      <c r="B300">
        <v>2814822</v>
      </c>
      <c r="C300">
        <v>2819673</v>
      </c>
      <c r="D300" t="s">
        <v>516</v>
      </c>
      <c r="E300" t="s">
        <v>517</v>
      </c>
    </row>
    <row r="301" spans="1:5" hidden="1" x14ac:dyDescent="0.25">
      <c r="A301" t="s">
        <v>0</v>
      </c>
      <c r="B301">
        <v>2819823</v>
      </c>
      <c r="C301">
        <v>2820047</v>
      </c>
      <c r="D301" t="s">
        <v>518</v>
      </c>
      <c r="E301" t="s">
        <v>22</v>
      </c>
    </row>
    <row r="302" spans="1:5" hidden="1" x14ac:dyDescent="0.25">
      <c r="A302" t="s">
        <v>0</v>
      </c>
      <c r="B302">
        <v>2821938</v>
      </c>
      <c r="C302">
        <v>2823383</v>
      </c>
      <c r="D302" t="s">
        <v>519</v>
      </c>
      <c r="E302" t="s">
        <v>22</v>
      </c>
    </row>
    <row r="303" spans="1:5" hidden="1" x14ac:dyDescent="0.25">
      <c r="A303" t="s">
        <v>0</v>
      </c>
      <c r="B303">
        <v>2827078</v>
      </c>
      <c r="C303">
        <v>2857284</v>
      </c>
      <c r="D303" t="s">
        <v>520</v>
      </c>
      <c r="E303" t="s">
        <v>521</v>
      </c>
    </row>
    <row r="304" spans="1:5" hidden="1" x14ac:dyDescent="0.25">
      <c r="A304" t="s">
        <v>0</v>
      </c>
      <c r="B304">
        <v>2866265</v>
      </c>
      <c r="C304">
        <v>2866510</v>
      </c>
      <c r="D304" t="s">
        <v>522</v>
      </c>
      <c r="E304" t="s">
        <v>22</v>
      </c>
    </row>
    <row r="305" spans="1:5" hidden="1" x14ac:dyDescent="0.25">
      <c r="A305" t="s">
        <v>0</v>
      </c>
      <c r="B305">
        <v>2866729</v>
      </c>
      <c r="C305">
        <v>2869558</v>
      </c>
      <c r="D305" t="s">
        <v>523</v>
      </c>
      <c r="E305" t="s">
        <v>524</v>
      </c>
    </row>
    <row r="306" spans="1:5" hidden="1" x14ac:dyDescent="0.25">
      <c r="A306" t="s">
        <v>0</v>
      </c>
      <c r="B306">
        <v>2870921</v>
      </c>
      <c r="C306">
        <v>2872195</v>
      </c>
      <c r="D306" t="s">
        <v>525</v>
      </c>
      <c r="E306" t="s">
        <v>22</v>
      </c>
    </row>
    <row r="307" spans="1:5" hidden="1" x14ac:dyDescent="0.25">
      <c r="A307" t="s">
        <v>0</v>
      </c>
      <c r="B307">
        <v>2872507</v>
      </c>
      <c r="C307">
        <v>2876196</v>
      </c>
      <c r="D307" t="s">
        <v>526</v>
      </c>
      <c r="E307" t="s">
        <v>527</v>
      </c>
    </row>
    <row r="308" spans="1:5" hidden="1" x14ac:dyDescent="0.25">
      <c r="A308" t="s">
        <v>0</v>
      </c>
      <c r="B308">
        <v>2877561</v>
      </c>
      <c r="C308">
        <v>2878900</v>
      </c>
      <c r="D308" t="s">
        <v>528</v>
      </c>
      <c r="E308" t="s">
        <v>529</v>
      </c>
    </row>
    <row r="309" spans="1:5" hidden="1" x14ac:dyDescent="0.25">
      <c r="A309" t="s">
        <v>0</v>
      </c>
      <c r="B309">
        <v>2881297</v>
      </c>
      <c r="C309">
        <v>2896740</v>
      </c>
      <c r="D309" t="s">
        <v>530</v>
      </c>
      <c r="E309" t="s">
        <v>22</v>
      </c>
    </row>
    <row r="310" spans="1:5" hidden="1" x14ac:dyDescent="0.25">
      <c r="A310" t="s">
        <v>0</v>
      </c>
      <c r="B310">
        <v>2900974</v>
      </c>
      <c r="C310">
        <v>2902788</v>
      </c>
      <c r="D310" t="s">
        <v>531</v>
      </c>
      <c r="E310" t="s">
        <v>532</v>
      </c>
    </row>
    <row r="311" spans="1:5" hidden="1" x14ac:dyDescent="0.25">
      <c r="A311" t="s">
        <v>0</v>
      </c>
      <c r="B311">
        <v>2903463</v>
      </c>
      <c r="C311">
        <v>2904684</v>
      </c>
      <c r="D311" t="s">
        <v>533</v>
      </c>
      <c r="E311" t="s">
        <v>534</v>
      </c>
    </row>
    <row r="312" spans="1:5" hidden="1" x14ac:dyDescent="0.25">
      <c r="A312" t="s">
        <v>0</v>
      </c>
      <c r="B312">
        <v>2907012</v>
      </c>
      <c r="C312">
        <v>2911951</v>
      </c>
      <c r="D312" t="s">
        <v>535</v>
      </c>
      <c r="E312" t="s">
        <v>22</v>
      </c>
    </row>
    <row r="313" spans="1:5" hidden="1" x14ac:dyDescent="0.25">
      <c r="A313" t="s">
        <v>0</v>
      </c>
      <c r="B313">
        <v>2914774</v>
      </c>
      <c r="C313">
        <v>2917227</v>
      </c>
      <c r="D313" t="s">
        <v>536</v>
      </c>
      <c r="E313" t="s">
        <v>537</v>
      </c>
    </row>
    <row r="314" spans="1:5" hidden="1" x14ac:dyDescent="0.25">
      <c r="A314" t="s">
        <v>0</v>
      </c>
      <c r="B314">
        <v>2918096</v>
      </c>
      <c r="C314">
        <v>2920214</v>
      </c>
      <c r="D314" t="s">
        <v>538</v>
      </c>
      <c r="E314" t="s">
        <v>537</v>
      </c>
    </row>
    <row r="315" spans="1:5" hidden="1" x14ac:dyDescent="0.25">
      <c r="A315" t="s">
        <v>0</v>
      </c>
      <c r="B315">
        <v>2923612</v>
      </c>
      <c r="C315">
        <v>2925023</v>
      </c>
      <c r="D315" t="s">
        <v>539</v>
      </c>
      <c r="E315" t="s">
        <v>540</v>
      </c>
    </row>
    <row r="316" spans="1:5" hidden="1" x14ac:dyDescent="0.25">
      <c r="A316" t="s">
        <v>0</v>
      </c>
      <c r="B316">
        <v>2926295</v>
      </c>
      <c r="C316">
        <v>2927683</v>
      </c>
      <c r="D316" t="s">
        <v>541</v>
      </c>
      <c r="E316" t="s">
        <v>542</v>
      </c>
    </row>
    <row r="317" spans="1:5" hidden="1" x14ac:dyDescent="0.25">
      <c r="A317" t="s">
        <v>0</v>
      </c>
      <c r="B317">
        <v>2933885</v>
      </c>
      <c r="C317">
        <v>2938879</v>
      </c>
      <c r="D317" t="s">
        <v>543</v>
      </c>
      <c r="E317" t="s">
        <v>542</v>
      </c>
    </row>
    <row r="318" spans="1:5" hidden="1" x14ac:dyDescent="0.25">
      <c r="A318" t="s">
        <v>0</v>
      </c>
      <c r="B318">
        <v>2947547</v>
      </c>
      <c r="C318">
        <v>2948725</v>
      </c>
      <c r="D318" t="s">
        <v>544</v>
      </c>
      <c r="E318" t="s">
        <v>545</v>
      </c>
    </row>
    <row r="319" spans="1:5" hidden="1" x14ac:dyDescent="0.25">
      <c r="A319" t="s">
        <v>0</v>
      </c>
      <c r="B319">
        <v>2952550</v>
      </c>
      <c r="C319">
        <v>2953800</v>
      </c>
      <c r="D319" t="s">
        <v>546</v>
      </c>
      <c r="E319" t="s">
        <v>547</v>
      </c>
    </row>
    <row r="320" spans="1:5" hidden="1" x14ac:dyDescent="0.25">
      <c r="A320" t="s">
        <v>0</v>
      </c>
      <c r="B320">
        <v>2966745</v>
      </c>
      <c r="C320">
        <v>2968009</v>
      </c>
      <c r="D320" t="s">
        <v>548</v>
      </c>
      <c r="E320" t="s">
        <v>549</v>
      </c>
    </row>
    <row r="321" spans="1:5" hidden="1" x14ac:dyDescent="0.25">
      <c r="A321" t="s">
        <v>0</v>
      </c>
      <c r="B321">
        <v>2969018</v>
      </c>
      <c r="C321">
        <v>2970266</v>
      </c>
      <c r="D321" t="s">
        <v>550</v>
      </c>
      <c r="E321" t="s">
        <v>551</v>
      </c>
    </row>
    <row r="322" spans="1:5" hidden="1" x14ac:dyDescent="0.25">
      <c r="A322" t="s">
        <v>0</v>
      </c>
      <c r="B322">
        <v>2971158</v>
      </c>
      <c r="C322">
        <v>2973998</v>
      </c>
      <c r="D322" t="s">
        <v>552</v>
      </c>
      <c r="E322" t="s">
        <v>545</v>
      </c>
    </row>
    <row r="323" spans="1:5" hidden="1" x14ac:dyDescent="0.25">
      <c r="A323" t="s">
        <v>0</v>
      </c>
      <c r="B323">
        <v>3004999</v>
      </c>
      <c r="C323">
        <v>3005621</v>
      </c>
      <c r="D323" t="s">
        <v>553</v>
      </c>
      <c r="E323" t="s">
        <v>545</v>
      </c>
    </row>
    <row r="324" spans="1:5" hidden="1" x14ac:dyDescent="0.25">
      <c r="A324" t="s">
        <v>0</v>
      </c>
      <c r="B324">
        <v>3007491</v>
      </c>
      <c r="C324">
        <v>3010933</v>
      </c>
      <c r="D324" t="s">
        <v>554</v>
      </c>
      <c r="E324" t="s">
        <v>545</v>
      </c>
    </row>
    <row r="325" spans="1:5" hidden="1" x14ac:dyDescent="0.25">
      <c r="A325" t="s">
        <v>0</v>
      </c>
      <c r="B325">
        <v>3031033</v>
      </c>
      <c r="C325">
        <v>3032241</v>
      </c>
      <c r="D325" t="s">
        <v>555</v>
      </c>
      <c r="E325" t="s">
        <v>549</v>
      </c>
    </row>
    <row r="326" spans="1:5" hidden="1" x14ac:dyDescent="0.25">
      <c r="A326" t="s">
        <v>0</v>
      </c>
      <c r="B326">
        <v>3034648</v>
      </c>
      <c r="C326">
        <v>3035888</v>
      </c>
      <c r="D326" t="s">
        <v>556</v>
      </c>
      <c r="E326" t="s">
        <v>549</v>
      </c>
    </row>
    <row r="327" spans="1:5" hidden="1" x14ac:dyDescent="0.25">
      <c r="A327" t="s">
        <v>0</v>
      </c>
      <c r="B327">
        <v>3045360</v>
      </c>
      <c r="C327">
        <v>3060845</v>
      </c>
      <c r="D327" t="s">
        <v>557</v>
      </c>
      <c r="E327" t="s">
        <v>558</v>
      </c>
    </row>
    <row r="328" spans="1:5" hidden="1" x14ac:dyDescent="0.25">
      <c r="A328" t="s">
        <v>0</v>
      </c>
      <c r="B328">
        <v>3063630</v>
      </c>
      <c r="C328">
        <v>3071451</v>
      </c>
      <c r="D328" t="s">
        <v>559</v>
      </c>
      <c r="E328" t="s">
        <v>560</v>
      </c>
    </row>
    <row r="329" spans="1:5" hidden="1" x14ac:dyDescent="0.25">
      <c r="A329" t="s">
        <v>0</v>
      </c>
      <c r="B329">
        <v>3072154</v>
      </c>
      <c r="C329">
        <v>3075219</v>
      </c>
      <c r="D329" t="s">
        <v>561</v>
      </c>
      <c r="E329" t="s">
        <v>22</v>
      </c>
    </row>
    <row r="330" spans="1:5" hidden="1" x14ac:dyDescent="0.25">
      <c r="A330" t="s">
        <v>0</v>
      </c>
      <c r="B330">
        <v>3075500</v>
      </c>
      <c r="C330">
        <v>3076241</v>
      </c>
      <c r="D330" t="s">
        <v>562</v>
      </c>
      <c r="E330" t="s">
        <v>563</v>
      </c>
    </row>
    <row r="331" spans="1:5" hidden="1" x14ac:dyDescent="0.25">
      <c r="A331" t="s">
        <v>0</v>
      </c>
      <c r="B331">
        <v>3077584</v>
      </c>
      <c r="C331">
        <v>3079268</v>
      </c>
      <c r="D331" t="s">
        <v>564</v>
      </c>
      <c r="E331" t="s">
        <v>565</v>
      </c>
    </row>
    <row r="332" spans="1:5" hidden="1" x14ac:dyDescent="0.25">
      <c r="A332" t="s">
        <v>0</v>
      </c>
      <c r="B332">
        <v>3080122</v>
      </c>
      <c r="C332">
        <v>3084706</v>
      </c>
      <c r="D332" t="s">
        <v>566</v>
      </c>
      <c r="E332" t="s">
        <v>567</v>
      </c>
    </row>
    <row r="333" spans="1:5" hidden="1" x14ac:dyDescent="0.25">
      <c r="A333" t="s">
        <v>0</v>
      </c>
      <c r="B333">
        <v>3087067</v>
      </c>
      <c r="C333">
        <v>3092030</v>
      </c>
      <c r="D333" t="s">
        <v>568</v>
      </c>
      <c r="E333" t="s">
        <v>22</v>
      </c>
    </row>
    <row r="334" spans="1:5" hidden="1" x14ac:dyDescent="0.25">
      <c r="A334" t="s">
        <v>0</v>
      </c>
      <c r="B334">
        <v>3096428</v>
      </c>
      <c r="C334">
        <v>3097642</v>
      </c>
      <c r="D334" t="s">
        <v>569</v>
      </c>
      <c r="E334" t="s">
        <v>570</v>
      </c>
    </row>
    <row r="335" spans="1:5" hidden="1" x14ac:dyDescent="0.25">
      <c r="A335" t="s">
        <v>0</v>
      </c>
      <c r="B335">
        <v>3104195</v>
      </c>
      <c r="C335">
        <v>3117233</v>
      </c>
      <c r="D335" t="s">
        <v>571</v>
      </c>
      <c r="E335" t="s">
        <v>572</v>
      </c>
    </row>
    <row r="336" spans="1:5" hidden="1" x14ac:dyDescent="0.25">
      <c r="A336" t="s">
        <v>0</v>
      </c>
      <c r="B336">
        <v>3118975</v>
      </c>
      <c r="C336">
        <v>3120025</v>
      </c>
      <c r="D336" t="s">
        <v>573</v>
      </c>
      <c r="E336" t="s">
        <v>574</v>
      </c>
    </row>
    <row r="337" spans="1:5" hidden="1" x14ac:dyDescent="0.25">
      <c r="A337" t="s">
        <v>0</v>
      </c>
      <c r="B337">
        <v>3122423</v>
      </c>
      <c r="C337">
        <v>3123361</v>
      </c>
      <c r="D337" t="s">
        <v>575</v>
      </c>
      <c r="E337" t="s">
        <v>576</v>
      </c>
    </row>
    <row r="338" spans="1:5" hidden="1" x14ac:dyDescent="0.25">
      <c r="A338" t="s">
        <v>0</v>
      </c>
      <c r="B338">
        <v>3124719</v>
      </c>
      <c r="C338">
        <v>3125663</v>
      </c>
      <c r="D338" t="s">
        <v>577</v>
      </c>
      <c r="E338" t="s">
        <v>574</v>
      </c>
    </row>
    <row r="339" spans="1:5" hidden="1" x14ac:dyDescent="0.25">
      <c r="A339" t="s">
        <v>0</v>
      </c>
      <c r="B339">
        <v>3126509</v>
      </c>
      <c r="C339">
        <v>3133507</v>
      </c>
      <c r="D339" t="s">
        <v>578</v>
      </c>
      <c r="E339" t="s">
        <v>574</v>
      </c>
    </row>
    <row r="340" spans="1:5" hidden="1" x14ac:dyDescent="0.25">
      <c r="A340" t="s">
        <v>0</v>
      </c>
      <c r="B340">
        <v>3134927</v>
      </c>
      <c r="C340">
        <v>3135904</v>
      </c>
      <c r="D340" t="s">
        <v>579</v>
      </c>
      <c r="E340" t="s">
        <v>580</v>
      </c>
    </row>
    <row r="341" spans="1:5" hidden="1" x14ac:dyDescent="0.25">
      <c r="A341" t="s">
        <v>0</v>
      </c>
      <c r="B341">
        <v>3138726</v>
      </c>
      <c r="C341">
        <v>3139640</v>
      </c>
      <c r="D341" t="s">
        <v>581</v>
      </c>
      <c r="E341" t="s">
        <v>580</v>
      </c>
    </row>
    <row r="342" spans="1:5" hidden="1" x14ac:dyDescent="0.25">
      <c r="A342" t="s">
        <v>0</v>
      </c>
      <c r="B342">
        <v>3143458</v>
      </c>
      <c r="C342">
        <v>3146871</v>
      </c>
      <c r="D342" t="s">
        <v>582</v>
      </c>
      <c r="E342" t="s">
        <v>22</v>
      </c>
    </row>
    <row r="343" spans="1:5" hidden="1" x14ac:dyDescent="0.25">
      <c r="A343" t="s">
        <v>0</v>
      </c>
      <c r="B343">
        <v>3148355</v>
      </c>
      <c r="C343">
        <v>3154931</v>
      </c>
      <c r="D343" t="s">
        <v>583</v>
      </c>
      <c r="E343" t="s">
        <v>584</v>
      </c>
    </row>
    <row r="344" spans="1:5" hidden="1" x14ac:dyDescent="0.25">
      <c r="A344" t="s">
        <v>0</v>
      </c>
      <c r="B344">
        <v>3157825</v>
      </c>
      <c r="C344">
        <v>3172066</v>
      </c>
      <c r="D344" t="s">
        <v>585</v>
      </c>
      <c r="E344" t="s">
        <v>586</v>
      </c>
    </row>
    <row r="345" spans="1:5" hidden="1" x14ac:dyDescent="0.25">
      <c r="A345" t="s">
        <v>0</v>
      </c>
      <c r="B345">
        <v>3174451</v>
      </c>
      <c r="C345">
        <v>3178976</v>
      </c>
      <c r="D345" t="s">
        <v>587</v>
      </c>
      <c r="E345" t="s">
        <v>586</v>
      </c>
    </row>
    <row r="346" spans="1:5" hidden="1" x14ac:dyDescent="0.25">
      <c r="A346" t="s">
        <v>0</v>
      </c>
      <c r="B346">
        <v>3186587</v>
      </c>
      <c r="C346">
        <v>3187619</v>
      </c>
      <c r="D346" t="s">
        <v>588</v>
      </c>
      <c r="E346" t="s">
        <v>22</v>
      </c>
    </row>
    <row r="347" spans="1:5" hidden="1" x14ac:dyDescent="0.25">
      <c r="A347" t="s">
        <v>0</v>
      </c>
      <c r="B347">
        <v>3194072</v>
      </c>
      <c r="C347">
        <v>3198789</v>
      </c>
      <c r="D347" t="s">
        <v>589</v>
      </c>
      <c r="E347" t="s">
        <v>590</v>
      </c>
    </row>
    <row r="348" spans="1:5" hidden="1" x14ac:dyDescent="0.25">
      <c r="A348" t="s">
        <v>0</v>
      </c>
      <c r="B348">
        <v>3200501</v>
      </c>
      <c r="C348">
        <v>3201856</v>
      </c>
      <c r="D348" t="s">
        <v>591</v>
      </c>
      <c r="E348" t="s">
        <v>592</v>
      </c>
    </row>
    <row r="349" spans="1:5" hidden="1" x14ac:dyDescent="0.25">
      <c r="A349" t="s">
        <v>0</v>
      </c>
      <c r="B349">
        <v>3207514</v>
      </c>
      <c r="C349">
        <v>3208184</v>
      </c>
      <c r="D349" t="s">
        <v>593</v>
      </c>
      <c r="E349" t="s">
        <v>594</v>
      </c>
    </row>
    <row r="350" spans="1:5" hidden="1" x14ac:dyDescent="0.25">
      <c r="A350" t="s">
        <v>0</v>
      </c>
      <c r="B350">
        <v>3208687</v>
      </c>
      <c r="C350">
        <v>3210990</v>
      </c>
      <c r="D350" t="s">
        <v>595</v>
      </c>
      <c r="E350" t="s">
        <v>594</v>
      </c>
    </row>
    <row r="351" spans="1:5" hidden="1" x14ac:dyDescent="0.25">
      <c r="A351" t="s">
        <v>0</v>
      </c>
      <c r="B351">
        <v>3219100</v>
      </c>
      <c r="C351">
        <v>3228995</v>
      </c>
      <c r="D351" t="s">
        <v>596</v>
      </c>
      <c r="E351" t="s">
        <v>597</v>
      </c>
    </row>
    <row r="352" spans="1:5" hidden="1" x14ac:dyDescent="0.25">
      <c r="A352" t="s">
        <v>0</v>
      </c>
      <c r="B352">
        <v>3240108</v>
      </c>
      <c r="C352">
        <v>3240664</v>
      </c>
      <c r="D352" t="s">
        <v>598</v>
      </c>
      <c r="E352" t="s">
        <v>599</v>
      </c>
    </row>
    <row r="353" spans="1:5" hidden="1" x14ac:dyDescent="0.25">
      <c r="A353" t="s">
        <v>0</v>
      </c>
      <c r="B353">
        <v>3241180</v>
      </c>
      <c r="C353">
        <v>3251919</v>
      </c>
      <c r="D353" t="s">
        <v>600</v>
      </c>
      <c r="E353" t="s">
        <v>22</v>
      </c>
    </row>
    <row r="354" spans="1:5" hidden="1" x14ac:dyDescent="0.25">
      <c r="A354" t="s">
        <v>0</v>
      </c>
      <c r="B354">
        <v>3248789</v>
      </c>
      <c r="C354">
        <v>3249139</v>
      </c>
      <c r="D354" t="s">
        <v>601</v>
      </c>
      <c r="E354" t="s">
        <v>602</v>
      </c>
    </row>
    <row r="355" spans="1:5" hidden="1" x14ac:dyDescent="0.25">
      <c r="A355" t="s">
        <v>0</v>
      </c>
      <c r="B355">
        <v>3262646</v>
      </c>
      <c r="C355">
        <v>3268245</v>
      </c>
      <c r="D355" t="s">
        <v>603</v>
      </c>
      <c r="E355" t="s">
        <v>604</v>
      </c>
    </row>
    <row r="356" spans="1:5" hidden="1" x14ac:dyDescent="0.25">
      <c r="A356" t="s">
        <v>0</v>
      </c>
      <c r="B356">
        <v>3274683</v>
      </c>
      <c r="C356">
        <v>3275138</v>
      </c>
      <c r="D356" t="s">
        <v>605</v>
      </c>
      <c r="E356" t="s">
        <v>22</v>
      </c>
    </row>
    <row r="357" spans="1:5" hidden="1" x14ac:dyDescent="0.25">
      <c r="A357" t="s">
        <v>0</v>
      </c>
      <c r="B357">
        <v>3280218</v>
      </c>
      <c r="C357">
        <v>3281708</v>
      </c>
      <c r="D357" t="s">
        <v>606</v>
      </c>
      <c r="E357" t="s">
        <v>607</v>
      </c>
    </row>
    <row r="358" spans="1:5" hidden="1" x14ac:dyDescent="0.25">
      <c r="A358" t="s">
        <v>0</v>
      </c>
      <c r="B358">
        <v>3283750</v>
      </c>
      <c r="C358">
        <v>3286831</v>
      </c>
      <c r="D358" t="s">
        <v>608</v>
      </c>
      <c r="E358" t="s">
        <v>609</v>
      </c>
    </row>
    <row r="359" spans="1:5" hidden="1" x14ac:dyDescent="0.25">
      <c r="A359" t="s">
        <v>0</v>
      </c>
      <c r="B359">
        <v>3292067</v>
      </c>
      <c r="C359">
        <v>3296656</v>
      </c>
      <c r="D359" t="s">
        <v>610</v>
      </c>
      <c r="E359" t="s">
        <v>611</v>
      </c>
    </row>
    <row r="360" spans="1:5" hidden="1" x14ac:dyDescent="0.25">
      <c r="A360" t="s">
        <v>0</v>
      </c>
      <c r="B360">
        <v>3308638</v>
      </c>
      <c r="C360">
        <v>3313669</v>
      </c>
      <c r="D360" t="s">
        <v>612</v>
      </c>
      <c r="E360" t="s">
        <v>613</v>
      </c>
    </row>
    <row r="361" spans="1:5" hidden="1" x14ac:dyDescent="0.25">
      <c r="A361" t="s">
        <v>0</v>
      </c>
      <c r="B361">
        <v>3323261</v>
      </c>
      <c r="C361">
        <v>3330144</v>
      </c>
      <c r="D361" t="s">
        <v>614</v>
      </c>
      <c r="E361" t="s">
        <v>615</v>
      </c>
    </row>
    <row r="362" spans="1:5" hidden="1" x14ac:dyDescent="0.25">
      <c r="A362" t="s">
        <v>0</v>
      </c>
      <c r="B362">
        <v>3330563</v>
      </c>
      <c r="C362">
        <v>3331834</v>
      </c>
      <c r="D362" t="s">
        <v>616</v>
      </c>
      <c r="E362" t="s">
        <v>565</v>
      </c>
    </row>
    <row r="363" spans="1:5" hidden="1" x14ac:dyDescent="0.25">
      <c r="A363" t="s">
        <v>0</v>
      </c>
      <c r="B363">
        <v>3353525</v>
      </c>
      <c r="C363">
        <v>3357088</v>
      </c>
      <c r="D363" t="s">
        <v>617</v>
      </c>
      <c r="E363" t="s">
        <v>618</v>
      </c>
    </row>
    <row r="364" spans="1:5" hidden="1" x14ac:dyDescent="0.25">
      <c r="A364" t="s">
        <v>0</v>
      </c>
      <c r="B364">
        <v>3368724</v>
      </c>
      <c r="C364">
        <v>3382054</v>
      </c>
      <c r="D364" t="s">
        <v>619</v>
      </c>
      <c r="E364" t="s">
        <v>620</v>
      </c>
    </row>
    <row r="365" spans="1:5" hidden="1" x14ac:dyDescent="0.25">
      <c r="A365" t="s">
        <v>0</v>
      </c>
      <c r="B365">
        <v>3390524</v>
      </c>
      <c r="C365">
        <v>3391345</v>
      </c>
      <c r="D365" t="s">
        <v>621</v>
      </c>
      <c r="E365" t="s">
        <v>622</v>
      </c>
    </row>
    <row r="366" spans="1:5" hidden="1" x14ac:dyDescent="0.25">
      <c r="A366" t="s">
        <v>0</v>
      </c>
      <c r="B366">
        <v>3400172</v>
      </c>
      <c r="C366">
        <v>3404017</v>
      </c>
      <c r="D366" t="s">
        <v>623</v>
      </c>
      <c r="E366" t="s">
        <v>624</v>
      </c>
    </row>
    <row r="367" spans="1:5" hidden="1" x14ac:dyDescent="0.25">
      <c r="A367" t="s">
        <v>0</v>
      </c>
      <c r="B367">
        <v>3404280</v>
      </c>
      <c r="C367">
        <v>3407966</v>
      </c>
      <c r="D367" t="s">
        <v>625</v>
      </c>
      <c r="E367" t="s">
        <v>22</v>
      </c>
    </row>
    <row r="368" spans="1:5" hidden="1" x14ac:dyDescent="0.25">
      <c r="A368" t="s">
        <v>0</v>
      </c>
      <c r="B368">
        <v>3409006</v>
      </c>
      <c r="C368">
        <v>3412409</v>
      </c>
      <c r="D368" t="s">
        <v>626</v>
      </c>
      <c r="E368" t="s">
        <v>627</v>
      </c>
    </row>
    <row r="369" spans="1:5" hidden="1" x14ac:dyDescent="0.25">
      <c r="A369" t="s">
        <v>0</v>
      </c>
      <c r="B369">
        <v>3413229</v>
      </c>
      <c r="C369">
        <v>3416629</v>
      </c>
      <c r="D369" t="s">
        <v>628</v>
      </c>
      <c r="E369" t="s">
        <v>629</v>
      </c>
    </row>
    <row r="370" spans="1:5" hidden="1" x14ac:dyDescent="0.25">
      <c r="A370" t="s">
        <v>0</v>
      </c>
      <c r="B370">
        <v>3417013</v>
      </c>
      <c r="C370">
        <v>3417570</v>
      </c>
      <c r="D370" t="s">
        <v>630</v>
      </c>
      <c r="E370" t="s">
        <v>631</v>
      </c>
    </row>
    <row r="371" spans="1:5" hidden="1" x14ac:dyDescent="0.25">
      <c r="A371" t="s">
        <v>0</v>
      </c>
      <c r="B371">
        <v>3419971</v>
      </c>
      <c r="C371">
        <v>3421881</v>
      </c>
      <c r="D371" t="s">
        <v>632</v>
      </c>
      <c r="E371" t="s">
        <v>633</v>
      </c>
    </row>
    <row r="372" spans="1:5" hidden="1" x14ac:dyDescent="0.25">
      <c r="A372" t="s">
        <v>0</v>
      </c>
      <c r="B372">
        <v>3424136</v>
      </c>
      <c r="C372">
        <v>3424582</v>
      </c>
      <c r="D372" t="s">
        <v>634</v>
      </c>
      <c r="E372" t="s">
        <v>22</v>
      </c>
    </row>
    <row r="373" spans="1:5" hidden="1" x14ac:dyDescent="0.25">
      <c r="A373" t="s">
        <v>0</v>
      </c>
      <c r="B373">
        <v>3431396</v>
      </c>
      <c r="C373">
        <v>3432465</v>
      </c>
      <c r="D373" t="s">
        <v>635</v>
      </c>
      <c r="E373" t="s">
        <v>22</v>
      </c>
    </row>
    <row r="374" spans="1:5" hidden="1" x14ac:dyDescent="0.25">
      <c r="A374" t="s">
        <v>0</v>
      </c>
      <c r="B374">
        <v>3436807</v>
      </c>
      <c r="C374">
        <v>3459615</v>
      </c>
      <c r="D374" t="s">
        <v>636</v>
      </c>
      <c r="E374" t="s">
        <v>637</v>
      </c>
    </row>
    <row r="375" spans="1:5" hidden="1" x14ac:dyDescent="0.25">
      <c r="A375" t="s">
        <v>0</v>
      </c>
      <c r="B375">
        <v>3467947</v>
      </c>
      <c r="C375">
        <v>3491970</v>
      </c>
      <c r="D375" t="s">
        <v>638</v>
      </c>
      <c r="E375" t="s">
        <v>639</v>
      </c>
    </row>
    <row r="376" spans="1:5" hidden="1" x14ac:dyDescent="0.25">
      <c r="A376" t="s">
        <v>0</v>
      </c>
      <c r="B376">
        <v>3483269</v>
      </c>
      <c r="C376">
        <v>3485026</v>
      </c>
      <c r="D376" t="s">
        <v>640</v>
      </c>
      <c r="E376" t="s">
        <v>641</v>
      </c>
    </row>
    <row r="377" spans="1:5" hidden="1" x14ac:dyDescent="0.25">
      <c r="A377" t="s">
        <v>0</v>
      </c>
      <c r="B377">
        <v>3491970</v>
      </c>
      <c r="C377">
        <v>3495686</v>
      </c>
      <c r="D377" t="s">
        <v>642</v>
      </c>
      <c r="E377" t="s">
        <v>643</v>
      </c>
    </row>
    <row r="378" spans="1:5" hidden="1" x14ac:dyDescent="0.25">
      <c r="A378" t="s">
        <v>0</v>
      </c>
      <c r="B378">
        <v>3496778</v>
      </c>
      <c r="C378">
        <v>3503787</v>
      </c>
      <c r="D378" t="s">
        <v>644</v>
      </c>
      <c r="E378" t="s">
        <v>645</v>
      </c>
    </row>
    <row r="379" spans="1:5" hidden="1" x14ac:dyDescent="0.25">
      <c r="A379" t="s">
        <v>0</v>
      </c>
      <c r="B379">
        <v>3525897</v>
      </c>
      <c r="C379">
        <v>3526163</v>
      </c>
      <c r="D379" t="s">
        <v>646</v>
      </c>
      <c r="E379" t="s">
        <v>22</v>
      </c>
    </row>
    <row r="380" spans="1:5" hidden="1" x14ac:dyDescent="0.25">
      <c r="A380" t="s">
        <v>0</v>
      </c>
      <c r="B380">
        <v>3527573</v>
      </c>
      <c r="C380">
        <v>3532228</v>
      </c>
      <c r="D380" t="s">
        <v>647</v>
      </c>
      <c r="E380" t="s">
        <v>643</v>
      </c>
    </row>
    <row r="381" spans="1:5" hidden="1" x14ac:dyDescent="0.25">
      <c r="A381" t="s">
        <v>0</v>
      </c>
      <c r="B381">
        <v>3536683</v>
      </c>
      <c r="C381">
        <v>3537876</v>
      </c>
      <c r="D381" t="s">
        <v>648</v>
      </c>
      <c r="E381" t="s">
        <v>649</v>
      </c>
    </row>
    <row r="382" spans="1:5" hidden="1" x14ac:dyDescent="0.25">
      <c r="A382" t="s">
        <v>0</v>
      </c>
      <c r="B382">
        <v>3539280</v>
      </c>
      <c r="C382">
        <v>3548151</v>
      </c>
      <c r="D382" t="s">
        <v>650</v>
      </c>
      <c r="E382" t="s">
        <v>651</v>
      </c>
    </row>
    <row r="383" spans="1:5" hidden="1" x14ac:dyDescent="0.25">
      <c r="A383" t="s">
        <v>0</v>
      </c>
      <c r="B383">
        <v>3549732</v>
      </c>
      <c r="C383">
        <v>3556501</v>
      </c>
      <c r="D383" t="s">
        <v>652</v>
      </c>
      <c r="E383" t="s">
        <v>22</v>
      </c>
    </row>
    <row r="384" spans="1:5" hidden="1" x14ac:dyDescent="0.25">
      <c r="A384" t="s">
        <v>0</v>
      </c>
      <c r="B384">
        <v>3567516</v>
      </c>
      <c r="C384">
        <v>3568697</v>
      </c>
      <c r="D384" t="s">
        <v>653</v>
      </c>
      <c r="E384" t="s">
        <v>22</v>
      </c>
    </row>
    <row r="385" spans="1:5" hidden="1" x14ac:dyDescent="0.25">
      <c r="A385" t="s">
        <v>0</v>
      </c>
      <c r="B385">
        <v>3573415</v>
      </c>
      <c r="C385">
        <v>3574596</v>
      </c>
      <c r="D385" t="s">
        <v>654</v>
      </c>
      <c r="E385" t="s">
        <v>22</v>
      </c>
    </row>
    <row r="386" spans="1:5" hidden="1" x14ac:dyDescent="0.25">
      <c r="A386" t="s">
        <v>0</v>
      </c>
      <c r="B386">
        <v>3592078</v>
      </c>
      <c r="C386">
        <v>3594830</v>
      </c>
      <c r="D386" t="s">
        <v>655</v>
      </c>
      <c r="E386" t="s">
        <v>656</v>
      </c>
    </row>
    <row r="387" spans="1:5" hidden="1" x14ac:dyDescent="0.25">
      <c r="A387" t="s">
        <v>0</v>
      </c>
      <c r="B387">
        <v>3594747</v>
      </c>
      <c r="C387">
        <v>3599052</v>
      </c>
      <c r="D387" t="s">
        <v>657</v>
      </c>
      <c r="E387" t="s">
        <v>658</v>
      </c>
    </row>
    <row r="388" spans="1:5" hidden="1" x14ac:dyDescent="0.25">
      <c r="A388" t="s">
        <v>0</v>
      </c>
      <c r="B388">
        <v>3618760</v>
      </c>
      <c r="C388">
        <v>3624050</v>
      </c>
      <c r="D388" t="s">
        <v>659</v>
      </c>
      <c r="E388" t="s">
        <v>660</v>
      </c>
    </row>
    <row r="389" spans="1:5" hidden="1" x14ac:dyDescent="0.25">
      <c r="A389" t="s">
        <v>0</v>
      </c>
      <c r="B389">
        <v>3625882</v>
      </c>
      <c r="C389">
        <v>3629927</v>
      </c>
      <c r="D389" t="s">
        <v>661</v>
      </c>
      <c r="E389" t="s">
        <v>662</v>
      </c>
    </row>
    <row r="390" spans="1:5" hidden="1" x14ac:dyDescent="0.25">
      <c r="A390" t="s">
        <v>0</v>
      </c>
      <c r="B390">
        <v>3632265</v>
      </c>
      <c r="C390">
        <v>3635573</v>
      </c>
      <c r="D390" t="s">
        <v>663</v>
      </c>
      <c r="E390" t="s">
        <v>22</v>
      </c>
    </row>
    <row r="391" spans="1:5" hidden="1" x14ac:dyDescent="0.25">
      <c r="A391" t="s">
        <v>0</v>
      </c>
      <c r="B391">
        <v>3644319</v>
      </c>
      <c r="C391">
        <v>3650840</v>
      </c>
      <c r="D391" t="s">
        <v>664</v>
      </c>
      <c r="E391" t="s">
        <v>665</v>
      </c>
    </row>
    <row r="392" spans="1:5" hidden="1" x14ac:dyDescent="0.25">
      <c r="A392" t="s">
        <v>0</v>
      </c>
      <c r="B392">
        <v>3655142</v>
      </c>
      <c r="C392">
        <v>3659770</v>
      </c>
      <c r="D392" t="s">
        <v>666</v>
      </c>
      <c r="E392" t="s">
        <v>667</v>
      </c>
    </row>
    <row r="393" spans="1:5" hidden="1" x14ac:dyDescent="0.25">
      <c r="A393" t="s">
        <v>0</v>
      </c>
      <c r="B393">
        <v>3670779</v>
      </c>
      <c r="C393">
        <v>3672026</v>
      </c>
      <c r="D393" t="s">
        <v>668</v>
      </c>
      <c r="E393" t="s">
        <v>669</v>
      </c>
    </row>
    <row r="394" spans="1:5" hidden="1" x14ac:dyDescent="0.25">
      <c r="A394" t="s">
        <v>0</v>
      </c>
      <c r="B394">
        <v>3676278</v>
      </c>
      <c r="C394">
        <v>3679696</v>
      </c>
      <c r="D394" t="s">
        <v>670</v>
      </c>
      <c r="E394" t="s">
        <v>671</v>
      </c>
    </row>
    <row r="395" spans="1:5" hidden="1" x14ac:dyDescent="0.25">
      <c r="A395" t="s">
        <v>0</v>
      </c>
      <c r="B395">
        <v>3692767</v>
      </c>
      <c r="C395">
        <v>3701133</v>
      </c>
      <c r="D395" t="s">
        <v>672</v>
      </c>
      <c r="E395" t="s">
        <v>673</v>
      </c>
    </row>
    <row r="396" spans="1:5" hidden="1" x14ac:dyDescent="0.25">
      <c r="A396" t="s">
        <v>0</v>
      </c>
      <c r="B396">
        <v>3714757</v>
      </c>
      <c r="C396">
        <v>3715995</v>
      </c>
      <c r="D396" t="s">
        <v>674</v>
      </c>
      <c r="E396" t="s">
        <v>592</v>
      </c>
    </row>
    <row r="397" spans="1:5" hidden="1" x14ac:dyDescent="0.25">
      <c r="A397" t="s">
        <v>0</v>
      </c>
      <c r="B397">
        <v>3721453</v>
      </c>
      <c r="C397">
        <v>3723635</v>
      </c>
      <c r="D397" t="s">
        <v>675</v>
      </c>
      <c r="E397" t="s">
        <v>676</v>
      </c>
    </row>
    <row r="398" spans="1:5" hidden="1" x14ac:dyDescent="0.25">
      <c r="A398" t="s">
        <v>0</v>
      </c>
      <c r="B398">
        <v>3732195</v>
      </c>
      <c r="C398">
        <v>3738507</v>
      </c>
      <c r="D398" t="s">
        <v>677</v>
      </c>
      <c r="E398" t="s">
        <v>678</v>
      </c>
    </row>
    <row r="399" spans="1:5" hidden="1" x14ac:dyDescent="0.25">
      <c r="A399" t="s">
        <v>0</v>
      </c>
      <c r="B399">
        <v>3744682</v>
      </c>
      <c r="C399">
        <v>3746275</v>
      </c>
      <c r="D399" t="s">
        <v>679</v>
      </c>
      <c r="E399" t="s">
        <v>678</v>
      </c>
    </row>
    <row r="400" spans="1:5" hidden="1" x14ac:dyDescent="0.25">
      <c r="A400" t="s">
        <v>0</v>
      </c>
      <c r="B400">
        <v>3746871</v>
      </c>
      <c r="C400">
        <v>3751103</v>
      </c>
      <c r="D400" t="s">
        <v>680</v>
      </c>
      <c r="E400" t="s">
        <v>678</v>
      </c>
    </row>
    <row r="401" spans="1:5" hidden="1" x14ac:dyDescent="0.25">
      <c r="A401" t="s">
        <v>0</v>
      </c>
      <c r="B401">
        <v>3751269</v>
      </c>
      <c r="C401">
        <v>3758264</v>
      </c>
      <c r="D401" t="s">
        <v>681</v>
      </c>
      <c r="E401" t="s">
        <v>682</v>
      </c>
    </row>
    <row r="402" spans="1:5" hidden="1" x14ac:dyDescent="0.25">
      <c r="A402" t="s">
        <v>0</v>
      </c>
      <c r="B402">
        <v>3762985</v>
      </c>
      <c r="C402">
        <v>3769941</v>
      </c>
      <c r="D402" t="s">
        <v>683</v>
      </c>
      <c r="E402" t="s">
        <v>684</v>
      </c>
    </row>
    <row r="403" spans="1:5" hidden="1" x14ac:dyDescent="0.25">
      <c r="A403" t="s">
        <v>0</v>
      </c>
      <c r="B403">
        <v>3770428</v>
      </c>
      <c r="C403">
        <v>3779820</v>
      </c>
      <c r="D403" t="s">
        <v>685</v>
      </c>
      <c r="E403" t="s">
        <v>686</v>
      </c>
    </row>
    <row r="404" spans="1:5" hidden="1" x14ac:dyDescent="0.25">
      <c r="A404" t="s">
        <v>0</v>
      </c>
      <c r="B404">
        <v>3785935</v>
      </c>
      <c r="C404">
        <v>3798138</v>
      </c>
      <c r="D404" t="s">
        <v>687</v>
      </c>
      <c r="E404" t="s">
        <v>688</v>
      </c>
    </row>
    <row r="405" spans="1:5" hidden="1" x14ac:dyDescent="0.25">
      <c r="A405" t="s">
        <v>0</v>
      </c>
      <c r="B405">
        <v>3801933</v>
      </c>
      <c r="C405">
        <v>3803348</v>
      </c>
      <c r="D405" t="s">
        <v>689</v>
      </c>
      <c r="E405" t="s">
        <v>690</v>
      </c>
    </row>
    <row r="406" spans="1:5" hidden="1" x14ac:dyDescent="0.25">
      <c r="A406" t="s">
        <v>0</v>
      </c>
      <c r="B406">
        <v>3807716</v>
      </c>
      <c r="C406">
        <v>3810617</v>
      </c>
      <c r="D406" t="s">
        <v>691</v>
      </c>
      <c r="E406" t="s">
        <v>690</v>
      </c>
    </row>
    <row r="407" spans="1:5" hidden="1" x14ac:dyDescent="0.25">
      <c r="A407" t="s">
        <v>0</v>
      </c>
      <c r="B407">
        <v>3811188</v>
      </c>
      <c r="C407">
        <v>3812615</v>
      </c>
      <c r="D407" t="s">
        <v>692</v>
      </c>
      <c r="E407" t="s">
        <v>690</v>
      </c>
    </row>
    <row r="408" spans="1:5" hidden="1" x14ac:dyDescent="0.25">
      <c r="A408" t="s">
        <v>0</v>
      </c>
      <c r="B408">
        <v>3819364</v>
      </c>
      <c r="C408">
        <v>3820770</v>
      </c>
      <c r="D408" t="s">
        <v>693</v>
      </c>
      <c r="E408" t="s">
        <v>690</v>
      </c>
    </row>
    <row r="409" spans="1:5" hidden="1" x14ac:dyDescent="0.25">
      <c r="A409" t="s">
        <v>0</v>
      </c>
      <c r="B409">
        <v>3831561</v>
      </c>
      <c r="C409">
        <v>3832505</v>
      </c>
      <c r="D409" t="s">
        <v>694</v>
      </c>
      <c r="E409" t="s">
        <v>695</v>
      </c>
    </row>
    <row r="410" spans="1:5" hidden="1" x14ac:dyDescent="0.25">
      <c r="A410" t="s">
        <v>0</v>
      </c>
      <c r="B410">
        <v>3834733</v>
      </c>
      <c r="C410">
        <v>3837262</v>
      </c>
      <c r="D410" t="s">
        <v>696</v>
      </c>
      <c r="E410" t="s">
        <v>697</v>
      </c>
    </row>
    <row r="411" spans="1:5" hidden="1" x14ac:dyDescent="0.25">
      <c r="A411" t="s">
        <v>0</v>
      </c>
      <c r="B411">
        <v>3840271</v>
      </c>
      <c r="C411">
        <v>3841719</v>
      </c>
      <c r="D411" t="s">
        <v>698</v>
      </c>
      <c r="E411" t="s">
        <v>690</v>
      </c>
    </row>
    <row r="412" spans="1:5" hidden="1" x14ac:dyDescent="0.25">
      <c r="A412" t="s">
        <v>0</v>
      </c>
      <c r="B412">
        <v>3843011</v>
      </c>
      <c r="C412">
        <v>3844462</v>
      </c>
      <c r="D412" t="s">
        <v>699</v>
      </c>
      <c r="E412" t="s">
        <v>690</v>
      </c>
    </row>
    <row r="413" spans="1:5" hidden="1" x14ac:dyDescent="0.25">
      <c r="A413" t="s">
        <v>0</v>
      </c>
      <c r="B413">
        <v>3849533</v>
      </c>
      <c r="C413">
        <v>3852879</v>
      </c>
      <c r="D413" t="s">
        <v>700</v>
      </c>
      <c r="E413" t="s">
        <v>701</v>
      </c>
    </row>
    <row r="414" spans="1:5" hidden="1" x14ac:dyDescent="0.25">
      <c r="A414" t="s">
        <v>0</v>
      </c>
      <c r="B414">
        <v>3854766</v>
      </c>
      <c r="C414">
        <v>3866005</v>
      </c>
      <c r="D414" t="s">
        <v>702</v>
      </c>
      <c r="E414" t="s">
        <v>703</v>
      </c>
    </row>
    <row r="415" spans="1:5" hidden="1" x14ac:dyDescent="0.25">
      <c r="A415" t="s">
        <v>0</v>
      </c>
      <c r="B415">
        <v>3866824</v>
      </c>
      <c r="C415">
        <v>3870064</v>
      </c>
      <c r="D415" t="s">
        <v>704</v>
      </c>
      <c r="E415" t="s">
        <v>705</v>
      </c>
    </row>
    <row r="416" spans="1:5" hidden="1" x14ac:dyDescent="0.25">
      <c r="A416" t="s">
        <v>0</v>
      </c>
      <c r="B416">
        <v>3874884</v>
      </c>
      <c r="C416">
        <v>3877042</v>
      </c>
      <c r="D416" t="s">
        <v>706</v>
      </c>
      <c r="E416" t="s">
        <v>707</v>
      </c>
    </row>
    <row r="417" spans="1:5" hidden="1" x14ac:dyDescent="0.25">
      <c r="A417" t="s">
        <v>0</v>
      </c>
      <c r="B417">
        <v>3892662</v>
      </c>
      <c r="C417">
        <v>3894504</v>
      </c>
      <c r="D417" t="s">
        <v>708</v>
      </c>
      <c r="E417" t="s">
        <v>22</v>
      </c>
    </row>
    <row r="418" spans="1:5" hidden="1" x14ac:dyDescent="0.25">
      <c r="A418" t="s">
        <v>0</v>
      </c>
      <c r="B418">
        <v>3898219</v>
      </c>
      <c r="C418">
        <v>3899827</v>
      </c>
      <c r="D418" t="s">
        <v>709</v>
      </c>
      <c r="E418" t="s">
        <v>22</v>
      </c>
    </row>
    <row r="419" spans="1:5" hidden="1" x14ac:dyDescent="0.25">
      <c r="A419" t="s">
        <v>0</v>
      </c>
      <c r="B419">
        <v>3900449</v>
      </c>
      <c r="C419">
        <v>3915424</v>
      </c>
      <c r="D419" t="s">
        <v>710</v>
      </c>
      <c r="E419" t="s">
        <v>711</v>
      </c>
    </row>
    <row r="420" spans="1:5" hidden="1" x14ac:dyDescent="0.25">
      <c r="A420" t="s">
        <v>0</v>
      </c>
      <c r="B420">
        <v>3916921</v>
      </c>
      <c r="C420">
        <v>3925572</v>
      </c>
      <c r="D420" t="s">
        <v>712</v>
      </c>
      <c r="E420" t="s">
        <v>711</v>
      </c>
    </row>
    <row r="421" spans="1:5" hidden="1" x14ac:dyDescent="0.25">
      <c r="A421" t="s">
        <v>0</v>
      </c>
      <c r="B421">
        <v>3938733</v>
      </c>
      <c r="C421">
        <v>3939881</v>
      </c>
      <c r="D421" t="s">
        <v>713</v>
      </c>
      <c r="E421" t="s">
        <v>714</v>
      </c>
    </row>
    <row r="422" spans="1:5" hidden="1" x14ac:dyDescent="0.25">
      <c r="A422" t="s">
        <v>0</v>
      </c>
      <c r="B422">
        <v>3942155</v>
      </c>
      <c r="C422">
        <v>3944780</v>
      </c>
      <c r="D422" t="s">
        <v>715</v>
      </c>
      <c r="E422" t="s">
        <v>716</v>
      </c>
    </row>
    <row r="423" spans="1:5" hidden="1" x14ac:dyDescent="0.25">
      <c r="A423" t="s">
        <v>0</v>
      </c>
      <c r="B423">
        <v>3945452</v>
      </c>
      <c r="C423">
        <v>3950790</v>
      </c>
      <c r="D423" t="s">
        <v>717</v>
      </c>
      <c r="E423" t="s">
        <v>718</v>
      </c>
    </row>
    <row r="424" spans="1:5" hidden="1" x14ac:dyDescent="0.25">
      <c r="A424" t="s">
        <v>0</v>
      </c>
      <c r="B424">
        <v>3957125</v>
      </c>
      <c r="C424">
        <v>3960658</v>
      </c>
      <c r="D424" t="s">
        <v>719</v>
      </c>
      <c r="E424" t="s">
        <v>720</v>
      </c>
    </row>
    <row r="425" spans="1:5" hidden="1" x14ac:dyDescent="0.25">
      <c r="A425" t="s">
        <v>0</v>
      </c>
      <c r="B425">
        <v>3962502</v>
      </c>
      <c r="C425">
        <v>3964325</v>
      </c>
      <c r="D425" t="s">
        <v>721</v>
      </c>
      <c r="E425" t="s">
        <v>22</v>
      </c>
    </row>
    <row r="426" spans="1:5" hidden="1" x14ac:dyDescent="0.25">
      <c r="A426" t="s">
        <v>0</v>
      </c>
      <c r="B426">
        <v>3966041</v>
      </c>
      <c r="C426">
        <v>3971989</v>
      </c>
      <c r="D426" t="s">
        <v>722</v>
      </c>
      <c r="E426" t="s">
        <v>723</v>
      </c>
    </row>
    <row r="427" spans="1:5" hidden="1" x14ac:dyDescent="0.25">
      <c r="A427" t="s">
        <v>0</v>
      </c>
      <c r="B427">
        <v>3972719</v>
      </c>
      <c r="C427">
        <v>3976041</v>
      </c>
      <c r="D427" t="s">
        <v>724</v>
      </c>
      <c r="E427" t="s">
        <v>22</v>
      </c>
    </row>
    <row r="428" spans="1:5" hidden="1" x14ac:dyDescent="0.25">
      <c r="A428" t="s">
        <v>0</v>
      </c>
      <c r="B428">
        <v>3977807</v>
      </c>
      <c r="C428">
        <v>3986234</v>
      </c>
      <c r="D428" t="s">
        <v>725</v>
      </c>
      <c r="E428" t="s">
        <v>22</v>
      </c>
    </row>
    <row r="429" spans="1:5" hidden="1" x14ac:dyDescent="0.25">
      <c r="A429" t="s">
        <v>0</v>
      </c>
      <c r="B429">
        <v>3986993</v>
      </c>
      <c r="C429">
        <v>3990674</v>
      </c>
      <c r="D429" t="s">
        <v>726</v>
      </c>
      <c r="E429" t="s">
        <v>727</v>
      </c>
    </row>
    <row r="430" spans="1:5" hidden="1" x14ac:dyDescent="0.25">
      <c r="A430" t="s">
        <v>0</v>
      </c>
      <c r="B430">
        <v>3993958</v>
      </c>
      <c r="C430">
        <v>4001043</v>
      </c>
      <c r="D430" t="s">
        <v>728</v>
      </c>
      <c r="E430" t="s">
        <v>729</v>
      </c>
    </row>
    <row r="431" spans="1:5" hidden="1" x14ac:dyDescent="0.25">
      <c r="A431" t="s">
        <v>0</v>
      </c>
      <c r="B431">
        <v>3994189</v>
      </c>
      <c r="C431">
        <v>3994353</v>
      </c>
      <c r="D431" t="s">
        <v>730</v>
      </c>
      <c r="E431" t="s">
        <v>22</v>
      </c>
    </row>
    <row r="432" spans="1:5" hidden="1" x14ac:dyDescent="0.25">
      <c r="A432" t="s">
        <v>0</v>
      </c>
      <c r="B432">
        <v>4003048</v>
      </c>
      <c r="C432">
        <v>4003188</v>
      </c>
      <c r="D432" t="s">
        <v>731</v>
      </c>
      <c r="E432" t="s">
        <v>22</v>
      </c>
    </row>
    <row r="433" spans="1:5" hidden="1" x14ac:dyDescent="0.25">
      <c r="A433" t="s">
        <v>0</v>
      </c>
      <c r="B433">
        <v>4015655</v>
      </c>
      <c r="C433">
        <v>4015882</v>
      </c>
      <c r="D433" t="s">
        <v>732</v>
      </c>
      <c r="E433" t="s">
        <v>22</v>
      </c>
    </row>
    <row r="434" spans="1:5" hidden="1" x14ac:dyDescent="0.25">
      <c r="A434" t="s">
        <v>0</v>
      </c>
      <c r="B434">
        <v>4020843</v>
      </c>
      <c r="C434">
        <v>4022306</v>
      </c>
      <c r="D434" t="s">
        <v>733</v>
      </c>
      <c r="E434" t="s">
        <v>734</v>
      </c>
    </row>
    <row r="435" spans="1:5" hidden="1" x14ac:dyDescent="0.25">
      <c r="A435" t="s">
        <v>0</v>
      </c>
      <c r="B435">
        <v>4034668</v>
      </c>
      <c r="C435">
        <v>4039227</v>
      </c>
      <c r="D435" t="s">
        <v>735</v>
      </c>
      <c r="E435" t="s">
        <v>736</v>
      </c>
    </row>
    <row r="436" spans="1:5" hidden="1" x14ac:dyDescent="0.25">
      <c r="A436" t="s">
        <v>0</v>
      </c>
      <c r="B436">
        <v>4040091</v>
      </c>
      <c r="C436">
        <v>4040691</v>
      </c>
      <c r="D436" t="s">
        <v>737</v>
      </c>
      <c r="E436" t="s">
        <v>22</v>
      </c>
    </row>
    <row r="437" spans="1:5" hidden="1" x14ac:dyDescent="0.25">
      <c r="A437" t="s">
        <v>0</v>
      </c>
      <c r="B437">
        <v>4048574</v>
      </c>
      <c r="C437">
        <v>4051345</v>
      </c>
      <c r="D437" t="s">
        <v>738</v>
      </c>
      <c r="E437" t="s">
        <v>739</v>
      </c>
    </row>
    <row r="438" spans="1:5" hidden="1" x14ac:dyDescent="0.25">
      <c r="A438" t="s">
        <v>0</v>
      </c>
      <c r="B438">
        <v>4056828</v>
      </c>
      <c r="C438">
        <v>4077455</v>
      </c>
      <c r="D438" t="s">
        <v>740</v>
      </c>
      <c r="E438" t="s">
        <v>741</v>
      </c>
    </row>
    <row r="439" spans="1:5" hidden="1" x14ac:dyDescent="0.25">
      <c r="A439" t="s">
        <v>0</v>
      </c>
      <c r="B439">
        <v>4080328</v>
      </c>
      <c r="C439">
        <v>4082779</v>
      </c>
      <c r="D439" t="s">
        <v>742</v>
      </c>
      <c r="E439" t="s">
        <v>743</v>
      </c>
    </row>
    <row r="440" spans="1:5" hidden="1" x14ac:dyDescent="0.25">
      <c r="A440" t="s">
        <v>0</v>
      </c>
      <c r="B440">
        <v>4088300</v>
      </c>
      <c r="C440">
        <v>4088987</v>
      </c>
      <c r="D440" t="s">
        <v>744</v>
      </c>
      <c r="E440" t="s">
        <v>745</v>
      </c>
    </row>
    <row r="441" spans="1:5" hidden="1" x14ac:dyDescent="0.25">
      <c r="A441" t="s">
        <v>0</v>
      </c>
      <c r="B441">
        <v>4092673</v>
      </c>
      <c r="C441">
        <v>4094283</v>
      </c>
      <c r="D441" t="s">
        <v>746</v>
      </c>
      <c r="E441" t="s">
        <v>22</v>
      </c>
    </row>
    <row r="442" spans="1:5" hidden="1" x14ac:dyDescent="0.25">
      <c r="A442" t="s">
        <v>0</v>
      </c>
      <c r="B442">
        <v>4096770</v>
      </c>
      <c r="C442">
        <v>4097848</v>
      </c>
      <c r="D442" t="s">
        <v>747</v>
      </c>
      <c r="E442" t="s">
        <v>22</v>
      </c>
    </row>
    <row r="443" spans="1:5" hidden="1" x14ac:dyDescent="0.25">
      <c r="A443" t="s">
        <v>0</v>
      </c>
      <c r="B443">
        <v>4104778</v>
      </c>
      <c r="C443">
        <v>4105531</v>
      </c>
      <c r="D443" t="s">
        <v>748</v>
      </c>
      <c r="E443" t="s">
        <v>749</v>
      </c>
    </row>
    <row r="444" spans="1:5" hidden="1" x14ac:dyDescent="0.25">
      <c r="A444" t="s">
        <v>0</v>
      </c>
      <c r="B444">
        <v>4108183</v>
      </c>
      <c r="C444">
        <v>4114635</v>
      </c>
      <c r="D444" t="s">
        <v>750</v>
      </c>
      <c r="E444" t="s">
        <v>751</v>
      </c>
    </row>
    <row r="445" spans="1:5" hidden="1" x14ac:dyDescent="0.25">
      <c r="A445" t="s">
        <v>0</v>
      </c>
      <c r="B445">
        <v>4115766</v>
      </c>
      <c r="C445">
        <v>4128392</v>
      </c>
      <c r="D445" t="s">
        <v>752</v>
      </c>
      <c r="E445" t="s">
        <v>753</v>
      </c>
    </row>
    <row r="446" spans="1:5" hidden="1" x14ac:dyDescent="0.25">
      <c r="A446" t="s">
        <v>0</v>
      </c>
      <c r="B446">
        <v>4167210</v>
      </c>
      <c r="C446">
        <v>4173339</v>
      </c>
      <c r="D446" t="s">
        <v>754</v>
      </c>
      <c r="E446" t="s">
        <v>22</v>
      </c>
    </row>
    <row r="447" spans="1:5" hidden="1" x14ac:dyDescent="0.25">
      <c r="A447" t="s">
        <v>0</v>
      </c>
      <c r="B447">
        <v>4174030</v>
      </c>
      <c r="C447">
        <v>4174569</v>
      </c>
      <c r="D447" t="s">
        <v>755</v>
      </c>
      <c r="E447" t="s">
        <v>756</v>
      </c>
    </row>
    <row r="448" spans="1:5" hidden="1" x14ac:dyDescent="0.25">
      <c r="A448" t="s">
        <v>0</v>
      </c>
      <c r="B448">
        <v>4176235</v>
      </c>
      <c r="C448">
        <v>4187279</v>
      </c>
      <c r="D448" t="s">
        <v>757</v>
      </c>
      <c r="E448" t="s">
        <v>22</v>
      </c>
    </row>
    <row r="449" spans="1:5" hidden="1" x14ac:dyDescent="0.25">
      <c r="A449" t="s">
        <v>0</v>
      </c>
      <c r="B449">
        <v>4200396</v>
      </c>
      <c r="C449">
        <v>4203832</v>
      </c>
      <c r="D449" t="s">
        <v>758</v>
      </c>
      <c r="E449" t="s">
        <v>22</v>
      </c>
    </row>
    <row r="450" spans="1:5" hidden="1" x14ac:dyDescent="0.25">
      <c r="A450" t="s">
        <v>0</v>
      </c>
      <c r="B450">
        <v>4211990</v>
      </c>
      <c r="C450">
        <v>4214782</v>
      </c>
      <c r="D450" t="s">
        <v>759</v>
      </c>
      <c r="E450" t="s">
        <v>760</v>
      </c>
    </row>
    <row r="451" spans="1:5" hidden="1" x14ac:dyDescent="0.25">
      <c r="A451" t="s">
        <v>0</v>
      </c>
      <c r="B451">
        <v>4219017</v>
      </c>
      <c r="C451">
        <v>4221224</v>
      </c>
      <c r="D451" t="s">
        <v>761</v>
      </c>
      <c r="E451" t="s">
        <v>613</v>
      </c>
    </row>
    <row r="452" spans="1:5" hidden="1" x14ac:dyDescent="0.25">
      <c r="A452" t="s">
        <v>0</v>
      </c>
      <c r="B452">
        <v>4222628</v>
      </c>
      <c r="C452">
        <v>4226692</v>
      </c>
      <c r="D452" t="s">
        <v>762</v>
      </c>
      <c r="E452" t="s">
        <v>763</v>
      </c>
    </row>
    <row r="453" spans="1:5" hidden="1" x14ac:dyDescent="0.25">
      <c r="A453" t="s">
        <v>0</v>
      </c>
      <c r="B453">
        <v>4227323</v>
      </c>
      <c r="C453">
        <v>4230605</v>
      </c>
      <c r="D453" t="s">
        <v>764</v>
      </c>
      <c r="E453" t="s">
        <v>765</v>
      </c>
    </row>
    <row r="454" spans="1:5" hidden="1" x14ac:dyDescent="0.25">
      <c r="A454" t="s">
        <v>0</v>
      </c>
      <c r="B454">
        <v>4232970</v>
      </c>
      <c r="C454">
        <v>4236836</v>
      </c>
      <c r="D454" t="s">
        <v>766</v>
      </c>
      <c r="E454" t="s">
        <v>767</v>
      </c>
    </row>
    <row r="455" spans="1:5" hidden="1" x14ac:dyDescent="0.25">
      <c r="A455" t="s">
        <v>0</v>
      </c>
      <c r="B455">
        <v>4241943</v>
      </c>
      <c r="C455">
        <v>4243195</v>
      </c>
      <c r="D455" t="s">
        <v>768</v>
      </c>
      <c r="E455" t="s">
        <v>22</v>
      </c>
    </row>
    <row r="456" spans="1:5" hidden="1" x14ac:dyDescent="0.25">
      <c r="A456" t="s">
        <v>0</v>
      </c>
      <c r="B456">
        <v>4244448</v>
      </c>
      <c r="C456">
        <v>4248376</v>
      </c>
      <c r="D456" t="s">
        <v>769</v>
      </c>
      <c r="E456" t="s">
        <v>22</v>
      </c>
    </row>
    <row r="457" spans="1:5" hidden="1" x14ac:dyDescent="0.25">
      <c r="A457" t="s">
        <v>0</v>
      </c>
      <c r="B457">
        <v>4256809</v>
      </c>
      <c r="C457">
        <v>4259303</v>
      </c>
      <c r="D457" t="s">
        <v>770</v>
      </c>
      <c r="E457" t="s">
        <v>771</v>
      </c>
    </row>
    <row r="458" spans="1:5" hidden="1" x14ac:dyDescent="0.25">
      <c r="A458" t="s">
        <v>0</v>
      </c>
      <c r="B458">
        <v>4261406</v>
      </c>
      <c r="C458">
        <v>4268095</v>
      </c>
      <c r="D458" t="s">
        <v>772</v>
      </c>
      <c r="E458" t="s">
        <v>773</v>
      </c>
    </row>
    <row r="459" spans="1:5" hidden="1" x14ac:dyDescent="0.25">
      <c r="A459" t="s">
        <v>0</v>
      </c>
      <c r="B459">
        <v>4269107</v>
      </c>
      <c r="C459">
        <v>4270195</v>
      </c>
      <c r="D459" t="s">
        <v>774</v>
      </c>
      <c r="E459" t="s">
        <v>22</v>
      </c>
    </row>
    <row r="460" spans="1:5" hidden="1" x14ac:dyDescent="0.25">
      <c r="A460" t="s">
        <v>0</v>
      </c>
      <c r="B460">
        <v>4275413</v>
      </c>
      <c r="C460">
        <v>4276468</v>
      </c>
      <c r="D460" t="s">
        <v>775</v>
      </c>
      <c r="E460" t="s">
        <v>22</v>
      </c>
    </row>
    <row r="461" spans="1:5" hidden="1" x14ac:dyDescent="0.25">
      <c r="A461" t="s">
        <v>0</v>
      </c>
      <c r="B461">
        <v>4291500</v>
      </c>
      <c r="C461">
        <v>4304532</v>
      </c>
      <c r="D461" t="s">
        <v>776</v>
      </c>
      <c r="E461" t="s">
        <v>777</v>
      </c>
    </row>
    <row r="462" spans="1:5" hidden="1" x14ac:dyDescent="0.25">
      <c r="A462" t="s">
        <v>0</v>
      </c>
      <c r="B462">
        <v>4327742</v>
      </c>
      <c r="C462">
        <v>4328576</v>
      </c>
      <c r="D462" t="s">
        <v>778</v>
      </c>
      <c r="E462" t="s">
        <v>779</v>
      </c>
    </row>
    <row r="463" spans="1:5" hidden="1" x14ac:dyDescent="0.25">
      <c r="A463" t="s">
        <v>0</v>
      </c>
      <c r="B463">
        <v>4337931</v>
      </c>
      <c r="C463">
        <v>4343274</v>
      </c>
      <c r="D463" t="s">
        <v>780</v>
      </c>
      <c r="E463" t="s">
        <v>781</v>
      </c>
    </row>
    <row r="464" spans="1:5" hidden="1" x14ac:dyDescent="0.25">
      <c r="A464" t="s">
        <v>0</v>
      </c>
      <c r="B464">
        <v>4360982</v>
      </c>
      <c r="C464">
        <v>4363270</v>
      </c>
      <c r="D464" t="s">
        <v>782</v>
      </c>
      <c r="E464" t="s">
        <v>783</v>
      </c>
    </row>
    <row r="465" spans="1:5" hidden="1" x14ac:dyDescent="0.25">
      <c r="A465" t="s">
        <v>0</v>
      </c>
      <c r="B465">
        <v>4374698</v>
      </c>
      <c r="C465">
        <v>4379850</v>
      </c>
      <c r="D465" t="s">
        <v>784</v>
      </c>
      <c r="E465" t="s">
        <v>785</v>
      </c>
    </row>
    <row r="466" spans="1:5" hidden="1" x14ac:dyDescent="0.25">
      <c r="A466" t="s">
        <v>0</v>
      </c>
      <c r="B466">
        <v>4382049</v>
      </c>
      <c r="C466">
        <v>4389831</v>
      </c>
      <c r="D466" t="s">
        <v>786</v>
      </c>
      <c r="E466" t="s">
        <v>22</v>
      </c>
    </row>
    <row r="467" spans="1:5" hidden="1" x14ac:dyDescent="0.25">
      <c r="A467" t="s">
        <v>0</v>
      </c>
      <c r="B467">
        <v>4403854</v>
      </c>
      <c r="C467">
        <v>4405474</v>
      </c>
      <c r="D467" t="s">
        <v>787</v>
      </c>
      <c r="E467" t="s">
        <v>788</v>
      </c>
    </row>
    <row r="468" spans="1:5" hidden="1" x14ac:dyDescent="0.25">
      <c r="A468" t="s">
        <v>0</v>
      </c>
      <c r="B468">
        <v>4406113</v>
      </c>
      <c r="C468">
        <v>4413889</v>
      </c>
      <c r="D468" t="s">
        <v>789</v>
      </c>
      <c r="E468" t="s">
        <v>790</v>
      </c>
    </row>
    <row r="469" spans="1:5" hidden="1" x14ac:dyDescent="0.25">
      <c r="A469" t="s">
        <v>0</v>
      </c>
      <c r="B469">
        <v>4415239</v>
      </c>
      <c r="C469">
        <v>4418078</v>
      </c>
      <c r="D469" t="s">
        <v>791</v>
      </c>
      <c r="E469" t="s">
        <v>22</v>
      </c>
    </row>
    <row r="470" spans="1:5" hidden="1" x14ac:dyDescent="0.25">
      <c r="A470" t="s">
        <v>0</v>
      </c>
      <c r="B470">
        <v>4420566</v>
      </c>
      <c r="C470">
        <v>4420907</v>
      </c>
      <c r="D470" t="s">
        <v>792</v>
      </c>
      <c r="E470" t="s">
        <v>22</v>
      </c>
    </row>
    <row r="471" spans="1:5" hidden="1" x14ac:dyDescent="0.25">
      <c r="A471" t="s">
        <v>0</v>
      </c>
      <c r="B471">
        <v>4425490</v>
      </c>
      <c r="C471">
        <v>4425831</v>
      </c>
      <c r="D471" t="s">
        <v>793</v>
      </c>
      <c r="E471" t="s">
        <v>22</v>
      </c>
    </row>
    <row r="472" spans="1:5" hidden="1" x14ac:dyDescent="0.25">
      <c r="A472" t="s">
        <v>0</v>
      </c>
      <c r="B472">
        <v>4426853</v>
      </c>
      <c r="C472">
        <v>4427194</v>
      </c>
      <c r="D472" t="s">
        <v>794</v>
      </c>
      <c r="E472" t="s">
        <v>22</v>
      </c>
    </row>
    <row r="473" spans="1:5" hidden="1" x14ac:dyDescent="0.25">
      <c r="A473" t="s">
        <v>0</v>
      </c>
      <c r="B473">
        <v>4431034</v>
      </c>
      <c r="C473">
        <v>4431291</v>
      </c>
      <c r="D473" t="s">
        <v>795</v>
      </c>
      <c r="E473" t="s">
        <v>796</v>
      </c>
    </row>
    <row r="474" spans="1:5" hidden="1" x14ac:dyDescent="0.25">
      <c r="A474" t="s">
        <v>0</v>
      </c>
      <c r="B474">
        <v>4437537</v>
      </c>
      <c r="C474">
        <v>4440080</v>
      </c>
      <c r="D474" t="s">
        <v>797</v>
      </c>
      <c r="E474" t="s">
        <v>796</v>
      </c>
    </row>
    <row r="475" spans="1:5" hidden="1" x14ac:dyDescent="0.25">
      <c r="A475" t="s">
        <v>0</v>
      </c>
      <c r="B475">
        <v>4442459</v>
      </c>
      <c r="C475">
        <v>4444503</v>
      </c>
      <c r="D475" t="s">
        <v>798</v>
      </c>
      <c r="E475" t="s">
        <v>799</v>
      </c>
    </row>
    <row r="476" spans="1:5" hidden="1" x14ac:dyDescent="0.25">
      <c r="A476" t="s">
        <v>0</v>
      </c>
      <c r="B476">
        <v>4445851</v>
      </c>
      <c r="C476">
        <v>4449569</v>
      </c>
      <c r="D476" t="s">
        <v>800</v>
      </c>
      <c r="E476" t="s">
        <v>22</v>
      </c>
    </row>
    <row r="477" spans="1:5" hidden="1" x14ac:dyDescent="0.25">
      <c r="A477" t="s">
        <v>0</v>
      </c>
      <c r="B477">
        <v>4450716</v>
      </c>
      <c r="C477">
        <v>4454132</v>
      </c>
      <c r="D477" t="s">
        <v>801</v>
      </c>
      <c r="E477" t="s">
        <v>22</v>
      </c>
    </row>
    <row r="478" spans="1:5" hidden="1" x14ac:dyDescent="0.25">
      <c r="A478" t="s">
        <v>0</v>
      </c>
      <c r="B478">
        <v>4454802</v>
      </c>
      <c r="C478">
        <v>4456050</v>
      </c>
      <c r="D478" t="s">
        <v>802</v>
      </c>
      <c r="E478" t="s">
        <v>22</v>
      </c>
    </row>
    <row r="479" spans="1:5" hidden="1" x14ac:dyDescent="0.25">
      <c r="A479" t="s">
        <v>0</v>
      </c>
      <c r="B479">
        <v>4456534</v>
      </c>
      <c r="C479">
        <v>4464012</v>
      </c>
      <c r="D479" t="s">
        <v>803</v>
      </c>
      <c r="E479" t="s">
        <v>804</v>
      </c>
    </row>
    <row r="480" spans="1:5" hidden="1" x14ac:dyDescent="0.25">
      <c r="A480" t="s">
        <v>0</v>
      </c>
      <c r="B480">
        <v>4466349</v>
      </c>
      <c r="C480">
        <v>4470558</v>
      </c>
      <c r="D480" t="s">
        <v>805</v>
      </c>
      <c r="E480" t="s">
        <v>806</v>
      </c>
    </row>
    <row r="481" spans="1:5" hidden="1" x14ac:dyDescent="0.25">
      <c r="A481" t="s">
        <v>0</v>
      </c>
      <c r="B481">
        <v>4473881</v>
      </c>
      <c r="C481">
        <v>4486076</v>
      </c>
      <c r="D481" t="s">
        <v>807</v>
      </c>
      <c r="E481" t="s">
        <v>806</v>
      </c>
    </row>
    <row r="482" spans="1:5" hidden="1" x14ac:dyDescent="0.25">
      <c r="A482" t="s">
        <v>0</v>
      </c>
      <c r="B482">
        <v>4769389</v>
      </c>
      <c r="C482">
        <v>4771100</v>
      </c>
      <c r="D482" t="s">
        <v>808</v>
      </c>
      <c r="E482" t="s">
        <v>22</v>
      </c>
    </row>
    <row r="483" spans="1:5" hidden="1" x14ac:dyDescent="0.25">
      <c r="A483" t="s">
        <v>0</v>
      </c>
      <c r="B483">
        <v>4773865</v>
      </c>
      <c r="C483">
        <v>4776853</v>
      </c>
      <c r="D483" t="s">
        <v>809</v>
      </c>
      <c r="E483" t="s">
        <v>22</v>
      </c>
    </row>
    <row r="484" spans="1:5" hidden="1" x14ac:dyDescent="0.25">
      <c r="A484" t="s">
        <v>0</v>
      </c>
      <c r="B484">
        <v>4790537</v>
      </c>
      <c r="C484">
        <v>4791794</v>
      </c>
      <c r="D484" t="s">
        <v>810</v>
      </c>
      <c r="E484" t="s">
        <v>811</v>
      </c>
    </row>
    <row r="485" spans="1:5" hidden="1" x14ac:dyDescent="0.25">
      <c r="A485" t="s">
        <v>0</v>
      </c>
      <c r="B485">
        <v>4794846</v>
      </c>
      <c r="C485">
        <v>4795605</v>
      </c>
      <c r="D485" t="s">
        <v>812</v>
      </c>
      <c r="E485" t="s">
        <v>813</v>
      </c>
    </row>
    <row r="486" spans="1:5" hidden="1" x14ac:dyDescent="0.25">
      <c r="A486" t="s">
        <v>0</v>
      </c>
      <c r="B486">
        <v>4806232</v>
      </c>
      <c r="C486">
        <v>4808285</v>
      </c>
      <c r="D486" t="s">
        <v>814</v>
      </c>
      <c r="E486" t="s">
        <v>815</v>
      </c>
    </row>
    <row r="487" spans="1:5" hidden="1" x14ac:dyDescent="0.25">
      <c r="A487" t="s">
        <v>0</v>
      </c>
      <c r="B487">
        <v>4810078</v>
      </c>
      <c r="C487">
        <v>4810482</v>
      </c>
      <c r="D487" t="s">
        <v>816</v>
      </c>
      <c r="E487" t="s">
        <v>815</v>
      </c>
    </row>
    <row r="488" spans="1:5" hidden="1" x14ac:dyDescent="0.25">
      <c r="A488" t="s">
        <v>0</v>
      </c>
      <c r="B488">
        <v>4812306</v>
      </c>
      <c r="C488">
        <v>4812842</v>
      </c>
      <c r="D488" t="s">
        <v>817</v>
      </c>
      <c r="E488" t="s">
        <v>815</v>
      </c>
    </row>
    <row r="489" spans="1:5" hidden="1" x14ac:dyDescent="0.25">
      <c r="A489" t="s">
        <v>0</v>
      </c>
      <c r="B489">
        <v>4815273</v>
      </c>
      <c r="C489">
        <v>4815677</v>
      </c>
      <c r="D489" t="s">
        <v>818</v>
      </c>
      <c r="E489" t="s">
        <v>815</v>
      </c>
    </row>
    <row r="490" spans="1:5" hidden="1" x14ac:dyDescent="0.25">
      <c r="A490" t="s">
        <v>0</v>
      </c>
      <c r="B490">
        <v>4823680</v>
      </c>
      <c r="C490">
        <v>4824189</v>
      </c>
      <c r="D490" t="s">
        <v>819</v>
      </c>
      <c r="E490" t="s">
        <v>815</v>
      </c>
    </row>
    <row r="491" spans="1:5" hidden="1" x14ac:dyDescent="0.25">
      <c r="A491" t="s">
        <v>0</v>
      </c>
      <c r="B491">
        <v>4828452</v>
      </c>
      <c r="C491">
        <v>4831191</v>
      </c>
      <c r="D491" t="s">
        <v>820</v>
      </c>
      <c r="E491" t="s">
        <v>821</v>
      </c>
    </row>
    <row r="492" spans="1:5" hidden="1" x14ac:dyDescent="0.25">
      <c r="A492" t="s">
        <v>0</v>
      </c>
      <c r="B492">
        <v>4833573</v>
      </c>
      <c r="C492">
        <v>4834146</v>
      </c>
      <c r="D492" t="s">
        <v>822</v>
      </c>
      <c r="E492" t="s">
        <v>823</v>
      </c>
    </row>
    <row r="493" spans="1:5" hidden="1" x14ac:dyDescent="0.25">
      <c r="A493" t="s">
        <v>0</v>
      </c>
      <c r="B493">
        <v>4836161</v>
      </c>
      <c r="C493">
        <v>4836703</v>
      </c>
      <c r="D493" t="s">
        <v>824</v>
      </c>
      <c r="E493" t="s">
        <v>823</v>
      </c>
    </row>
    <row r="494" spans="1:5" hidden="1" x14ac:dyDescent="0.25">
      <c r="A494" t="s">
        <v>0</v>
      </c>
      <c r="B494">
        <v>4839034</v>
      </c>
      <c r="C494">
        <v>4849613</v>
      </c>
      <c r="D494" t="s">
        <v>825</v>
      </c>
      <c r="E494" t="s">
        <v>826</v>
      </c>
    </row>
    <row r="495" spans="1:5" hidden="1" x14ac:dyDescent="0.25">
      <c r="A495" t="s">
        <v>0</v>
      </c>
      <c r="B495">
        <v>4853484</v>
      </c>
      <c r="C495">
        <v>4853588</v>
      </c>
      <c r="D495" t="s">
        <v>827</v>
      </c>
      <c r="E495" t="s">
        <v>22</v>
      </c>
    </row>
    <row r="496" spans="1:5" hidden="1" x14ac:dyDescent="0.25">
      <c r="A496" t="s">
        <v>0</v>
      </c>
      <c r="B496">
        <v>4853507</v>
      </c>
      <c r="C496">
        <v>4861735</v>
      </c>
      <c r="D496" t="s">
        <v>828</v>
      </c>
      <c r="E496" t="s">
        <v>829</v>
      </c>
    </row>
    <row r="497" spans="1:5" hidden="1" x14ac:dyDescent="0.25">
      <c r="A497" t="s">
        <v>0</v>
      </c>
      <c r="B497">
        <v>4855097</v>
      </c>
      <c r="C497">
        <v>4855201</v>
      </c>
      <c r="D497" t="s">
        <v>830</v>
      </c>
      <c r="E497" t="s">
        <v>22</v>
      </c>
    </row>
    <row r="498" spans="1:5" hidden="1" x14ac:dyDescent="0.25">
      <c r="A498" t="s">
        <v>0</v>
      </c>
      <c r="B498">
        <v>4863767</v>
      </c>
      <c r="C498">
        <v>4867288</v>
      </c>
      <c r="D498" t="s">
        <v>831</v>
      </c>
      <c r="E498" t="s">
        <v>22</v>
      </c>
    </row>
    <row r="499" spans="1:5" hidden="1" x14ac:dyDescent="0.25">
      <c r="A499" t="s">
        <v>0</v>
      </c>
      <c r="B499">
        <v>4873123</v>
      </c>
      <c r="C499">
        <v>4877009</v>
      </c>
      <c r="D499" t="s">
        <v>832</v>
      </c>
      <c r="E499" t="s">
        <v>22</v>
      </c>
    </row>
    <row r="500" spans="1:5" hidden="1" x14ac:dyDescent="0.25">
      <c r="A500" t="s">
        <v>0</v>
      </c>
      <c r="B500">
        <v>4877455</v>
      </c>
      <c r="C500">
        <v>4878289</v>
      </c>
      <c r="D500" t="s">
        <v>833</v>
      </c>
      <c r="E500" t="s">
        <v>22</v>
      </c>
    </row>
    <row r="501" spans="1:5" hidden="1" x14ac:dyDescent="0.25">
      <c r="A501" t="s">
        <v>0</v>
      </c>
      <c r="B501">
        <v>4881474</v>
      </c>
      <c r="C501">
        <v>4882580</v>
      </c>
      <c r="D501" t="s">
        <v>834</v>
      </c>
      <c r="E501" t="s">
        <v>22</v>
      </c>
    </row>
    <row r="502" spans="1:5" hidden="1" x14ac:dyDescent="0.25">
      <c r="A502" t="s">
        <v>0</v>
      </c>
      <c r="B502">
        <v>4884394</v>
      </c>
      <c r="C502">
        <v>4885137</v>
      </c>
      <c r="D502" t="s">
        <v>835</v>
      </c>
      <c r="E502" t="s">
        <v>22</v>
      </c>
    </row>
    <row r="503" spans="1:5" hidden="1" x14ac:dyDescent="0.25">
      <c r="A503" t="s">
        <v>0</v>
      </c>
      <c r="B503">
        <v>4886811</v>
      </c>
      <c r="C503">
        <v>4890045</v>
      </c>
      <c r="D503" t="s">
        <v>836</v>
      </c>
      <c r="E503" t="s">
        <v>837</v>
      </c>
    </row>
    <row r="504" spans="1:5" hidden="1" x14ac:dyDescent="0.25">
      <c r="A504" t="s">
        <v>0</v>
      </c>
      <c r="B504">
        <v>4896283</v>
      </c>
      <c r="C504">
        <v>4899043</v>
      </c>
      <c r="D504" t="s">
        <v>838</v>
      </c>
      <c r="E504" t="s">
        <v>839</v>
      </c>
    </row>
    <row r="505" spans="1:5" hidden="1" x14ac:dyDescent="0.25">
      <c r="A505" t="s">
        <v>0</v>
      </c>
      <c r="B505">
        <v>4899103</v>
      </c>
      <c r="C505">
        <v>4901869</v>
      </c>
      <c r="D505" t="s">
        <v>840</v>
      </c>
      <c r="E505" t="s">
        <v>22</v>
      </c>
    </row>
    <row r="506" spans="1:5" hidden="1" x14ac:dyDescent="0.25">
      <c r="A506" t="s">
        <v>0</v>
      </c>
      <c r="B506">
        <v>4908937</v>
      </c>
      <c r="C506">
        <v>4911833</v>
      </c>
      <c r="D506" t="s">
        <v>841</v>
      </c>
      <c r="E506" t="s">
        <v>842</v>
      </c>
    </row>
    <row r="507" spans="1:5" hidden="1" x14ac:dyDescent="0.25">
      <c r="A507" t="s">
        <v>0</v>
      </c>
      <c r="B507">
        <v>4916022</v>
      </c>
      <c r="C507">
        <v>4919515</v>
      </c>
      <c r="D507" t="s">
        <v>843</v>
      </c>
      <c r="E507" t="s">
        <v>844</v>
      </c>
    </row>
    <row r="508" spans="1:5" hidden="1" x14ac:dyDescent="0.25">
      <c r="A508" t="s">
        <v>0</v>
      </c>
      <c r="B508">
        <v>4921518</v>
      </c>
      <c r="C508">
        <v>4930784</v>
      </c>
      <c r="D508" t="s">
        <v>845</v>
      </c>
      <c r="E508" t="s">
        <v>846</v>
      </c>
    </row>
    <row r="509" spans="1:5" hidden="1" x14ac:dyDescent="0.25">
      <c r="A509" t="s">
        <v>0</v>
      </c>
      <c r="B509">
        <v>4931775</v>
      </c>
      <c r="C509">
        <v>4935719</v>
      </c>
      <c r="D509" t="s">
        <v>847</v>
      </c>
      <c r="E509" t="s">
        <v>848</v>
      </c>
    </row>
    <row r="510" spans="1:5" hidden="1" x14ac:dyDescent="0.25">
      <c r="A510" t="s">
        <v>0</v>
      </c>
      <c r="B510">
        <v>4936480</v>
      </c>
      <c r="C510">
        <v>4948564</v>
      </c>
      <c r="D510" t="s">
        <v>849</v>
      </c>
      <c r="E510" t="s">
        <v>850</v>
      </c>
    </row>
    <row r="511" spans="1:5" hidden="1" x14ac:dyDescent="0.25">
      <c r="A511" t="s">
        <v>0</v>
      </c>
      <c r="B511">
        <v>4950534</v>
      </c>
      <c r="C511">
        <v>4951415</v>
      </c>
      <c r="D511" t="s">
        <v>851</v>
      </c>
      <c r="E511" t="s">
        <v>852</v>
      </c>
    </row>
    <row r="512" spans="1:5" hidden="1" x14ac:dyDescent="0.25">
      <c r="A512" t="s">
        <v>0</v>
      </c>
      <c r="B512">
        <v>4953601</v>
      </c>
      <c r="C512">
        <v>4956252</v>
      </c>
      <c r="D512" t="s">
        <v>853</v>
      </c>
      <c r="E512" t="s">
        <v>854</v>
      </c>
    </row>
    <row r="513" spans="1:5" hidden="1" x14ac:dyDescent="0.25">
      <c r="A513" t="s">
        <v>0</v>
      </c>
      <c r="B513">
        <v>4957666</v>
      </c>
      <c r="C513">
        <v>4958199</v>
      </c>
      <c r="D513" t="s">
        <v>855</v>
      </c>
      <c r="E513" t="s">
        <v>22</v>
      </c>
    </row>
    <row r="514" spans="1:5" hidden="1" x14ac:dyDescent="0.25">
      <c r="A514" t="s">
        <v>0</v>
      </c>
      <c r="B514">
        <v>4959304</v>
      </c>
      <c r="C514">
        <v>4959837</v>
      </c>
      <c r="D514" t="s">
        <v>856</v>
      </c>
      <c r="E514" t="s">
        <v>22</v>
      </c>
    </row>
    <row r="515" spans="1:5" hidden="1" x14ac:dyDescent="0.25">
      <c r="A515" t="s">
        <v>0</v>
      </c>
      <c r="B515">
        <v>4961629</v>
      </c>
      <c r="C515">
        <v>4965601</v>
      </c>
      <c r="D515" t="s">
        <v>857</v>
      </c>
      <c r="E515" t="s">
        <v>858</v>
      </c>
    </row>
    <row r="516" spans="1:5" hidden="1" x14ac:dyDescent="0.25">
      <c r="A516" t="s">
        <v>0</v>
      </c>
      <c r="B516">
        <v>4966592</v>
      </c>
      <c r="C516">
        <v>4975699</v>
      </c>
      <c r="D516" t="s">
        <v>859</v>
      </c>
      <c r="E516" t="s">
        <v>860</v>
      </c>
    </row>
    <row r="517" spans="1:5" hidden="1" x14ac:dyDescent="0.25">
      <c r="A517" t="s">
        <v>0</v>
      </c>
      <c r="B517">
        <v>4980108</v>
      </c>
      <c r="C517">
        <v>4988774</v>
      </c>
      <c r="D517" t="s">
        <v>861</v>
      </c>
      <c r="E517" t="s">
        <v>860</v>
      </c>
    </row>
    <row r="518" spans="1:5" hidden="1" x14ac:dyDescent="0.25">
      <c r="A518" t="s">
        <v>0</v>
      </c>
      <c r="B518">
        <v>4992933</v>
      </c>
      <c r="C518">
        <v>5000170</v>
      </c>
      <c r="D518" t="s">
        <v>862</v>
      </c>
      <c r="E518" t="s">
        <v>860</v>
      </c>
    </row>
    <row r="519" spans="1:5" hidden="1" x14ac:dyDescent="0.25">
      <c r="A519" t="s">
        <v>0</v>
      </c>
      <c r="B519">
        <v>5001489</v>
      </c>
      <c r="C519">
        <v>5011151</v>
      </c>
      <c r="D519" t="s">
        <v>863</v>
      </c>
      <c r="E519" t="s">
        <v>860</v>
      </c>
    </row>
    <row r="520" spans="1:5" hidden="1" x14ac:dyDescent="0.25">
      <c r="A520" t="s">
        <v>0</v>
      </c>
      <c r="B520">
        <v>5013734</v>
      </c>
      <c r="C520">
        <v>5016947</v>
      </c>
      <c r="D520" t="s">
        <v>864</v>
      </c>
      <c r="E520" t="s">
        <v>860</v>
      </c>
    </row>
    <row r="521" spans="1:5" hidden="1" x14ac:dyDescent="0.25">
      <c r="A521" t="s">
        <v>0</v>
      </c>
      <c r="B521">
        <v>5031527</v>
      </c>
      <c r="C521">
        <v>5033020</v>
      </c>
      <c r="D521" t="s">
        <v>865</v>
      </c>
      <c r="E521" t="s">
        <v>22</v>
      </c>
    </row>
    <row r="522" spans="1:5" hidden="1" x14ac:dyDescent="0.25">
      <c r="A522" t="s">
        <v>0</v>
      </c>
      <c r="B522">
        <v>5049663</v>
      </c>
      <c r="C522">
        <v>5050422</v>
      </c>
      <c r="D522" t="s">
        <v>866</v>
      </c>
      <c r="E522" t="s">
        <v>22</v>
      </c>
    </row>
    <row r="523" spans="1:5" hidden="1" x14ac:dyDescent="0.25">
      <c r="A523" t="s">
        <v>0</v>
      </c>
      <c r="B523">
        <v>5059844</v>
      </c>
      <c r="C523">
        <v>5065947</v>
      </c>
      <c r="D523" t="s">
        <v>867</v>
      </c>
      <c r="E523" t="s">
        <v>22</v>
      </c>
    </row>
    <row r="524" spans="1:5" hidden="1" x14ac:dyDescent="0.25">
      <c r="A524" t="s">
        <v>0</v>
      </c>
      <c r="B524">
        <v>5068441</v>
      </c>
      <c r="C524">
        <v>5071052</v>
      </c>
      <c r="D524" t="s">
        <v>868</v>
      </c>
      <c r="E524" t="s">
        <v>869</v>
      </c>
    </row>
    <row r="525" spans="1:5" hidden="1" x14ac:dyDescent="0.25">
      <c r="A525" t="s">
        <v>0</v>
      </c>
      <c r="B525">
        <v>5072417</v>
      </c>
      <c r="C525">
        <v>5075761</v>
      </c>
      <c r="D525" t="s">
        <v>870</v>
      </c>
      <c r="E525" t="s">
        <v>871</v>
      </c>
    </row>
    <row r="526" spans="1:5" hidden="1" x14ac:dyDescent="0.25">
      <c r="A526" t="s">
        <v>0</v>
      </c>
      <c r="B526">
        <v>5078062</v>
      </c>
      <c r="C526">
        <v>5079811</v>
      </c>
      <c r="D526" t="s">
        <v>872</v>
      </c>
      <c r="E526" t="s">
        <v>873</v>
      </c>
    </row>
    <row r="527" spans="1:5" hidden="1" x14ac:dyDescent="0.25">
      <c r="A527" t="s">
        <v>0</v>
      </c>
      <c r="B527">
        <v>5080929</v>
      </c>
      <c r="C527">
        <v>5082703</v>
      </c>
      <c r="D527" t="s">
        <v>874</v>
      </c>
      <c r="E527" t="s">
        <v>875</v>
      </c>
    </row>
    <row r="528" spans="1:5" hidden="1" x14ac:dyDescent="0.25">
      <c r="A528" t="s">
        <v>0</v>
      </c>
      <c r="B528">
        <v>5082718</v>
      </c>
      <c r="C528">
        <v>5094443</v>
      </c>
      <c r="D528" t="s">
        <v>876</v>
      </c>
      <c r="E528" t="s">
        <v>22</v>
      </c>
    </row>
    <row r="529" spans="1:5" hidden="1" x14ac:dyDescent="0.25">
      <c r="A529" t="s">
        <v>0</v>
      </c>
      <c r="B529">
        <v>5096119</v>
      </c>
      <c r="C529">
        <v>5100347</v>
      </c>
      <c r="D529" t="s">
        <v>877</v>
      </c>
      <c r="E529" t="s">
        <v>871</v>
      </c>
    </row>
    <row r="530" spans="1:5" hidden="1" x14ac:dyDescent="0.25">
      <c r="A530" t="s">
        <v>0</v>
      </c>
      <c r="B530">
        <v>5103715</v>
      </c>
      <c r="C530">
        <v>5113406</v>
      </c>
      <c r="D530" t="s">
        <v>878</v>
      </c>
      <c r="E530" t="s">
        <v>879</v>
      </c>
    </row>
    <row r="531" spans="1:5" hidden="1" x14ac:dyDescent="0.25">
      <c r="A531" t="s">
        <v>0</v>
      </c>
      <c r="B531">
        <v>5108549</v>
      </c>
      <c r="C531">
        <v>5118901</v>
      </c>
      <c r="D531" t="s">
        <v>880</v>
      </c>
      <c r="E531" t="s">
        <v>22</v>
      </c>
    </row>
    <row r="532" spans="1:5" hidden="1" x14ac:dyDescent="0.25">
      <c r="A532" t="s">
        <v>0</v>
      </c>
      <c r="B532">
        <v>5122524</v>
      </c>
      <c r="C532">
        <v>5140915</v>
      </c>
      <c r="D532" t="s">
        <v>881</v>
      </c>
      <c r="E532" t="s">
        <v>22</v>
      </c>
    </row>
    <row r="533" spans="1:5" hidden="1" x14ac:dyDescent="0.25">
      <c r="A533" t="s">
        <v>0</v>
      </c>
      <c r="B533">
        <v>5130588</v>
      </c>
      <c r="C533">
        <v>5131326</v>
      </c>
      <c r="D533" t="s">
        <v>882</v>
      </c>
      <c r="E533" t="s">
        <v>883</v>
      </c>
    </row>
    <row r="534" spans="1:5" hidden="1" x14ac:dyDescent="0.25">
      <c r="A534" t="s">
        <v>0</v>
      </c>
      <c r="B534">
        <v>5142782</v>
      </c>
      <c r="C534">
        <v>5146177</v>
      </c>
      <c r="D534" t="s">
        <v>884</v>
      </c>
      <c r="E534" t="s">
        <v>885</v>
      </c>
    </row>
    <row r="535" spans="1:5" hidden="1" x14ac:dyDescent="0.25">
      <c r="A535" t="s">
        <v>0</v>
      </c>
      <c r="B535">
        <v>5158991</v>
      </c>
      <c r="C535">
        <v>5161138</v>
      </c>
      <c r="D535" t="s">
        <v>886</v>
      </c>
      <c r="E535" t="s">
        <v>887</v>
      </c>
    </row>
    <row r="536" spans="1:5" hidden="1" x14ac:dyDescent="0.25">
      <c r="A536" t="s">
        <v>0</v>
      </c>
      <c r="B536">
        <v>5161773</v>
      </c>
      <c r="C536">
        <v>5162147</v>
      </c>
      <c r="D536" t="s">
        <v>888</v>
      </c>
      <c r="E536" t="s">
        <v>22</v>
      </c>
    </row>
    <row r="537" spans="1:5" hidden="1" x14ac:dyDescent="0.25">
      <c r="A537" t="s">
        <v>0</v>
      </c>
      <c r="B537">
        <v>5162922</v>
      </c>
      <c r="C537">
        <v>5164064</v>
      </c>
      <c r="D537" t="s">
        <v>889</v>
      </c>
      <c r="E537" t="s">
        <v>22</v>
      </c>
    </row>
    <row r="538" spans="1:5" hidden="1" x14ac:dyDescent="0.25">
      <c r="A538" t="s">
        <v>0</v>
      </c>
      <c r="B538">
        <v>5166088</v>
      </c>
      <c r="C538">
        <v>5167228</v>
      </c>
      <c r="D538" t="s">
        <v>890</v>
      </c>
      <c r="E538" t="s">
        <v>22</v>
      </c>
    </row>
    <row r="539" spans="1:5" hidden="1" x14ac:dyDescent="0.25">
      <c r="A539" t="s">
        <v>0</v>
      </c>
      <c r="B539">
        <v>5167955</v>
      </c>
      <c r="C539">
        <v>5168695</v>
      </c>
      <c r="D539" t="s">
        <v>891</v>
      </c>
      <c r="E539" t="s">
        <v>22</v>
      </c>
    </row>
    <row r="540" spans="1:5" hidden="1" x14ac:dyDescent="0.25">
      <c r="A540" t="s">
        <v>0</v>
      </c>
      <c r="B540">
        <v>5209649</v>
      </c>
      <c r="C540">
        <v>5210614</v>
      </c>
      <c r="D540" t="s">
        <v>892</v>
      </c>
      <c r="E540" t="s">
        <v>893</v>
      </c>
    </row>
    <row r="541" spans="1:5" hidden="1" x14ac:dyDescent="0.25">
      <c r="A541" t="s">
        <v>0</v>
      </c>
      <c r="B541">
        <v>5211348</v>
      </c>
      <c r="C541">
        <v>5214750</v>
      </c>
      <c r="D541" t="s">
        <v>894</v>
      </c>
      <c r="E541" t="s">
        <v>895</v>
      </c>
    </row>
    <row r="542" spans="1:5" hidden="1" x14ac:dyDescent="0.25">
      <c r="A542" t="s">
        <v>0</v>
      </c>
      <c r="B542">
        <v>5216626</v>
      </c>
      <c r="C542">
        <v>5223241</v>
      </c>
      <c r="D542" t="s">
        <v>896</v>
      </c>
      <c r="E542" t="s">
        <v>897</v>
      </c>
    </row>
    <row r="543" spans="1:5" hidden="1" x14ac:dyDescent="0.25">
      <c r="A543" t="s">
        <v>0</v>
      </c>
      <c r="B543">
        <v>5223447</v>
      </c>
      <c r="C543">
        <v>5223824</v>
      </c>
      <c r="D543" t="s">
        <v>898</v>
      </c>
      <c r="E543" t="s">
        <v>22</v>
      </c>
    </row>
    <row r="544" spans="1:5" hidden="1" x14ac:dyDescent="0.25">
      <c r="A544" t="s">
        <v>0</v>
      </c>
      <c r="B544">
        <v>5238041</v>
      </c>
      <c r="C544">
        <v>5241877</v>
      </c>
      <c r="D544" t="s">
        <v>899</v>
      </c>
      <c r="E544" t="s">
        <v>900</v>
      </c>
    </row>
    <row r="545" spans="1:5" hidden="1" x14ac:dyDescent="0.25">
      <c r="A545" t="s">
        <v>0</v>
      </c>
      <c r="B545">
        <v>5251874</v>
      </c>
      <c r="C545">
        <v>5265884</v>
      </c>
      <c r="D545" t="s">
        <v>901</v>
      </c>
      <c r="E545" t="s">
        <v>902</v>
      </c>
    </row>
    <row r="546" spans="1:5" hidden="1" x14ac:dyDescent="0.25">
      <c r="A546" t="s">
        <v>0</v>
      </c>
      <c r="B546">
        <v>5265647</v>
      </c>
      <c r="C546">
        <v>5265862</v>
      </c>
      <c r="D546" t="s">
        <v>903</v>
      </c>
      <c r="E546" t="s">
        <v>22</v>
      </c>
    </row>
    <row r="547" spans="1:5" hidden="1" x14ac:dyDescent="0.25">
      <c r="A547" t="s">
        <v>0</v>
      </c>
      <c r="B547">
        <v>5266448</v>
      </c>
      <c r="C547">
        <v>5272563</v>
      </c>
      <c r="D547" t="s">
        <v>904</v>
      </c>
      <c r="E547" t="s">
        <v>905</v>
      </c>
    </row>
    <row r="548" spans="1:5" hidden="1" x14ac:dyDescent="0.25">
      <c r="A548" t="s">
        <v>0</v>
      </c>
      <c r="B548">
        <v>5325575</v>
      </c>
      <c r="C548">
        <v>5335457</v>
      </c>
      <c r="D548" t="s">
        <v>906</v>
      </c>
      <c r="E548" t="s">
        <v>907</v>
      </c>
    </row>
    <row r="549" spans="1:5" hidden="1" x14ac:dyDescent="0.25">
      <c r="A549" t="s">
        <v>0</v>
      </c>
      <c r="B549">
        <v>5337525</v>
      </c>
      <c r="C549">
        <v>5348885</v>
      </c>
      <c r="D549" t="s">
        <v>908</v>
      </c>
      <c r="E549" t="s">
        <v>909</v>
      </c>
    </row>
    <row r="550" spans="1:5" hidden="1" x14ac:dyDescent="0.25">
      <c r="A550" t="s">
        <v>0</v>
      </c>
      <c r="B550">
        <v>5351957</v>
      </c>
      <c r="C550">
        <v>5353582</v>
      </c>
      <c r="D550" t="s">
        <v>910</v>
      </c>
      <c r="E550" t="s">
        <v>911</v>
      </c>
    </row>
    <row r="551" spans="1:5" hidden="1" x14ac:dyDescent="0.25">
      <c r="A551" t="s">
        <v>0</v>
      </c>
      <c r="B551">
        <v>5355991</v>
      </c>
      <c r="C551">
        <v>5356620</v>
      </c>
      <c r="D551" t="s">
        <v>912</v>
      </c>
      <c r="E551" t="s">
        <v>913</v>
      </c>
    </row>
    <row r="552" spans="1:5" hidden="1" x14ac:dyDescent="0.25">
      <c r="A552" t="s">
        <v>0</v>
      </c>
      <c r="B552">
        <v>5386038</v>
      </c>
      <c r="C552">
        <v>5387495</v>
      </c>
      <c r="D552" t="s">
        <v>914</v>
      </c>
      <c r="E552" t="s">
        <v>915</v>
      </c>
    </row>
    <row r="553" spans="1:5" hidden="1" x14ac:dyDescent="0.25">
      <c r="A553" t="s">
        <v>0</v>
      </c>
      <c r="B553">
        <v>5454106</v>
      </c>
      <c r="C553">
        <v>5455866</v>
      </c>
      <c r="D553" t="s">
        <v>916</v>
      </c>
      <c r="E553" t="s">
        <v>917</v>
      </c>
    </row>
    <row r="554" spans="1:5" hidden="1" x14ac:dyDescent="0.25">
      <c r="A554" t="s">
        <v>0</v>
      </c>
      <c r="B554">
        <v>5459954</v>
      </c>
      <c r="C554">
        <v>5463583</v>
      </c>
      <c r="D554" t="s">
        <v>918</v>
      </c>
      <c r="E554" t="s">
        <v>919</v>
      </c>
    </row>
    <row r="555" spans="1:5" hidden="1" x14ac:dyDescent="0.25">
      <c r="A555" t="s">
        <v>0</v>
      </c>
      <c r="B555">
        <v>5468246</v>
      </c>
      <c r="C555">
        <v>5471891</v>
      </c>
      <c r="D555" t="s">
        <v>920</v>
      </c>
      <c r="E555" t="s">
        <v>921</v>
      </c>
    </row>
    <row r="556" spans="1:5" hidden="1" x14ac:dyDescent="0.25">
      <c r="A556" t="s">
        <v>0</v>
      </c>
      <c r="B556">
        <v>5479947</v>
      </c>
      <c r="C556">
        <v>5485294</v>
      </c>
      <c r="D556" t="s">
        <v>922</v>
      </c>
      <c r="E556" t="s">
        <v>22</v>
      </c>
    </row>
    <row r="557" spans="1:5" hidden="1" x14ac:dyDescent="0.25">
      <c r="A557" t="s">
        <v>0</v>
      </c>
      <c r="B557">
        <v>5498284</v>
      </c>
      <c r="C557">
        <v>5503536</v>
      </c>
      <c r="D557" t="s">
        <v>923</v>
      </c>
      <c r="E557" t="s">
        <v>924</v>
      </c>
    </row>
    <row r="558" spans="1:5" hidden="1" x14ac:dyDescent="0.25">
      <c r="A558" t="s">
        <v>0</v>
      </c>
      <c r="B558">
        <v>5520092</v>
      </c>
      <c r="C558">
        <v>5521980</v>
      </c>
      <c r="D558" t="s">
        <v>925</v>
      </c>
      <c r="E558" t="s">
        <v>926</v>
      </c>
    </row>
    <row r="559" spans="1:5" hidden="1" x14ac:dyDescent="0.25">
      <c r="A559" t="s">
        <v>0</v>
      </c>
      <c r="B559">
        <v>5523629</v>
      </c>
      <c r="C559">
        <v>5527285</v>
      </c>
      <c r="D559" t="s">
        <v>927</v>
      </c>
      <c r="E559" t="s">
        <v>928</v>
      </c>
    </row>
    <row r="560" spans="1:5" hidden="1" x14ac:dyDescent="0.25">
      <c r="A560" t="s">
        <v>0</v>
      </c>
      <c r="B560">
        <v>5541649</v>
      </c>
      <c r="C560">
        <v>5543826</v>
      </c>
      <c r="D560" t="s">
        <v>929</v>
      </c>
      <c r="E560" t="s">
        <v>930</v>
      </c>
    </row>
    <row r="561" spans="1:5" hidden="1" x14ac:dyDescent="0.25">
      <c r="A561" t="s">
        <v>0</v>
      </c>
      <c r="B561">
        <v>5549501</v>
      </c>
      <c r="C561">
        <v>5553881</v>
      </c>
      <c r="D561" t="s">
        <v>931</v>
      </c>
      <c r="E561" t="s">
        <v>932</v>
      </c>
    </row>
    <row r="562" spans="1:5" hidden="1" x14ac:dyDescent="0.25">
      <c r="A562" t="s">
        <v>0</v>
      </c>
      <c r="B562">
        <v>5553936</v>
      </c>
      <c r="C562">
        <v>5555225</v>
      </c>
      <c r="D562" t="s">
        <v>933</v>
      </c>
      <c r="E562" t="s">
        <v>934</v>
      </c>
    </row>
    <row r="563" spans="1:5" hidden="1" x14ac:dyDescent="0.25">
      <c r="A563" t="s">
        <v>0</v>
      </c>
      <c r="B563">
        <v>5559937</v>
      </c>
      <c r="C563">
        <v>5564373</v>
      </c>
      <c r="D563" t="s">
        <v>935</v>
      </c>
      <c r="E563" t="s">
        <v>936</v>
      </c>
    </row>
    <row r="564" spans="1:5" hidden="1" x14ac:dyDescent="0.25">
      <c r="A564" t="s">
        <v>0</v>
      </c>
      <c r="B564">
        <v>5564120</v>
      </c>
      <c r="C564">
        <v>5568801</v>
      </c>
      <c r="D564" t="s">
        <v>937</v>
      </c>
      <c r="E564" t="s">
        <v>938</v>
      </c>
    </row>
    <row r="565" spans="1:5" hidden="1" x14ac:dyDescent="0.25">
      <c r="A565" t="s">
        <v>0</v>
      </c>
      <c r="B565">
        <v>5585292</v>
      </c>
      <c r="C565">
        <v>5587680</v>
      </c>
      <c r="D565" t="s">
        <v>939</v>
      </c>
      <c r="E565" t="s">
        <v>940</v>
      </c>
    </row>
    <row r="566" spans="1:5" hidden="1" x14ac:dyDescent="0.25">
      <c r="A566" t="s">
        <v>0</v>
      </c>
      <c r="B566">
        <v>5593464</v>
      </c>
      <c r="C566">
        <v>5604276</v>
      </c>
      <c r="D566" t="s">
        <v>941</v>
      </c>
      <c r="E566" t="s">
        <v>942</v>
      </c>
    </row>
    <row r="567" spans="1:5" hidden="1" x14ac:dyDescent="0.25">
      <c r="A567" t="s">
        <v>0</v>
      </c>
      <c r="B567">
        <v>5608559</v>
      </c>
      <c r="C567">
        <v>5609017</v>
      </c>
      <c r="D567" t="s">
        <v>943</v>
      </c>
      <c r="E567" t="s">
        <v>22</v>
      </c>
    </row>
    <row r="568" spans="1:5" hidden="1" x14ac:dyDescent="0.25">
      <c r="A568" t="s">
        <v>0</v>
      </c>
      <c r="B568">
        <v>5673199</v>
      </c>
      <c r="C568">
        <v>5673657</v>
      </c>
      <c r="D568" t="s">
        <v>944</v>
      </c>
      <c r="E568" t="s">
        <v>22</v>
      </c>
    </row>
    <row r="569" spans="1:5" hidden="1" x14ac:dyDescent="0.25">
      <c r="A569" t="s">
        <v>0</v>
      </c>
      <c r="B569">
        <v>5740387</v>
      </c>
      <c r="C569">
        <v>5740845</v>
      </c>
      <c r="D569" t="s">
        <v>945</v>
      </c>
      <c r="E569" t="s">
        <v>22</v>
      </c>
    </row>
    <row r="570" spans="1:5" hidden="1" x14ac:dyDescent="0.25">
      <c r="A570" t="s">
        <v>0</v>
      </c>
      <c r="B570">
        <v>5766744</v>
      </c>
      <c r="C570">
        <v>5770532</v>
      </c>
      <c r="D570" t="s">
        <v>946</v>
      </c>
      <c r="E570" t="s">
        <v>947</v>
      </c>
    </row>
    <row r="571" spans="1:5" hidden="1" x14ac:dyDescent="0.25">
      <c r="A571" t="s">
        <v>0</v>
      </c>
      <c r="B571">
        <v>5778872</v>
      </c>
      <c r="C571">
        <v>5783836</v>
      </c>
      <c r="D571" t="s">
        <v>948</v>
      </c>
      <c r="E571" t="s">
        <v>947</v>
      </c>
    </row>
    <row r="572" spans="1:5" hidden="1" x14ac:dyDescent="0.25">
      <c r="A572" t="s">
        <v>0</v>
      </c>
      <c r="B572">
        <v>5787781</v>
      </c>
      <c r="C572">
        <v>5790382</v>
      </c>
      <c r="D572" t="s">
        <v>949</v>
      </c>
      <c r="E572" t="s">
        <v>947</v>
      </c>
    </row>
    <row r="573" spans="1:5" hidden="1" x14ac:dyDescent="0.25">
      <c r="A573" t="s">
        <v>0</v>
      </c>
      <c r="B573">
        <v>5793267</v>
      </c>
      <c r="C573">
        <v>5804320</v>
      </c>
      <c r="D573" t="s">
        <v>950</v>
      </c>
      <c r="E573" t="s">
        <v>951</v>
      </c>
    </row>
    <row r="574" spans="1:5" hidden="1" x14ac:dyDescent="0.25">
      <c r="A574" t="s">
        <v>0</v>
      </c>
      <c r="B574">
        <v>5808538</v>
      </c>
      <c r="C574">
        <v>5809446</v>
      </c>
      <c r="D574" t="s">
        <v>952</v>
      </c>
      <c r="E574" t="s">
        <v>953</v>
      </c>
    </row>
    <row r="575" spans="1:5" hidden="1" x14ac:dyDescent="0.25">
      <c r="A575" t="s">
        <v>0</v>
      </c>
      <c r="B575">
        <v>5830526</v>
      </c>
      <c r="C575">
        <v>5833359</v>
      </c>
      <c r="D575" t="s">
        <v>954</v>
      </c>
      <c r="E575" t="s">
        <v>22</v>
      </c>
    </row>
    <row r="576" spans="1:5" hidden="1" x14ac:dyDescent="0.25">
      <c r="A576" t="s">
        <v>0</v>
      </c>
      <c r="B576">
        <v>5839424</v>
      </c>
      <c r="C576">
        <v>5841991</v>
      </c>
      <c r="D576" t="s">
        <v>955</v>
      </c>
      <c r="E576" t="s">
        <v>956</v>
      </c>
    </row>
    <row r="577" spans="1:5" hidden="1" x14ac:dyDescent="0.25">
      <c r="A577" t="s">
        <v>0</v>
      </c>
      <c r="B577">
        <v>5843374</v>
      </c>
      <c r="C577">
        <v>5850415</v>
      </c>
      <c r="D577" t="s">
        <v>957</v>
      </c>
      <c r="E577" t="s">
        <v>958</v>
      </c>
    </row>
    <row r="578" spans="1:5" hidden="1" x14ac:dyDescent="0.25">
      <c r="A578" t="s">
        <v>0</v>
      </c>
      <c r="B578">
        <v>5854282</v>
      </c>
      <c r="C578">
        <v>5859931</v>
      </c>
      <c r="D578" t="s">
        <v>959</v>
      </c>
      <c r="E578" t="s">
        <v>960</v>
      </c>
    </row>
    <row r="579" spans="1:5" hidden="1" x14ac:dyDescent="0.25">
      <c r="A579" t="s">
        <v>0</v>
      </c>
      <c r="B579">
        <v>5860969</v>
      </c>
      <c r="C579">
        <v>5863512</v>
      </c>
      <c r="D579" t="s">
        <v>961</v>
      </c>
      <c r="E579" t="s">
        <v>962</v>
      </c>
    </row>
    <row r="580" spans="1:5" hidden="1" x14ac:dyDescent="0.25">
      <c r="A580" t="s">
        <v>0</v>
      </c>
      <c r="B580">
        <v>5867886</v>
      </c>
      <c r="C580">
        <v>5869834</v>
      </c>
      <c r="D580" t="s">
        <v>963</v>
      </c>
      <c r="E580" t="s">
        <v>964</v>
      </c>
    </row>
    <row r="581" spans="1:5" hidden="1" x14ac:dyDescent="0.25">
      <c r="A581" t="s">
        <v>0</v>
      </c>
      <c r="B581">
        <v>5873629</v>
      </c>
      <c r="C581">
        <v>5875765</v>
      </c>
      <c r="D581" t="s">
        <v>965</v>
      </c>
      <c r="E581" t="s">
        <v>964</v>
      </c>
    </row>
    <row r="582" spans="1:5" hidden="1" x14ac:dyDescent="0.25">
      <c r="A582" t="s">
        <v>0</v>
      </c>
      <c r="B582">
        <v>5876137</v>
      </c>
      <c r="C582">
        <v>5878721</v>
      </c>
      <c r="D582" t="s">
        <v>966</v>
      </c>
      <c r="E582" t="s">
        <v>22</v>
      </c>
    </row>
    <row r="583" spans="1:5" hidden="1" x14ac:dyDescent="0.25">
      <c r="A583" t="s">
        <v>0</v>
      </c>
      <c r="B583">
        <v>5881083</v>
      </c>
      <c r="C583">
        <v>5885459</v>
      </c>
      <c r="D583" t="s">
        <v>967</v>
      </c>
      <c r="E583" t="s">
        <v>968</v>
      </c>
    </row>
    <row r="584" spans="1:5" hidden="1" x14ac:dyDescent="0.25">
      <c r="A584" t="s">
        <v>0</v>
      </c>
      <c r="B584">
        <v>5892227</v>
      </c>
      <c r="C584">
        <v>5900664</v>
      </c>
      <c r="D584" t="s">
        <v>969</v>
      </c>
      <c r="E584" t="s">
        <v>970</v>
      </c>
    </row>
    <row r="585" spans="1:5" hidden="1" x14ac:dyDescent="0.25">
      <c r="A585" t="s">
        <v>0</v>
      </c>
      <c r="B585">
        <v>5901312</v>
      </c>
      <c r="C585">
        <v>5901752</v>
      </c>
      <c r="D585" t="s">
        <v>971</v>
      </c>
      <c r="E585" t="s">
        <v>22</v>
      </c>
    </row>
    <row r="586" spans="1:5" hidden="1" x14ac:dyDescent="0.25">
      <c r="A586" t="s">
        <v>0</v>
      </c>
      <c r="B586">
        <v>5903515</v>
      </c>
      <c r="C586">
        <v>5904039</v>
      </c>
      <c r="D586" t="s">
        <v>972</v>
      </c>
      <c r="E586" t="s">
        <v>22</v>
      </c>
    </row>
    <row r="587" spans="1:5" hidden="1" x14ac:dyDescent="0.25">
      <c r="A587" t="s">
        <v>0</v>
      </c>
      <c r="B587">
        <v>5906469</v>
      </c>
      <c r="C587">
        <v>5911469</v>
      </c>
      <c r="D587" t="s">
        <v>973</v>
      </c>
      <c r="E587" t="s">
        <v>974</v>
      </c>
    </row>
    <row r="588" spans="1:5" hidden="1" x14ac:dyDescent="0.25">
      <c r="A588" t="s">
        <v>0</v>
      </c>
      <c r="B588">
        <v>5911896</v>
      </c>
      <c r="C588">
        <v>5924282</v>
      </c>
      <c r="D588" t="s">
        <v>975</v>
      </c>
      <c r="E588" t="s">
        <v>976</v>
      </c>
    </row>
    <row r="589" spans="1:5" hidden="1" x14ac:dyDescent="0.25">
      <c r="A589" t="s">
        <v>0</v>
      </c>
      <c r="B589">
        <v>5925578</v>
      </c>
      <c r="C589">
        <v>5927938</v>
      </c>
      <c r="D589" t="s">
        <v>977</v>
      </c>
      <c r="E589" t="s">
        <v>978</v>
      </c>
    </row>
    <row r="590" spans="1:5" hidden="1" x14ac:dyDescent="0.25">
      <c r="A590" t="s">
        <v>0</v>
      </c>
      <c r="B590">
        <v>5928128</v>
      </c>
      <c r="C590">
        <v>5933051</v>
      </c>
      <c r="D590" t="s">
        <v>979</v>
      </c>
      <c r="E590" t="s">
        <v>980</v>
      </c>
    </row>
    <row r="591" spans="1:5" hidden="1" x14ac:dyDescent="0.25">
      <c r="A591" t="s">
        <v>0</v>
      </c>
      <c r="B591">
        <v>5941592</v>
      </c>
      <c r="C591">
        <v>5945834</v>
      </c>
      <c r="D591" t="s">
        <v>981</v>
      </c>
      <c r="E591" t="s">
        <v>982</v>
      </c>
    </row>
    <row r="592" spans="1:5" hidden="1" x14ac:dyDescent="0.25">
      <c r="A592" t="s">
        <v>0</v>
      </c>
      <c r="B592">
        <v>5954031</v>
      </c>
      <c r="C592">
        <v>5958401</v>
      </c>
      <c r="D592" t="s">
        <v>983</v>
      </c>
      <c r="E592" t="s">
        <v>982</v>
      </c>
    </row>
    <row r="593" spans="1:5" hidden="1" x14ac:dyDescent="0.25">
      <c r="A593" t="s">
        <v>0</v>
      </c>
      <c r="B593">
        <v>5963295</v>
      </c>
      <c r="C593">
        <v>5982022</v>
      </c>
      <c r="D593" t="s">
        <v>984</v>
      </c>
      <c r="E593" t="s">
        <v>985</v>
      </c>
    </row>
    <row r="594" spans="1:5" hidden="1" x14ac:dyDescent="0.25">
      <c r="A594" t="s">
        <v>0</v>
      </c>
      <c r="B594">
        <v>5982241</v>
      </c>
      <c r="C594">
        <v>5992122</v>
      </c>
      <c r="D594" t="s">
        <v>986</v>
      </c>
      <c r="E594" t="s">
        <v>987</v>
      </c>
    </row>
    <row r="595" spans="1:5" hidden="1" x14ac:dyDescent="0.25">
      <c r="A595" t="s">
        <v>0</v>
      </c>
      <c r="B595">
        <v>6002561</v>
      </c>
      <c r="C595">
        <v>6009362</v>
      </c>
      <c r="D595" t="s">
        <v>988</v>
      </c>
      <c r="E595" t="s">
        <v>371</v>
      </c>
    </row>
    <row r="596" spans="1:5" hidden="1" x14ac:dyDescent="0.25">
      <c r="A596" t="s">
        <v>0</v>
      </c>
      <c r="B596">
        <v>6013013</v>
      </c>
      <c r="C596">
        <v>6016191</v>
      </c>
      <c r="D596" t="s">
        <v>989</v>
      </c>
      <c r="E596" t="s">
        <v>22</v>
      </c>
    </row>
    <row r="597" spans="1:5" hidden="1" x14ac:dyDescent="0.25">
      <c r="A597" t="s">
        <v>0</v>
      </c>
      <c r="B597">
        <v>6021218</v>
      </c>
      <c r="C597">
        <v>6021460</v>
      </c>
      <c r="D597" t="s">
        <v>990</v>
      </c>
      <c r="E597" t="s">
        <v>991</v>
      </c>
    </row>
    <row r="598" spans="1:5" hidden="1" x14ac:dyDescent="0.25">
      <c r="A598" t="s">
        <v>0</v>
      </c>
      <c r="B598">
        <v>6030701</v>
      </c>
      <c r="C598">
        <v>6039016</v>
      </c>
      <c r="D598" t="s">
        <v>992</v>
      </c>
      <c r="E598" t="s">
        <v>993</v>
      </c>
    </row>
    <row r="599" spans="1:5" hidden="1" x14ac:dyDescent="0.25">
      <c r="A599" t="s">
        <v>0</v>
      </c>
      <c r="B599">
        <v>6039230</v>
      </c>
      <c r="C599">
        <v>6039463</v>
      </c>
      <c r="D599" t="s">
        <v>994</v>
      </c>
      <c r="E599" t="s">
        <v>22</v>
      </c>
    </row>
    <row r="600" spans="1:5" hidden="1" x14ac:dyDescent="0.25">
      <c r="A600" t="s">
        <v>0</v>
      </c>
      <c r="B600">
        <v>6042002</v>
      </c>
      <c r="C600">
        <v>6051262</v>
      </c>
      <c r="D600" t="s">
        <v>995</v>
      </c>
      <c r="E600" t="s">
        <v>22</v>
      </c>
    </row>
    <row r="601" spans="1:5" hidden="1" x14ac:dyDescent="0.25">
      <c r="A601" t="s">
        <v>0</v>
      </c>
      <c r="B601">
        <v>6052319</v>
      </c>
      <c r="C601">
        <v>6055480</v>
      </c>
      <c r="D601" t="s">
        <v>996</v>
      </c>
      <c r="E601" t="s">
        <v>997</v>
      </c>
    </row>
    <row r="602" spans="1:5" hidden="1" x14ac:dyDescent="0.25">
      <c r="A602" t="s">
        <v>0</v>
      </c>
      <c r="B602">
        <v>6057162</v>
      </c>
      <c r="C602">
        <v>6059443</v>
      </c>
      <c r="D602" t="s">
        <v>998</v>
      </c>
      <c r="E602" t="s">
        <v>999</v>
      </c>
    </row>
    <row r="603" spans="1:5" hidden="1" x14ac:dyDescent="0.25">
      <c r="A603" t="s">
        <v>0</v>
      </c>
      <c r="B603">
        <v>6060924</v>
      </c>
      <c r="C603">
        <v>6062490</v>
      </c>
      <c r="D603" t="s">
        <v>1000</v>
      </c>
      <c r="E603" t="s">
        <v>1001</v>
      </c>
    </row>
    <row r="604" spans="1:5" hidden="1" x14ac:dyDescent="0.25">
      <c r="A604" t="s">
        <v>0</v>
      </c>
      <c r="B604">
        <v>6075151</v>
      </c>
      <c r="C604">
        <v>6079184</v>
      </c>
      <c r="D604" t="s">
        <v>1002</v>
      </c>
      <c r="E604" t="s">
        <v>22</v>
      </c>
    </row>
    <row r="605" spans="1:5" hidden="1" x14ac:dyDescent="0.25">
      <c r="A605" t="s">
        <v>0</v>
      </c>
      <c r="B605">
        <v>6079415</v>
      </c>
      <c r="C605">
        <v>6085366</v>
      </c>
      <c r="D605" t="s">
        <v>1003</v>
      </c>
      <c r="E605" t="s">
        <v>1004</v>
      </c>
    </row>
    <row r="606" spans="1:5" hidden="1" x14ac:dyDescent="0.25">
      <c r="A606" t="s">
        <v>0</v>
      </c>
      <c r="B606">
        <v>6081582</v>
      </c>
      <c r="C606">
        <v>6084990</v>
      </c>
      <c r="D606" t="s">
        <v>1005</v>
      </c>
      <c r="E606" t="s">
        <v>1006</v>
      </c>
    </row>
    <row r="607" spans="1:5" hidden="1" x14ac:dyDescent="0.25">
      <c r="A607" t="s">
        <v>0</v>
      </c>
      <c r="B607">
        <v>6086462</v>
      </c>
      <c r="C607">
        <v>6095181</v>
      </c>
      <c r="D607" t="s">
        <v>1007</v>
      </c>
      <c r="E607" t="s">
        <v>1008</v>
      </c>
    </row>
    <row r="608" spans="1:5" hidden="1" x14ac:dyDescent="0.25">
      <c r="A608" t="s">
        <v>0</v>
      </c>
      <c r="B608">
        <v>6107173</v>
      </c>
      <c r="C608">
        <v>6109129</v>
      </c>
      <c r="D608" t="s">
        <v>1009</v>
      </c>
      <c r="E608" t="s">
        <v>1010</v>
      </c>
    </row>
    <row r="609" spans="1:5" hidden="1" x14ac:dyDescent="0.25">
      <c r="A609" t="s">
        <v>0</v>
      </c>
      <c r="B609">
        <v>6110808</v>
      </c>
      <c r="C609">
        <v>6112927</v>
      </c>
      <c r="D609" t="s">
        <v>1011</v>
      </c>
      <c r="E609" t="s">
        <v>1012</v>
      </c>
    </row>
    <row r="610" spans="1:5" hidden="1" x14ac:dyDescent="0.25">
      <c r="A610" t="s">
        <v>0</v>
      </c>
      <c r="B610">
        <v>6114697</v>
      </c>
      <c r="C610">
        <v>6118202</v>
      </c>
      <c r="D610" t="s">
        <v>1013</v>
      </c>
      <c r="E610" t="s">
        <v>22</v>
      </c>
    </row>
    <row r="611" spans="1:5" hidden="1" x14ac:dyDescent="0.25">
      <c r="A611" t="s">
        <v>0</v>
      </c>
      <c r="B611">
        <v>6123686</v>
      </c>
      <c r="C611">
        <v>6126251</v>
      </c>
      <c r="D611" t="s">
        <v>1014</v>
      </c>
      <c r="E611" t="s">
        <v>1015</v>
      </c>
    </row>
    <row r="612" spans="1:5" hidden="1" x14ac:dyDescent="0.25">
      <c r="A612" t="s">
        <v>0</v>
      </c>
      <c r="B612">
        <v>6126384</v>
      </c>
      <c r="C612">
        <v>6136102</v>
      </c>
      <c r="D612" t="s">
        <v>1016</v>
      </c>
      <c r="E612" t="s">
        <v>1017</v>
      </c>
    </row>
    <row r="613" spans="1:5" hidden="1" x14ac:dyDescent="0.25">
      <c r="A613" t="s">
        <v>0</v>
      </c>
      <c r="B613">
        <v>6149665</v>
      </c>
      <c r="C613">
        <v>6152200</v>
      </c>
      <c r="D613" t="s">
        <v>1018</v>
      </c>
      <c r="E613" t="s">
        <v>1019</v>
      </c>
    </row>
    <row r="614" spans="1:5" hidden="1" x14ac:dyDescent="0.25">
      <c r="A614" t="s">
        <v>0</v>
      </c>
      <c r="B614">
        <v>6151681</v>
      </c>
      <c r="C614">
        <v>6159241</v>
      </c>
      <c r="D614" t="s">
        <v>1020</v>
      </c>
      <c r="E614" t="s">
        <v>1017</v>
      </c>
    </row>
    <row r="615" spans="1:5" hidden="1" x14ac:dyDescent="0.25">
      <c r="A615" t="s">
        <v>0</v>
      </c>
      <c r="B615">
        <v>6173161</v>
      </c>
      <c r="C615">
        <v>6178160</v>
      </c>
      <c r="D615" t="s">
        <v>1021</v>
      </c>
      <c r="E615" t="s">
        <v>1019</v>
      </c>
    </row>
    <row r="616" spans="1:5" hidden="1" x14ac:dyDescent="0.25">
      <c r="A616" t="s">
        <v>0</v>
      </c>
      <c r="B616">
        <v>6179103</v>
      </c>
      <c r="C616">
        <v>6188940</v>
      </c>
      <c r="D616" t="s">
        <v>1022</v>
      </c>
      <c r="E616" t="s">
        <v>1023</v>
      </c>
    </row>
    <row r="617" spans="1:5" hidden="1" x14ac:dyDescent="0.25">
      <c r="A617" t="s">
        <v>0</v>
      </c>
      <c r="B617">
        <v>6218192</v>
      </c>
      <c r="C617">
        <v>6220063</v>
      </c>
      <c r="D617" t="s">
        <v>1024</v>
      </c>
      <c r="E617" t="s">
        <v>1025</v>
      </c>
    </row>
    <row r="618" spans="1:5" hidden="1" x14ac:dyDescent="0.25">
      <c r="A618" t="s">
        <v>0</v>
      </c>
      <c r="B618">
        <v>6228791</v>
      </c>
      <c r="C618">
        <v>6229655</v>
      </c>
      <c r="D618" t="s">
        <v>1026</v>
      </c>
      <c r="E618" t="s">
        <v>1027</v>
      </c>
    </row>
    <row r="619" spans="1:5" hidden="1" x14ac:dyDescent="0.25">
      <c r="A619" t="s">
        <v>0</v>
      </c>
      <c r="B619">
        <v>6238734</v>
      </c>
      <c r="C619">
        <v>6240594</v>
      </c>
      <c r="D619" t="s">
        <v>1028</v>
      </c>
      <c r="E619" t="s">
        <v>22</v>
      </c>
    </row>
    <row r="620" spans="1:5" hidden="1" x14ac:dyDescent="0.25">
      <c r="A620" t="s">
        <v>0</v>
      </c>
      <c r="B620">
        <v>6241480</v>
      </c>
      <c r="C620">
        <v>6265972</v>
      </c>
      <c r="D620" t="s">
        <v>1029</v>
      </c>
      <c r="E620" t="s">
        <v>1030</v>
      </c>
    </row>
    <row r="621" spans="1:5" hidden="1" x14ac:dyDescent="0.25">
      <c r="A621" t="s">
        <v>0</v>
      </c>
      <c r="B621">
        <v>6266166</v>
      </c>
      <c r="C621">
        <v>6268216</v>
      </c>
      <c r="D621" t="s">
        <v>1031</v>
      </c>
      <c r="E621" t="s">
        <v>1032</v>
      </c>
    </row>
    <row r="622" spans="1:5" hidden="1" x14ac:dyDescent="0.25">
      <c r="A622" t="s">
        <v>0</v>
      </c>
      <c r="B622">
        <v>6271272</v>
      </c>
      <c r="C622">
        <v>6273240</v>
      </c>
      <c r="D622" t="s">
        <v>1033</v>
      </c>
      <c r="E622" t="s">
        <v>1034</v>
      </c>
    </row>
    <row r="623" spans="1:5" hidden="1" x14ac:dyDescent="0.25">
      <c r="A623" t="s">
        <v>0</v>
      </c>
      <c r="B623">
        <v>6276021</v>
      </c>
      <c r="C623">
        <v>6281361</v>
      </c>
      <c r="D623" t="s">
        <v>1035</v>
      </c>
      <c r="E623" t="s">
        <v>1036</v>
      </c>
    </row>
    <row r="624" spans="1:5" hidden="1" x14ac:dyDescent="0.25">
      <c r="A624" t="s">
        <v>0</v>
      </c>
      <c r="B624">
        <v>6285503</v>
      </c>
      <c r="C624">
        <v>6289927</v>
      </c>
      <c r="D624" t="s">
        <v>1037</v>
      </c>
      <c r="E624" t="s">
        <v>1038</v>
      </c>
    </row>
    <row r="625" spans="1:5" hidden="1" x14ac:dyDescent="0.25">
      <c r="A625" t="s">
        <v>0</v>
      </c>
      <c r="B625">
        <v>6290892</v>
      </c>
      <c r="C625">
        <v>6291506</v>
      </c>
      <c r="D625" t="s">
        <v>1039</v>
      </c>
      <c r="E625" t="s">
        <v>1040</v>
      </c>
    </row>
    <row r="626" spans="1:5" hidden="1" x14ac:dyDescent="0.25">
      <c r="A626" t="s">
        <v>0</v>
      </c>
      <c r="B626">
        <v>6294325</v>
      </c>
      <c r="C626">
        <v>6294984</v>
      </c>
      <c r="D626" t="s">
        <v>1041</v>
      </c>
      <c r="E626" t="s">
        <v>1040</v>
      </c>
    </row>
    <row r="627" spans="1:5" hidden="1" x14ac:dyDescent="0.25">
      <c r="A627" t="s">
        <v>0</v>
      </c>
      <c r="B627">
        <v>6297256</v>
      </c>
      <c r="C627">
        <v>6297903</v>
      </c>
      <c r="D627" t="s">
        <v>1042</v>
      </c>
      <c r="E627" t="s">
        <v>1040</v>
      </c>
    </row>
    <row r="628" spans="1:5" hidden="1" x14ac:dyDescent="0.25">
      <c r="A628" t="s">
        <v>0</v>
      </c>
      <c r="B628">
        <v>6298601</v>
      </c>
      <c r="C628">
        <v>6301004</v>
      </c>
      <c r="D628" t="s">
        <v>1043</v>
      </c>
      <c r="E628" t="s">
        <v>22</v>
      </c>
    </row>
    <row r="629" spans="1:5" hidden="1" x14ac:dyDescent="0.25">
      <c r="A629" t="s">
        <v>0</v>
      </c>
      <c r="B629">
        <v>6303753</v>
      </c>
      <c r="C629">
        <v>6305522</v>
      </c>
      <c r="D629" t="s">
        <v>1044</v>
      </c>
      <c r="E629" t="s">
        <v>22</v>
      </c>
    </row>
    <row r="630" spans="1:5" hidden="1" x14ac:dyDescent="0.25">
      <c r="A630" t="s">
        <v>0</v>
      </c>
      <c r="B630">
        <v>6316371</v>
      </c>
      <c r="C630">
        <v>6316997</v>
      </c>
      <c r="D630" t="s">
        <v>1045</v>
      </c>
      <c r="E630" t="s">
        <v>1040</v>
      </c>
    </row>
    <row r="631" spans="1:5" hidden="1" x14ac:dyDescent="0.25">
      <c r="A631" t="s">
        <v>0</v>
      </c>
      <c r="B631">
        <v>6321043</v>
      </c>
      <c r="C631">
        <v>6322659</v>
      </c>
      <c r="D631" t="s">
        <v>1046</v>
      </c>
      <c r="E631" t="s">
        <v>1047</v>
      </c>
    </row>
    <row r="632" spans="1:5" hidden="1" x14ac:dyDescent="0.25">
      <c r="A632" t="s">
        <v>0</v>
      </c>
      <c r="B632">
        <v>6330698</v>
      </c>
      <c r="C632">
        <v>6333462</v>
      </c>
      <c r="D632" t="s">
        <v>1048</v>
      </c>
      <c r="E632" t="s">
        <v>1049</v>
      </c>
    </row>
    <row r="633" spans="1:5" hidden="1" x14ac:dyDescent="0.25">
      <c r="A633" t="s">
        <v>0</v>
      </c>
      <c r="B633">
        <v>6337388</v>
      </c>
      <c r="C633">
        <v>6338590</v>
      </c>
      <c r="D633" t="s">
        <v>1050</v>
      </c>
      <c r="E633" t="s">
        <v>22</v>
      </c>
    </row>
    <row r="634" spans="1:5" hidden="1" x14ac:dyDescent="0.25">
      <c r="A634" t="s">
        <v>0</v>
      </c>
      <c r="B634">
        <v>6345599</v>
      </c>
      <c r="C634">
        <v>6347215</v>
      </c>
      <c r="D634" t="s">
        <v>1051</v>
      </c>
      <c r="E634" t="s">
        <v>1047</v>
      </c>
    </row>
    <row r="635" spans="1:5" hidden="1" x14ac:dyDescent="0.25">
      <c r="A635" t="s">
        <v>0</v>
      </c>
      <c r="B635">
        <v>6349486</v>
      </c>
      <c r="C635">
        <v>6351181</v>
      </c>
      <c r="D635" t="s">
        <v>1052</v>
      </c>
      <c r="E635" t="s">
        <v>22</v>
      </c>
    </row>
    <row r="636" spans="1:5" hidden="1" x14ac:dyDescent="0.25">
      <c r="A636" t="s">
        <v>0</v>
      </c>
      <c r="B636">
        <v>6356202</v>
      </c>
      <c r="C636">
        <v>6357049</v>
      </c>
      <c r="D636" t="s">
        <v>1053</v>
      </c>
      <c r="E636" t="s">
        <v>22</v>
      </c>
    </row>
    <row r="637" spans="1:5" hidden="1" x14ac:dyDescent="0.25">
      <c r="A637" t="s">
        <v>0</v>
      </c>
      <c r="B637">
        <v>6358671</v>
      </c>
      <c r="C637">
        <v>6360838</v>
      </c>
      <c r="D637" t="s">
        <v>1054</v>
      </c>
      <c r="E637" t="s">
        <v>22</v>
      </c>
    </row>
    <row r="638" spans="1:5" hidden="1" x14ac:dyDescent="0.25">
      <c r="A638" t="s">
        <v>0</v>
      </c>
      <c r="B638">
        <v>6362701</v>
      </c>
      <c r="C638">
        <v>6363913</v>
      </c>
      <c r="D638" t="s">
        <v>1055</v>
      </c>
      <c r="E638" t="s">
        <v>22</v>
      </c>
    </row>
    <row r="639" spans="1:5" hidden="1" x14ac:dyDescent="0.25">
      <c r="A639" t="s">
        <v>0</v>
      </c>
      <c r="B639">
        <v>6369991</v>
      </c>
      <c r="C639">
        <v>6374264</v>
      </c>
      <c r="D639" t="s">
        <v>1056</v>
      </c>
      <c r="E639" t="s">
        <v>1057</v>
      </c>
    </row>
    <row r="640" spans="1:5" hidden="1" x14ac:dyDescent="0.25">
      <c r="A640" t="s">
        <v>0</v>
      </c>
      <c r="B640">
        <v>6375409</v>
      </c>
      <c r="C640">
        <v>6376584</v>
      </c>
      <c r="D640" t="s">
        <v>1058</v>
      </c>
      <c r="E640" t="s">
        <v>22</v>
      </c>
    </row>
    <row r="641" spans="1:5" hidden="1" x14ac:dyDescent="0.25">
      <c r="A641" t="s">
        <v>0</v>
      </c>
      <c r="B641">
        <v>6380269</v>
      </c>
      <c r="C641">
        <v>6385333</v>
      </c>
      <c r="D641" t="s">
        <v>1059</v>
      </c>
      <c r="E641" t="s">
        <v>1060</v>
      </c>
    </row>
    <row r="642" spans="1:5" hidden="1" x14ac:dyDescent="0.25">
      <c r="A642" t="s">
        <v>0</v>
      </c>
      <c r="B642">
        <v>6386214</v>
      </c>
      <c r="C642">
        <v>6388870</v>
      </c>
      <c r="D642" t="s">
        <v>1061</v>
      </c>
      <c r="E642" t="s">
        <v>1062</v>
      </c>
    </row>
    <row r="643" spans="1:5" hidden="1" x14ac:dyDescent="0.25">
      <c r="A643" t="s">
        <v>0</v>
      </c>
      <c r="B643">
        <v>6391943</v>
      </c>
      <c r="C643">
        <v>6406822</v>
      </c>
      <c r="D643" t="s">
        <v>1063</v>
      </c>
      <c r="E643" t="s">
        <v>1064</v>
      </c>
    </row>
    <row r="644" spans="1:5" hidden="1" x14ac:dyDescent="0.25">
      <c r="A644" t="s">
        <v>0</v>
      </c>
      <c r="B644">
        <v>6496442</v>
      </c>
      <c r="C644">
        <v>6499574</v>
      </c>
      <c r="D644" t="s">
        <v>1065</v>
      </c>
      <c r="E644" t="s">
        <v>1066</v>
      </c>
    </row>
    <row r="645" spans="1:5" hidden="1" x14ac:dyDescent="0.25">
      <c r="A645" t="s">
        <v>0</v>
      </c>
      <c r="B645">
        <v>6501562</v>
      </c>
      <c r="C645">
        <v>6513952</v>
      </c>
      <c r="D645" t="s">
        <v>1067</v>
      </c>
      <c r="E645" t="s">
        <v>813</v>
      </c>
    </row>
    <row r="646" spans="1:5" hidden="1" x14ac:dyDescent="0.25">
      <c r="A646" t="s">
        <v>0</v>
      </c>
      <c r="B646">
        <v>6537147</v>
      </c>
      <c r="C646">
        <v>6538002</v>
      </c>
      <c r="D646" t="s">
        <v>1068</v>
      </c>
      <c r="E646" t="s">
        <v>1069</v>
      </c>
    </row>
    <row r="647" spans="1:5" hidden="1" x14ac:dyDescent="0.25">
      <c r="A647" t="s">
        <v>0</v>
      </c>
      <c r="B647">
        <v>6538403</v>
      </c>
      <c r="C647">
        <v>6540495</v>
      </c>
      <c r="D647" t="s">
        <v>1070</v>
      </c>
      <c r="E647" t="s">
        <v>1069</v>
      </c>
    </row>
    <row r="648" spans="1:5" hidden="1" x14ac:dyDescent="0.25">
      <c r="A648" t="s">
        <v>0</v>
      </c>
      <c r="B648">
        <v>6552889</v>
      </c>
      <c r="C648">
        <v>6556351</v>
      </c>
      <c r="D648" t="s">
        <v>1071</v>
      </c>
      <c r="E648" t="s">
        <v>813</v>
      </c>
    </row>
    <row r="649" spans="1:5" hidden="1" x14ac:dyDescent="0.25">
      <c r="A649" t="s">
        <v>0</v>
      </c>
      <c r="B649">
        <v>6559632</v>
      </c>
      <c r="C649">
        <v>6573731</v>
      </c>
      <c r="D649" t="s">
        <v>1072</v>
      </c>
      <c r="E649" t="s">
        <v>1073</v>
      </c>
    </row>
    <row r="650" spans="1:5" hidden="1" x14ac:dyDescent="0.25">
      <c r="A650" t="s">
        <v>0</v>
      </c>
      <c r="B650">
        <v>6575944</v>
      </c>
      <c r="C650">
        <v>6582044</v>
      </c>
      <c r="D650" t="s">
        <v>1074</v>
      </c>
      <c r="E650" t="s">
        <v>1075</v>
      </c>
    </row>
    <row r="651" spans="1:5" hidden="1" x14ac:dyDescent="0.25">
      <c r="A651" t="s">
        <v>0</v>
      </c>
      <c r="B651">
        <v>6582785</v>
      </c>
      <c r="C651">
        <v>6589540</v>
      </c>
      <c r="D651" t="s">
        <v>1076</v>
      </c>
      <c r="E651" t="s">
        <v>1077</v>
      </c>
    </row>
    <row r="652" spans="1:5" hidden="1" x14ac:dyDescent="0.25">
      <c r="A652" t="s">
        <v>0</v>
      </c>
      <c r="B652">
        <v>6596433</v>
      </c>
      <c r="C652">
        <v>6597764</v>
      </c>
      <c r="D652" t="s">
        <v>1078</v>
      </c>
      <c r="E652" t="s">
        <v>22</v>
      </c>
    </row>
    <row r="653" spans="1:5" hidden="1" x14ac:dyDescent="0.25">
      <c r="A653" t="s">
        <v>0</v>
      </c>
      <c r="B653">
        <v>6604282</v>
      </c>
      <c r="C653">
        <v>6606516</v>
      </c>
      <c r="D653" t="s">
        <v>1079</v>
      </c>
      <c r="E653" t="s">
        <v>1080</v>
      </c>
    </row>
    <row r="654" spans="1:5" hidden="1" x14ac:dyDescent="0.25">
      <c r="A654" t="s">
        <v>0</v>
      </c>
      <c r="B654">
        <v>6613100</v>
      </c>
      <c r="C654">
        <v>6615277</v>
      </c>
      <c r="D654" t="s">
        <v>1081</v>
      </c>
      <c r="E654" t="s">
        <v>1082</v>
      </c>
    </row>
    <row r="655" spans="1:5" hidden="1" x14ac:dyDescent="0.25">
      <c r="A655" t="s">
        <v>0</v>
      </c>
      <c r="B655">
        <v>6617369</v>
      </c>
      <c r="C655">
        <v>6618078</v>
      </c>
      <c r="D655" t="s">
        <v>1083</v>
      </c>
      <c r="E655" t="s">
        <v>1082</v>
      </c>
    </row>
    <row r="656" spans="1:5" hidden="1" x14ac:dyDescent="0.25">
      <c r="A656" t="s">
        <v>0</v>
      </c>
      <c r="B656">
        <v>6620179</v>
      </c>
      <c r="C656">
        <v>6620991</v>
      </c>
      <c r="D656" t="s">
        <v>1084</v>
      </c>
      <c r="E656" t="s">
        <v>1082</v>
      </c>
    </row>
    <row r="657" spans="1:5" hidden="1" x14ac:dyDescent="0.25">
      <c r="A657" t="s">
        <v>0</v>
      </c>
      <c r="B657">
        <v>6622226</v>
      </c>
      <c r="C657">
        <v>6623038</v>
      </c>
      <c r="D657" t="s">
        <v>1085</v>
      </c>
      <c r="E657" t="s">
        <v>1082</v>
      </c>
    </row>
    <row r="658" spans="1:5" hidden="1" x14ac:dyDescent="0.25">
      <c r="A658" t="s">
        <v>0</v>
      </c>
      <c r="B658">
        <v>6630859</v>
      </c>
      <c r="C658">
        <v>6631686</v>
      </c>
      <c r="D658" t="s">
        <v>1086</v>
      </c>
      <c r="E658" t="s">
        <v>1082</v>
      </c>
    </row>
    <row r="659" spans="1:5" hidden="1" x14ac:dyDescent="0.25">
      <c r="A659" t="s">
        <v>0</v>
      </c>
      <c r="B659">
        <v>6635756</v>
      </c>
      <c r="C659">
        <v>6636049</v>
      </c>
      <c r="D659" t="s">
        <v>1087</v>
      </c>
      <c r="E659" t="s">
        <v>22</v>
      </c>
    </row>
    <row r="660" spans="1:5" hidden="1" x14ac:dyDescent="0.25">
      <c r="A660" t="s">
        <v>0</v>
      </c>
      <c r="B660">
        <v>6640055</v>
      </c>
      <c r="C660">
        <v>6641284</v>
      </c>
      <c r="D660" t="s">
        <v>1088</v>
      </c>
      <c r="E660" t="s">
        <v>22</v>
      </c>
    </row>
    <row r="661" spans="1:5" hidden="1" x14ac:dyDescent="0.25">
      <c r="A661" t="s">
        <v>0</v>
      </c>
      <c r="B661">
        <v>6644836</v>
      </c>
      <c r="C661">
        <v>6647109</v>
      </c>
      <c r="D661" t="s">
        <v>1089</v>
      </c>
      <c r="E661" t="s">
        <v>1090</v>
      </c>
    </row>
    <row r="662" spans="1:5" hidden="1" x14ac:dyDescent="0.25">
      <c r="A662" t="s">
        <v>0</v>
      </c>
      <c r="B662">
        <v>6649575</v>
      </c>
      <c r="C662">
        <v>6652451</v>
      </c>
      <c r="D662" t="s">
        <v>1091</v>
      </c>
      <c r="E662" t="s">
        <v>1092</v>
      </c>
    </row>
    <row r="663" spans="1:5" hidden="1" x14ac:dyDescent="0.25">
      <c r="A663" t="s">
        <v>0</v>
      </c>
      <c r="B663">
        <v>6654677</v>
      </c>
      <c r="C663">
        <v>6658028</v>
      </c>
      <c r="D663" t="s">
        <v>1093</v>
      </c>
      <c r="E663" t="s">
        <v>1094</v>
      </c>
    </row>
    <row r="664" spans="1:5" hidden="1" x14ac:dyDescent="0.25">
      <c r="A664" t="s">
        <v>0</v>
      </c>
      <c r="B664">
        <v>6661357</v>
      </c>
      <c r="C664">
        <v>6665939</v>
      </c>
      <c r="D664" t="s">
        <v>1095</v>
      </c>
      <c r="E664" t="s">
        <v>1096</v>
      </c>
    </row>
    <row r="665" spans="1:5" hidden="1" x14ac:dyDescent="0.25">
      <c r="A665" t="s">
        <v>0</v>
      </c>
      <c r="B665">
        <v>6669357</v>
      </c>
      <c r="C665">
        <v>6670778</v>
      </c>
      <c r="D665" t="s">
        <v>1097</v>
      </c>
      <c r="E665" t="s">
        <v>537</v>
      </c>
    </row>
    <row r="666" spans="1:5" hidden="1" x14ac:dyDescent="0.25">
      <c r="A666" t="s">
        <v>0</v>
      </c>
      <c r="B666">
        <v>6671990</v>
      </c>
      <c r="C666">
        <v>6674777</v>
      </c>
      <c r="D666" t="s">
        <v>1098</v>
      </c>
      <c r="E666" t="s">
        <v>537</v>
      </c>
    </row>
    <row r="667" spans="1:5" hidden="1" x14ac:dyDescent="0.25">
      <c r="A667" t="s">
        <v>0</v>
      </c>
      <c r="B667">
        <v>6684419</v>
      </c>
      <c r="C667">
        <v>6685318</v>
      </c>
      <c r="D667" t="s">
        <v>1099</v>
      </c>
      <c r="E667" t="s">
        <v>1100</v>
      </c>
    </row>
    <row r="668" spans="1:5" hidden="1" x14ac:dyDescent="0.25">
      <c r="A668" t="s">
        <v>0</v>
      </c>
      <c r="B668">
        <v>6690418</v>
      </c>
      <c r="C668">
        <v>6691866</v>
      </c>
      <c r="D668" t="s">
        <v>1101</v>
      </c>
      <c r="E668" t="s">
        <v>1102</v>
      </c>
    </row>
    <row r="669" spans="1:5" hidden="1" x14ac:dyDescent="0.25">
      <c r="A669" t="s">
        <v>0</v>
      </c>
      <c r="B669">
        <v>6693458</v>
      </c>
      <c r="C669">
        <v>6695155</v>
      </c>
      <c r="D669" t="s">
        <v>1103</v>
      </c>
      <c r="E669" t="s">
        <v>1102</v>
      </c>
    </row>
    <row r="670" spans="1:5" hidden="1" x14ac:dyDescent="0.25">
      <c r="A670" t="s">
        <v>0</v>
      </c>
      <c r="B670">
        <v>6696776</v>
      </c>
      <c r="C670">
        <v>6697404</v>
      </c>
      <c r="D670" t="s">
        <v>1104</v>
      </c>
      <c r="E670" t="s">
        <v>1102</v>
      </c>
    </row>
    <row r="671" spans="1:5" hidden="1" x14ac:dyDescent="0.25">
      <c r="A671" t="s">
        <v>0</v>
      </c>
      <c r="B671">
        <v>6698720</v>
      </c>
      <c r="C671">
        <v>6699076</v>
      </c>
      <c r="D671" t="s">
        <v>1105</v>
      </c>
      <c r="E671" t="s">
        <v>1106</v>
      </c>
    </row>
    <row r="672" spans="1:5" hidden="1" x14ac:dyDescent="0.25">
      <c r="A672" t="s">
        <v>0</v>
      </c>
      <c r="B672">
        <v>6700908</v>
      </c>
      <c r="C672">
        <v>6703090</v>
      </c>
      <c r="D672" t="s">
        <v>1107</v>
      </c>
      <c r="E672" t="s">
        <v>22</v>
      </c>
    </row>
    <row r="673" spans="1:5" hidden="1" x14ac:dyDescent="0.25">
      <c r="A673" t="s">
        <v>0</v>
      </c>
      <c r="B673">
        <v>6705679</v>
      </c>
      <c r="C673">
        <v>6708777</v>
      </c>
      <c r="D673" t="s">
        <v>1108</v>
      </c>
      <c r="E673" t="s">
        <v>1109</v>
      </c>
    </row>
    <row r="674" spans="1:5" hidden="1" x14ac:dyDescent="0.25">
      <c r="A674" t="s">
        <v>0</v>
      </c>
      <c r="B674">
        <v>6711720</v>
      </c>
      <c r="C674">
        <v>6712737</v>
      </c>
      <c r="D674" t="s">
        <v>1110</v>
      </c>
      <c r="E674" t="s">
        <v>1111</v>
      </c>
    </row>
    <row r="675" spans="1:5" hidden="1" x14ac:dyDescent="0.25">
      <c r="A675" t="s">
        <v>0</v>
      </c>
      <c r="B675">
        <v>6713186</v>
      </c>
      <c r="C675">
        <v>6719482</v>
      </c>
      <c r="D675" t="s">
        <v>1112</v>
      </c>
      <c r="E675" t="s">
        <v>22</v>
      </c>
    </row>
    <row r="676" spans="1:5" hidden="1" x14ac:dyDescent="0.25">
      <c r="A676" t="s">
        <v>0</v>
      </c>
      <c r="B676">
        <v>6721589</v>
      </c>
      <c r="C676">
        <v>6722863</v>
      </c>
      <c r="D676" t="s">
        <v>1113</v>
      </c>
      <c r="E676" t="s">
        <v>1109</v>
      </c>
    </row>
    <row r="677" spans="1:5" hidden="1" x14ac:dyDescent="0.25">
      <c r="A677" t="s">
        <v>0</v>
      </c>
      <c r="B677">
        <v>6723540</v>
      </c>
      <c r="C677">
        <v>6729522</v>
      </c>
      <c r="D677" t="s">
        <v>1114</v>
      </c>
      <c r="E677" t="s">
        <v>1115</v>
      </c>
    </row>
    <row r="678" spans="1:5" hidden="1" x14ac:dyDescent="0.25">
      <c r="A678" t="s">
        <v>0</v>
      </c>
      <c r="B678">
        <v>6734725</v>
      </c>
      <c r="C678">
        <v>6737961</v>
      </c>
      <c r="D678" t="s">
        <v>1116</v>
      </c>
      <c r="E678" t="s">
        <v>1117</v>
      </c>
    </row>
    <row r="679" spans="1:5" hidden="1" x14ac:dyDescent="0.25">
      <c r="A679" t="s">
        <v>0</v>
      </c>
      <c r="B679">
        <v>6748740</v>
      </c>
      <c r="C679">
        <v>6752918</v>
      </c>
      <c r="D679" t="s">
        <v>1118</v>
      </c>
      <c r="E679" t="s">
        <v>1119</v>
      </c>
    </row>
    <row r="680" spans="1:5" hidden="1" x14ac:dyDescent="0.25">
      <c r="A680" t="s">
        <v>0</v>
      </c>
      <c r="B680">
        <v>6755316</v>
      </c>
      <c r="C680">
        <v>6768326</v>
      </c>
      <c r="D680" t="s">
        <v>1120</v>
      </c>
      <c r="E680" t="s">
        <v>1121</v>
      </c>
    </row>
    <row r="681" spans="1:5" hidden="1" x14ac:dyDescent="0.25">
      <c r="A681" t="s">
        <v>0</v>
      </c>
      <c r="B681">
        <v>6769483</v>
      </c>
      <c r="C681">
        <v>6787897</v>
      </c>
      <c r="D681" t="s">
        <v>1122</v>
      </c>
      <c r="E681" t="s">
        <v>806</v>
      </c>
    </row>
    <row r="682" spans="1:5" hidden="1" x14ac:dyDescent="0.25">
      <c r="A682" t="s">
        <v>0</v>
      </c>
      <c r="B682">
        <v>6790639</v>
      </c>
      <c r="C682">
        <v>6797153</v>
      </c>
      <c r="D682" t="s">
        <v>1123</v>
      </c>
      <c r="E682" t="s">
        <v>1124</v>
      </c>
    </row>
    <row r="683" spans="1:5" hidden="1" x14ac:dyDescent="0.25">
      <c r="A683" t="s">
        <v>0</v>
      </c>
      <c r="B683">
        <v>6805835</v>
      </c>
      <c r="C683">
        <v>6809270</v>
      </c>
      <c r="D683" t="s">
        <v>1125</v>
      </c>
      <c r="E683" t="s">
        <v>947</v>
      </c>
    </row>
    <row r="684" spans="1:5" hidden="1" x14ac:dyDescent="0.25">
      <c r="A684" t="s">
        <v>0</v>
      </c>
      <c r="B684">
        <v>6827341</v>
      </c>
      <c r="C684">
        <v>6832465</v>
      </c>
      <c r="D684" t="s">
        <v>1126</v>
      </c>
      <c r="E684" t="s">
        <v>1127</v>
      </c>
    </row>
    <row r="685" spans="1:5" hidden="1" x14ac:dyDescent="0.25">
      <c r="A685" t="s">
        <v>0</v>
      </c>
      <c r="B685">
        <v>6834309</v>
      </c>
      <c r="C685">
        <v>6834671</v>
      </c>
      <c r="D685" t="s">
        <v>1128</v>
      </c>
      <c r="E685" t="s">
        <v>22</v>
      </c>
    </row>
    <row r="686" spans="1:5" hidden="1" x14ac:dyDescent="0.25">
      <c r="A686" t="s">
        <v>0</v>
      </c>
      <c r="B686">
        <v>6843937</v>
      </c>
      <c r="C686">
        <v>6848400</v>
      </c>
      <c r="D686" t="s">
        <v>1129</v>
      </c>
      <c r="E686" t="s">
        <v>1130</v>
      </c>
    </row>
    <row r="687" spans="1:5" hidden="1" x14ac:dyDescent="0.25">
      <c r="A687" t="s">
        <v>0</v>
      </c>
      <c r="B687">
        <v>6850810</v>
      </c>
      <c r="C687">
        <v>6854109</v>
      </c>
      <c r="D687" t="s">
        <v>1131</v>
      </c>
      <c r="E687" t="s">
        <v>1132</v>
      </c>
    </row>
    <row r="688" spans="1:5" hidden="1" x14ac:dyDescent="0.25">
      <c r="A688" t="s">
        <v>0</v>
      </c>
      <c r="B688">
        <v>6855701</v>
      </c>
      <c r="C688">
        <v>6858718</v>
      </c>
      <c r="D688" t="s">
        <v>1133</v>
      </c>
      <c r="E688" t="s">
        <v>1134</v>
      </c>
    </row>
    <row r="689" spans="1:5" hidden="1" x14ac:dyDescent="0.25">
      <c r="A689" t="s">
        <v>0</v>
      </c>
      <c r="B689">
        <v>6861653</v>
      </c>
      <c r="C689">
        <v>6867870</v>
      </c>
      <c r="D689" t="s">
        <v>1135</v>
      </c>
      <c r="E689" t="s">
        <v>1136</v>
      </c>
    </row>
    <row r="690" spans="1:5" hidden="1" x14ac:dyDescent="0.25">
      <c r="A690" t="s">
        <v>0</v>
      </c>
      <c r="B690">
        <v>6868144</v>
      </c>
      <c r="C690">
        <v>6874652</v>
      </c>
      <c r="D690" t="s">
        <v>1137</v>
      </c>
      <c r="E690" t="s">
        <v>22</v>
      </c>
    </row>
    <row r="691" spans="1:5" hidden="1" x14ac:dyDescent="0.25">
      <c r="A691" t="s">
        <v>0</v>
      </c>
      <c r="B691">
        <v>6878318</v>
      </c>
      <c r="C691">
        <v>6880713</v>
      </c>
      <c r="D691" t="s">
        <v>1138</v>
      </c>
      <c r="E691" t="s">
        <v>1139</v>
      </c>
    </row>
    <row r="692" spans="1:5" hidden="1" x14ac:dyDescent="0.25">
      <c r="A692" t="s">
        <v>0</v>
      </c>
      <c r="B692">
        <v>6894635</v>
      </c>
      <c r="C692">
        <v>6902371</v>
      </c>
      <c r="D692" t="s">
        <v>1140</v>
      </c>
      <c r="E692" t="s">
        <v>22</v>
      </c>
    </row>
    <row r="693" spans="1:5" hidden="1" x14ac:dyDescent="0.25">
      <c r="A693" t="s">
        <v>0</v>
      </c>
      <c r="B693">
        <v>6908181</v>
      </c>
      <c r="C693">
        <v>6920709</v>
      </c>
      <c r="D693" t="s">
        <v>1141</v>
      </c>
      <c r="E693" t="s">
        <v>1142</v>
      </c>
    </row>
    <row r="694" spans="1:5" hidden="1" x14ac:dyDescent="0.25">
      <c r="A694" t="s">
        <v>0</v>
      </c>
      <c r="B694">
        <v>6923449</v>
      </c>
      <c r="C694">
        <v>6928962</v>
      </c>
      <c r="D694" t="s">
        <v>1143</v>
      </c>
      <c r="E694" t="s">
        <v>1144</v>
      </c>
    </row>
    <row r="695" spans="1:5" hidden="1" x14ac:dyDescent="0.25">
      <c r="A695" t="s">
        <v>0</v>
      </c>
      <c r="B695">
        <v>6933229</v>
      </c>
      <c r="C695">
        <v>6936848</v>
      </c>
      <c r="D695" t="s">
        <v>1145</v>
      </c>
      <c r="E695" t="s">
        <v>22</v>
      </c>
    </row>
    <row r="696" spans="1:5" hidden="1" x14ac:dyDescent="0.25">
      <c r="A696" t="s">
        <v>0</v>
      </c>
      <c r="B696">
        <v>6937420</v>
      </c>
      <c r="C696">
        <v>6962397</v>
      </c>
      <c r="D696" t="s">
        <v>1146</v>
      </c>
      <c r="E696" t="s">
        <v>1147</v>
      </c>
    </row>
    <row r="697" spans="1:5" hidden="1" x14ac:dyDescent="0.25">
      <c r="A697" t="s">
        <v>0</v>
      </c>
      <c r="B697">
        <v>6964343</v>
      </c>
      <c r="C697">
        <v>6967584</v>
      </c>
      <c r="D697" t="s">
        <v>1148</v>
      </c>
      <c r="E697" t="s">
        <v>22</v>
      </c>
    </row>
    <row r="698" spans="1:5" hidden="1" x14ac:dyDescent="0.25">
      <c r="A698" t="s">
        <v>0</v>
      </c>
      <c r="B698">
        <v>6967751</v>
      </c>
      <c r="C698">
        <v>6973600</v>
      </c>
      <c r="D698" t="s">
        <v>1149</v>
      </c>
      <c r="E698" t="s">
        <v>1150</v>
      </c>
    </row>
    <row r="699" spans="1:5" hidden="1" x14ac:dyDescent="0.25">
      <c r="A699" t="s">
        <v>0</v>
      </c>
      <c r="B699">
        <v>7011758</v>
      </c>
      <c r="C699">
        <v>7014628</v>
      </c>
      <c r="D699" t="s">
        <v>1151</v>
      </c>
      <c r="E699" t="s">
        <v>641</v>
      </c>
    </row>
    <row r="700" spans="1:5" hidden="1" x14ac:dyDescent="0.25">
      <c r="A700" t="s">
        <v>0</v>
      </c>
      <c r="B700">
        <v>7030123</v>
      </c>
      <c r="C700">
        <v>7041131</v>
      </c>
      <c r="D700" t="s">
        <v>1152</v>
      </c>
      <c r="E700" t="s">
        <v>1153</v>
      </c>
    </row>
    <row r="701" spans="1:5" hidden="1" x14ac:dyDescent="0.25">
      <c r="A701" t="s">
        <v>0</v>
      </c>
      <c r="B701">
        <v>7043739</v>
      </c>
      <c r="C701">
        <v>7045872</v>
      </c>
      <c r="D701" t="s">
        <v>1154</v>
      </c>
      <c r="E701" t="s">
        <v>1155</v>
      </c>
    </row>
    <row r="702" spans="1:5" hidden="1" x14ac:dyDescent="0.25">
      <c r="A702" t="s">
        <v>0</v>
      </c>
      <c r="B702">
        <v>7047846</v>
      </c>
      <c r="C702">
        <v>7048421</v>
      </c>
      <c r="D702" t="s">
        <v>1156</v>
      </c>
      <c r="E702" t="s">
        <v>1157</v>
      </c>
    </row>
    <row r="703" spans="1:5" hidden="1" x14ac:dyDescent="0.25">
      <c r="A703" t="s">
        <v>0</v>
      </c>
      <c r="B703">
        <v>7052579</v>
      </c>
      <c r="C703">
        <v>7053543</v>
      </c>
      <c r="D703" t="s">
        <v>1158</v>
      </c>
      <c r="E703" t="s">
        <v>1159</v>
      </c>
    </row>
    <row r="704" spans="1:5" hidden="1" x14ac:dyDescent="0.25">
      <c r="A704" t="s">
        <v>0</v>
      </c>
      <c r="B704">
        <v>7062639</v>
      </c>
      <c r="C704">
        <v>7071661</v>
      </c>
      <c r="D704" t="s">
        <v>1160</v>
      </c>
      <c r="E704" t="s">
        <v>22</v>
      </c>
    </row>
    <row r="705" spans="1:5" hidden="1" x14ac:dyDescent="0.25">
      <c r="A705" t="s">
        <v>0</v>
      </c>
      <c r="B705">
        <v>7079423</v>
      </c>
      <c r="C705">
        <v>7080427</v>
      </c>
      <c r="D705" t="s">
        <v>1161</v>
      </c>
      <c r="E705" t="s">
        <v>1162</v>
      </c>
    </row>
    <row r="706" spans="1:5" hidden="1" x14ac:dyDescent="0.25">
      <c r="A706" t="s">
        <v>0</v>
      </c>
      <c r="B706">
        <v>7105059</v>
      </c>
      <c r="C706">
        <v>7109598</v>
      </c>
      <c r="D706" t="s">
        <v>1163</v>
      </c>
      <c r="E706" t="s">
        <v>1164</v>
      </c>
    </row>
    <row r="707" spans="1:5" hidden="1" x14ac:dyDescent="0.25">
      <c r="A707" t="s">
        <v>0</v>
      </c>
      <c r="B707">
        <v>7111512</v>
      </c>
      <c r="C707">
        <v>7115825</v>
      </c>
      <c r="D707" t="s">
        <v>1165</v>
      </c>
      <c r="E707" t="s">
        <v>22</v>
      </c>
    </row>
    <row r="708" spans="1:5" hidden="1" x14ac:dyDescent="0.25">
      <c r="A708" t="s">
        <v>0</v>
      </c>
      <c r="B708">
        <v>7119644</v>
      </c>
      <c r="C708">
        <v>7141812</v>
      </c>
      <c r="D708" t="s">
        <v>1166</v>
      </c>
      <c r="E708" t="s">
        <v>22</v>
      </c>
    </row>
    <row r="709" spans="1:5" hidden="1" x14ac:dyDescent="0.25">
      <c r="A709" t="s">
        <v>0</v>
      </c>
      <c r="B709">
        <v>7142274</v>
      </c>
      <c r="C709">
        <v>7144264</v>
      </c>
      <c r="D709" t="s">
        <v>1167</v>
      </c>
      <c r="E709" t="s">
        <v>1168</v>
      </c>
    </row>
    <row r="710" spans="1:5" hidden="1" x14ac:dyDescent="0.25">
      <c r="A710" t="s">
        <v>0</v>
      </c>
      <c r="B710">
        <v>7151181</v>
      </c>
      <c r="C710">
        <v>7157102</v>
      </c>
      <c r="D710" t="s">
        <v>1169</v>
      </c>
      <c r="E710" t="s">
        <v>1170</v>
      </c>
    </row>
    <row r="711" spans="1:5" hidden="1" x14ac:dyDescent="0.25">
      <c r="A711" t="s">
        <v>0</v>
      </c>
      <c r="B711">
        <v>7159222</v>
      </c>
      <c r="C711">
        <v>7164929</v>
      </c>
      <c r="D711" t="s">
        <v>1171</v>
      </c>
      <c r="E711" t="s">
        <v>1172</v>
      </c>
    </row>
    <row r="712" spans="1:5" hidden="1" x14ac:dyDescent="0.25">
      <c r="A712" t="s">
        <v>0</v>
      </c>
      <c r="B712">
        <v>7166721</v>
      </c>
      <c r="C712">
        <v>7172489</v>
      </c>
      <c r="D712" t="s">
        <v>1173</v>
      </c>
      <c r="E712" t="s">
        <v>22</v>
      </c>
    </row>
    <row r="713" spans="1:5" hidden="1" x14ac:dyDescent="0.25">
      <c r="A713" t="s">
        <v>0</v>
      </c>
      <c r="B713">
        <v>7335775</v>
      </c>
      <c r="C713">
        <v>7344826</v>
      </c>
      <c r="D713" t="s">
        <v>1174</v>
      </c>
      <c r="E713" t="s">
        <v>116</v>
      </c>
    </row>
    <row r="714" spans="1:5" hidden="1" x14ac:dyDescent="0.25">
      <c r="A714" t="s">
        <v>0</v>
      </c>
      <c r="B714">
        <v>7345835</v>
      </c>
      <c r="C714">
        <v>7351161</v>
      </c>
      <c r="D714" t="s">
        <v>1175</v>
      </c>
      <c r="E714" t="s">
        <v>1176</v>
      </c>
    </row>
    <row r="715" spans="1:5" hidden="1" x14ac:dyDescent="0.25">
      <c r="A715" t="s">
        <v>0</v>
      </c>
      <c r="B715">
        <v>7353036</v>
      </c>
      <c r="C715">
        <v>7354964</v>
      </c>
      <c r="D715" t="s">
        <v>1177</v>
      </c>
      <c r="E715" t="s">
        <v>1178</v>
      </c>
    </row>
    <row r="716" spans="1:5" hidden="1" x14ac:dyDescent="0.25">
      <c r="A716" t="s">
        <v>0</v>
      </c>
      <c r="B716">
        <v>7357712</v>
      </c>
      <c r="C716">
        <v>7383620</v>
      </c>
      <c r="D716" t="s">
        <v>1179</v>
      </c>
      <c r="E716" t="s">
        <v>1180</v>
      </c>
    </row>
    <row r="717" spans="1:5" hidden="1" x14ac:dyDescent="0.25">
      <c r="A717" t="s">
        <v>0</v>
      </c>
      <c r="B717">
        <v>7387880</v>
      </c>
      <c r="C717">
        <v>7400271</v>
      </c>
      <c r="D717" t="s">
        <v>1181</v>
      </c>
      <c r="E717" t="s">
        <v>1182</v>
      </c>
    </row>
    <row r="718" spans="1:5" hidden="1" x14ac:dyDescent="0.25">
      <c r="A718" t="s">
        <v>0</v>
      </c>
      <c r="B718">
        <v>7401122</v>
      </c>
      <c r="C718">
        <v>7401607</v>
      </c>
      <c r="D718" t="s">
        <v>1183</v>
      </c>
      <c r="E718" t="s">
        <v>1184</v>
      </c>
    </row>
    <row r="719" spans="1:5" hidden="1" x14ac:dyDescent="0.25">
      <c r="A719" t="s">
        <v>0</v>
      </c>
      <c r="B719">
        <v>7407281</v>
      </c>
      <c r="C719">
        <v>7407778</v>
      </c>
      <c r="D719" t="s">
        <v>1185</v>
      </c>
      <c r="E719" t="s">
        <v>1184</v>
      </c>
    </row>
    <row r="720" spans="1:5" hidden="1" x14ac:dyDescent="0.25">
      <c r="A720" t="s">
        <v>0</v>
      </c>
      <c r="B720">
        <v>7422064</v>
      </c>
      <c r="C720">
        <v>7423232</v>
      </c>
      <c r="D720" t="s">
        <v>1186</v>
      </c>
      <c r="E720" t="s">
        <v>22</v>
      </c>
    </row>
    <row r="721" spans="1:5" hidden="1" x14ac:dyDescent="0.25">
      <c r="A721" t="s">
        <v>0</v>
      </c>
      <c r="B721">
        <v>7427548</v>
      </c>
      <c r="C721">
        <v>7433552</v>
      </c>
      <c r="D721" t="s">
        <v>1187</v>
      </c>
      <c r="E721" t="s">
        <v>1188</v>
      </c>
    </row>
    <row r="722" spans="1:5" hidden="1" x14ac:dyDescent="0.25">
      <c r="A722" t="s">
        <v>0</v>
      </c>
      <c r="B722">
        <v>7447536</v>
      </c>
      <c r="C722">
        <v>7454399</v>
      </c>
      <c r="D722" t="s">
        <v>1189</v>
      </c>
      <c r="E722" t="s">
        <v>22</v>
      </c>
    </row>
    <row r="723" spans="1:5" hidden="1" x14ac:dyDescent="0.25">
      <c r="A723" t="s">
        <v>0</v>
      </c>
      <c r="B723">
        <v>7454989</v>
      </c>
      <c r="C723">
        <v>7465941</v>
      </c>
      <c r="D723" t="s">
        <v>1190</v>
      </c>
      <c r="E723" t="s">
        <v>22</v>
      </c>
    </row>
    <row r="724" spans="1:5" hidden="1" x14ac:dyDescent="0.25">
      <c r="A724" t="s">
        <v>0</v>
      </c>
      <c r="B724">
        <v>7489264</v>
      </c>
      <c r="C724">
        <v>7489674</v>
      </c>
      <c r="D724" t="s">
        <v>1191</v>
      </c>
      <c r="E724" t="s">
        <v>22</v>
      </c>
    </row>
    <row r="725" spans="1:5" hidden="1" x14ac:dyDescent="0.25">
      <c r="A725" t="s">
        <v>0</v>
      </c>
      <c r="B725">
        <v>7490318</v>
      </c>
      <c r="C725">
        <v>7503542</v>
      </c>
      <c r="D725" t="s">
        <v>1192</v>
      </c>
      <c r="E725" t="s">
        <v>1193</v>
      </c>
    </row>
    <row r="726" spans="1:5" hidden="1" x14ac:dyDescent="0.25">
      <c r="A726" t="s">
        <v>0</v>
      </c>
      <c r="B726">
        <v>7507301</v>
      </c>
      <c r="C726">
        <v>7517562</v>
      </c>
      <c r="D726" t="s">
        <v>1194</v>
      </c>
      <c r="E726" t="s">
        <v>1195</v>
      </c>
    </row>
    <row r="727" spans="1:5" hidden="1" x14ac:dyDescent="0.25">
      <c r="A727" t="s">
        <v>0</v>
      </c>
      <c r="B727">
        <v>7519178</v>
      </c>
      <c r="C727">
        <v>7523166</v>
      </c>
      <c r="D727" t="s">
        <v>1196</v>
      </c>
      <c r="E727" t="s">
        <v>1197</v>
      </c>
    </row>
    <row r="728" spans="1:5" hidden="1" x14ac:dyDescent="0.25">
      <c r="A728" t="s">
        <v>0</v>
      </c>
      <c r="B728">
        <v>7531111</v>
      </c>
      <c r="C728">
        <v>7539513</v>
      </c>
      <c r="D728" t="s">
        <v>1198</v>
      </c>
      <c r="E728" t="s">
        <v>1199</v>
      </c>
    </row>
    <row r="729" spans="1:5" hidden="1" x14ac:dyDescent="0.25">
      <c r="A729" t="s">
        <v>0</v>
      </c>
      <c r="B729">
        <v>7540653</v>
      </c>
      <c r="C729">
        <v>7541087</v>
      </c>
      <c r="D729" t="s">
        <v>1200</v>
      </c>
      <c r="E729" t="s">
        <v>1201</v>
      </c>
    </row>
    <row r="730" spans="1:5" hidden="1" x14ac:dyDescent="0.25">
      <c r="A730" t="s">
        <v>0</v>
      </c>
      <c r="B730">
        <v>7541610</v>
      </c>
      <c r="C730">
        <v>7542669</v>
      </c>
      <c r="D730" t="s">
        <v>1202</v>
      </c>
      <c r="E730" t="s">
        <v>1203</v>
      </c>
    </row>
    <row r="731" spans="1:5" hidden="1" x14ac:dyDescent="0.25">
      <c r="A731" t="s">
        <v>0</v>
      </c>
      <c r="B731">
        <v>7545586</v>
      </c>
      <c r="C731">
        <v>7550455</v>
      </c>
      <c r="D731" t="s">
        <v>1204</v>
      </c>
      <c r="E731" t="s">
        <v>1205</v>
      </c>
    </row>
    <row r="732" spans="1:5" hidden="1" x14ac:dyDescent="0.25">
      <c r="A732" t="s">
        <v>0</v>
      </c>
      <c r="B732">
        <v>7555673</v>
      </c>
      <c r="C732">
        <v>7561215</v>
      </c>
      <c r="D732" t="s">
        <v>1206</v>
      </c>
      <c r="E732" t="s">
        <v>1207</v>
      </c>
    </row>
    <row r="733" spans="1:5" hidden="1" x14ac:dyDescent="0.25">
      <c r="A733" t="s">
        <v>0</v>
      </c>
      <c r="B733">
        <v>7562538</v>
      </c>
      <c r="C733">
        <v>7568728</v>
      </c>
      <c r="D733" t="s">
        <v>1208</v>
      </c>
      <c r="E733" t="s">
        <v>1209</v>
      </c>
    </row>
    <row r="734" spans="1:5" hidden="1" x14ac:dyDescent="0.25">
      <c r="A734" t="s">
        <v>0</v>
      </c>
      <c r="B734">
        <v>7569087</v>
      </c>
      <c r="C734">
        <v>7569523</v>
      </c>
      <c r="D734" t="s">
        <v>1210</v>
      </c>
      <c r="E734" t="s">
        <v>1211</v>
      </c>
    </row>
    <row r="735" spans="1:5" hidden="1" x14ac:dyDescent="0.25">
      <c r="A735" t="s">
        <v>0</v>
      </c>
      <c r="B735">
        <v>7571384</v>
      </c>
      <c r="C735">
        <v>7574009</v>
      </c>
      <c r="D735" t="s">
        <v>1212</v>
      </c>
      <c r="E735" t="s">
        <v>1213</v>
      </c>
    </row>
    <row r="736" spans="1:5" hidden="1" x14ac:dyDescent="0.25">
      <c r="A736" t="s">
        <v>0</v>
      </c>
      <c r="B736">
        <v>7575206</v>
      </c>
      <c r="C736">
        <v>7582155</v>
      </c>
      <c r="D736" t="s">
        <v>1214</v>
      </c>
      <c r="E736" t="s">
        <v>1215</v>
      </c>
    </row>
    <row r="737" spans="1:5" hidden="1" x14ac:dyDescent="0.25">
      <c r="A737" t="s">
        <v>0</v>
      </c>
      <c r="B737">
        <v>7592395</v>
      </c>
      <c r="C737">
        <v>7592793</v>
      </c>
      <c r="D737" t="s">
        <v>1216</v>
      </c>
      <c r="E737" t="s">
        <v>22</v>
      </c>
    </row>
    <row r="738" spans="1:5" hidden="1" x14ac:dyDescent="0.25">
      <c r="A738" t="s">
        <v>0</v>
      </c>
      <c r="B738">
        <v>7593890</v>
      </c>
      <c r="C738">
        <v>7594784</v>
      </c>
      <c r="D738" t="s">
        <v>1217</v>
      </c>
      <c r="E738" t="s">
        <v>1218</v>
      </c>
    </row>
    <row r="739" spans="1:5" hidden="1" x14ac:dyDescent="0.25">
      <c r="A739" t="s">
        <v>0</v>
      </c>
      <c r="B739">
        <v>7613657</v>
      </c>
      <c r="C739">
        <v>7613968</v>
      </c>
      <c r="D739" t="s">
        <v>1219</v>
      </c>
      <c r="E739" t="s">
        <v>1220</v>
      </c>
    </row>
    <row r="740" spans="1:5" hidden="1" x14ac:dyDescent="0.25">
      <c r="A740" t="s">
        <v>0</v>
      </c>
      <c r="B740">
        <v>7615282</v>
      </c>
      <c r="C740">
        <v>7617512</v>
      </c>
      <c r="D740" t="s">
        <v>1221</v>
      </c>
      <c r="E740" t="s">
        <v>1222</v>
      </c>
    </row>
    <row r="741" spans="1:5" hidden="1" x14ac:dyDescent="0.25">
      <c r="A741" t="s">
        <v>0</v>
      </c>
      <c r="B741">
        <v>7619041</v>
      </c>
      <c r="C741">
        <v>7620102</v>
      </c>
      <c r="D741" t="s">
        <v>1223</v>
      </c>
      <c r="E741" t="s">
        <v>1224</v>
      </c>
    </row>
    <row r="742" spans="1:5" hidden="1" x14ac:dyDescent="0.25">
      <c r="A742" t="s">
        <v>0</v>
      </c>
      <c r="B742">
        <v>7646663</v>
      </c>
      <c r="C742">
        <v>7649647</v>
      </c>
      <c r="D742" t="s">
        <v>1225</v>
      </c>
      <c r="E742" t="s">
        <v>1226</v>
      </c>
    </row>
    <row r="743" spans="1:5" hidden="1" x14ac:dyDescent="0.25">
      <c r="A743" t="s">
        <v>0</v>
      </c>
      <c r="B743">
        <v>7657139</v>
      </c>
      <c r="C743">
        <v>7658780</v>
      </c>
      <c r="D743" t="s">
        <v>1227</v>
      </c>
      <c r="E743" t="s">
        <v>22</v>
      </c>
    </row>
    <row r="744" spans="1:5" hidden="1" x14ac:dyDescent="0.25">
      <c r="A744" t="s">
        <v>0</v>
      </c>
      <c r="B744">
        <v>7659112</v>
      </c>
      <c r="C744">
        <v>7664923</v>
      </c>
      <c r="D744" t="s">
        <v>1228</v>
      </c>
      <c r="E744" t="s">
        <v>1229</v>
      </c>
    </row>
    <row r="745" spans="1:5" hidden="1" x14ac:dyDescent="0.25">
      <c r="A745" t="s">
        <v>0</v>
      </c>
      <c r="B745">
        <v>7666840</v>
      </c>
      <c r="C745">
        <v>7667022</v>
      </c>
      <c r="D745" t="s">
        <v>1230</v>
      </c>
      <c r="E745" t="s">
        <v>1231</v>
      </c>
    </row>
    <row r="746" spans="1:5" hidden="1" x14ac:dyDescent="0.25">
      <c r="A746" t="s">
        <v>0</v>
      </c>
      <c r="B746">
        <v>7670402</v>
      </c>
      <c r="C746">
        <v>7675423</v>
      </c>
      <c r="D746" t="s">
        <v>1232</v>
      </c>
      <c r="E746" t="s">
        <v>1233</v>
      </c>
    </row>
    <row r="747" spans="1:5" hidden="1" x14ac:dyDescent="0.25">
      <c r="A747" t="s">
        <v>0</v>
      </c>
      <c r="B747">
        <v>7676834</v>
      </c>
      <c r="C747">
        <v>7685873</v>
      </c>
      <c r="D747" t="s">
        <v>1234</v>
      </c>
      <c r="E747" t="s">
        <v>1235</v>
      </c>
    </row>
    <row r="748" spans="1:5" hidden="1" x14ac:dyDescent="0.25">
      <c r="A748" t="s">
        <v>0</v>
      </c>
      <c r="B748">
        <v>7686437</v>
      </c>
      <c r="C748">
        <v>7689653</v>
      </c>
      <c r="D748" t="s">
        <v>1236</v>
      </c>
      <c r="E748" t="s">
        <v>1237</v>
      </c>
    </row>
    <row r="749" spans="1:5" hidden="1" x14ac:dyDescent="0.25">
      <c r="A749" t="s">
        <v>0</v>
      </c>
      <c r="B749">
        <v>7691743</v>
      </c>
      <c r="C749">
        <v>7693074</v>
      </c>
      <c r="D749" t="s">
        <v>1238</v>
      </c>
      <c r="E749" t="s">
        <v>22</v>
      </c>
    </row>
    <row r="750" spans="1:5" hidden="1" x14ac:dyDescent="0.25">
      <c r="A750" t="s">
        <v>0</v>
      </c>
      <c r="B750">
        <v>7698977</v>
      </c>
      <c r="C750">
        <v>7732842</v>
      </c>
      <c r="D750" t="s">
        <v>1239</v>
      </c>
      <c r="E750" t="s">
        <v>1240</v>
      </c>
    </row>
    <row r="751" spans="1:5" hidden="1" x14ac:dyDescent="0.25">
      <c r="A751" t="s">
        <v>0</v>
      </c>
      <c r="B751">
        <v>7738236</v>
      </c>
      <c r="C751">
        <v>7743493</v>
      </c>
      <c r="D751" t="s">
        <v>1241</v>
      </c>
      <c r="E751" t="s">
        <v>1242</v>
      </c>
    </row>
    <row r="752" spans="1:5" hidden="1" x14ac:dyDescent="0.25">
      <c r="A752" t="s">
        <v>0</v>
      </c>
      <c r="B752">
        <v>7743833</v>
      </c>
      <c r="C752">
        <v>7754070</v>
      </c>
      <c r="D752" t="s">
        <v>1243</v>
      </c>
      <c r="E752" t="s">
        <v>1244</v>
      </c>
    </row>
    <row r="753" spans="1:5" hidden="1" x14ac:dyDescent="0.25">
      <c r="A753" t="s">
        <v>0</v>
      </c>
      <c r="B753">
        <v>7755770</v>
      </c>
      <c r="C753">
        <v>7763894</v>
      </c>
      <c r="D753" t="s">
        <v>1245</v>
      </c>
      <c r="E753" t="s">
        <v>1244</v>
      </c>
    </row>
    <row r="754" spans="1:5" hidden="1" x14ac:dyDescent="0.25">
      <c r="A754" t="s">
        <v>0</v>
      </c>
      <c r="B754">
        <v>7764903</v>
      </c>
      <c r="C754">
        <v>7771296</v>
      </c>
      <c r="D754" t="s">
        <v>1246</v>
      </c>
      <c r="E754" t="s">
        <v>1244</v>
      </c>
    </row>
    <row r="755" spans="1:5" hidden="1" x14ac:dyDescent="0.25">
      <c r="A755" t="s">
        <v>0</v>
      </c>
      <c r="B755">
        <v>7772446</v>
      </c>
      <c r="C755">
        <v>7773651</v>
      </c>
      <c r="D755" t="s">
        <v>1247</v>
      </c>
      <c r="E755" t="s">
        <v>1006</v>
      </c>
    </row>
    <row r="756" spans="1:5" hidden="1" x14ac:dyDescent="0.25">
      <c r="A756" t="s">
        <v>0</v>
      </c>
      <c r="B756">
        <v>7773757</v>
      </c>
      <c r="C756">
        <v>7774026</v>
      </c>
      <c r="D756" t="s">
        <v>1248</v>
      </c>
      <c r="E756" t="s">
        <v>22</v>
      </c>
    </row>
    <row r="757" spans="1:5" hidden="1" x14ac:dyDescent="0.25">
      <c r="A757" t="s">
        <v>0</v>
      </c>
      <c r="B757">
        <v>7774900</v>
      </c>
      <c r="C757">
        <v>7775961</v>
      </c>
      <c r="D757" t="s">
        <v>1249</v>
      </c>
      <c r="E757" t="s">
        <v>1250</v>
      </c>
    </row>
    <row r="758" spans="1:5" hidden="1" x14ac:dyDescent="0.25">
      <c r="A758" t="s">
        <v>0</v>
      </c>
      <c r="B758">
        <v>7778233</v>
      </c>
      <c r="C758">
        <v>7779249</v>
      </c>
      <c r="D758" t="s">
        <v>1251</v>
      </c>
      <c r="E758" t="s">
        <v>22</v>
      </c>
    </row>
    <row r="759" spans="1:5" hidden="1" x14ac:dyDescent="0.25">
      <c r="A759" t="s">
        <v>0</v>
      </c>
      <c r="B759">
        <v>7788620</v>
      </c>
      <c r="C759">
        <v>7789968</v>
      </c>
      <c r="D759" t="s">
        <v>1252</v>
      </c>
      <c r="E759" t="s">
        <v>22</v>
      </c>
    </row>
    <row r="760" spans="1:5" hidden="1" x14ac:dyDescent="0.25">
      <c r="A760" t="s">
        <v>0</v>
      </c>
      <c r="B760">
        <v>7802187</v>
      </c>
      <c r="C760">
        <v>7805910</v>
      </c>
      <c r="D760" t="s">
        <v>1253</v>
      </c>
      <c r="E760" t="s">
        <v>1254</v>
      </c>
    </row>
    <row r="761" spans="1:5" hidden="1" x14ac:dyDescent="0.25">
      <c r="A761" t="s">
        <v>0</v>
      </c>
      <c r="B761">
        <v>7806540</v>
      </c>
      <c r="C761">
        <v>7806876</v>
      </c>
      <c r="D761" t="s">
        <v>1255</v>
      </c>
      <c r="E761" t="s">
        <v>22</v>
      </c>
    </row>
    <row r="762" spans="1:5" hidden="1" x14ac:dyDescent="0.25">
      <c r="A762" t="s">
        <v>0</v>
      </c>
      <c r="B762">
        <v>7810794</v>
      </c>
      <c r="C762">
        <v>7811720</v>
      </c>
      <c r="D762" t="s">
        <v>1256</v>
      </c>
      <c r="E762" t="s">
        <v>1257</v>
      </c>
    </row>
    <row r="763" spans="1:5" hidden="1" x14ac:dyDescent="0.25">
      <c r="A763" t="s">
        <v>0</v>
      </c>
      <c r="B763">
        <v>7815774</v>
      </c>
      <c r="C763">
        <v>7817031</v>
      </c>
      <c r="D763" t="s">
        <v>1258</v>
      </c>
      <c r="E763" t="s">
        <v>22</v>
      </c>
    </row>
    <row r="764" spans="1:5" hidden="1" x14ac:dyDescent="0.25">
      <c r="A764" t="s">
        <v>0</v>
      </c>
      <c r="B764">
        <v>7831664</v>
      </c>
      <c r="C764">
        <v>7832596</v>
      </c>
      <c r="D764" t="s">
        <v>1259</v>
      </c>
      <c r="E764" t="s">
        <v>1257</v>
      </c>
    </row>
    <row r="765" spans="1:5" hidden="1" x14ac:dyDescent="0.25">
      <c r="A765" t="s">
        <v>0</v>
      </c>
      <c r="B765">
        <v>7840062</v>
      </c>
      <c r="C765">
        <v>7840766</v>
      </c>
      <c r="D765" t="s">
        <v>1260</v>
      </c>
      <c r="E765" t="s">
        <v>1261</v>
      </c>
    </row>
    <row r="766" spans="1:5" hidden="1" x14ac:dyDescent="0.25">
      <c r="A766" t="s">
        <v>0</v>
      </c>
      <c r="B766">
        <v>7843687</v>
      </c>
      <c r="C766">
        <v>7852249</v>
      </c>
      <c r="D766" t="s">
        <v>1262</v>
      </c>
      <c r="E766" t="s">
        <v>869</v>
      </c>
    </row>
    <row r="767" spans="1:5" hidden="1" x14ac:dyDescent="0.25">
      <c r="A767" t="s">
        <v>0</v>
      </c>
      <c r="B767">
        <v>7852947</v>
      </c>
      <c r="C767">
        <v>7862286</v>
      </c>
      <c r="D767" t="s">
        <v>1263</v>
      </c>
      <c r="E767" t="s">
        <v>22</v>
      </c>
    </row>
    <row r="768" spans="1:5" hidden="1" x14ac:dyDescent="0.25">
      <c r="A768" t="s">
        <v>0</v>
      </c>
      <c r="B768">
        <v>7867183</v>
      </c>
      <c r="C768">
        <v>7868145</v>
      </c>
      <c r="D768" t="s">
        <v>1264</v>
      </c>
      <c r="E768" t="s">
        <v>1257</v>
      </c>
    </row>
    <row r="769" spans="1:5" hidden="1" x14ac:dyDescent="0.25">
      <c r="A769" t="s">
        <v>0</v>
      </c>
      <c r="B769">
        <v>7868562</v>
      </c>
      <c r="C769">
        <v>7874979</v>
      </c>
      <c r="D769" t="s">
        <v>1265</v>
      </c>
      <c r="E769" t="s">
        <v>1266</v>
      </c>
    </row>
    <row r="770" spans="1:5" hidden="1" x14ac:dyDescent="0.25">
      <c r="A770" t="s">
        <v>0</v>
      </c>
      <c r="B770">
        <v>7877168</v>
      </c>
      <c r="C770">
        <v>7881825</v>
      </c>
      <c r="D770" t="s">
        <v>1267</v>
      </c>
      <c r="E770" t="s">
        <v>1268</v>
      </c>
    </row>
    <row r="771" spans="1:5" hidden="1" x14ac:dyDescent="0.25">
      <c r="A771" t="s">
        <v>0</v>
      </c>
      <c r="B771">
        <v>7902640</v>
      </c>
      <c r="C771">
        <v>7904851</v>
      </c>
      <c r="D771" t="s">
        <v>1269</v>
      </c>
      <c r="E771" t="s">
        <v>1132</v>
      </c>
    </row>
    <row r="772" spans="1:5" hidden="1" x14ac:dyDescent="0.25">
      <c r="A772" t="s">
        <v>0</v>
      </c>
      <c r="B772">
        <v>7907519</v>
      </c>
      <c r="C772">
        <v>7908760</v>
      </c>
      <c r="D772" t="s">
        <v>1270</v>
      </c>
      <c r="E772" t="s">
        <v>22</v>
      </c>
    </row>
    <row r="773" spans="1:5" hidden="1" x14ac:dyDescent="0.25">
      <c r="A773" t="s">
        <v>0</v>
      </c>
      <c r="B773">
        <v>7909059</v>
      </c>
      <c r="C773">
        <v>7917087</v>
      </c>
      <c r="D773" t="s">
        <v>1271</v>
      </c>
      <c r="E773" t="s">
        <v>1272</v>
      </c>
    </row>
    <row r="774" spans="1:5" hidden="1" x14ac:dyDescent="0.25">
      <c r="A774" t="s">
        <v>0</v>
      </c>
      <c r="B774">
        <v>7921694</v>
      </c>
      <c r="C774">
        <v>7929045</v>
      </c>
      <c r="D774" t="s">
        <v>1273</v>
      </c>
      <c r="E774" t="s">
        <v>1274</v>
      </c>
    </row>
    <row r="775" spans="1:5" hidden="1" x14ac:dyDescent="0.25">
      <c r="A775" t="s">
        <v>0</v>
      </c>
      <c r="B775">
        <v>7930445</v>
      </c>
      <c r="C775">
        <v>7931617</v>
      </c>
      <c r="D775" t="s">
        <v>1275</v>
      </c>
      <c r="E775" t="s">
        <v>22</v>
      </c>
    </row>
    <row r="776" spans="1:5" hidden="1" x14ac:dyDescent="0.25">
      <c r="A776" t="s">
        <v>0</v>
      </c>
      <c r="B776">
        <v>7933275</v>
      </c>
      <c r="C776">
        <v>7933916</v>
      </c>
      <c r="D776" t="s">
        <v>1276</v>
      </c>
      <c r="E776" t="s">
        <v>1277</v>
      </c>
    </row>
    <row r="777" spans="1:5" hidden="1" x14ac:dyDescent="0.25">
      <c r="A777" t="s">
        <v>0</v>
      </c>
      <c r="B777">
        <v>7936282</v>
      </c>
      <c r="C777">
        <v>7938120</v>
      </c>
      <c r="D777" t="s">
        <v>1278</v>
      </c>
      <c r="E777" t="s">
        <v>22</v>
      </c>
    </row>
    <row r="778" spans="1:5" hidden="1" x14ac:dyDescent="0.25">
      <c r="A778" t="s">
        <v>0</v>
      </c>
      <c r="B778">
        <v>7938752</v>
      </c>
      <c r="C778">
        <v>7943779</v>
      </c>
      <c r="D778" t="s">
        <v>1279</v>
      </c>
      <c r="E778" t="s">
        <v>1280</v>
      </c>
    </row>
    <row r="779" spans="1:5" hidden="1" x14ac:dyDescent="0.25">
      <c r="A779" t="s">
        <v>0</v>
      </c>
      <c r="B779">
        <v>7944890</v>
      </c>
      <c r="C779">
        <v>7949273</v>
      </c>
      <c r="D779" t="s">
        <v>1281</v>
      </c>
      <c r="E779" t="s">
        <v>1282</v>
      </c>
    </row>
    <row r="780" spans="1:5" hidden="1" x14ac:dyDescent="0.25">
      <c r="A780" t="s">
        <v>0</v>
      </c>
      <c r="B780">
        <v>7945616</v>
      </c>
      <c r="C780">
        <v>7945897</v>
      </c>
      <c r="D780" t="s">
        <v>1283</v>
      </c>
      <c r="E780" t="s">
        <v>22</v>
      </c>
    </row>
    <row r="781" spans="1:5" hidden="1" x14ac:dyDescent="0.25">
      <c r="A781" t="s">
        <v>0</v>
      </c>
      <c r="B781">
        <v>7951024</v>
      </c>
      <c r="C781">
        <v>7961896</v>
      </c>
      <c r="D781" t="s">
        <v>1284</v>
      </c>
      <c r="E781" t="s">
        <v>1285</v>
      </c>
    </row>
    <row r="782" spans="1:5" hidden="1" x14ac:dyDescent="0.25">
      <c r="A782" t="s">
        <v>0</v>
      </c>
      <c r="B782">
        <v>7967537</v>
      </c>
      <c r="C782">
        <v>7967656</v>
      </c>
      <c r="D782" t="s">
        <v>1286</v>
      </c>
      <c r="E782" t="s">
        <v>22</v>
      </c>
    </row>
    <row r="783" spans="1:5" hidden="1" x14ac:dyDescent="0.25">
      <c r="A783" t="s">
        <v>0</v>
      </c>
      <c r="B783">
        <v>7967757</v>
      </c>
      <c r="C783">
        <v>7973402</v>
      </c>
      <c r="D783" t="s">
        <v>1287</v>
      </c>
      <c r="E783" t="s">
        <v>1288</v>
      </c>
    </row>
    <row r="784" spans="1:5" hidden="1" x14ac:dyDescent="0.25">
      <c r="A784" t="s">
        <v>0</v>
      </c>
      <c r="B784">
        <v>8016522</v>
      </c>
      <c r="C784">
        <v>8020046</v>
      </c>
      <c r="D784" t="s">
        <v>1289</v>
      </c>
      <c r="E784" t="s">
        <v>1290</v>
      </c>
    </row>
    <row r="785" spans="1:5" hidden="1" x14ac:dyDescent="0.25">
      <c r="A785" t="s">
        <v>0</v>
      </c>
      <c r="B785">
        <v>8042561</v>
      </c>
      <c r="C785">
        <v>8054765</v>
      </c>
      <c r="D785" t="s">
        <v>1291</v>
      </c>
      <c r="E785" t="s">
        <v>1292</v>
      </c>
    </row>
    <row r="786" spans="1:5" hidden="1" x14ac:dyDescent="0.25">
      <c r="A786" t="s">
        <v>0</v>
      </c>
      <c r="B786">
        <v>8056681</v>
      </c>
      <c r="C786">
        <v>8061315</v>
      </c>
      <c r="D786" t="s">
        <v>1293</v>
      </c>
      <c r="E786" t="s">
        <v>22</v>
      </c>
    </row>
    <row r="787" spans="1:5" hidden="1" x14ac:dyDescent="0.25">
      <c r="A787" t="s">
        <v>0</v>
      </c>
      <c r="B787">
        <v>8060921</v>
      </c>
      <c r="C787">
        <v>8064065</v>
      </c>
      <c r="D787" t="s">
        <v>1294</v>
      </c>
      <c r="E787" t="s">
        <v>926</v>
      </c>
    </row>
    <row r="788" spans="1:5" hidden="1" x14ac:dyDescent="0.25">
      <c r="A788" t="s">
        <v>0</v>
      </c>
      <c r="B788">
        <v>8066271</v>
      </c>
      <c r="C788">
        <v>8068309</v>
      </c>
      <c r="D788" t="s">
        <v>1295</v>
      </c>
      <c r="E788" t="s">
        <v>926</v>
      </c>
    </row>
    <row r="789" spans="1:5" hidden="1" x14ac:dyDescent="0.25">
      <c r="A789" t="s">
        <v>0</v>
      </c>
      <c r="B789">
        <v>8069334</v>
      </c>
      <c r="C789">
        <v>8072881</v>
      </c>
      <c r="D789" t="s">
        <v>1296</v>
      </c>
      <c r="E789" t="s">
        <v>1297</v>
      </c>
    </row>
    <row r="790" spans="1:5" hidden="1" x14ac:dyDescent="0.25">
      <c r="A790" t="s">
        <v>0</v>
      </c>
      <c r="B790">
        <v>8073156</v>
      </c>
      <c r="C790">
        <v>8078460</v>
      </c>
      <c r="D790" t="s">
        <v>1298</v>
      </c>
      <c r="E790" t="s">
        <v>1299</v>
      </c>
    </row>
    <row r="791" spans="1:5" hidden="1" x14ac:dyDescent="0.25">
      <c r="A791" t="s">
        <v>0</v>
      </c>
      <c r="B791">
        <v>8083012</v>
      </c>
      <c r="C791">
        <v>8092033</v>
      </c>
      <c r="D791" t="s">
        <v>1300</v>
      </c>
      <c r="E791" t="s">
        <v>1301</v>
      </c>
    </row>
    <row r="792" spans="1:5" hidden="1" x14ac:dyDescent="0.25">
      <c r="A792" t="s">
        <v>0</v>
      </c>
      <c r="B792">
        <v>8098222</v>
      </c>
      <c r="C792">
        <v>8105652</v>
      </c>
      <c r="D792" t="s">
        <v>1302</v>
      </c>
      <c r="E792" t="s">
        <v>22</v>
      </c>
    </row>
    <row r="793" spans="1:5" hidden="1" x14ac:dyDescent="0.25">
      <c r="A793" t="s">
        <v>0</v>
      </c>
      <c r="B793">
        <v>8120689</v>
      </c>
      <c r="C793">
        <v>8124829</v>
      </c>
      <c r="D793" t="s">
        <v>1303</v>
      </c>
      <c r="E793" t="s">
        <v>1304</v>
      </c>
    </row>
    <row r="794" spans="1:5" hidden="1" x14ac:dyDescent="0.25">
      <c r="A794" t="s">
        <v>0</v>
      </c>
      <c r="B794">
        <v>8134518</v>
      </c>
      <c r="C794">
        <v>8137493</v>
      </c>
      <c r="D794" t="s">
        <v>1305</v>
      </c>
      <c r="E794" t="s">
        <v>1306</v>
      </c>
    </row>
    <row r="795" spans="1:5" hidden="1" x14ac:dyDescent="0.25">
      <c r="A795" t="s">
        <v>0</v>
      </c>
      <c r="B795">
        <v>8148024</v>
      </c>
      <c r="C795">
        <v>8162839</v>
      </c>
      <c r="D795" t="s">
        <v>1307</v>
      </c>
      <c r="E795" t="s">
        <v>22</v>
      </c>
    </row>
    <row r="796" spans="1:5" hidden="1" x14ac:dyDescent="0.25">
      <c r="A796" t="s">
        <v>0</v>
      </c>
      <c r="B796">
        <v>8167161</v>
      </c>
      <c r="C796">
        <v>8171107</v>
      </c>
      <c r="D796" t="s">
        <v>1308</v>
      </c>
      <c r="E796" t="s">
        <v>1309</v>
      </c>
    </row>
    <row r="797" spans="1:5" hidden="1" x14ac:dyDescent="0.25">
      <c r="A797" t="s">
        <v>0</v>
      </c>
      <c r="B797">
        <v>8175007</v>
      </c>
      <c r="C797">
        <v>8176197</v>
      </c>
      <c r="D797" t="s">
        <v>1310</v>
      </c>
      <c r="E797" t="s">
        <v>22</v>
      </c>
    </row>
    <row r="798" spans="1:5" hidden="1" x14ac:dyDescent="0.25">
      <c r="A798" t="s">
        <v>0</v>
      </c>
      <c r="B798">
        <v>8180765</v>
      </c>
      <c r="C798">
        <v>8181343</v>
      </c>
      <c r="D798" t="s">
        <v>1311</v>
      </c>
      <c r="E798" t="s">
        <v>22</v>
      </c>
    </row>
    <row r="799" spans="1:5" hidden="1" x14ac:dyDescent="0.25">
      <c r="A799" t="s">
        <v>0</v>
      </c>
      <c r="B799">
        <v>8184849</v>
      </c>
      <c r="C799">
        <v>8190519</v>
      </c>
      <c r="D799" t="s">
        <v>1312</v>
      </c>
      <c r="E799" t="s">
        <v>1313</v>
      </c>
    </row>
    <row r="800" spans="1:5" hidden="1" x14ac:dyDescent="0.25">
      <c r="A800" t="s">
        <v>0</v>
      </c>
      <c r="B800">
        <v>8209423</v>
      </c>
      <c r="C800">
        <v>8220381</v>
      </c>
      <c r="D800" t="s">
        <v>1314</v>
      </c>
      <c r="E800" t="s">
        <v>22</v>
      </c>
    </row>
    <row r="801" spans="1:5" hidden="1" x14ac:dyDescent="0.25">
      <c r="A801" t="s">
        <v>0</v>
      </c>
      <c r="B801">
        <v>8221516</v>
      </c>
      <c r="C801">
        <v>8225638</v>
      </c>
      <c r="D801" t="s">
        <v>1315</v>
      </c>
      <c r="E801" t="s">
        <v>1316</v>
      </c>
    </row>
    <row r="802" spans="1:5" hidden="1" x14ac:dyDescent="0.25">
      <c r="A802" t="s">
        <v>0</v>
      </c>
      <c r="B802">
        <v>8225863</v>
      </c>
      <c r="C802">
        <v>8226174</v>
      </c>
      <c r="D802" t="s">
        <v>1317</v>
      </c>
      <c r="E802" t="s">
        <v>22</v>
      </c>
    </row>
    <row r="803" spans="1:5" hidden="1" x14ac:dyDescent="0.25">
      <c r="A803" t="s">
        <v>0</v>
      </c>
      <c r="B803">
        <v>8226449</v>
      </c>
      <c r="C803">
        <v>8233325</v>
      </c>
      <c r="D803" t="s">
        <v>1318</v>
      </c>
      <c r="E803" t="s">
        <v>1319</v>
      </c>
    </row>
    <row r="804" spans="1:5" hidden="1" x14ac:dyDescent="0.25">
      <c r="A804" t="s">
        <v>0</v>
      </c>
      <c r="B804">
        <v>8245077</v>
      </c>
      <c r="C804">
        <v>8253399</v>
      </c>
      <c r="D804" t="s">
        <v>1320</v>
      </c>
      <c r="E804" t="s">
        <v>1321</v>
      </c>
    </row>
    <row r="805" spans="1:5" hidden="1" x14ac:dyDescent="0.25">
      <c r="A805" t="s">
        <v>0</v>
      </c>
      <c r="B805">
        <v>8254546</v>
      </c>
      <c r="C805">
        <v>8269567</v>
      </c>
      <c r="D805" t="s">
        <v>1322</v>
      </c>
      <c r="E805" t="s">
        <v>1323</v>
      </c>
    </row>
    <row r="806" spans="1:5" hidden="1" x14ac:dyDescent="0.25">
      <c r="A806" t="s">
        <v>0</v>
      </c>
      <c r="B806">
        <v>8270044</v>
      </c>
      <c r="C806">
        <v>8281695</v>
      </c>
      <c r="D806" t="s">
        <v>1324</v>
      </c>
      <c r="E806" t="s">
        <v>1325</v>
      </c>
    </row>
    <row r="807" spans="1:5" hidden="1" x14ac:dyDescent="0.25">
      <c r="A807" t="s">
        <v>0</v>
      </c>
      <c r="B807">
        <v>8292513</v>
      </c>
      <c r="C807">
        <v>8296911</v>
      </c>
      <c r="D807" t="s">
        <v>1326</v>
      </c>
      <c r="E807" t="s">
        <v>1327</v>
      </c>
    </row>
    <row r="808" spans="1:5" hidden="1" x14ac:dyDescent="0.25">
      <c r="A808" t="s">
        <v>0</v>
      </c>
      <c r="B808">
        <v>8303627</v>
      </c>
      <c r="C808">
        <v>8317529</v>
      </c>
      <c r="D808" t="s">
        <v>1328</v>
      </c>
      <c r="E808" t="s">
        <v>1329</v>
      </c>
    </row>
    <row r="809" spans="1:5" hidden="1" x14ac:dyDescent="0.25">
      <c r="A809" t="s">
        <v>0</v>
      </c>
      <c r="B809">
        <v>8317706</v>
      </c>
      <c r="C809">
        <v>8318255</v>
      </c>
      <c r="D809" t="s">
        <v>1330</v>
      </c>
      <c r="E809" t="s">
        <v>22</v>
      </c>
    </row>
    <row r="810" spans="1:5" hidden="1" x14ac:dyDescent="0.25">
      <c r="A810" t="s">
        <v>0</v>
      </c>
      <c r="B810">
        <v>8319391</v>
      </c>
      <c r="C810">
        <v>8319941</v>
      </c>
      <c r="D810" t="s">
        <v>1331</v>
      </c>
      <c r="E810" t="s">
        <v>1332</v>
      </c>
    </row>
    <row r="811" spans="1:5" hidden="1" x14ac:dyDescent="0.25">
      <c r="A811" t="s">
        <v>0</v>
      </c>
      <c r="B811">
        <v>8324684</v>
      </c>
      <c r="C811">
        <v>8331536</v>
      </c>
      <c r="D811" t="s">
        <v>1333</v>
      </c>
      <c r="E811" t="s">
        <v>1334</v>
      </c>
    </row>
    <row r="812" spans="1:5" hidden="1" x14ac:dyDescent="0.25">
      <c r="A812" t="s">
        <v>0</v>
      </c>
      <c r="B812">
        <v>8346441</v>
      </c>
      <c r="C812">
        <v>8363141</v>
      </c>
      <c r="D812" t="s">
        <v>1335</v>
      </c>
      <c r="E812" t="s">
        <v>1336</v>
      </c>
    </row>
    <row r="813" spans="1:5" hidden="1" x14ac:dyDescent="0.25">
      <c r="A813" t="s">
        <v>0</v>
      </c>
      <c r="B813">
        <v>8378888</v>
      </c>
      <c r="C813">
        <v>8384338</v>
      </c>
      <c r="D813" t="s">
        <v>1337</v>
      </c>
      <c r="E813" t="s">
        <v>1338</v>
      </c>
    </row>
    <row r="814" spans="1:5" hidden="1" x14ac:dyDescent="0.25">
      <c r="A814" t="s">
        <v>0</v>
      </c>
      <c r="B814">
        <v>8386944</v>
      </c>
      <c r="C814">
        <v>8395001</v>
      </c>
      <c r="D814" t="s">
        <v>1339</v>
      </c>
      <c r="E814" t="s">
        <v>22</v>
      </c>
    </row>
    <row r="815" spans="1:5" hidden="1" x14ac:dyDescent="0.25">
      <c r="A815" t="s">
        <v>0</v>
      </c>
      <c r="B815">
        <v>8400494</v>
      </c>
      <c r="C815">
        <v>8426663</v>
      </c>
      <c r="D815" t="s">
        <v>1340</v>
      </c>
      <c r="E815" t="s">
        <v>1341</v>
      </c>
    </row>
    <row r="816" spans="1:5" hidden="1" x14ac:dyDescent="0.25">
      <c r="A816" t="s">
        <v>0</v>
      </c>
      <c r="B816">
        <v>8431517</v>
      </c>
      <c r="C816">
        <v>8441448</v>
      </c>
      <c r="D816" t="s">
        <v>1342</v>
      </c>
      <c r="E816" t="s">
        <v>1343</v>
      </c>
    </row>
    <row r="817" spans="1:5" hidden="1" x14ac:dyDescent="0.25">
      <c r="A817" t="s">
        <v>0</v>
      </c>
      <c r="B817">
        <v>8444933</v>
      </c>
      <c r="C817">
        <v>8447121</v>
      </c>
      <c r="D817" t="s">
        <v>1344</v>
      </c>
      <c r="E817" t="s">
        <v>1218</v>
      </c>
    </row>
    <row r="818" spans="1:5" hidden="1" x14ac:dyDescent="0.25">
      <c r="A818" t="s">
        <v>0</v>
      </c>
      <c r="B818">
        <v>8463314</v>
      </c>
      <c r="C818">
        <v>8479931</v>
      </c>
      <c r="D818" t="s">
        <v>1345</v>
      </c>
      <c r="E818" t="s">
        <v>1346</v>
      </c>
    </row>
    <row r="819" spans="1:5" hidden="1" x14ac:dyDescent="0.25">
      <c r="A819" t="s">
        <v>0</v>
      </c>
      <c r="B819">
        <v>8482142</v>
      </c>
      <c r="C819">
        <v>8482729</v>
      </c>
      <c r="D819" t="s">
        <v>1347</v>
      </c>
      <c r="E819" t="s">
        <v>1348</v>
      </c>
    </row>
    <row r="820" spans="1:5" hidden="1" x14ac:dyDescent="0.25">
      <c r="A820" t="s">
        <v>0</v>
      </c>
      <c r="B820">
        <v>8483522</v>
      </c>
      <c r="C820">
        <v>8491422</v>
      </c>
      <c r="D820" t="s">
        <v>1349</v>
      </c>
      <c r="E820" t="s">
        <v>22</v>
      </c>
    </row>
    <row r="821" spans="1:5" hidden="1" x14ac:dyDescent="0.25">
      <c r="A821" t="s">
        <v>0</v>
      </c>
      <c r="B821">
        <v>8493126</v>
      </c>
      <c r="C821">
        <v>8501731</v>
      </c>
      <c r="D821" t="s">
        <v>1350</v>
      </c>
      <c r="E821" t="s">
        <v>1351</v>
      </c>
    </row>
    <row r="822" spans="1:5" hidden="1" x14ac:dyDescent="0.25">
      <c r="A822" t="s">
        <v>0</v>
      </c>
      <c r="B822">
        <v>8506265</v>
      </c>
      <c r="C822">
        <v>8520995</v>
      </c>
      <c r="D822" t="s">
        <v>1352</v>
      </c>
      <c r="E822" t="s">
        <v>873</v>
      </c>
    </row>
    <row r="823" spans="1:5" hidden="1" x14ac:dyDescent="0.25">
      <c r="A823" t="s">
        <v>0</v>
      </c>
      <c r="B823">
        <v>8522791</v>
      </c>
      <c r="C823">
        <v>8522994</v>
      </c>
      <c r="D823" t="s">
        <v>1353</v>
      </c>
      <c r="E823" t="s">
        <v>1354</v>
      </c>
    </row>
    <row r="824" spans="1:5" hidden="1" x14ac:dyDescent="0.25">
      <c r="A824" t="s">
        <v>0</v>
      </c>
      <c r="B824">
        <v>8527307</v>
      </c>
      <c r="C824">
        <v>8528123</v>
      </c>
      <c r="D824" t="s">
        <v>1355</v>
      </c>
      <c r="E824" t="s">
        <v>1356</v>
      </c>
    </row>
    <row r="825" spans="1:5" hidden="1" x14ac:dyDescent="0.25">
      <c r="A825" t="s">
        <v>0</v>
      </c>
      <c r="B825">
        <v>8532534</v>
      </c>
      <c r="C825">
        <v>8533366</v>
      </c>
      <c r="D825" t="s">
        <v>1357</v>
      </c>
      <c r="E825" t="s">
        <v>1358</v>
      </c>
    </row>
    <row r="826" spans="1:5" hidden="1" x14ac:dyDescent="0.25">
      <c r="A826" t="s">
        <v>0</v>
      </c>
      <c r="B826">
        <v>8539462</v>
      </c>
      <c r="C826">
        <v>8539716</v>
      </c>
      <c r="D826" t="s">
        <v>1359</v>
      </c>
      <c r="E826" t="s">
        <v>1360</v>
      </c>
    </row>
    <row r="827" spans="1:5" hidden="1" x14ac:dyDescent="0.25">
      <c r="A827" t="s">
        <v>0</v>
      </c>
      <c r="B827">
        <v>8551494</v>
      </c>
      <c r="C827">
        <v>8552519</v>
      </c>
      <c r="D827" t="s">
        <v>1361</v>
      </c>
      <c r="E827" t="s">
        <v>1362</v>
      </c>
    </row>
    <row r="828" spans="1:5" hidden="1" x14ac:dyDescent="0.25">
      <c r="A828" t="s">
        <v>0</v>
      </c>
      <c r="B828">
        <v>8577539</v>
      </c>
      <c r="C828">
        <v>8578563</v>
      </c>
      <c r="D828" t="s">
        <v>1363</v>
      </c>
      <c r="E828" t="s">
        <v>1362</v>
      </c>
    </row>
    <row r="829" spans="1:5" hidden="1" x14ac:dyDescent="0.25">
      <c r="A829" t="s">
        <v>0</v>
      </c>
      <c r="B829">
        <v>8592859</v>
      </c>
      <c r="C829">
        <v>8593907</v>
      </c>
      <c r="D829" t="s">
        <v>1364</v>
      </c>
      <c r="E829" t="s">
        <v>1358</v>
      </c>
    </row>
    <row r="830" spans="1:5" hidden="1" x14ac:dyDescent="0.25">
      <c r="A830" t="s">
        <v>0</v>
      </c>
      <c r="B830">
        <v>8609266</v>
      </c>
      <c r="C830">
        <v>8612842</v>
      </c>
      <c r="D830" t="s">
        <v>1365</v>
      </c>
      <c r="E830" t="s">
        <v>1356</v>
      </c>
    </row>
    <row r="831" spans="1:5" hidden="1" x14ac:dyDescent="0.25">
      <c r="A831" t="s">
        <v>0</v>
      </c>
      <c r="B831">
        <v>8620205</v>
      </c>
      <c r="C831">
        <v>8621032</v>
      </c>
      <c r="D831" t="s">
        <v>1366</v>
      </c>
      <c r="E831" t="s">
        <v>1358</v>
      </c>
    </row>
    <row r="832" spans="1:5" hidden="1" x14ac:dyDescent="0.25">
      <c r="A832" t="s">
        <v>0</v>
      </c>
      <c r="B832">
        <v>8622874</v>
      </c>
      <c r="C832">
        <v>8628197</v>
      </c>
      <c r="D832" t="s">
        <v>1367</v>
      </c>
      <c r="E832" t="s">
        <v>873</v>
      </c>
    </row>
    <row r="833" spans="1:5" hidden="1" x14ac:dyDescent="0.25">
      <c r="A833" t="s">
        <v>0</v>
      </c>
      <c r="B833">
        <v>8631681</v>
      </c>
      <c r="C833">
        <v>8642450</v>
      </c>
      <c r="D833" t="s">
        <v>1368</v>
      </c>
      <c r="E833" t="s">
        <v>873</v>
      </c>
    </row>
    <row r="834" spans="1:5" hidden="1" x14ac:dyDescent="0.25">
      <c r="A834" t="s">
        <v>0</v>
      </c>
      <c r="B834">
        <v>8657399</v>
      </c>
      <c r="C834">
        <v>8662823</v>
      </c>
      <c r="D834" t="s">
        <v>1369</v>
      </c>
      <c r="E834" t="s">
        <v>873</v>
      </c>
    </row>
    <row r="835" spans="1:5" hidden="1" x14ac:dyDescent="0.25">
      <c r="A835" t="s">
        <v>0</v>
      </c>
      <c r="B835">
        <v>8703351</v>
      </c>
      <c r="C835">
        <v>8706556</v>
      </c>
      <c r="D835" t="s">
        <v>1370</v>
      </c>
      <c r="E835" t="s">
        <v>873</v>
      </c>
    </row>
    <row r="836" spans="1:5" hidden="1" x14ac:dyDescent="0.25">
      <c r="A836" t="s">
        <v>0</v>
      </c>
      <c r="B836">
        <v>8706561</v>
      </c>
      <c r="C836">
        <v>8708001</v>
      </c>
      <c r="D836" t="s">
        <v>1371</v>
      </c>
      <c r="E836" t="s">
        <v>1372</v>
      </c>
    </row>
    <row r="837" spans="1:5" hidden="1" x14ac:dyDescent="0.25">
      <c r="A837" t="s">
        <v>0</v>
      </c>
      <c r="B837">
        <v>8708058</v>
      </c>
      <c r="C837">
        <v>8709341</v>
      </c>
      <c r="D837" t="s">
        <v>1373</v>
      </c>
      <c r="E837" t="s">
        <v>22</v>
      </c>
    </row>
    <row r="838" spans="1:5" hidden="1" x14ac:dyDescent="0.25">
      <c r="A838" t="s">
        <v>0</v>
      </c>
      <c r="B838">
        <v>8709611</v>
      </c>
      <c r="C838">
        <v>8710369</v>
      </c>
      <c r="D838" t="s">
        <v>1374</v>
      </c>
      <c r="E838" t="s">
        <v>22</v>
      </c>
    </row>
    <row r="839" spans="1:5" hidden="1" x14ac:dyDescent="0.25">
      <c r="A839" t="s">
        <v>0</v>
      </c>
      <c r="B839">
        <v>8711058</v>
      </c>
      <c r="C839">
        <v>8715656</v>
      </c>
      <c r="D839" t="s">
        <v>1375</v>
      </c>
      <c r="E839" t="s">
        <v>873</v>
      </c>
    </row>
    <row r="840" spans="1:5" hidden="1" x14ac:dyDescent="0.25">
      <c r="A840" t="s">
        <v>0</v>
      </c>
      <c r="B840">
        <v>8717338</v>
      </c>
      <c r="C840">
        <v>8723521</v>
      </c>
      <c r="D840" t="s">
        <v>1376</v>
      </c>
      <c r="E840" t="s">
        <v>873</v>
      </c>
    </row>
    <row r="841" spans="1:5" hidden="1" x14ac:dyDescent="0.25">
      <c r="A841" t="s">
        <v>0</v>
      </c>
      <c r="B841">
        <v>8724214</v>
      </c>
      <c r="C841">
        <v>8727305</v>
      </c>
      <c r="D841" t="s">
        <v>1377</v>
      </c>
      <c r="E841" t="s">
        <v>1378</v>
      </c>
    </row>
    <row r="842" spans="1:5" hidden="1" x14ac:dyDescent="0.25">
      <c r="A842" t="s">
        <v>0</v>
      </c>
      <c r="B842">
        <v>8777519</v>
      </c>
      <c r="C842">
        <v>8783314</v>
      </c>
      <c r="D842" t="s">
        <v>1379</v>
      </c>
      <c r="E842" t="s">
        <v>1380</v>
      </c>
    </row>
    <row r="843" spans="1:5" hidden="1" x14ac:dyDescent="0.25">
      <c r="A843" t="s">
        <v>0</v>
      </c>
      <c r="B843">
        <v>8783495</v>
      </c>
      <c r="C843">
        <v>8790197</v>
      </c>
      <c r="D843" t="s">
        <v>1381</v>
      </c>
      <c r="E843" t="s">
        <v>1382</v>
      </c>
    </row>
    <row r="844" spans="1:5" hidden="1" x14ac:dyDescent="0.25">
      <c r="A844" t="s">
        <v>0</v>
      </c>
      <c r="B844">
        <v>8796586</v>
      </c>
      <c r="C844">
        <v>8807167</v>
      </c>
      <c r="D844" t="s">
        <v>1383</v>
      </c>
      <c r="E844" t="s">
        <v>1384</v>
      </c>
    </row>
    <row r="845" spans="1:5" hidden="1" x14ac:dyDescent="0.25">
      <c r="A845" t="s">
        <v>0</v>
      </c>
      <c r="B845">
        <v>8808554</v>
      </c>
      <c r="C845">
        <v>8810830</v>
      </c>
      <c r="D845" t="s">
        <v>1385</v>
      </c>
      <c r="E845" t="s">
        <v>1386</v>
      </c>
    </row>
    <row r="846" spans="1:5" hidden="1" x14ac:dyDescent="0.25">
      <c r="A846" t="s">
        <v>0</v>
      </c>
      <c r="B846">
        <v>8811351</v>
      </c>
      <c r="C846">
        <v>8827464</v>
      </c>
      <c r="D846" t="s">
        <v>1387</v>
      </c>
      <c r="E846" t="s">
        <v>1388</v>
      </c>
    </row>
    <row r="847" spans="1:5" hidden="1" x14ac:dyDescent="0.25">
      <c r="A847" t="s">
        <v>0</v>
      </c>
      <c r="B847">
        <v>8834462</v>
      </c>
      <c r="C847">
        <v>8836522</v>
      </c>
      <c r="D847" t="s">
        <v>1389</v>
      </c>
      <c r="E847" t="s">
        <v>1390</v>
      </c>
    </row>
    <row r="848" spans="1:5" hidden="1" x14ac:dyDescent="0.25">
      <c r="A848" t="s">
        <v>0</v>
      </c>
      <c r="B848">
        <v>8846703</v>
      </c>
      <c r="C848">
        <v>8848297</v>
      </c>
      <c r="D848" t="s">
        <v>1391</v>
      </c>
      <c r="E848" t="s">
        <v>22</v>
      </c>
    </row>
    <row r="849" spans="1:5" hidden="1" x14ac:dyDescent="0.25">
      <c r="A849" t="s">
        <v>0</v>
      </c>
      <c r="B849">
        <v>8856403</v>
      </c>
      <c r="C849">
        <v>8860316</v>
      </c>
      <c r="D849" t="s">
        <v>1392</v>
      </c>
      <c r="E849" t="s">
        <v>1393</v>
      </c>
    </row>
    <row r="850" spans="1:5" hidden="1" x14ac:dyDescent="0.25">
      <c r="A850" t="s">
        <v>0</v>
      </c>
      <c r="B850">
        <v>8862619</v>
      </c>
      <c r="C850">
        <v>8863945</v>
      </c>
      <c r="D850" t="s">
        <v>1394</v>
      </c>
      <c r="E850" t="s">
        <v>22</v>
      </c>
    </row>
    <row r="851" spans="1:5" hidden="1" x14ac:dyDescent="0.25">
      <c r="A851" t="s">
        <v>0</v>
      </c>
      <c r="B851">
        <v>8865040</v>
      </c>
      <c r="C851">
        <v>8873127</v>
      </c>
      <c r="D851" t="s">
        <v>1395</v>
      </c>
      <c r="E851" t="s">
        <v>1396</v>
      </c>
    </row>
    <row r="852" spans="1:5" hidden="1" x14ac:dyDescent="0.25">
      <c r="A852" t="s">
        <v>0</v>
      </c>
      <c r="B852">
        <v>8885623</v>
      </c>
      <c r="C852">
        <v>8900811</v>
      </c>
      <c r="D852" t="s">
        <v>1397</v>
      </c>
      <c r="E852" t="s">
        <v>1396</v>
      </c>
    </row>
    <row r="853" spans="1:5" hidden="1" x14ac:dyDescent="0.25">
      <c r="A853" t="s">
        <v>0</v>
      </c>
      <c r="B853">
        <v>8908667</v>
      </c>
      <c r="C853">
        <v>8918321</v>
      </c>
      <c r="D853" t="s">
        <v>1398</v>
      </c>
      <c r="E853" t="s">
        <v>1399</v>
      </c>
    </row>
    <row r="854" spans="1:5" hidden="1" x14ac:dyDescent="0.25">
      <c r="A854" t="s">
        <v>0</v>
      </c>
      <c r="B854">
        <v>8926585</v>
      </c>
      <c r="C854">
        <v>8928531</v>
      </c>
      <c r="D854" t="s">
        <v>1400</v>
      </c>
      <c r="E854" t="s">
        <v>1396</v>
      </c>
    </row>
    <row r="855" spans="1:5" hidden="1" x14ac:dyDescent="0.25">
      <c r="A855" t="s">
        <v>0</v>
      </c>
      <c r="B855">
        <v>8930350</v>
      </c>
      <c r="C855">
        <v>8932679</v>
      </c>
      <c r="D855" t="s">
        <v>1401</v>
      </c>
      <c r="E855" t="s">
        <v>22</v>
      </c>
    </row>
    <row r="856" spans="1:5" hidden="1" x14ac:dyDescent="0.25">
      <c r="A856" t="s">
        <v>0</v>
      </c>
      <c r="B856">
        <v>8933335</v>
      </c>
      <c r="C856">
        <v>8938599</v>
      </c>
      <c r="D856" t="s">
        <v>1402</v>
      </c>
      <c r="E856" t="s">
        <v>1403</v>
      </c>
    </row>
    <row r="857" spans="1:5" hidden="1" x14ac:dyDescent="0.25">
      <c r="A857" t="s">
        <v>0</v>
      </c>
      <c r="B857">
        <v>8940051</v>
      </c>
      <c r="C857">
        <v>8941119</v>
      </c>
      <c r="D857" t="s">
        <v>1404</v>
      </c>
      <c r="E857" t="s">
        <v>22</v>
      </c>
    </row>
    <row r="858" spans="1:5" hidden="1" x14ac:dyDescent="0.25">
      <c r="A858" t="s">
        <v>0</v>
      </c>
      <c r="B858">
        <v>8941361</v>
      </c>
      <c r="C858">
        <v>8946723</v>
      </c>
      <c r="D858" t="s">
        <v>1405</v>
      </c>
      <c r="E858" t="s">
        <v>1403</v>
      </c>
    </row>
    <row r="859" spans="1:5" hidden="1" x14ac:dyDescent="0.25">
      <c r="A859" t="s">
        <v>0</v>
      </c>
      <c r="B859">
        <v>8948091</v>
      </c>
      <c r="C859">
        <v>8949159</v>
      </c>
      <c r="D859" t="s">
        <v>1406</v>
      </c>
      <c r="E859" t="s">
        <v>22</v>
      </c>
    </row>
    <row r="860" spans="1:5" hidden="1" x14ac:dyDescent="0.25">
      <c r="A860" t="s">
        <v>0</v>
      </c>
      <c r="B860">
        <v>8957883</v>
      </c>
      <c r="C860">
        <v>8968027</v>
      </c>
      <c r="D860" t="s">
        <v>1407</v>
      </c>
      <c r="E860" t="s">
        <v>1408</v>
      </c>
    </row>
    <row r="861" spans="1:5" hidden="1" x14ac:dyDescent="0.25">
      <c r="A861" t="s">
        <v>0</v>
      </c>
      <c r="B861">
        <v>8979005</v>
      </c>
      <c r="C861">
        <v>8983362</v>
      </c>
      <c r="D861" t="s">
        <v>1409</v>
      </c>
      <c r="E861" t="s">
        <v>1410</v>
      </c>
    </row>
    <row r="862" spans="1:5" hidden="1" x14ac:dyDescent="0.25">
      <c r="A862" t="s">
        <v>0</v>
      </c>
      <c r="B862">
        <v>8989159</v>
      </c>
      <c r="C862">
        <v>8995726</v>
      </c>
      <c r="D862" t="s">
        <v>1411</v>
      </c>
      <c r="E862" t="s">
        <v>1412</v>
      </c>
    </row>
    <row r="863" spans="1:5" hidden="1" x14ac:dyDescent="0.25">
      <c r="A863" t="s">
        <v>0</v>
      </c>
      <c r="B863">
        <v>8992754</v>
      </c>
      <c r="C863">
        <v>8992969</v>
      </c>
      <c r="D863" t="s">
        <v>1413</v>
      </c>
      <c r="E863" t="s">
        <v>22</v>
      </c>
    </row>
    <row r="864" spans="1:5" hidden="1" x14ac:dyDescent="0.25">
      <c r="A864" t="s">
        <v>0</v>
      </c>
      <c r="B864">
        <v>8999555</v>
      </c>
      <c r="C864">
        <v>9003458</v>
      </c>
      <c r="D864" t="s">
        <v>1414</v>
      </c>
      <c r="E864" t="s">
        <v>1415</v>
      </c>
    </row>
    <row r="865" spans="1:5" hidden="1" x14ac:dyDescent="0.25">
      <c r="A865" t="s">
        <v>0</v>
      </c>
      <c r="B865">
        <v>9005869</v>
      </c>
      <c r="C865">
        <v>9007505</v>
      </c>
      <c r="D865" t="s">
        <v>1416</v>
      </c>
      <c r="E865" t="s">
        <v>1417</v>
      </c>
    </row>
    <row r="866" spans="1:5" hidden="1" x14ac:dyDescent="0.25">
      <c r="A866" t="s">
        <v>0</v>
      </c>
      <c r="B866">
        <v>9012642</v>
      </c>
      <c r="C866">
        <v>9031153</v>
      </c>
      <c r="D866" t="s">
        <v>1418</v>
      </c>
      <c r="E866" t="s">
        <v>1417</v>
      </c>
    </row>
    <row r="867" spans="1:5" hidden="1" x14ac:dyDescent="0.25">
      <c r="A867" t="s">
        <v>0</v>
      </c>
      <c r="B867">
        <v>9037361</v>
      </c>
      <c r="C867">
        <v>9040323</v>
      </c>
      <c r="D867" t="s">
        <v>1419</v>
      </c>
      <c r="E867" t="s">
        <v>22</v>
      </c>
    </row>
    <row r="868" spans="1:5" hidden="1" x14ac:dyDescent="0.25">
      <c r="A868" t="s">
        <v>0</v>
      </c>
      <c r="B868">
        <v>9040517</v>
      </c>
      <c r="C868">
        <v>9043628</v>
      </c>
      <c r="D868" t="s">
        <v>1420</v>
      </c>
      <c r="E868" t="s">
        <v>1421</v>
      </c>
    </row>
    <row r="869" spans="1:5" hidden="1" x14ac:dyDescent="0.25">
      <c r="A869" t="s">
        <v>0</v>
      </c>
      <c r="B869">
        <v>9049162</v>
      </c>
      <c r="C869">
        <v>9064924</v>
      </c>
      <c r="D869" t="s">
        <v>1422</v>
      </c>
      <c r="E869" t="s">
        <v>22</v>
      </c>
    </row>
    <row r="870" spans="1:5" hidden="1" x14ac:dyDescent="0.25">
      <c r="A870" t="s">
        <v>0</v>
      </c>
      <c r="B870">
        <v>9066777</v>
      </c>
      <c r="C870">
        <v>9071188</v>
      </c>
      <c r="D870" t="s">
        <v>1423</v>
      </c>
      <c r="E870" t="s">
        <v>22</v>
      </c>
    </row>
    <row r="871" spans="1:5" hidden="1" x14ac:dyDescent="0.25">
      <c r="A871" t="s">
        <v>0</v>
      </c>
      <c r="B871">
        <v>9073148</v>
      </c>
      <c r="C871">
        <v>9083297</v>
      </c>
      <c r="D871" t="s">
        <v>1424</v>
      </c>
      <c r="E871" t="s">
        <v>1425</v>
      </c>
    </row>
    <row r="872" spans="1:5" hidden="1" x14ac:dyDescent="0.25">
      <c r="A872" t="s">
        <v>0</v>
      </c>
      <c r="B872">
        <v>9085341</v>
      </c>
      <c r="C872">
        <v>9086303</v>
      </c>
      <c r="D872" t="s">
        <v>1426</v>
      </c>
      <c r="E872" t="s">
        <v>1427</v>
      </c>
    </row>
    <row r="873" spans="1:5" hidden="1" x14ac:dyDescent="0.25">
      <c r="A873" t="s">
        <v>0</v>
      </c>
      <c r="B873">
        <v>9088765</v>
      </c>
      <c r="C873">
        <v>9097564</v>
      </c>
      <c r="D873" t="s">
        <v>1428</v>
      </c>
      <c r="E873" t="s">
        <v>1429</v>
      </c>
    </row>
    <row r="874" spans="1:5" hidden="1" x14ac:dyDescent="0.25">
      <c r="A874" t="s">
        <v>0</v>
      </c>
      <c r="B874">
        <v>9109653</v>
      </c>
      <c r="C874">
        <v>9110029</v>
      </c>
      <c r="D874" t="s">
        <v>1430</v>
      </c>
      <c r="E874" t="s">
        <v>22</v>
      </c>
    </row>
    <row r="875" spans="1:5" hidden="1" x14ac:dyDescent="0.25">
      <c r="A875" t="s">
        <v>0</v>
      </c>
      <c r="B875">
        <v>9113283</v>
      </c>
      <c r="C875">
        <v>9113609</v>
      </c>
      <c r="D875" t="s">
        <v>1431</v>
      </c>
      <c r="E875" t="s">
        <v>22</v>
      </c>
    </row>
    <row r="876" spans="1:5" hidden="1" x14ac:dyDescent="0.25">
      <c r="A876" t="s">
        <v>0</v>
      </c>
      <c r="B876">
        <v>9120944</v>
      </c>
      <c r="C876">
        <v>9122502</v>
      </c>
      <c r="D876" t="s">
        <v>1432</v>
      </c>
      <c r="E876" t="s">
        <v>22</v>
      </c>
    </row>
    <row r="877" spans="1:5" hidden="1" x14ac:dyDescent="0.25">
      <c r="A877" t="s">
        <v>0</v>
      </c>
      <c r="B877">
        <v>9126969</v>
      </c>
      <c r="C877">
        <v>9134826</v>
      </c>
      <c r="D877" t="s">
        <v>1433</v>
      </c>
      <c r="E877" t="s">
        <v>1434</v>
      </c>
    </row>
    <row r="878" spans="1:5" hidden="1" x14ac:dyDescent="0.25">
      <c r="A878" t="s">
        <v>0</v>
      </c>
      <c r="B878">
        <v>9136870</v>
      </c>
      <c r="C878">
        <v>9140984</v>
      </c>
      <c r="D878" t="s">
        <v>1435</v>
      </c>
      <c r="E878" t="s">
        <v>1436</v>
      </c>
    </row>
    <row r="879" spans="1:5" hidden="1" x14ac:dyDescent="0.25">
      <c r="A879" t="s">
        <v>0</v>
      </c>
      <c r="B879">
        <v>9144704</v>
      </c>
      <c r="C879">
        <v>9147044</v>
      </c>
      <c r="D879" t="s">
        <v>1437</v>
      </c>
      <c r="E879" t="s">
        <v>1436</v>
      </c>
    </row>
    <row r="880" spans="1:5" hidden="1" x14ac:dyDescent="0.25">
      <c r="A880" t="s">
        <v>0</v>
      </c>
      <c r="B880">
        <v>9155325</v>
      </c>
      <c r="C880">
        <v>9162724</v>
      </c>
      <c r="D880" t="s">
        <v>1438</v>
      </c>
      <c r="E880" t="s">
        <v>1439</v>
      </c>
    </row>
    <row r="881" spans="1:5" hidden="1" x14ac:dyDescent="0.25">
      <c r="A881" t="s">
        <v>0</v>
      </c>
      <c r="B881">
        <v>9167238</v>
      </c>
      <c r="C881">
        <v>9170034</v>
      </c>
      <c r="D881" t="s">
        <v>1440</v>
      </c>
      <c r="E881" t="s">
        <v>1338</v>
      </c>
    </row>
    <row r="882" spans="1:5" hidden="1" x14ac:dyDescent="0.25">
      <c r="A882" t="s">
        <v>0</v>
      </c>
      <c r="B882">
        <v>9184847</v>
      </c>
      <c r="C882">
        <v>9189804</v>
      </c>
      <c r="D882" t="s">
        <v>1441</v>
      </c>
      <c r="E882" t="s">
        <v>1442</v>
      </c>
    </row>
    <row r="883" spans="1:5" hidden="1" x14ac:dyDescent="0.25">
      <c r="A883" t="s">
        <v>0</v>
      </c>
      <c r="B883">
        <v>9200647</v>
      </c>
      <c r="C883">
        <v>9202621</v>
      </c>
      <c r="D883" t="s">
        <v>1443</v>
      </c>
      <c r="E883" t="s">
        <v>1444</v>
      </c>
    </row>
    <row r="884" spans="1:5" hidden="1" x14ac:dyDescent="0.25">
      <c r="A884" t="s">
        <v>0</v>
      </c>
      <c r="B884">
        <v>9228222</v>
      </c>
      <c r="C884">
        <v>9229274</v>
      </c>
      <c r="D884" t="s">
        <v>1445</v>
      </c>
      <c r="E884" t="s">
        <v>22</v>
      </c>
    </row>
    <row r="885" spans="1:5" hidden="1" x14ac:dyDescent="0.25">
      <c r="A885" t="s">
        <v>0</v>
      </c>
      <c r="B885">
        <v>9230780</v>
      </c>
      <c r="C885">
        <v>9232504</v>
      </c>
      <c r="D885" t="s">
        <v>1446</v>
      </c>
      <c r="E885" t="s">
        <v>1447</v>
      </c>
    </row>
    <row r="886" spans="1:5" hidden="1" x14ac:dyDescent="0.25">
      <c r="A886" t="s">
        <v>0</v>
      </c>
      <c r="B886">
        <v>9233427</v>
      </c>
      <c r="C886">
        <v>9234555</v>
      </c>
      <c r="D886" t="s">
        <v>1448</v>
      </c>
      <c r="E886" t="s">
        <v>22</v>
      </c>
    </row>
    <row r="887" spans="1:5" hidden="1" x14ac:dyDescent="0.25">
      <c r="A887" t="s">
        <v>0</v>
      </c>
      <c r="B887">
        <v>9237978</v>
      </c>
      <c r="C887">
        <v>9241884</v>
      </c>
      <c r="D887" t="s">
        <v>1449</v>
      </c>
      <c r="E887" t="s">
        <v>22</v>
      </c>
    </row>
    <row r="888" spans="1:5" hidden="1" x14ac:dyDescent="0.25">
      <c r="A888" t="s">
        <v>0</v>
      </c>
      <c r="B888">
        <v>9242300</v>
      </c>
      <c r="C888">
        <v>9247379</v>
      </c>
      <c r="D888" t="s">
        <v>1450</v>
      </c>
      <c r="E888" t="s">
        <v>1451</v>
      </c>
    </row>
    <row r="889" spans="1:5" hidden="1" x14ac:dyDescent="0.25">
      <c r="A889" t="s">
        <v>0</v>
      </c>
      <c r="B889">
        <v>9271681</v>
      </c>
      <c r="C889">
        <v>9272641</v>
      </c>
      <c r="D889" t="s">
        <v>1452</v>
      </c>
      <c r="E889" t="s">
        <v>1453</v>
      </c>
    </row>
    <row r="890" spans="1:5" hidden="1" x14ac:dyDescent="0.25">
      <c r="A890" t="s">
        <v>0</v>
      </c>
      <c r="B890">
        <v>9472346</v>
      </c>
      <c r="C890">
        <v>9476726</v>
      </c>
      <c r="D890" t="s">
        <v>1454</v>
      </c>
      <c r="E890" t="s">
        <v>1455</v>
      </c>
    </row>
    <row r="891" spans="1:5" hidden="1" x14ac:dyDescent="0.25">
      <c r="A891" t="s">
        <v>0</v>
      </c>
      <c r="B891">
        <v>9494151</v>
      </c>
      <c r="C891">
        <v>9500242</v>
      </c>
      <c r="D891" t="s">
        <v>1456</v>
      </c>
      <c r="E891" t="s">
        <v>1457</v>
      </c>
    </row>
    <row r="892" spans="1:5" hidden="1" x14ac:dyDescent="0.25">
      <c r="A892" t="s">
        <v>0</v>
      </c>
      <c r="B892">
        <v>9500956</v>
      </c>
      <c r="C892">
        <v>9505486</v>
      </c>
      <c r="D892" t="s">
        <v>1458</v>
      </c>
      <c r="E892" t="s">
        <v>1459</v>
      </c>
    </row>
    <row r="893" spans="1:5" hidden="1" x14ac:dyDescent="0.25">
      <c r="A893" t="s">
        <v>0</v>
      </c>
      <c r="B893">
        <v>9510944</v>
      </c>
      <c r="C893">
        <v>9511165</v>
      </c>
      <c r="D893" t="s">
        <v>1460</v>
      </c>
      <c r="E893" t="s">
        <v>22</v>
      </c>
    </row>
    <row r="894" spans="1:5" hidden="1" x14ac:dyDescent="0.25">
      <c r="A894" t="s">
        <v>0</v>
      </c>
      <c r="B894">
        <v>9525890</v>
      </c>
      <c r="C894">
        <v>9526609</v>
      </c>
      <c r="D894" t="s">
        <v>1461</v>
      </c>
      <c r="E894" t="s">
        <v>1462</v>
      </c>
    </row>
    <row r="895" spans="1:5" hidden="1" x14ac:dyDescent="0.25">
      <c r="A895" t="s">
        <v>0</v>
      </c>
      <c r="B895">
        <v>9536474</v>
      </c>
      <c r="C895">
        <v>9537306</v>
      </c>
      <c r="D895" t="s">
        <v>1463</v>
      </c>
      <c r="E895" t="s">
        <v>1358</v>
      </c>
    </row>
    <row r="896" spans="1:5" hidden="1" x14ac:dyDescent="0.25">
      <c r="A896" t="s">
        <v>0</v>
      </c>
      <c r="B896">
        <v>9542750</v>
      </c>
      <c r="C896">
        <v>9548591</v>
      </c>
      <c r="D896" t="s">
        <v>1464</v>
      </c>
      <c r="E896" t="s">
        <v>1465</v>
      </c>
    </row>
    <row r="897" spans="1:5" hidden="1" x14ac:dyDescent="0.25">
      <c r="A897" t="s">
        <v>0</v>
      </c>
      <c r="B897">
        <v>9549395</v>
      </c>
      <c r="C897">
        <v>9550600</v>
      </c>
      <c r="D897" t="s">
        <v>1466</v>
      </c>
      <c r="E897" t="s">
        <v>22</v>
      </c>
    </row>
    <row r="898" spans="1:5" hidden="1" x14ac:dyDescent="0.25">
      <c r="A898" t="s">
        <v>0</v>
      </c>
      <c r="B898">
        <v>9555014</v>
      </c>
      <c r="C898">
        <v>9557221</v>
      </c>
      <c r="D898" t="s">
        <v>1467</v>
      </c>
      <c r="E898" t="s">
        <v>1468</v>
      </c>
    </row>
    <row r="899" spans="1:5" hidden="1" x14ac:dyDescent="0.25">
      <c r="A899" t="s">
        <v>0</v>
      </c>
      <c r="B899">
        <v>9558076</v>
      </c>
      <c r="C899">
        <v>9564596</v>
      </c>
      <c r="D899" t="s">
        <v>1469</v>
      </c>
      <c r="E899" t="s">
        <v>22</v>
      </c>
    </row>
    <row r="900" spans="1:5" hidden="1" x14ac:dyDescent="0.25">
      <c r="A900" t="s">
        <v>0</v>
      </c>
      <c r="B900">
        <v>9579365</v>
      </c>
      <c r="C900">
        <v>9582565</v>
      </c>
      <c r="D900" t="s">
        <v>1470</v>
      </c>
      <c r="E900" t="s">
        <v>1471</v>
      </c>
    </row>
    <row r="901" spans="1:5" hidden="1" x14ac:dyDescent="0.25">
      <c r="A901" t="s">
        <v>0</v>
      </c>
      <c r="B901">
        <v>9583680</v>
      </c>
      <c r="C901">
        <v>9587707</v>
      </c>
      <c r="D901" t="s">
        <v>1472</v>
      </c>
      <c r="E901" t="s">
        <v>1473</v>
      </c>
    </row>
    <row r="902" spans="1:5" hidden="1" x14ac:dyDescent="0.25">
      <c r="A902" t="s">
        <v>0</v>
      </c>
      <c r="B902">
        <v>9594177</v>
      </c>
      <c r="C902">
        <v>9601042</v>
      </c>
      <c r="D902" t="s">
        <v>1474</v>
      </c>
      <c r="E902" t="s">
        <v>1475</v>
      </c>
    </row>
    <row r="903" spans="1:5" hidden="1" x14ac:dyDescent="0.25">
      <c r="A903" t="s">
        <v>0</v>
      </c>
      <c r="B903">
        <v>9612003</v>
      </c>
      <c r="C903">
        <v>9616922</v>
      </c>
      <c r="D903" t="s">
        <v>1476</v>
      </c>
      <c r="E903" t="s">
        <v>1477</v>
      </c>
    </row>
    <row r="904" spans="1:5" hidden="1" x14ac:dyDescent="0.25">
      <c r="A904" t="s">
        <v>0</v>
      </c>
      <c r="B904">
        <v>9618383</v>
      </c>
      <c r="C904">
        <v>9626641</v>
      </c>
      <c r="D904" t="s">
        <v>1478</v>
      </c>
      <c r="E904" t="s">
        <v>22</v>
      </c>
    </row>
    <row r="905" spans="1:5" hidden="1" x14ac:dyDescent="0.25">
      <c r="A905" t="s">
        <v>0</v>
      </c>
      <c r="B905">
        <v>9643530</v>
      </c>
      <c r="C905">
        <v>9654940</v>
      </c>
      <c r="D905" t="s">
        <v>1479</v>
      </c>
      <c r="E905" t="s">
        <v>1480</v>
      </c>
    </row>
    <row r="906" spans="1:5" hidden="1" x14ac:dyDescent="0.25">
      <c r="A906" t="s">
        <v>0</v>
      </c>
      <c r="B906">
        <v>9656061</v>
      </c>
      <c r="C906">
        <v>9658692</v>
      </c>
      <c r="D906" t="s">
        <v>1481</v>
      </c>
      <c r="E906" t="s">
        <v>1482</v>
      </c>
    </row>
    <row r="907" spans="1:5" hidden="1" x14ac:dyDescent="0.25">
      <c r="A907" t="s">
        <v>0</v>
      </c>
      <c r="B907">
        <v>9670250</v>
      </c>
      <c r="C907">
        <v>9671660</v>
      </c>
      <c r="D907" t="s">
        <v>1483</v>
      </c>
      <c r="E907" t="s">
        <v>1484</v>
      </c>
    </row>
    <row r="908" spans="1:5" hidden="1" x14ac:dyDescent="0.25">
      <c r="A908" t="s">
        <v>0</v>
      </c>
      <c r="B908">
        <v>9675440</v>
      </c>
      <c r="C908">
        <v>9679789</v>
      </c>
      <c r="D908" t="s">
        <v>1485</v>
      </c>
      <c r="E908" t="s">
        <v>1486</v>
      </c>
    </row>
    <row r="909" spans="1:5" hidden="1" x14ac:dyDescent="0.25">
      <c r="A909" t="s">
        <v>0</v>
      </c>
      <c r="B909">
        <v>9682119</v>
      </c>
      <c r="C909">
        <v>9687234</v>
      </c>
      <c r="D909" t="s">
        <v>1487</v>
      </c>
      <c r="E909" t="s">
        <v>1488</v>
      </c>
    </row>
    <row r="910" spans="1:5" hidden="1" x14ac:dyDescent="0.25">
      <c r="A910" t="s">
        <v>0</v>
      </c>
      <c r="B910">
        <v>9688035</v>
      </c>
      <c r="C910">
        <v>9691250</v>
      </c>
      <c r="D910" t="s">
        <v>1489</v>
      </c>
      <c r="E910" t="s">
        <v>1488</v>
      </c>
    </row>
    <row r="911" spans="1:5" hidden="1" x14ac:dyDescent="0.25">
      <c r="A911" t="s">
        <v>0</v>
      </c>
      <c r="B911">
        <v>9693864</v>
      </c>
      <c r="C911">
        <v>9702624</v>
      </c>
      <c r="D911" t="s">
        <v>1490</v>
      </c>
      <c r="E911" t="s">
        <v>1491</v>
      </c>
    </row>
    <row r="912" spans="1:5" hidden="1" x14ac:dyDescent="0.25">
      <c r="A912" t="s">
        <v>0</v>
      </c>
      <c r="B912">
        <v>9710852</v>
      </c>
      <c r="C912">
        <v>9717768</v>
      </c>
      <c r="D912" t="s">
        <v>1492</v>
      </c>
      <c r="E912" t="s">
        <v>1493</v>
      </c>
    </row>
    <row r="913" spans="1:5" hidden="1" x14ac:dyDescent="0.25">
      <c r="A913" t="s">
        <v>0</v>
      </c>
      <c r="B913">
        <v>9720497</v>
      </c>
      <c r="C913">
        <v>9723691</v>
      </c>
      <c r="D913" t="s">
        <v>1494</v>
      </c>
      <c r="E913" t="s">
        <v>1495</v>
      </c>
    </row>
    <row r="914" spans="1:5" hidden="1" x14ac:dyDescent="0.25">
      <c r="A914" t="s">
        <v>0</v>
      </c>
      <c r="B914">
        <v>9727247</v>
      </c>
      <c r="C914">
        <v>9729582</v>
      </c>
      <c r="D914" t="s">
        <v>1496</v>
      </c>
      <c r="E914" t="s">
        <v>1497</v>
      </c>
    </row>
    <row r="915" spans="1:5" hidden="1" x14ac:dyDescent="0.25">
      <c r="A915" t="s">
        <v>0</v>
      </c>
      <c r="B915">
        <v>9731152</v>
      </c>
      <c r="C915">
        <v>9737374</v>
      </c>
      <c r="D915" t="s">
        <v>1498</v>
      </c>
      <c r="E915" t="s">
        <v>22</v>
      </c>
    </row>
    <row r="916" spans="1:5" hidden="1" x14ac:dyDescent="0.25">
      <c r="A916" t="s">
        <v>0</v>
      </c>
      <c r="B916">
        <v>9742745</v>
      </c>
      <c r="C916">
        <v>9751944</v>
      </c>
      <c r="D916" t="s">
        <v>1499</v>
      </c>
      <c r="E916" t="s">
        <v>1500</v>
      </c>
    </row>
    <row r="917" spans="1:5" hidden="1" x14ac:dyDescent="0.25">
      <c r="A917" t="s">
        <v>0</v>
      </c>
      <c r="B917">
        <v>9757693</v>
      </c>
      <c r="C917">
        <v>9758079</v>
      </c>
      <c r="D917" t="s">
        <v>1501</v>
      </c>
      <c r="E917" t="s">
        <v>22</v>
      </c>
    </row>
    <row r="918" spans="1:5" hidden="1" x14ac:dyDescent="0.25">
      <c r="A918" t="s">
        <v>0</v>
      </c>
      <c r="B918">
        <v>9758687</v>
      </c>
      <c r="C918">
        <v>9763342</v>
      </c>
      <c r="D918" t="s">
        <v>1502</v>
      </c>
      <c r="E918" t="s">
        <v>1503</v>
      </c>
    </row>
    <row r="919" spans="1:5" hidden="1" x14ac:dyDescent="0.25">
      <c r="A919" t="s">
        <v>0</v>
      </c>
      <c r="B919">
        <v>9767416</v>
      </c>
      <c r="C919">
        <v>9771888</v>
      </c>
      <c r="D919" t="s">
        <v>1504</v>
      </c>
      <c r="E919" t="s">
        <v>1047</v>
      </c>
    </row>
    <row r="920" spans="1:5" hidden="1" x14ac:dyDescent="0.25">
      <c r="A920" t="s">
        <v>0</v>
      </c>
      <c r="B920">
        <v>9781770</v>
      </c>
      <c r="C920">
        <v>9797245</v>
      </c>
      <c r="D920" t="s">
        <v>1505</v>
      </c>
      <c r="E920" t="s">
        <v>1047</v>
      </c>
    </row>
    <row r="921" spans="1:5" hidden="1" x14ac:dyDescent="0.25">
      <c r="A921" t="s">
        <v>0</v>
      </c>
      <c r="B921">
        <v>9801451</v>
      </c>
      <c r="C921">
        <v>9806288</v>
      </c>
      <c r="D921" t="s">
        <v>1506</v>
      </c>
      <c r="E921" t="s">
        <v>1047</v>
      </c>
    </row>
    <row r="922" spans="1:5" hidden="1" x14ac:dyDescent="0.25">
      <c r="A922" t="s">
        <v>0</v>
      </c>
      <c r="B922">
        <v>9814885</v>
      </c>
      <c r="C922">
        <v>9819477</v>
      </c>
      <c r="D922" t="s">
        <v>1507</v>
      </c>
      <c r="E922" t="s">
        <v>1047</v>
      </c>
    </row>
    <row r="923" spans="1:5" hidden="1" x14ac:dyDescent="0.25">
      <c r="A923" t="s">
        <v>0</v>
      </c>
      <c r="B923">
        <v>9821134</v>
      </c>
      <c r="C923">
        <v>9824914</v>
      </c>
      <c r="D923" t="s">
        <v>1508</v>
      </c>
      <c r="E923" t="s">
        <v>1509</v>
      </c>
    </row>
    <row r="924" spans="1:5" hidden="1" x14ac:dyDescent="0.25">
      <c r="A924" t="s">
        <v>0</v>
      </c>
      <c r="B924">
        <v>9825829</v>
      </c>
      <c r="C924">
        <v>9830680</v>
      </c>
      <c r="D924" t="s">
        <v>1510</v>
      </c>
      <c r="E924" t="s">
        <v>1511</v>
      </c>
    </row>
    <row r="925" spans="1:5" hidden="1" x14ac:dyDescent="0.25">
      <c r="A925" t="s">
        <v>0</v>
      </c>
      <c r="B925">
        <v>9831626</v>
      </c>
      <c r="C925">
        <v>9837141</v>
      </c>
      <c r="D925" t="s">
        <v>1512</v>
      </c>
      <c r="E925" t="s">
        <v>22</v>
      </c>
    </row>
    <row r="926" spans="1:5" hidden="1" x14ac:dyDescent="0.25">
      <c r="A926" t="s">
        <v>0</v>
      </c>
      <c r="B926">
        <v>9837335</v>
      </c>
      <c r="C926">
        <v>9844302</v>
      </c>
      <c r="D926" t="s">
        <v>1513</v>
      </c>
      <c r="E926" t="s">
        <v>1514</v>
      </c>
    </row>
    <row r="927" spans="1:5" hidden="1" x14ac:dyDescent="0.25">
      <c r="A927" t="s">
        <v>0</v>
      </c>
      <c r="B927">
        <v>9877059</v>
      </c>
      <c r="C927">
        <v>9883465</v>
      </c>
      <c r="D927" t="s">
        <v>1515</v>
      </c>
      <c r="E927" t="s">
        <v>1516</v>
      </c>
    </row>
    <row r="928" spans="1:5" hidden="1" x14ac:dyDescent="0.25">
      <c r="A928" t="s">
        <v>0</v>
      </c>
      <c r="B928">
        <v>9884295</v>
      </c>
      <c r="C928">
        <v>9890834</v>
      </c>
      <c r="D928" t="s">
        <v>1517</v>
      </c>
      <c r="E928" t="s">
        <v>1514</v>
      </c>
    </row>
    <row r="929" spans="1:5" hidden="1" x14ac:dyDescent="0.25">
      <c r="A929" t="s">
        <v>0</v>
      </c>
      <c r="B929">
        <v>9892590</v>
      </c>
      <c r="C929">
        <v>9894753</v>
      </c>
      <c r="D929" t="s">
        <v>1518</v>
      </c>
      <c r="E929" t="s">
        <v>22</v>
      </c>
    </row>
    <row r="930" spans="1:5" hidden="1" x14ac:dyDescent="0.25">
      <c r="A930" t="s">
        <v>0</v>
      </c>
      <c r="B930">
        <v>9895019</v>
      </c>
      <c r="C930">
        <v>9898153</v>
      </c>
      <c r="D930" t="s">
        <v>1519</v>
      </c>
      <c r="E930" t="s">
        <v>1514</v>
      </c>
    </row>
    <row r="931" spans="1:5" hidden="1" x14ac:dyDescent="0.25">
      <c r="A931" t="s">
        <v>0</v>
      </c>
      <c r="B931">
        <v>9899715</v>
      </c>
      <c r="C931">
        <v>9907319</v>
      </c>
      <c r="D931" t="s">
        <v>1520</v>
      </c>
      <c r="E931" t="s">
        <v>1521</v>
      </c>
    </row>
    <row r="932" spans="1:5" hidden="1" x14ac:dyDescent="0.25">
      <c r="A932" t="s">
        <v>0</v>
      </c>
      <c r="B932">
        <v>9910371</v>
      </c>
      <c r="C932">
        <v>9917854</v>
      </c>
      <c r="D932" t="s">
        <v>1522</v>
      </c>
      <c r="E932" t="s">
        <v>1523</v>
      </c>
    </row>
    <row r="933" spans="1:5" hidden="1" x14ac:dyDescent="0.25">
      <c r="A933" t="s">
        <v>0</v>
      </c>
      <c r="B933">
        <v>9918610</v>
      </c>
      <c r="C933">
        <v>9920567</v>
      </c>
      <c r="D933" t="s">
        <v>1524</v>
      </c>
      <c r="E933" t="s">
        <v>1525</v>
      </c>
    </row>
    <row r="934" spans="1:5" hidden="1" x14ac:dyDescent="0.25">
      <c r="A934" t="s">
        <v>0</v>
      </c>
      <c r="B934">
        <v>9922612</v>
      </c>
      <c r="C934">
        <v>9924849</v>
      </c>
      <c r="D934" t="s">
        <v>1526</v>
      </c>
      <c r="E934" t="s">
        <v>1527</v>
      </c>
    </row>
    <row r="935" spans="1:5" hidden="1" x14ac:dyDescent="0.25">
      <c r="A935" t="s">
        <v>0</v>
      </c>
      <c r="B935">
        <v>9926976</v>
      </c>
      <c r="C935">
        <v>9933565</v>
      </c>
      <c r="D935" t="s">
        <v>1528</v>
      </c>
      <c r="E935" t="s">
        <v>1529</v>
      </c>
    </row>
    <row r="936" spans="1:5" hidden="1" x14ac:dyDescent="0.25">
      <c r="A936" t="s">
        <v>0</v>
      </c>
      <c r="B936">
        <v>9935448</v>
      </c>
      <c r="C936">
        <v>9935984</v>
      </c>
      <c r="D936" t="s">
        <v>1530</v>
      </c>
      <c r="E936" t="s">
        <v>22</v>
      </c>
    </row>
    <row r="937" spans="1:5" hidden="1" x14ac:dyDescent="0.25">
      <c r="A937" t="s">
        <v>0</v>
      </c>
      <c r="B937">
        <v>9939476</v>
      </c>
      <c r="C937">
        <v>9940000</v>
      </c>
      <c r="D937" t="s">
        <v>1531</v>
      </c>
      <c r="E937" t="s">
        <v>22</v>
      </c>
    </row>
    <row r="938" spans="1:5" hidden="1" x14ac:dyDescent="0.25">
      <c r="A938" t="s">
        <v>0</v>
      </c>
      <c r="B938">
        <v>9944848</v>
      </c>
      <c r="C938">
        <v>9954279</v>
      </c>
      <c r="D938" t="s">
        <v>1532</v>
      </c>
      <c r="E938" t="s">
        <v>1533</v>
      </c>
    </row>
    <row r="939" spans="1:5" hidden="1" x14ac:dyDescent="0.25">
      <c r="A939" t="s">
        <v>0</v>
      </c>
      <c r="B939">
        <v>9955384</v>
      </c>
      <c r="C939">
        <v>9963374</v>
      </c>
      <c r="D939" t="s">
        <v>1534</v>
      </c>
      <c r="E939" t="s">
        <v>1535</v>
      </c>
    </row>
    <row r="940" spans="1:5" hidden="1" x14ac:dyDescent="0.25">
      <c r="A940" t="s">
        <v>0</v>
      </c>
      <c r="B940">
        <v>9968985</v>
      </c>
      <c r="C940">
        <v>9981589</v>
      </c>
      <c r="D940" t="s">
        <v>1536</v>
      </c>
      <c r="E940" t="s">
        <v>1537</v>
      </c>
    </row>
    <row r="941" spans="1:5" hidden="1" x14ac:dyDescent="0.25">
      <c r="A941" t="s">
        <v>0</v>
      </c>
      <c r="B941">
        <v>9986970</v>
      </c>
      <c r="C941">
        <v>9987314</v>
      </c>
      <c r="D941" t="s">
        <v>1538</v>
      </c>
      <c r="E941" t="s">
        <v>22</v>
      </c>
    </row>
    <row r="942" spans="1:5" hidden="1" x14ac:dyDescent="0.25">
      <c r="A942" t="s">
        <v>0</v>
      </c>
      <c r="B942">
        <v>9996523</v>
      </c>
      <c r="C942">
        <v>9999996</v>
      </c>
      <c r="D942" t="s">
        <v>1539</v>
      </c>
      <c r="E942" t="s">
        <v>22</v>
      </c>
    </row>
    <row r="943" spans="1:5" hidden="1" x14ac:dyDescent="0.25">
      <c r="A943" t="s">
        <v>0</v>
      </c>
      <c r="B943">
        <v>10000280</v>
      </c>
      <c r="C943">
        <v>10005110</v>
      </c>
      <c r="D943" t="s">
        <v>1540</v>
      </c>
      <c r="E943" t="s">
        <v>22</v>
      </c>
    </row>
    <row r="944" spans="1:5" hidden="1" x14ac:dyDescent="0.25">
      <c r="A944" t="s">
        <v>0</v>
      </c>
      <c r="B944">
        <v>10033137</v>
      </c>
      <c r="C944">
        <v>10033754</v>
      </c>
      <c r="D944" t="s">
        <v>1541</v>
      </c>
      <c r="E944" t="s">
        <v>1277</v>
      </c>
    </row>
    <row r="945" spans="1:5" hidden="1" x14ac:dyDescent="0.25">
      <c r="A945" t="s">
        <v>0</v>
      </c>
      <c r="B945">
        <v>10037061</v>
      </c>
      <c r="C945">
        <v>10037690</v>
      </c>
      <c r="D945" t="s">
        <v>1542</v>
      </c>
      <c r="E945" t="s">
        <v>1277</v>
      </c>
    </row>
    <row r="946" spans="1:5" hidden="1" x14ac:dyDescent="0.25">
      <c r="A946" t="s">
        <v>0</v>
      </c>
      <c r="B946">
        <v>10053412</v>
      </c>
      <c r="C946">
        <v>10055224</v>
      </c>
      <c r="D946" t="s">
        <v>1543</v>
      </c>
      <c r="E946" t="s">
        <v>1544</v>
      </c>
    </row>
    <row r="947" spans="1:5" hidden="1" x14ac:dyDescent="0.25">
      <c r="A947" t="s">
        <v>0</v>
      </c>
      <c r="B947">
        <v>10061130</v>
      </c>
      <c r="C947">
        <v>10084802</v>
      </c>
      <c r="D947" t="s">
        <v>1545</v>
      </c>
      <c r="E947" t="s">
        <v>1546</v>
      </c>
    </row>
    <row r="948" spans="1:5" hidden="1" x14ac:dyDescent="0.25">
      <c r="A948" t="s">
        <v>0</v>
      </c>
      <c r="B948">
        <v>10086444</v>
      </c>
      <c r="C948">
        <v>10091545</v>
      </c>
      <c r="D948" t="s">
        <v>1547</v>
      </c>
      <c r="E948" t="s">
        <v>1548</v>
      </c>
    </row>
    <row r="949" spans="1:5" hidden="1" x14ac:dyDescent="0.25">
      <c r="A949" t="s">
        <v>0</v>
      </c>
      <c r="B949">
        <v>10093129</v>
      </c>
      <c r="C949">
        <v>10101756</v>
      </c>
      <c r="D949" t="s">
        <v>1549</v>
      </c>
      <c r="E949" t="s">
        <v>1550</v>
      </c>
    </row>
    <row r="950" spans="1:5" hidden="1" x14ac:dyDescent="0.25">
      <c r="A950" t="s">
        <v>0</v>
      </c>
      <c r="B950">
        <v>10111149</v>
      </c>
      <c r="C950">
        <v>10116233</v>
      </c>
      <c r="D950" t="s">
        <v>1551</v>
      </c>
      <c r="E950" t="s">
        <v>1552</v>
      </c>
    </row>
    <row r="951" spans="1:5" hidden="1" x14ac:dyDescent="0.25">
      <c r="A951" t="s">
        <v>0</v>
      </c>
      <c r="B951">
        <v>10118528</v>
      </c>
      <c r="C951">
        <v>10124890</v>
      </c>
      <c r="D951" t="s">
        <v>1553</v>
      </c>
      <c r="E951" t="s">
        <v>22</v>
      </c>
    </row>
    <row r="952" spans="1:5" hidden="1" x14ac:dyDescent="0.25">
      <c r="A952" t="s">
        <v>0</v>
      </c>
      <c r="B952">
        <v>10124943</v>
      </c>
      <c r="C952">
        <v>10127901</v>
      </c>
      <c r="D952" t="s">
        <v>1554</v>
      </c>
      <c r="E952" t="s">
        <v>1555</v>
      </c>
    </row>
    <row r="953" spans="1:5" hidden="1" x14ac:dyDescent="0.25">
      <c r="A953" t="s">
        <v>0</v>
      </c>
      <c r="B953">
        <v>10132670</v>
      </c>
      <c r="C953">
        <v>10136629</v>
      </c>
      <c r="D953" t="s">
        <v>1556</v>
      </c>
      <c r="E953" t="s">
        <v>1557</v>
      </c>
    </row>
    <row r="954" spans="1:5" hidden="1" x14ac:dyDescent="0.25">
      <c r="A954" t="s">
        <v>0</v>
      </c>
      <c r="B954">
        <v>10137001</v>
      </c>
      <c r="C954">
        <v>10141578</v>
      </c>
      <c r="D954" t="s">
        <v>1558</v>
      </c>
      <c r="E954" t="s">
        <v>873</v>
      </c>
    </row>
    <row r="955" spans="1:5" hidden="1" x14ac:dyDescent="0.25">
      <c r="A955" t="s">
        <v>0</v>
      </c>
      <c r="B955">
        <v>10145091</v>
      </c>
      <c r="C955">
        <v>10150633</v>
      </c>
      <c r="D955" t="s">
        <v>1559</v>
      </c>
      <c r="E955" t="s">
        <v>22</v>
      </c>
    </row>
    <row r="956" spans="1:5" hidden="1" x14ac:dyDescent="0.25">
      <c r="A956" t="s">
        <v>0</v>
      </c>
      <c r="B956">
        <v>10155947</v>
      </c>
      <c r="C956">
        <v>10176165</v>
      </c>
      <c r="D956" t="s">
        <v>1560</v>
      </c>
      <c r="E956" t="s">
        <v>1561</v>
      </c>
    </row>
    <row r="957" spans="1:5" hidden="1" x14ac:dyDescent="0.25">
      <c r="A957" t="s">
        <v>0</v>
      </c>
      <c r="B957">
        <v>10178222</v>
      </c>
      <c r="C957">
        <v>10185565</v>
      </c>
      <c r="D957" t="s">
        <v>1562</v>
      </c>
      <c r="E957" t="s">
        <v>1563</v>
      </c>
    </row>
    <row r="958" spans="1:5" hidden="1" x14ac:dyDescent="0.25">
      <c r="A958" t="s">
        <v>0</v>
      </c>
      <c r="B958">
        <v>10191771</v>
      </c>
      <c r="C958">
        <v>10198198</v>
      </c>
      <c r="D958" t="s">
        <v>1564</v>
      </c>
      <c r="E958" t="s">
        <v>1565</v>
      </c>
    </row>
    <row r="959" spans="1:5" hidden="1" x14ac:dyDescent="0.25">
      <c r="A959" t="s">
        <v>0</v>
      </c>
      <c r="B959">
        <v>10204352</v>
      </c>
      <c r="C959">
        <v>10208532</v>
      </c>
      <c r="D959" t="s">
        <v>1566</v>
      </c>
      <c r="E959" t="s">
        <v>22</v>
      </c>
    </row>
    <row r="960" spans="1:5" hidden="1" x14ac:dyDescent="0.25">
      <c r="A960" t="s">
        <v>0</v>
      </c>
      <c r="B960">
        <v>10212474</v>
      </c>
      <c r="C960">
        <v>10213427</v>
      </c>
      <c r="D960" t="s">
        <v>1567</v>
      </c>
      <c r="E960" t="s">
        <v>1568</v>
      </c>
    </row>
    <row r="961" spans="1:5" hidden="1" x14ac:dyDescent="0.25">
      <c r="A961" t="s">
        <v>0</v>
      </c>
      <c r="B961">
        <v>10225030</v>
      </c>
      <c r="C961">
        <v>10227703</v>
      </c>
      <c r="D961" t="s">
        <v>1569</v>
      </c>
      <c r="E961" t="s">
        <v>22</v>
      </c>
    </row>
    <row r="962" spans="1:5" hidden="1" x14ac:dyDescent="0.25">
      <c r="A962" t="s">
        <v>0</v>
      </c>
      <c r="B962">
        <v>10243464</v>
      </c>
      <c r="C962">
        <v>10244706</v>
      </c>
      <c r="D962" t="s">
        <v>1570</v>
      </c>
      <c r="E962" t="s">
        <v>1571</v>
      </c>
    </row>
    <row r="963" spans="1:5" hidden="1" x14ac:dyDescent="0.25">
      <c r="A963" t="s">
        <v>0</v>
      </c>
      <c r="B963">
        <v>10248322</v>
      </c>
      <c r="C963">
        <v>10254827</v>
      </c>
      <c r="D963" t="s">
        <v>1572</v>
      </c>
      <c r="E963" t="s">
        <v>22</v>
      </c>
    </row>
    <row r="964" spans="1:5" hidden="1" x14ac:dyDescent="0.25">
      <c r="A964" t="s">
        <v>0</v>
      </c>
      <c r="B964">
        <v>10248404</v>
      </c>
      <c r="C964">
        <v>10249819</v>
      </c>
      <c r="D964" t="s">
        <v>1573</v>
      </c>
      <c r="E964" t="s">
        <v>22</v>
      </c>
    </row>
    <row r="965" spans="1:5" hidden="1" x14ac:dyDescent="0.25">
      <c r="A965" t="s">
        <v>0</v>
      </c>
      <c r="B965">
        <v>10255611</v>
      </c>
      <c r="C965">
        <v>10256286</v>
      </c>
      <c r="D965" t="s">
        <v>1574</v>
      </c>
      <c r="E965" t="s">
        <v>22</v>
      </c>
    </row>
    <row r="966" spans="1:5" hidden="1" x14ac:dyDescent="0.25">
      <c r="A966" t="s">
        <v>0</v>
      </c>
      <c r="B966">
        <v>10272950</v>
      </c>
      <c r="C966">
        <v>10277029</v>
      </c>
      <c r="D966" t="s">
        <v>1575</v>
      </c>
      <c r="E966" t="s">
        <v>22</v>
      </c>
    </row>
    <row r="967" spans="1:5" hidden="1" x14ac:dyDescent="0.25">
      <c r="A967" t="s">
        <v>0</v>
      </c>
      <c r="B967">
        <v>10279421</v>
      </c>
      <c r="C967">
        <v>10281586</v>
      </c>
      <c r="D967" t="s">
        <v>1576</v>
      </c>
      <c r="E967" t="s">
        <v>1577</v>
      </c>
    </row>
    <row r="968" spans="1:5" hidden="1" x14ac:dyDescent="0.25">
      <c r="A968" t="s">
        <v>0</v>
      </c>
      <c r="B968">
        <v>10283988</v>
      </c>
      <c r="C968">
        <v>10289019</v>
      </c>
      <c r="D968" t="s">
        <v>1578</v>
      </c>
      <c r="E968" t="s">
        <v>1579</v>
      </c>
    </row>
    <row r="969" spans="1:5" hidden="1" x14ac:dyDescent="0.25">
      <c r="A969" t="s">
        <v>0</v>
      </c>
      <c r="B969">
        <v>10289546</v>
      </c>
      <c r="C969">
        <v>10298210</v>
      </c>
      <c r="D969" t="s">
        <v>1580</v>
      </c>
      <c r="E969" t="s">
        <v>1581</v>
      </c>
    </row>
    <row r="970" spans="1:5" hidden="1" x14ac:dyDescent="0.25">
      <c r="A970" t="s">
        <v>0</v>
      </c>
      <c r="B970">
        <v>10300473</v>
      </c>
      <c r="C970">
        <v>10303527</v>
      </c>
      <c r="D970" t="s">
        <v>1582</v>
      </c>
      <c r="E970" t="s">
        <v>1583</v>
      </c>
    </row>
    <row r="971" spans="1:5" hidden="1" x14ac:dyDescent="0.25">
      <c r="A971" t="s">
        <v>0</v>
      </c>
      <c r="B971">
        <v>10308768</v>
      </c>
      <c r="C971">
        <v>10312806</v>
      </c>
      <c r="D971" t="s">
        <v>1584</v>
      </c>
      <c r="E971" t="s">
        <v>1585</v>
      </c>
    </row>
    <row r="972" spans="1:5" hidden="1" x14ac:dyDescent="0.25">
      <c r="A972" t="s">
        <v>0</v>
      </c>
      <c r="B972">
        <v>10316464</v>
      </c>
      <c r="C972">
        <v>10317499</v>
      </c>
      <c r="D972" t="s">
        <v>1586</v>
      </c>
      <c r="E972" t="s">
        <v>417</v>
      </c>
    </row>
    <row r="973" spans="1:5" hidden="1" x14ac:dyDescent="0.25">
      <c r="A973" t="s">
        <v>0</v>
      </c>
      <c r="B973">
        <v>10323175</v>
      </c>
      <c r="C973">
        <v>10337502</v>
      </c>
      <c r="D973" t="s">
        <v>1587</v>
      </c>
      <c r="E973" t="s">
        <v>1588</v>
      </c>
    </row>
    <row r="974" spans="1:5" hidden="1" x14ac:dyDescent="0.25">
      <c r="A974" t="s">
        <v>0</v>
      </c>
      <c r="B974">
        <v>10338726</v>
      </c>
      <c r="C974">
        <v>10341887</v>
      </c>
      <c r="D974" t="s">
        <v>1589</v>
      </c>
      <c r="E974" t="s">
        <v>1590</v>
      </c>
    </row>
    <row r="975" spans="1:5" hidden="1" x14ac:dyDescent="0.25">
      <c r="A975" t="s">
        <v>0</v>
      </c>
      <c r="B975">
        <v>10343059</v>
      </c>
      <c r="C975">
        <v>10354601</v>
      </c>
      <c r="D975" t="s">
        <v>1591</v>
      </c>
      <c r="E975" t="s">
        <v>1592</v>
      </c>
    </row>
    <row r="976" spans="1:5" hidden="1" x14ac:dyDescent="0.25">
      <c r="A976" t="s">
        <v>0</v>
      </c>
      <c r="B976">
        <v>10368871</v>
      </c>
      <c r="C976">
        <v>10375353</v>
      </c>
      <c r="D976" t="s">
        <v>1593</v>
      </c>
      <c r="E976" t="s">
        <v>1594</v>
      </c>
    </row>
    <row r="977" spans="1:5" hidden="1" x14ac:dyDescent="0.25">
      <c r="A977" t="s">
        <v>0</v>
      </c>
      <c r="B977">
        <v>10380189</v>
      </c>
      <c r="C977">
        <v>10381349</v>
      </c>
      <c r="D977" t="s">
        <v>1595</v>
      </c>
      <c r="E977" t="s">
        <v>22</v>
      </c>
    </row>
    <row r="978" spans="1:5" hidden="1" x14ac:dyDescent="0.25">
      <c r="A978" t="s">
        <v>0</v>
      </c>
      <c r="B978">
        <v>10393591</v>
      </c>
      <c r="C978">
        <v>10400845</v>
      </c>
      <c r="D978" t="s">
        <v>1596</v>
      </c>
      <c r="E978" t="s">
        <v>22</v>
      </c>
    </row>
    <row r="979" spans="1:5" hidden="1" x14ac:dyDescent="0.25">
      <c r="A979" t="s">
        <v>0</v>
      </c>
      <c r="B979">
        <v>10407870</v>
      </c>
      <c r="C979">
        <v>10415286</v>
      </c>
      <c r="D979" t="s">
        <v>1597</v>
      </c>
      <c r="E979" t="s">
        <v>1598</v>
      </c>
    </row>
    <row r="980" spans="1:5" hidden="1" x14ac:dyDescent="0.25">
      <c r="A980" t="s">
        <v>0</v>
      </c>
      <c r="B980">
        <v>10417446</v>
      </c>
      <c r="C980">
        <v>10417817</v>
      </c>
      <c r="D980" t="s">
        <v>1599</v>
      </c>
      <c r="E980" t="s">
        <v>22</v>
      </c>
    </row>
    <row r="981" spans="1:5" hidden="1" x14ac:dyDescent="0.25">
      <c r="A981" t="s">
        <v>0</v>
      </c>
      <c r="B981">
        <v>10418913</v>
      </c>
      <c r="C981">
        <v>10440249</v>
      </c>
      <c r="D981" t="s">
        <v>1600</v>
      </c>
      <c r="E981" t="s">
        <v>1277</v>
      </c>
    </row>
    <row r="982" spans="1:5" hidden="1" x14ac:dyDescent="0.25">
      <c r="A982" t="s">
        <v>0</v>
      </c>
      <c r="B982">
        <v>10444897</v>
      </c>
      <c r="C982">
        <v>10452455</v>
      </c>
      <c r="D982" t="s">
        <v>1601</v>
      </c>
      <c r="E982" t="s">
        <v>22</v>
      </c>
    </row>
    <row r="983" spans="1:5" hidden="1" x14ac:dyDescent="0.25">
      <c r="A983" t="s">
        <v>0</v>
      </c>
      <c r="B983">
        <v>10452698</v>
      </c>
      <c r="C983">
        <v>10454218</v>
      </c>
      <c r="D983" t="s">
        <v>1602</v>
      </c>
      <c r="E983" t="s">
        <v>1603</v>
      </c>
    </row>
    <row r="984" spans="1:5" hidden="1" x14ac:dyDescent="0.25">
      <c r="A984" t="s">
        <v>0</v>
      </c>
      <c r="B984">
        <v>10464351</v>
      </c>
      <c r="C984">
        <v>10468880</v>
      </c>
      <c r="D984" t="s">
        <v>1604</v>
      </c>
      <c r="E984" t="s">
        <v>1605</v>
      </c>
    </row>
    <row r="985" spans="1:5" hidden="1" x14ac:dyDescent="0.25">
      <c r="A985" t="s">
        <v>0</v>
      </c>
      <c r="B985">
        <v>10469742</v>
      </c>
      <c r="C985">
        <v>10471242</v>
      </c>
      <c r="D985" t="s">
        <v>1606</v>
      </c>
      <c r="E985" t="s">
        <v>1607</v>
      </c>
    </row>
    <row r="986" spans="1:5" hidden="1" x14ac:dyDescent="0.25">
      <c r="A986" t="s">
        <v>0</v>
      </c>
      <c r="B986">
        <v>10473211</v>
      </c>
      <c r="C986">
        <v>10475107</v>
      </c>
      <c r="D986" t="s">
        <v>1608</v>
      </c>
      <c r="E986" t="s">
        <v>1609</v>
      </c>
    </row>
    <row r="987" spans="1:5" hidden="1" x14ac:dyDescent="0.25">
      <c r="A987" t="s">
        <v>0</v>
      </c>
      <c r="B987">
        <v>10480904</v>
      </c>
      <c r="C987">
        <v>10481546</v>
      </c>
      <c r="D987" t="s">
        <v>1610</v>
      </c>
      <c r="E987" t="s">
        <v>1611</v>
      </c>
    </row>
    <row r="988" spans="1:5" hidden="1" x14ac:dyDescent="0.25">
      <c r="A988" t="s">
        <v>0</v>
      </c>
      <c r="B988">
        <v>10484023</v>
      </c>
      <c r="C988">
        <v>10484841</v>
      </c>
      <c r="D988" t="s">
        <v>1612</v>
      </c>
      <c r="E988" t="s">
        <v>1613</v>
      </c>
    </row>
    <row r="989" spans="1:5" hidden="1" x14ac:dyDescent="0.25">
      <c r="A989" t="s">
        <v>0</v>
      </c>
      <c r="B989">
        <v>10488147</v>
      </c>
      <c r="C989">
        <v>10490752</v>
      </c>
      <c r="D989" t="s">
        <v>1614</v>
      </c>
      <c r="E989" t="s">
        <v>1615</v>
      </c>
    </row>
    <row r="990" spans="1:5" hidden="1" x14ac:dyDescent="0.25">
      <c r="A990" t="s">
        <v>0</v>
      </c>
      <c r="B990">
        <v>10494460</v>
      </c>
      <c r="C990">
        <v>10496430</v>
      </c>
      <c r="D990" t="s">
        <v>1616</v>
      </c>
      <c r="E990" t="s">
        <v>1617</v>
      </c>
    </row>
    <row r="991" spans="1:5" hidden="1" x14ac:dyDescent="0.25">
      <c r="A991" t="s">
        <v>0</v>
      </c>
      <c r="B991">
        <v>10499168</v>
      </c>
      <c r="C991">
        <v>10503806</v>
      </c>
      <c r="D991" t="s">
        <v>1618</v>
      </c>
      <c r="E991" t="s">
        <v>1617</v>
      </c>
    </row>
    <row r="992" spans="1:5" hidden="1" x14ac:dyDescent="0.25">
      <c r="A992" t="s">
        <v>0</v>
      </c>
      <c r="B992">
        <v>10504382</v>
      </c>
      <c r="C992">
        <v>10513888</v>
      </c>
      <c r="D992" t="s">
        <v>1619</v>
      </c>
      <c r="E992" t="s">
        <v>22</v>
      </c>
    </row>
    <row r="993" spans="1:5" hidden="1" x14ac:dyDescent="0.25">
      <c r="A993" t="s">
        <v>0</v>
      </c>
      <c r="B993">
        <v>10515990</v>
      </c>
      <c r="C993">
        <v>10521508</v>
      </c>
      <c r="D993" t="s">
        <v>1620</v>
      </c>
      <c r="E993" t="s">
        <v>1621</v>
      </c>
    </row>
    <row r="994" spans="1:5" hidden="1" x14ac:dyDescent="0.25">
      <c r="A994" t="s">
        <v>0</v>
      </c>
      <c r="B994">
        <v>10523100</v>
      </c>
      <c r="C994">
        <v>10528130</v>
      </c>
      <c r="D994" t="s">
        <v>1622</v>
      </c>
      <c r="E994" t="s">
        <v>1623</v>
      </c>
    </row>
    <row r="995" spans="1:5" hidden="1" x14ac:dyDescent="0.25">
      <c r="A995" t="s">
        <v>0</v>
      </c>
      <c r="B995">
        <v>10530481</v>
      </c>
      <c r="C995">
        <v>10535346</v>
      </c>
      <c r="D995" t="s">
        <v>1624</v>
      </c>
      <c r="E995" t="s">
        <v>1625</v>
      </c>
    </row>
    <row r="996" spans="1:5" hidden="1" x14ac:dyDescent="0.25">
      <c r="A996" t="s">
        <v>0</v>
      </c>
      <c r="B996">
        <v>10536703</v>
      </c>
      <c r="C996">
        <v>10540535</v>
      </c>
      <c r="D996" t="s">
        <v>1626</v>
      </c>
      <c r="E996" t="s">
        <v>1627</v>
      </c>
    </row>
    <row r="997" spans="1:5" hidden="1" x14ac:dyDescent="0.25">
      <c r="A997" t="s">
        <v>0</v>
      </c>
      <c r="B997">
        <v>10561066</v>
      </c>
      <c r="C997">
        <v>10568303</v>
      </c>
      <c r="D997" t="s">
        <v>1628</v>
      </c>
      <c r="E997" t="s">
        <v>1629</v>
      </c>
    </row>
    <row r="998" spans="1:5" hidden="1" x14ac:dyDescent="0.25">
      <c r="A998" t="s">
        <v>0</v>
      </c>
      <c r="B998">
        <v>10578795</v>
      </c>
      <c r="C998">
        <v>10583190</v>
      </c>
      <c r="D998" t="s">
        <v>1630</v>
      </c>
      <c r="E998" t="s">
        <v>1631</v>
      </c>
    </row>
    <row r="999" spans="1:5" hidden="1" x14ac:dyDescent="0.25">
      <c r="A999" t="s">
        <v>0</v>
      </c>
      <c r="B999">
        <v>10589423</v>
      </c>
      <c r="C999">
        <v>10590804</v>
      </c>
      <c r="D999" t="s">
        <v>1632</v>
      </c>
      <c r="E999" t="s">
        <v>1633</v>
      </c>
    </row>
    <row r="1000" spans="1:5" hidden="1" x14ac:dyDescent="0.25">
      <c r="A1000" t="s">
        <v>0</v>
      </c>
      <c r="B1000">
        <v>10605702</v>
      </c>
      <c r="C1000">
        <v>10606235</v>
      </c>
      <c r="D1000" t="s">
        <v>1634</v>
      </c>
      <c r="E1000" t="s">
        <v>1635</v>
      </c>
    </row>
    <row r="1001" spans="1:5" hidden="1" x14ac:dyDescent="0.25">
      <c r="A1001" t="s">
        <v>0</v>
      </c>
      <c r="B1001">
        <v>10607828</v>
      </c>
      <c r="C1001">
        <v>10612605</v>
      </c>
      <c r="D1001" t="s">
        <v>1636</v>
      </c>
      <c r="E1001" t="s">
        <v>1637</v>
      </c>
    </row>
    <row r="1002" spans="1:5" hidden="1" x14ac:dyDescent="0.25">
      <c r="A1002" t="s">
        <v>0</v>
      </c>
      <c r="B1002">
        <v>10613721</v>
      </c>
      <c r="C1002">
        <v>10614683</v>
      </c>
      <c r="D1002" t="s">
        <v>1638</v>
      </c>
      <c r="E1002" t="s">
        <v>22</v>
      </c>
    </row>
    <row r="1003" spans="1:5" hidden="1" x14ac:dyDescent="0.25">
      <c r="A1003" t="s">
        <v>0</v>
      </c>
      <c r="B1003">
        <v>10614933</v>
      </c>
      <c r="C1003">
        <v>10618313</v>
      </c>
      <c r="D1003" t="s">
        <v>1639</v>
      </c>
      <c r="E1003" t="s">
        <v>1640</v>
      </c>
    </row>
    <row r="1004" spans="1:5" hidden="1" x14ac:dyDescent="0.25">
      <c r="A1004" t="s">
        <v>0</v>
      </c>
      <c r="B1004">
        <v>10622038</v>
      </c>
      <c r="C1004">
        <v>10634895</v>
      </c>
      <c r="D1004" t="s">
        <v>1641</v>
      </c>
      <c r="E1004" t="s">
        <v>1642</v>
      </c>
    </row>
    <row r="1005" spans="1:5" hidden="1" x14ac:dyDescent="0.25">
      <c r="A1005" t="s">
        <v>0</v>
      </c>
      <c r="B1005">
        <v>10674474</v>
      </c>
      <c r="C1005">
        <v>10677339</v>
      </c>
      <c r="D1005" t="s">
        <v>1643</v>
      </c>
      <c r="E1005" t="s">
        <v>1644</v>
      </c>
    </row>
    <row r="1006" spans="1:5" hidden="1" x14ac:dyDescent="0.25">
      <c r="A1006" t="s">
        <v>0</v>
      </c>
      <c r="B1006">
        <v>10677504</v>
      </c>
      <c r="C1006">
        <v>10678561</v>
      </c>
      <c r="D1006" t="s">
        <v>1645</v>
      </c>
      <c r="E1006" t="s">
        <v>1646</v>
      </c>
    </row>
    <row r="1007" spans="1:5" hidden="1" x14ac:dyDescent="0.25">
      <c r="A1007" t="s">
        <v>0</v>
      </c>
      <c r="B1007">
        <v>10679907</v>
      </c>
      <c r="C1007">
        <v>10694735</v>
      </c>
      <c r="D1007" t="s">
        <v>1647</v>
      </c>
      <c r="E1007" t="s">
        <v>1648</v>
      </c>
    </row>
    <row r="1008" spans="1:5" hidden="1" x14ac:dyDescent="0.25">
      <c r="A1008" t="s">
        <v>0</v>
      </c>
      <c r="B1008">
        <v>10703055</v>
      </c>
      <c r="C1008">
        <v>10704395</v>
      </c>
      <c r="D1008" t="s">
        <v>1649</v>
      </c>
      <c r="E1008" t="s">
        <v>1650</v>
      </c>
    </row>
    <row r="1009" spans="1:5" hidden="1" x14ac:dyDescent="0.25">
      <c r="A1009" t="s">
        <v>0</v>
      </c>
      <c r="B1009">
        <v>10707464</v>
      </c>
      <c r="C1009">
        <v>10708709</v>
      </c>
      <c r="D1009" t="s">
        <v>1651</v>
      </c>
      <c r="E1009" t="s">
        <v>1650</v>
      </c>
    </row>
    <row r="1010" spans="1:5" hidden="1" x14ac:dyDescent="0.25">
      <c r="A1010" t="s">
        <v>0</v>
      </c>
      <c r="B1010">
        <v>10712354</v>
      </c>
      <c r="C1010">
        <v>10714941</v>
      </c>
      <c r="D1010" t="s">
        <v>1652</v>
      </c>
      <c r="E1010" t="s">
        <v>1650</v>
      </c>
    </row>
    <row r="1011" spans="1:5" hidden="1" x14ac:dyDescent="0.25">
      <c r="A1011" t="s">
        <v>0</v>
      </c>
      <c r="B1011">
        <v>10719242</v>
      </c>
      <c r="C1011">
        <v>10724344</v>
      </c>
      <c r="D1011" t="s">
        <v>1653</v>
      </c>
      <c r="E1011" t="s">
        <v>1654</v>
      </c>
    </row>
    <row r="1012" spans="1:5" hidden="1" x14ac:dyDescent="0.25">
      <c r="A1012" t="s">
        <v>0</v>
      </c>
      <c r="B1012">
        <v>10731419</v>
      </c>
      <c r="C1012">
        <v>10737442</v>
      </c>
      <c r="D1012" t="s">
        <v>1655</v>
      </c>
      <c r="E1012" t="s">
        <v>1656</v>
      </c>
    </row>
    <row r="1013" spans="1:5" hidden="1" x14ac:dyDescent="0.25">
      <c r="A1013" t="s">
        <v>0</v>
      </c>
      <c r="B1013">
        <v>10737836</v>
      </c>
      <c r="C1013">
        <v>10739571</v>
      </c>
      <c r="D1013" t="s">
        <v>1657</v>
      </c>
      <c r="E1013" t="s">
        <v>1658</v>
      </c>
    </row>
    <row r="1014" spans="1:5" hidden="1" x14ac:dyDescent="0.25">
      <c r="A1014" t="s">
        <v>0</v>
      </c>
      <c r="B1014">
        <v>10743075</v>
      </c>
      <c r="C1014">
        <v>10746901</v>
      </c>
      <c r="D1014" t="s">
        <v>1659</v>
      </c>
      <c r="E1014" t="s">
        <v>1660</v>
      </c>
    </row>
    <row r="1015" spans="1:5" hidden="1" x14ac:dyDescent="0.25">
      <c r="A1015" t="s">
        <v>0</v>
      </c>
      <c r="B1015">
        <v>10747227</v>
      </c>
      <c r="C1015">
        <v>10750456</v>
      </c>
      <c r="D1015" t="s">
        <v>1661</v>
      </c>
      <c r="E1015" t="s">
        <v>1662</v>
      </c>
    </row>
    <row r="1016" spans="1:5" hidden="1" x14ac:dyDescent="0.25">
      <c r="A1016" t="s">
        <v>0</v>
      </c>
      <c r="B1016">
        <v>10752753</v>
      </c>
      <c r="C1016">
        <v>10755639</v>
      </c>
      <c r="D1016" t="s">
        <v>1663</v>
      </c>
      <c r="E1016" t="s">
        <v>22</v>
      </c>
    </row>
    <row r="1017" spans="1:5" hidden="1" x14ac:dyDescent="0.25">
      <c r="A1017" t="s">
        <v>0</v>
      </c>
      <c r="B1017">
        <v>10757596</v>
      </c>
      <c r="C1017">
        <v>10759080</v>
      </c>
      <c r="D1017" t="s">
        <v>1664</v>
      </c>
      <c r="E1017" t="s">
        <v>22</v>
      </c>
    </row>
    <row r="1018" spans="1:5" hidden="1" x14ac:dyDescent="0.25">
      <c r="A1018" t="s">
        <v>0</v>
      </c>
      <c r="B1018">
        <v>10774444</v>
      </c>
      <c r="C1018">
        <v>10778992</v>
      </c>
      <c r="D1018" t="s">
        <v>1665</v>
      </c>
      <c r="E1018" t="s">
        <v>1666</v>
      </c>
    </row>
    <row r="1019" spans="1:5" hidden="1" x14ac:dyDescent="0.25">
      <c r="A1019" t="s">
        <v>0</v>
      </c>
      <c r="B1019">
        <v>10779637</v>
      </c>
      <c r="C1019">
        <v>10791568</v>
      </c>
      <c r="D1019" t="s">
        <v>1667</v>
      </c>
      <c r="E1019" t="s">
        <v>1668</v>
      </c>
    </row>
    <row r="1020" spans="1:5" hidden="1" x14ac:dyDescent="0.25">
      <c r="A1020" t="s">
        <v>0</v>
      </c>
      <c r="B1020">
        <v>10803789</v>
      </c>
      <c r="C1020">
        <v>10820355</v>
      </c>
      <c r="D1020" t="s">
        <v>1669</v>
      </c>
      <c r="E1020" t="s">
        <v>1670</v>
      </c>
    </row>
    <row r="1021" spans="1:5" hidden="1" x14ac:dyDescent="0.25">
      <c r="A1021" t="s">
        <v>0</v>
      </c>
      <c r="B1021">
        <v>10823560</v>
      </c>
      <c r="C1021">
        <v>10825870</v>
      </c>
      <c r="D1021" t="s">
        <v>1671</v>
      </c>
      <c r="E1021" t="s">
        <v>1672</v>
      </c>
    </row>
    <row r="1022" spans="1:5" hidden="1" x14ac:dyDescent="0.25">
      <c r="A1022" t="s">
        <v>0</v>
      </c>
      <c r="B1022">
        <v>10827324</v>
      </c>
      <c r="C1022">
        <v>10833013</v>
      </c>
      <c r="D1022" t="s">
        <v>1673</v>
      </c>
      <c r="E1022" t="s">
        <v>22</v>
      </c>
    </row>
    <row r="1023" spans="1:5" hidden="1" x14ac:dyDescent="0.25">
      <c r="A1023" t="s">
        <v>0</v>
      </c>
      <c r="B1023">
        <v>10835552</v>
      </c>
      <c r="C1023">
        <v>10837815</v>
      </c>
      <c r="D1023" t="s">
        <v>1674</v>
      </c>
      <c r="E1023" t="s">
        <v>1675</v>
      </c>
    </row>
    <row r="1024" spans="1:5" hidden="1" x14ac:dyDescent="0.25">
      <c r="A1024" t="s">
        <v>0</v>
      </c>
      <c r="B1024">
        <v>10864943</v>
      </c>
      <c r="C1024">
        <v>10866842</v>
      </c>
      <c r="D1024" t="s">
        <v>1676</v>
      </c>
      <c r="E1024" t="s">
        <v>1677</v>
      </c>
    </row>
    <row r="1025" spans="1:5" hidden="1" x14ac:dyDescent="0.25">
      <c r="A1025" t="s">
        <v>0</v>
      </c>
      <c r="B1025">
        <v>10868338</v>
      </c>
      <c r="C1025">
        <v>10869574</v>
      </c>
      <c r="D1025" t="s">
        <v>1678</v>
      </c>
      <c r="E1025" t="s">
        <v>22</v>
      </c>
    </row>
    <row r="1026" spans="1:5" hidden="1" x14ac:dyDescent="0.25">
      <c r="A1026" t="s">
        <v>0</v>
      </c>
      <c r="B1026">
        <v>10870837</v>
      </c>
      <c r="C1026">
        <v>10881538</v>
      </c>
      <c r="D1026" t="s">
        <v>1679</v>
      </c>
      <c r="E1026" t="s">
        <v>1680</v>
      </c>
    </row>
    <row r="1027" spans="1:5" hidden="1" x14ac:dyDescent="0.25">
      <c r="A1027" t="s">
        <v>0</v>
      </c>
      <c r="B1027">
        <v>10885518</v>
      </c>
      <c r="C1027">
        <v>10894812</v>
      </c>
      <c r="D1027" t="s">
        <v>1681</v>
      </c>
      <c r="E1027" t="s">
        <v>1682</v>
      </c>
    </row>
    <row r="1028" spans="1:5" hidden="1" x14ac:dyDescent="0.25">
      <c r="A1028" t="s">
        <v>0</v>
      </c>
      <c r="B1028">
        <v>10894326</v>
      </c>
      <c r="C1028">
        <v>10894631</v>
      </c>
      <c r="D1028" t="s">
        <v>1683</v>
      </c>
      <c r="E1028" t="s">
        <v>22</v>
      </c>
    </row>
    <row r="1029" spans="1:5" hidden="1" x14ac:dyDescent="0.25">
      <c r="A1029" t="s">
        <v>0</v>
      </c>
      <c r="B1029">
        <v>11206138</v>
      </c>
      <c r="C1029">
        <v>11222799</v>
      </c>
      <c r="D1029" t="s">
        <v>1684</v>
      </c>
      <c r="E1029" t="s">
        <v>1685</v>
      </c>
    </row>
    <row r="1030" spans="1:5" hidden="1" x14ac:dyDescent="0.25">
      <c r="A1030" t="s">
        <v>0</v>
      </c>
      <c r="B1030">
        <v>11222801</v>
      </c>
      <c r="C1030">
        <v>11225061</v>
      </c>
      <c r="D1030" t="s">
        <v>1686</v>
      </c>
      <c r="E1030" t="s">
        <v>1687</v>
      </c>
    </row>
    <row r="1031" spans="1:5" hidden="1" x14ac:dyDescent="0.25">
      <c r="A1031" t="s">
        <v>0</v>
      </c>
      <c r="B1031">
        <v>11227399</v>
      </c>
      <c r="C1031">
        <v>11227861</v>
      </c>
      <c r="D1031" t="s">
        <v>1688</v>
      </c>
      <c r="E1031" t="s">
        <v>1689</v>
      </c>
    </row>
    <row r="1032" spans="1:5" hidden="1" x14ac:dyDescent="0.25">
      <c r="A1032" t="s">
        <v>0</v>
      </c>
      <c r="B1032">
        <v>11231714</v>
      </c>
      <c r="C1032">
        <v>11247222</v>
      </c>
      <c r="D1032" t="s">
        <v>1690</v>
      </c>
      <c r="E1032" t="s">
        <v>1691</v>
      </c>
    </row>
    <row r="1033" spans="1:5" hidden="1" x14ac:dyDescent="0.25">
      <c r="A1033" t="s">
        <v>0</v>
      </c>
      <c r="B1033">
        <v>11248047</v>
      </c>
      <c r="C1033">
        <v>11248559</v>
      </c>
      <c r="D1033" t="s">
        <v>1692</v>
      </c>
      <c r="E1033" t="s">
        <v>22</v>
      </c>
    </row>
    <row r="1034" spans="1:5" hidden="1" x14ac:dyDescent="0.25">
      <c r="A1034" t="s">
        <v>0</v>
      </c>
      <c r="B1034">
        <v>11256266</v>
      </c>
      <c r="C1034">
        <v>11258014</v>
      </c>
      <c r="D1034" t="s">
        <v>1693</v>
      </c>
      <c r="E1034" t="s">
        <v>1694</v>
      </c>
    </row>
    <row r="1035" spans="1:5" hidden="1" x14ac:dyDescent="0.25">
      <c r="A1035" t="s">
        <v>0</v>
      </c>
      <c r="B1035">
        <v>11258326</v>
      </c>
      <c r="C1035">
        <v>11261460</v>
      </c>
      <c r="D1035" t="s">
        <v>1695</v>
      </c>
      <c r="E1035" t="s">
        <v>22</v>
      </c>
    </row>
    <row r="1036" spans="1:5" hidden="1" x14ac:dyDescent="0.25">
      <c r="A1036" t="s">
        <v>0</v>
      </c>
      <c r="B1036">
        <v>11264523</v>
      </c>
      <c r="C1036">
        <v>11272270</v>
      </c>
      <c r="D1036" t="s">
        <v>1696</v>
      </c>
      <c r="E1036" t="s">
        <v>22</v>
      </c>
    </row>
    <row r="1037" spans="1:5" hidden="1" x14ac:dyDescent="0.25">
      <c r="A1037" t="s">
        <v>0</v>
      </c>
      <c r="B1037">
        <v>11266960</v>
      </c>
      <c r="C1037">
        <v>11268483</v>
      </c>
      <c r="D1037" t="s">
        <v>1697</v>
      </c>
      <c r="E1037" t="s">
        <v>1698</v>
      </c>
    </row>
    <row r="1038" spans="1:5" hidden="1" x14ac:dyDescent="0.25">
      <c r="A1038" t="s">
        <v>0</v>
      </c>
      <c r="B1038">
        <v>11272641</v>
      </c>
      <c r="C1038">
        <v>11275225</v>
      </c>
      <c r="D1038" t="s">
        <v>1699</v>
      </c>
      <c r="E1038" t="s">
        <v>22</v>
      </c>
    </row>
    <row r="1039" spans="1:5" hidden="1" x14ac:dyDescent="0.25">
      <c r="A1039" t="s">
        <v>0</v>
      </c>
      <c r="B1039">
        <v>11277597</v>
      </c>
      <c r="C1039">
        <v>11278139</v>
      </c>
      <c r="D1039" t="s">
        <v>1700</v>
      </c>
      <c r="E1039" t="s">
        <v>1701</v>
      </c>
    </row>
    <row r="1040" spans="1:5" hidden="1" x14ac:dyDescent="0.25">
      <c r="A1040" t="s">
        <v>0</v>
      </c>
      <c r="B1040">
        <v>11284293</v>
      </c>
      <c r="C1040">
        <v>11284892</v>
      </c>
      <c r="D1040" t="s">
        <v>1702</v>
      </c>
      <c r="E1040" t="s">
        <v>1701</v>
      </c>
    </row>
    <row r="1041" spans="1:5" hidden="1" x14ac:dyDescent="0.25">
      <c r="A1041" t="s">
        <v>0</v>
      </c>
      <c r="B1041">
        <v>11287282</v>
      </c>
      <c r="C1041">
        <v>11287755</v>
      </c>
      <c r="D1041" t="s">
        <v>1703</v>
      </c>
      <c r="E1041" t="s">
        <v>1704</v>
      </c>
    </row>
    <row r="1042" spans="1:5" hidden="1" x14ac:dyDescent="0.25">
      <c r="A1042" t="s">
        <v>0</v>
      </c>
      <c r="B1042">
        <v>11290391</v>
      </c>
      <c r="C1042">
        <v>11291005</v>
      </c>
      <c r="D1042" t="s">
        <v>1705</v>
      </c>
      <c r="E1042" t="s">
        <v>1706</v>
      </c>
    </row>
    <row r="1043" spans="1:5" hidden="1" x14ac:dyDescent="0.25">
      <c r="A1043" t="s">
        <v>0</v>
      </c>
      <c r="B1043">
        <v>11294379</v>
      </c>
      <c r="C1043">
        <v>11297961</v>
      </c>
      <c r="D1043" t="s">
        <v>1707</v>
      </c>
      <c r="E1043" t="s">
        <v>1708</v>
      </c>
    </row>
    <row r="1044" spans="1:5" hidden="1" x14ac:dyDescent="0.25">
      <c r="A1044" t="s">
        <v>0</v>
      </c>
      <c r="B1044">
        <v>11304537</v>
      </c>
      <c r="C1044">
        <v>11327381</v>
      </c>
      <c r="D1044" t="s">
        <v>1709</v>
      </c>
      <c r="E1044" t="s">
        <v>1710</v>
      </c>
    </row>
    <row r="1045" spans="1:5" hidden="1" x14ac:dyDescent="0.25">
      <c r="A1045" t="s">
        <v>0</v>
      </c>
      <c r="B1045">
        <v>11345872</v>
      </c>
      <c r="C1045">
        <v>11346728</v>
      </c>
      <c r="D1045" t="s">
        <v>1711</v>
      </c>
      <c r="E1045" t="s">
        <v>22</v>
      </c>
    </row>
    <row r="1046" spans="1:5" hidden="1" x14ac:dyDescent="0.25">
      <c r="A1046" t="s">
        <v>0</v>
      </c>
      <c r="B1046">
        <v>11350376</v>
      </c>
      <c r="C1046">
        <v>11367900</v>
      </c>
      <c r="D1046" t="s">
        <v>1712</v>
      </c>
      <c r="E1046" t="s">
        <v>1713</v>
      </c>
    </row>
    <row r="1047" spans="1:5" hidden="1" x14ac:dyDescent="0.25">
      <c r="A1047" t="s">
        <v>0</v>
      </c>
      <c r="B1047">
        <v>11368922</v>
      </c>
      <c r="C1047">
        <v>11372818</v>
      </c>
      <c r="D1047" t="s">
        <v>1714</v>
      </c>
      <c r="E1047" t="s">
        <v>22</v>
      </c>
    </row>
    <row r="1048" spans="1:5" hidden="1" x14ac:dyDescent="0.25">
      <c r="A1048" t="s">
        <v>0</v>
      </c>
      <c r="B1048">
        <v>11375359</v>
      </c>
      <c r="C1048">
        <v>11376390</v>
      </c>
      <c r="D1048" t="s">
        <v>1715</v>
      </c>
      <c r="E1048" t="s">
        <v>1716</v>
      </c>
    </row>
    <row r="1049" spans="1:5" hidden="1" x14ac:dyDescent="0.25">
      <c r="A1049" t="s">
        <v>0</v>
      </c>
      <c r="B1049">
        <v>11377905</v>
      </c>
      <c r="C1049">
        <v>11378909</v>
      </c>
      <c r="D1049" t="s">
        <v>1717</v>
      </c>
      <c r="E1049" t="s">
        <v>1716</v>
      </c>
    </row>
    <row r="1050" spans="1:5" hidden="1" x14ac:dyDescent="0.25">
      <c r="A1050" t="s">
        <v>0</v>
      </c>
      <c r="B1050">
        <v>11379065</v>
      </c>
      <c r="C1050">
        <v>11381749</v>
      </c>
      <c r="D1050" t="s">
        <v>1718</v>
      </c>
      <c r="E1050" t="s">
        <v>1719</v>
      </c>
    </row>
    <row r="1051" spans="1:5" hidden="1" x14ac:dyDescent="0.25">
      <c r="A1051" t="s">
        <v>0</v>
      </c>
      <c r="B1051">
        <v>11382612</v>
      </c>
      <c r="C1051">
        <v>11398457</v>
      </c>
      <c r="D1051" t="s">
        <v>1720</v>
      </c>
      <c r="E1051" t="s">
        <v>1721</v>
      </c>
    </row>
    <row r="1052" spans="1:5" hidden="1" x14ac:dyDescent="0.25">
      <c r="A1052" t="s">
        <v>0</v>
      </c>
      <c r="B1052">
        <v>11402205</v>
      </c>
      <c r="C1052">
        <v>11421030</v>
      </c>
      <c r="D1052" t="s">
        <v>1722</v>
      </c>
      <c r="E1052" t="s">
        <v>1723</v>
      </c>
    </row>
    <row r="1053" spans="1:5" hidden="1" x14ac:dyDescent="0.25">
      <c r="A1053" t="s">
        <v>0</v>
      </c>
      <c r="B1053">
        <v>11423886</v>
      </c>
      <c r="C1053">
        <v>11444344</v>
      </c>
      <c r="D1053" t="s">
        <v>1724</v>
      </c>
      <c r="E1053" t="s">
        <v>1725</v>
      </c>
    </row>
    <row r="1054" spans="1:5" hidden="1" x14ac:dyDescent="0.25">
      <c r="A1054" t="s">
        <v>0</v>
      </c>
      <c r="B1054">
        <v>11458139</v>
      </c>
      <c r="C1054">
        <v>11466880</v>
      </c>
      <c r="D1054" t="s">
        <v>1726</v>
      </c>
      <c r="E1054" t="s">
        <v>1727</v>
      </c>
    </row>
    <row r="1055" spans="1:5" hidden="1" x14ac:dyDescent="0.25">
      <c r="A1055" t="s">
        <v>0</v>
      </c>
      <c r="B1055">
        <v>11467634</v>
      </c>
      <c r="C1055">
        <v>11478237</v>
      </c>
      <c r="D1055" t="s">
        <v>1728</v>
      </c>
      <c r="E1055" t="s">
        <v>1729</v>
      </c>
    </row>
    <row r="1056" spans="1:5" hidden="1" x14ac:dyDescent="0.25">
      <c r="A1056" t="s">
        <v>0</v>
      </c>
      <c r="B1056">
        <v>11484110</v>
      </c>
      <c r="C1056">
        <v>11492831</v>
      </c>
      <c r="D1056" t="s">
        <v>1730</v>
      </c>
      <c r="E1056" t="s">
        <v>22</v>
      </c>
    </row>
    <row r="1057" spans="1:5" hidden="1" x14ac:dyDescent="0.25">
      <c r="A1057" t="s">
        <v>0</v>
      </c>
      <c r="B1057">
        <v>11494206</v>
      </c>
      <c r="C1057">
        <v>11495737</v>
      </c>
      <c r="D1057" t="s">
        <v>1731</v>
      </c>
      <c r="E1057" t="s">
        <v>1732</v>
      </c>
    </row>
    <row r="1058" spans="1:5" hidden="1" x14ac:dyDescent="0.25">
      <c r="A1058" t="s">
        <v>0</v>
      </c>
      <c r="B1058">
        <v>11505290</v>
      </c>
      <c r="C1058">
        <v>11512804</v>
      </c>
      <c r="D1058" t="s">
        <v>1733</v>
      </c>
      <c r="E1058" t="s">
        <v>1734</v>
      </c>
    </row>
    <row r="1059" spans="1:5" hidden="1" x14ac:dyDescent="0.25">
      <c r="A1059" t="s">
        <v>0</v>
      </c>
      <c r="B1059">
        <v>11521260</v>
      </c>
      <c r="C1059">
        <v>11532874</v>
      </c>
      <c r="D1059" t="s">
        <v>1735</v>
      </c>
      <c r="E1059" t="s">
        <v>1736</v>
      </c>
    </row>
    <row r="1060" spans="1:5" hidden="1" x14ac:dyDescent="0.25">
      <c r="A1060" t="s">
        <v>0</v>
      </c>
      <c r="B1060">
        <v>11547470</v>
      </c>
      <c r="C1060">
        <v>11550739</v>
      </c>
      <c r="D1060" t="s">
        <v>1737</v>
      </c>
      <c r="E1060" t="s">
        <v>1738</v>
      </c>
    </row>
    <row r="1061" spans="1:5" hidden="1" x14ac:dyDescent="0.25">
      <c r="A1061" t="s">
        <v>0</v>
      </c>
      <c r="B1061">
        <v>11574390</v>
      </c>
      <c r="C1061">
        <v>11575220</v>
      </c>
      <c r="D1061" t="s">
        <v>1739</v>
      </c>
      <c r="E1061" t="s">
        <v>22</v>
      </c>
    </row>
    <row r="1062" spans="1:5" hidden="1" x14ac:dyDescent="0.25">
      <c r="A1062" t="s">
        <v>0</v>
      </c>
      <c r="B1062">
        <v>11575686</v>
      </c>
      <c r="C1062">
        <v>11581231</v>
      </c>
      <c r="D1062" t="s">
        <v>1740</v>
      </c>
      <c r="E1062" t="s">
        <v>1741</v>
      </c>
    </row>
    <row r="1063" spans="1:5" hidden="1" x14ac:dyDescent="0.25">
      <c r="A1063" t="s">
        <v>0</v>
      </c>
      <c r="B1063">
        <v>11587933</v>
      </c>
      <c r="C1063">
        <v>11591385</v>
      </c>
      <c r="D1063" t="s">
        <v>1742</v>
      </c>
      <c r="E1063" t="s">
        <v>22</v>
      </c>
    </row>
    <row r="1064" spans="1:5" hidden="1" x14ac:dyDescent="0.25">
      <c r="A1064" t="s">
        <v>0</v>
      </c>
      <c r="B1064">
        <v>11591759</v>
      </c>
      <c r="C1064">
        <v>11596847</v>
      </c>
      <c r="D1064" t="s">
        <v>1743</v>
      </c>
      <c r="E1064" t="s">
        <v>1744</v>
      </c>
    </row>
    <row r="1065" spans="1:5" hidden="1" x14ac:dyDescent="0.25">
      <c r="A1065" t="s">
        <v>0</v>
      </c>
      <c r="B1065">
        <v>11598377</v>
      </c>
      <c r="C1065">
        <v>11615005</v>
      </c>
      <c r="D1065" t="s">
        <v>1745</v>
      </c>
      <c r="E1065" t="s">
        <v>1746</v>
      </c>
    </row>
    <row r="1066" spans="1:5" hidden="1" x14ac:dyDescent="0.25">
      <c r="A1066" t="s">
        <v>0</v>
      </c>
      <c r="B1066">
        <v>11620320</v>
      </c>
      <c r="C1066">
        <v>11622785</v>
      </c>
      <c r="D1066" t="s">
        <v>1747</v>
      </c>
      <c r="E1066" t="s">
        <v>1748</v>
      </c>
    </row>
    <row r="1067" spans="1:5" hidden="1" x14ac:dyDescent="0.25">
      <c r="A1067" t="s">
        <v>0</v>
      </c>
      <c r="B1067">
        <v>11622395</v>
      </c>
      <c r="C1067">
        <v>11622529</v>
      </c>
      <c r="D1067" t="s">
        <v>1749</v>
      </c>
      <c r="E1067" t="s">
        <v>22</v>
      </c>
    </row>
    <row r="1068" spans="1:5" hidden="1" x14ac:dyDescent="0.25">
      <c r="A1068" t="s">
        <v>0</v>
      </c>
      <c r="B1068">
        <v>11626128</v>
      </c>
      <c r="C1068">
        <v>11627487</v>
      </c>
      <c r="D1068" t="s">
        <v>1750</v>
      </c>
      <c r="E1068" t="s">
        <v>1751</v>
      </c>
    </row>
    <row r="1069" spans="1:5" hidden="1" x14ac:dyDescent="0.25">
      <c r="A1069" t="s">
        <v>0</v>
      </c>
      <c r="B1069">
        <v>11641040</v>
      </c>
      <c r="C1069">
        <v>11651316</v>
      </c>
      <c r="D1069" t="s">
        <v>1752</v>
      </c>
      <c r="E1069" t="s">
        <v>1753</v>
      </c>
    </row>
    <row r="1070" spans="1:5" hidden="1" x14ac:dyDescent="0.25">
      <c r="A1070" t="s">
        <v>0</v>
      </c>
      <c r="B1070">
        <v>11651543</v>
      </c>
      <c r="C1070">
        <v>11663826</v>
      </c>
      <c r="D1070" t="s">
        <v>1754</v>
      </c>
      <c r="E1070" t="s">
        <v>1755</v>
      </c>
    </row>
    <row r="1071" spans="1:5" hidden="1" x14ac:dyDescent="0.25">
      <c r="A1071" t="s">
        <v>0</v>
      </c>
      <c r="B1071">
        <v>11669067</v>
      </c>
      <c r="C1071">
        <v>11672071</v>
      </c>
      <c r="D1071" t="s">
        <v>1756</v>
      </c>
      <c r="E1071" t="s">
        <v>22</v>
      </c>
    </row>
    <row r="1072" spans="1:5" hidden="1" x14ac:dyDescent="0.25">
      <c r="A1072" t="s">
        <v>0</v>
      </c>
      <c r="B1072">
        <v>11676860</v>
      </c>
      <c r="C1072">
        <v>11681302</v>
      </c>
      <c r="D1072" t="s">
        <v>1757</v>
      </c>
      <c r="E1072" t="s">
        <v>1758</v>
      </c>
    </row>
    <row r="1073" spans="1:5" hidden="1" x14ac:dyDescent="0.25">
      <c r="A1073" t="s">
        <v>0</v>
      </c>
      <c r="B1073">
        <v>11687514</v>
      </c>
      <c r="C1073">
        <v>11690249</v>
      </c>
      <c r="D1073" t="s">
        <v>1759</v>
      </c>
      <c r="E1073" t="s">
        <v>22</v>
      </c>
    </row>
    <row r="1074" spans="1:5" hidden="1" x14ac:dyDescent="0.25">
      <c r="A1074" t="s">
        <v>0</v>
      </c>
      <c r="B1074">
        <v>11690489</v>
      </c>
      <c r="C1074">
        <v>11691109</v>
      </c>
      <c r="D1074" t="s">
        <v>1760</v>
      </c>
      <c r="E1074" t="s">
        <v>22</v>
      </c>
    </row>
    <row r="1075" spans="1:5" hidden="1" x14ac:dyDescent="0.25">
      <c r="A1075" t="s">
        <v>0</v>
      </c>
      <c r="B1075">
        <v>11692522</v>
      </c>
      <c r="C1075">
        <v>11698316</v>
      </c>
      <c r="D1075" t="s">
        <v>1761</v>
      </c>
      <c r="E1075" t="s">
        <v>22</v>
      </c>
    </row>
    <row r="1076" spans="1:5" hidden="1" x14ac:dyDescent="0.25">
      <c r="A1076" t="s">
        <v>0</v>
      </c>
      <c r="B1076">
        <v>11698699</v>
      </c>
      <c r="C1076">
        <v>11701903</v>
      </c>
      <c r="D1076" t="s">
        <v>1762</v>
      </c>
      <c r="E1076" t="s">
        <v>1763</v>
      </c>
    </row>
    <row r="1077" spans="1:5" hidden="1" x14ac:dyDescent="0.25">
      <c r="A1077" t="s">
        <v>0</v>
      </c>
      <c r="B1077">
        <v>11701792</v>
      </c>
      <c r="C1077">
        <v>11709016</v>
      </c>
      <c r="D1077" t="s">
        <v>1764</v>
      </c>
      <c r="E1077" t="s">
        <v>1765</v>
      </c>
    </row>
    <row r="1078" spans="1:5" hidden="1" x14ac:dyDescent="0.25">
      <c r="A1078" t="s">
        <v>0</v>
      </c>
      <c r="B1078">
        <v>11711440</v>
      </c>
      <c r="C1078">
        <v>11712781</v>
      </c>
      <c r="D1078" t="s">
        <v>1766</v>
      </c>
      <c r="E1078" t="s">
        <v>1767</v>
      </c>
    </row>
    <row r="1079" spans="1:5" hidden="1" x14ac:dyDescent="0.25">
      <c r="A1079" t="s">
        <v>0</v>
      </c>
      <c r="B1079">
        <v>11717220</v>
      </c>
      <c r="C1079">
        <v>11728943</v>
      </c>
      <c r="D1079" t="s">
        <v>1768</v>
      </c>
      <c r="E1079" t="s">
        <v>1765</v>
      </c>
    </row>
    <row r="1080" spans="1:5" hidden="1" x14ac:dyDescent="0.25">
      <c r="A1080" t="s">
        <v>0</v>
      </c>
      <c r="B1080">
        <v>11729935</v>
      </c>
      <c r="C1080">
        <v>11738352</v>
      </c>
      <c r="D1080" t="s">
        <v>1769</v>
      </c>
      <c r="E1080" t="s">
        <v>1770</v>
      </c>
    </row>
    <row r="1081" spans="1:5" hidden="1" x14ac:dyDescent="0.25">
      <c r="A1081" t="s">
        <v>0</v>
      </c>
      <c r="B1081">
        <v>11751739</v>
      </c>
      <c r="C1081">
        <v>11756258</v>
      </c>
      <c r="D1081" t="s">
        <v>1771</v>
      </c>
      <c r="E1081" t="s">
        <v>1765</v>
      </c>
    </row>
    <row r="1082" spans="1:5" hidden="1" x14ac:dyDescent="0.25">
      <c r="A1082" t="s">
        <v>0</v>
      </c>
      <c r="B1082">
        <v>11758943</v>
      </c>
      <c r="C1082">
        <v>11759809</v>
      </c>
      <c r="D1082" t="s">
        <v>1772</v>
      </c>
      <c r="E1082" t="s">
        <v>22</v>
      </c>
    </row>
    <row r="1083" spans="1:5" hidden="1" x14ac:dyDescent="0.25">
      <c r="A1083" t="s">
        <v>0</v>
      </c>
      <c r="B1083">
        <v>11761959</v>
      </c>
      <c r="C1083">
        <v>11763171</v>
      </c>
      <c r="D1083" t="s">
        <v>1773</v>
      </c>
      <c r="E1083" t="s">
        <v>1774</v>
      </c>
    </row>
    <row r="1084" spans="1:5" hidden="1" x14ac:dyDescent="0.25">
      <c r="A1084" t="s">
        <v>0</v>
      </c>
      <c r="B1084">
        <v>11765045</v>
      </c>
      <c r="C1084">
        <v>11765780</v>
      </c>
      <c r="D1084" t="s">
        <v>1775</v>
      </c>
      <c r="E1084" t="s">
        <v>1776</v>
      </c>
    </row>
    <row r="1085" spans="1:5" hidden="1" x14ac:dyDescent="0.25">
      <c r="A1085" t="s">
        <v>0</v>
      </c>
      <c r="B1085">
        <v>11766805</v>
      </c>
      <c r="C1085">
        <v>11770372</v>
      </c>
      <c r="D1085" t="s">
        <v>1777</v>
      </c>
      <c r="E1085" t="s">
        <v>1776</v>
      </c>
    </row>
    <row r="1086" spans="1:5" hidden="1" x14ac:dyDescent="0.25">
      <c r="A1086" t="s">
        <v>0</v>
      </c>
      <c r="B1086">
        <v>11775263</v>
      </c>
      <c r="C1086">
        <v>11776994</v>
      </c>
      <c r="D1086" t="s">
        <v>1778</v>
      </c>
      <c r="E1086" t="s">
        <v>1776</v>
      </c>
    </row>
    <row r="1087" spans="1:5" hidden="1" x14ac:dyDescent="0.25">
      <c r="A1087" t="s">
        <v>0</v>
      </c>
      <c r="B1087">
        <v>11779779</v>
      </c>
      <c r="C1087">
        <v>11784890</v>
      </c>
      <c r="D1087" t="s">
        <v>1779</v>
      </c>
      <c r="E1087" t="s">
        <v>22</v>
      </c>
    </row>
    <row r="1088" spans="1:5" hidden="1" x14ac:dyDescent="0.25">
      <c r="A1088" t="s">
        <v>0</v>
      </c>
      <c r="B1088">
        <v>11785308</v>
      </c>
      <c r="C1088">
        <v>11791675</v>
      </c>
      <c r="D1088" t="s">
        <v>1780</v>
      </c>
      <c r="E1088" t="s">
        <v>1781</v>
      </c>
    </row>
    <row r="1089" spans="1:5" hidden="1" x14ac:dyDescent="0.25">
      <c r="A1089" t="s">
        <v>0</v>
      </c>
      <c r="B1089">
        <v>11792631</v>
      </c>
      <c r="C1089">
        <v>11793359</v>
      </c>
      <c r="D1089" t="s">
        <v>1782</v>
      </c>
      <c r="E1089" t="s">
        <v>22</v>
      </c>
    </row>
    <row r="1090" spans="1:5" hidden="1" x14ac:dyDescent="0.25">
      <c r="A1090" t="s">
        <v>0</v>
      </c>
      <c r="B1090">
        <v>11800365</v>
      </c>
      <c r="C1090">
        <v>11802456</v>
      </c>
      <c r="D1090" t="s">
        <v>1783</v>
      </c>
      <c r="E1090" t="s">
        <v>22</v>
      </c>
    </row>
    <row r="1091" spans="1:5" hidden="1" x14ac:dyDescent="0.25">
      <c r="A1091" t="s">
        <v>0</v>
      </c>
      <c r="B1091">
        <v>11802767</v>
      </c>
      <c r="C1091">
        <v>11805315</v>
      </c>
      <c r="D1091" t="s">
        <v>1784</v>
      </c>
      <c r="E1091" t="s">
        <v>1785</v>
      </c>
    </row>
    <row r="1092" spans="1:5" hidden="1" x14ac:dyDescent="0.25">
      <c r="A1092" t="s">
        <v>0</v>
      </c>
      <c r="B1092">
        <v>11805300</v>
      </c>
      <c r="C1092">
        <v>11807227</v>
      </c>
      <c r="D1092" t="s">
        <v>1786</v>
      </c>
      <c r="E1092" t="s">
        <v>1787</v>
      </c>
    </row>
    <row r="1093" spans="1:5" hidden="1" x14ac:dyDescent="0.25">
      <c r="A1093" t="s">
        <v>0</v>
      </c>
      <c r="B1093">
        <v>11809494</v>
      </c>
      <c r="C1093">
        <v>11813559</v>
      </c>
      <c r="D1093" t="s">
        <v>1788</v>
      </c>
      <c r="E1093" t="s">
        <v>1789</v>
      </c>
    </row>
    <row r="1094" spans="1:5" hidden="1" x14ac:dyDescent="0.25">
      <c r="A1094" t="s">
        <v>0</v>
      </c>
      <c r="B1094">
        <v>11817929</v>
      </c>
      <c r="C1094">
        <v>11820685</v>
      </c>
      <c r="D1094" t="s">
        <v>1790</v>
      </c>
      <c r="E1094" t="s">
        <v>1791</v>
      </c>
    </row>
    <row r="1095" spans="1:5" hidden="1" x14ac:dyDescent="0.25">
      <c r="A1095" t="s">
        <v>0</v>
      </c>
      <c r="B1095">
        <v>11822186</v>
      </c>
      <c r="C1095">
        <v>11826135</v>
      </c>
      <c r="D1095" t="s">
        <v>1792</v>
      </c>
      <c r="E1095" t="s">
        <v>1793</v>
      </c>
    </row>
    <row r="1096" spans="1:5" hidden="1" x14ac:dyDescent="0.25">
      <c r="A1096" t="s">
        <v>0</v>
      </c>
      <c r="B1096">
        <v>11845298</v>
      </c>
      <c r="C1096">
        <v>11845687</v>
      </c>
      <c r="D1096" t="s">
        <v>1794</v>
      </c>
      <c r="E1096" t="s">
        <v>22</v>
      </c>
    </row>
    <row r="1097" spans="1:5" hidden="1" x14ac:dyDescent="0.25">
      <c r="A1097" t="s">
        <v>0</v>
      </c>
      <c r="B1097">
        <v>11848371</v>
      </c>
      <c r="C1097">
        <v>11861492</v>
      </c>
      <c r="D1097" t="s">
        <v>1795</v>
      </c>
      <c r="E1097" t="s">
        <v>1796</v>
      </c>
    </row>
    <row r="1098" spans="1:5" hidden="1" x14ac:dyDescent="0.25">
      <c r="A1098" t="s">
        <v>0</v>
      </c>
      <c r="B1098">
        <v>11868858</v>
      </c>
      <c r="C1098">
        <v>11876357</v>
      </c>
      <c r="D1098" t="s">
        <v>1797</v>
      </c>
      <c r="E1098" t="s">
        <v>1798</v>
      </c>
    </row>
    <row r="1099" spans="1:5" hidden="1" x14ac:dyDescent="0.25">
      <c r="A1099" t="s">
        <v>0</v>
      </c>
      <c r="B1099">
        <v>11897164</v>
      </c>
      <c r="C1099">
        <v>11898660</v>
      </c>
      <c r="D1099" t="s">
        <v>1799</v>
      </c>
      <c r="E1099" t="s">
        <v>1800</v>
      </c>
    </row>
    <row r="1100" spans="1:5" hidden="1" x14ac:dyDescent="0.25">
      <c r="A1100" t="s">
        <v>0</v>
      </c>
      <c r="B1100">
        <v>11914805</v>
      </c>
      <c r="C1100">
        <v>11916088</v>
      </c>
      <c r="D1100" t="s">
        <v>1801</v>
      </c>
      <c r="E1100" t="s">
        <v>1802</v>
      </c>
    </row>
    <row r="1101" spans="1:5" hidden="1" x14ac:dyDescent="0.25">
      <c r="A1101" t="s">
        <v>0</v>
      </c>
      <c r="B1101">
        <v>11921650</v>
      </c>
      <c r="C1101">
        <v>11925226</v>
      </c>
      <c r="D1101" t="s">
        <v>1803</v>
      </c>
      <c r="E1101" t="s">
        <v>1804</v>
      </c>
    </row>
    <row r="1102" spans="1:5" hidden="1" x14ac:dyDescent="0.25">
      <c r="A1102" t="s">
        <v>0</v>
      </c>
      <c r="B1102">
        <v>11930915</v>
      </c>
      <c r="C1102">
        <v>11936351</v>
      </c>
      <c r="D1102" t="s">
        <v>1805</v>
      </c>
      <c r="E1102" t="s">
        <v>1806</v>
      </c>
    </row>
    <row r="1103" spans="1:5" hidden="1" x14ac:dyDescent="0.25">
      <c r="A1103" t="s">
        <v>0</v>
      </c>
      <c r="B1103">
        <v>11951002</v>
      </c>
      <c r="C1103">
        <v>11954600</v>
      </c>
      <c r="D1103" t="s">
        <v>1807</v>
      </c>
      <c r="E1103" t="s">
        <v>1808</v>
      </c>
    </row>
    <row r="1104" spans="1:5" hidden="1" x14ac:dyDescent="0.25">
      <c r="A1104" t="s">
        <v>0</v>
      </c>
      <c r="B1104">
        <v>11955957</v>
      </c>
      <c r="C1104">
        <v>11957252</v>
      </c>
      <c r="D1104" t="s">
        <v>1809</v>
      </c>
      <c r="E1104" t="s">
        <v>1810</v>
      </c>
    </row>
    <row r="1105" spans="1:5" hidden="1" x14ac:dyDescent="0.25">
      <c r="A1105" t="s">
        <v>0</v>
      </c>
      <c r="B1105">
        <v>11957900</v>
      </c>
      <c r="C1105">
        <v>11961320</v>
      </c>
      <c r="D1105" t="s">
        <v>1811</v>
      </c>
      <c r="E1105" t="s">
        <v>1812</v>
      </c>
    </row>
    <row r="1106" spans="1:5" hidden="1" x14ac:dyDescent="0.25">
      <c r="A1106" t="s">
        <v>0</v>
      </c>
      <c r="B1106">
        <v>11963672</v>
      </c>
      <c r="C1106">
        <v>11965362</v>
      </c>
      <c r="D1106" t="s">
        <v>1813</v>
      </c>
      <c r="E1106" t="s">
        <v>1814</v>
      </c>
    </row>
    <row r="1107" spans="1:5" hidden="1" x14ac:dyDescent="0.25">
      <c r="A1107" t="s">
        <v>0</v>
      </c>
      <c r="B1107">
        <v>11965992</v>
      </c>
      <c r="C1107">
        <v>11972825</v>
      </c>
      <c r="D1107" t="s">
        <v>1815</v>
      </c>
      <c r="E1107" t="s">
        <v>1816</v>
      </c>
    </row>
    <row r="1108" spans="1:5" hidden="1" x14ac:dyDescent="0.25">
      <c r="A1108" t="s">
        <v>0</v>
      </c>
      <c r="B1108">
        <v>11976956</v>
      </c>
      <c r="C1108">
        <v>11979737</v>
      </c>
      <c r="D1108" t="s">
        <v>1817</v>
      </c>
      <c r="E1108" t="s">
        <v>1818</v>
      </c>
    </row>
    <row r="1109" spans="1:5" hidden="1" x14ac:dyDescent="0.25">
      <c r="A1109" t="s">
        <v>0</v>
      </c>
      <c r="B1109">
        <v>11982572</v>
      </c>
      <c r="C1109">
        <v>11986124</v>
      </c>
      <c r="D1109" t="s">
        <v>1819</v>
      </c>
      <c r="E1109" t="s">
        <v>1818</v>
      </c>
    </row>
    <row r="1110" spans="1:5" hidden="1" x14ac:dyDescent="0.25">
      <c r="A1110" t="s">
        <v>0</v>
      </c>
      <c r="B1110">
        <v>11987636</v>
      </c>
      <c r="C1110">
        <v>11989738</v>
      </c>
      <c r="D1110" t="s">
        <v>1820</v>
      </c>
      <c r="E1110" t="s">
        <v>1821</v>
      </c>
    </row>
    <row r="1111" spans="1:5" hidden="1" x14ac:dyDescent="0.25">
      <c r="A1111" t="s">
        <v>0</v>
      </c>
      <c r="B1111">
        <v>11990536</v>
      </c>
      <c r="C1111">
        <v>11995106</v>
      </c>
      <c r="D1111" t="s">
        <v>1822</v>
      </c>
      <c r="E1111" t="s">
        <v>22</v>
      </c>
    </row>
    <row r="1112" spans="1:5" hidden="1" x14ac:dyDescent="0.25">
      <c r="A1112" t="s">
        <v>0</v>
      </c>
      <c r="B1112">
        <v>11997652</v>
      </c>
      <c r="C1112">
        <v>12002851</v>
      </c>
      <c r="D1112" t="s">
        <v>1823</v>
      </c>
      <c r="E1112" t="s">
        <v>1824</v>
      </c>
    </row>
    <row r="1113" spans="1:5" hidden="1" x14ac:dyDescent="0.25">
      <c r="A1113" t="s">
        <v>0</v>
      </c>
      <c r="B1113">
        <v>12002886</v>
      </c>
      <c r="C1113">
        <v>12005122</v>
      </c>
      <c r="D1113" t="s">
        <v>1825</v>
      </c>
      <c r="E1113" t="s">
        <v>1826</v>
      </c>
    </row>
    <row r="1114" spans="1:5" hidden="1" x14ac:dyDescent="0.25">
      <c r="A1114" t="s">
        <v>0</v>
      </c>
      <c r="B1114">
        <v>12005729</v>
      </c>
      <c r="C1114">
        <v>12007828</v>
      </c>
      <c r="D1114" t="s">
        <v>1827</v>
      </c>
      <c r="E1114" t="s">
        <v>1828</v>
      </c>
    </row>
    <row r="1115" spans="1:5" hidden="1" x14ac:dyDescent="0.25">
      <c r="A1115" t="s">
        <v>0</v>
      </c>
      <c r="B1115">
        <v>12010471</v>
      </c>
      <c r="C1115">
        <v>12028456</v>
      </c>
      <c r="D1115" t="s">
        <v>1829</v>
      </c>
      <c r="E1115" t="s">
        <v>22</v>
      </c>
    </row>
    <row r="1116" spans="1:5" hidden="1" x14ac:dyDescent="0.25">
      <c r="A1116" t="s">
        <v>0</v>
      </c>
      <c r="B1116">
        <v>12032199</v>
      </c>
      <c r="C1116">
        <v>12038893</v>
      </c>
      <c r="D1116" t="s">
        <v>1830</v>
      </c>
      <c r="E1116" t="s">
        <v>1831</v>
      </c>
    </row>
    <row r="1117" spans="1:5" hidden="1" x14ac:dyDescent="0.25">
      <c r="A1117" t="s">
        <v>0</v>
      </c>
      <c r="B1117">
        <v>12040728</v>
      </c>
      <c r="C1117">
        <v>12040952</v>
      </c>
      <c r="D1117" t="s">
        <v>1832</v>
      </c>
      <c r="E1117" t="s">
        <v>22</v>
      </c>
    </row>
    <row r="1118" spans="1:5" hidden="1" x14ac:dyDescent="0.25">
      <c r="A1118" t="s">
        <v>0</v>
      </c>
      <c r="B1118">
        <v>12043716</v>
      </c>
      <c r="C1118">
        <v>12049607</v>
      </c>
      <c r="D1118" t="s">
        <v>1833</v>
      </c>
      <c r="E1118" t="s">
        <v>22</v>
      </c>
    </row>
    <row r="1119" spans="1:5" hidden="1" x14ac:dyDescent="0.25">
      <c r="A1119" t="s">
        <v>0</v>
      </c>
      <c r="B1119">
        <v>12050831</v>
      </c>
      <c r="C1119">
        <v>12054775</v>
      </c>
      <c r="D1119" t="s">
        <v>1834</v>
      </c>
      <c r="E1119" t="s">
        <v>1835</v>
      </c>
    </row>
    <row r="1120" spans="1:5" hidden="1" x14ac:dyDescent="0.25">
      <c r="A1120" t="s">
        <v>0</v>
      </c>
      <c r="B1120">
        <v>12064855</v>
      </c>
      <c r="C1120">
        <v>12078009</v>
      </c>
      <c r="D1120" t="s">
        <v>1836</v>
      </c>
      <c r="E1120" t="s">
        <v>1837</v>
      </c>
    </row>
    <row r="1121" spans="1:5" hidden="1" x14ac:dyDescent="0.25">
      <c r="A1121" t="s">
        <v>0</v>
      </c>
      <c r="B1121">
        <v>12082898</v>
      </c>
      <c r="C1121">
        <v>12083667</v>
      </c>
      <c r="D1121" t="s">
        <v>1838</v>
      </c>
      <c r="E1121" t="s">
        <v>1839</v>
      </c>
    </row>
    <row r="1122" spans="1:5" hidden="1" x14ac:dyDescent="0.25">
      <c r="A1122" t="s">
        <v>0</v>
      </c>
      <c r="B1122">
        <v>12087172</v>
      </c>
      <c r="C1122">
        <v>12090992</v>
      </c>
      <c r="D1122" t="s">
        <v>1840</v>
      </c>
      <c r="E1122" t="s">
        <v>1841</v>
      </c>
    </row>
    <row r="1123" spans="1:5" hidden="1" x14ac:dyDescent="0.25">
      <c r="A1123" t="s">
        <v>0</v>
      </c>
      <c r="B1123">
        <v>12095181</v>
      </c>
      <c r="C1123">
        <v>12097898</v>
      </c>
      <c r="D1123" t="s">
        <v>1842</v>
      </c>
      <c r="E1123" t="s">
        <v>1843</v>
      </c>
    </row>
    <row r="1124" spans="1:5" hidden="1" x14ac:dyDescent="0.25">
      <c r="A1124" t="s">
        <v>0</v>
      </c>
      <c r="B1124">
        <v>12099049</v>
      </c>
      <c r="C1124">
        <v>12103007</v>
      </c>
      <c r="D1124" t="s">
        <v>1844</v>
      </c>
      <c r="E1124" t="s">
        <v>1843</v>
      </c>
    </row>
    <row r="1125" spans="1:5" hidden="1" x14ac:dyDescent="0.25">
      <c r="A1125" t="s">
        <v>0</v>
      </c>
      <c r="B1125">
        <v>12103212</v>
      </c>
      <c r="C1125">
        <v>12110902</v>
      </c>
      <c r="D1125" t="s">
        <v>1845</v>
      </c>
      <c r="E1125" t="s">
        <v>1846</v>
      </c>
    </row>
    <row r="1126" spans="1:5" hidden="1" x14ac:dyDescent="0.25">
      <c r="A1126" t="s">
        <v>0</v>
      </c>
      <c r="B1126">
        <v>12111622</v>
      </c>
      <c r="C1126">
        <v>12117099</v>
      </c>
      <c r="D1126" t="s">
        <v>1847</v>
      </c>
      <c r="E1126" t="s">
        <v>1848</v>
      </c>
    </row>
    <row r="1127" spans="1:5" hidden="1" x14ac:dyDescent="0.25">
      <c r="A1127" t="s">
        <v>0</v>
      </c>
      <c r="B1127">
        <v>12118365</v>
      </c>
      <c r="C1127">
        <v>12124807</v>
      </c>
      <c r="D1127" t="s">
        <v>1849</v>
      </c>
      <c r="E1127" t="s">
        <v>22</v>
      </c>
    </row>
    <row r="1128" spans="1:5" hidden="1" x14ac:dyDescent="0.25">
      <c r="A1128" t="s">
        <v>0</v>
      </c>
      <c r="B1128">
        <v>12124863</v>
      </c>
      <c r="C1128">
        <v>12126863</v>
      </c>
      <c r="D1128" t="s">
        <v>1850</v>
      </c>
      <c r="E1128" t="s">
        <v>1851</v>
      </c>
    </row>
    <row r="1129" spans="1:5" hidden="1" x14ac:dyDescent="0.25">
      <c r="A1129" t="s">
        <v>0</v>
      </c>
      <c r="B1129">
        <v>12130987</v>
      </c>
      <c r="C1129">
        <v>12133888</v>
      </c>
      <c r="D1129" t="s">
        <v>1852</v>
      </c>
      <c r="E1129" t="s">
        <v>1853</v>
      </c>
    </row>
    <row r="1130" spans="1:5" hidden="1" x14ac:dyDescent="0.25">
      <c r="A1130" t="s">
        <v>0</v>
      </c>
      <c r="B1130">
        <v>12144618</v>
      </c>
      <c r="C1130">
        <v>12147269</v>
      </c>
      <c r="D1130" t="s">
        <v>1854</v>
      </c>
      <c r="E1130" t="s">
        <v>224</v>
      </c>
    </row>
    <row r="1131" spans="1:5" hidden="1" x14ac:dyDescent="0.25">
      <c r="A1131" t="s">
        <v>0</v>
      </c>
      <c r="B1131">
        <v>12150530</v>
      </c>
      <c r="C1131">
        <v>12155812</v>
      </c>
      <c r="D1131" t="s">
        <v>1855</v>
      </c>
      <c r="E1131" t="s">
        <v>224</v>
      </c>
    </row>
    <row r="1132" spans="1:5" hidden="1" x14ac:dyDescent="0.25">
      <c r="A1132" t="s">
        <v>0</v>
      </c>
      <c r="B1132">
        <v>12156454</v>
      </c>
      <c r="C1132">
        <v>12157995</v>
      </c>
      <c r="D1132" t="s">
        <v>1856</v>
      </c>
      <c r="E1132" t="s">
        <v>1853</v>
      </c>
    </row>
    <row r="1133" spans="1:5" hidden="1" x14ac:dyDescent="0.25">
      <c r="A1133" t="s">
        <v>0</v>
      </c>
      <c r="B1133">
        <v>12160472</v>
      </c>
      <c r="C1133">
        <v>12164321</v>
      </c>
      <c r="D1133" t="s">
        <v>1857</v>
      </c>
      <c r="E1133" t="s">
        <v>224</v>
      </c>
    </row>
    <row r="1134" spans="1:5" hidden="1" x14ac:dyDescent="0.25">
      <c r="A1134" t="s">
        <v>0</v>
      </c>
      <c r="B1134">
        <v>12167013</v>
      </c>
      <c r="C1134">
        <v>12172463</v>
      </c>
      <c r="D1134" t="s">
        <v>1858</v>
      </c>
      <c r="E1134" t="s">
        <v>1859</v>
      </c>
    </row>
    <row r="1135" spans="1:5" hidden="1" x14ac:dyDescent="0.25">
      <c r="A1135" t="s">
        <v>0</v>
      </c>
      <c r="B1135">
        <v>12172453</v>
      </c>
      <c r="C1135">
        <v>12173976</v>
      </c>
      <c r="D1135" t="s">
        <v>1860</v>
      </c>
      <c r="E1135" t="s">
        <v>481</v>
      </c>
    </row>
    <row r="1136" spans="1:5" hidden="1" x14ac:dyDescent="0.25">
      <c r="A1136" t="s">
        <v>0</v>
      </c>
      <c r="B1136">
        <v>12192692</v>
      </c>
      <c r="C1136">
        <v>12208686</v>
      </c>
      <c r="D1136" t="s">
        <v>1861</v>
      </c>
      <c r="E1136" t="s">
        <v>1862</v>
      </c>
    </row>
    <row r="1137" spans="1:5" hidden="1" x14ac:dyDescent="0.25">
      <c r="A1137" t="s">
        <v>0</v>
      </c>
      <c r="B1137">
        <v>12210756</v>
      </c>
      <c r="C1137">
        <v>12220912</v>
      </c>
      <c r="D1137" t="s">
        <v>1863</v>
      </c>
      <c r="E1137" t="s">
        <v>1864</v>
      </c>
    </row>
    <row r="1138" spans="1:5" hidden="1" x14ac:dyDescent="0.25">
      <c r="A1138" t="s">
        <v>0</v>
      </c>
      <c r="B1138">
        <v>12221965</v>
      </c>
      <c r="C1138">
        <v>12227429</v>
      </c>
      <c r="D1138" t="s">
        <v>1865</v>
      </c>
      <c r="E1138" t="s">
        <v>1866</v>
      </c>
    </row>
    <row r="1139" spans="1:5" hidden="1" x14ac:dyDescent="0.25">
      <c r="A1139" t="s">
        <v>0</v>
      </c>
      <c r="B1139">
        <v>12227988</v>
      </c>
      <c r="C1139">
        <v>12230750</v>
      </c>
      <c r="D1139" t="s">
        <v>1867</v>
      </c>
      <c r="E1139" t="s">
        <v>1868</v>
      </c>
    </row>
    <row r="1140" spans="1:5" hidden="1" x14ac:dyDescent="0.25">
      <c r="A1140" t="s">
        <v>0</v>
      </c>
      <c r="B1140">
        <v>12231025</v>
      </c>
      <c r="C1140">
        <v>12244923</v>
      </c>
      <c r="D1140" t="s">
        <v>1869</v>
      </c>
      <c r="E1140" t="s">
        <v>1870</v>
      </c>
    </row>
    <row r="1141" spans="1:5" hidden="1" x14ac:dyDescent="0.25">
      <c r="A1141" t="s">
        <v>0</v>
      </c>
      <c r="B1141">
        <v>12255657</v>
      </c>
      <c r="C1141">
        <v>12274332</v>
      </c>
      <c r="D1141" t="s">
        <v>1871</v>
      </c>
      <c r="E1141" t="s">
        <v>1872</v>
      </c>
    </row>
    <row r="1142" spans="1:5" hidden="1" x14ac:dyDescent="0.25">
      <c r="A1142" t="s">
        <v>0</v>
      </c>
      <c r="B1142">
        <v>12278922</v>
      </c>
      <c r="C1142">
        <v>12283837</v>
      </c>
      <c r="D1142" t="s">
        <v>1873</v>
      </c>
      <c r="E1142" t="s">
        <v>1872</v>
      </c>
    </row>
    <row r="1143" spans="1:5" hidden="1" x14ac:dyDescent="0.25">
      <c r="A1143" t="s">
        <v>0</v>
      </c>
      <c r="B1143">
        <v>12291484</v>
      </c>
      <c r="C1143">
        <v>12311680</v>
      </c>
      <c r="D1143" t="s">
        <v>1874</v>
      </c>
      <c r="E1143" t="s">
        <v>1875</v>
      </c>
    </row>
    <row r="1144" spans="1:5" hidden="1" x14ac:dyDescent="0.25">
      <c r="A1144" t="s">
        <v>0</v>
      </c>
      <c r="B1144">
        <v>12317201</v>
      </c>
      <c r="C1144">
        <v>12318277</v>
      </c>
      <c r="D1144" t="s">
        <v>1876</v>
      </c>
      <c r="E1144" t="s">
        <v>1877</v>
      </c>
    </row>
    <row r="1145" spans="1:5" hidden="1" x14ac:dyDescent="0.25">
      <c r="A1145" t="s">
        <v>0</v>
      </c>
      <c r="B1145">
        <v>12319413</v>
      </c>
      <c r="C1145">
        <v>12323501</v>
      </c>
      <c r="D1145" t="s">
        <v>1878</v>
      </c>
      <c r="E1145" t="s">
        <v>1879</v>
      </c>
    </row>
    <row r="1146" spans="1:5" hidden="1" x14ac:dyDescent="0.25">
      <c r="A1146" t="s">
        <v>0</v>
      </c>
      <c r="B1146">
        <v>12335538</v>
      </c>
      <c r="C1146">
        <v>12338104</v>
      </c>
      <c r="D1146" t="s">
        <v>1880</v>
      </c>
      <c r="E1146" t="s">
        <v>22</v>
      </c>
    </row>
    <row r="1147" spans="1:5" hidden="1" x14ac:dyDescent="0.25">
      <c r="A1147" t="s">
        <v>0</v>
      </c>
      <c r="B1147">
        <v>12338280</v>
      </c>
      <c r="C1147">
        <v>12340989</v>
      </c>
      <c r="D1147" t="s">
        <v>1881</v>
      </c>
      <c r="E1147" t="s">
        <v>1882</v>
      </c>
    </row>
    <row r="1148" spans="1:5" hidden="1" x14ac:dyDescent="0.25">
      <c r="A1148" t="s">
        <v>0</v>
      </c>
      <c r="B1148">
        <v>12343821</v>
      </c>
      <c r="C1148">
        <v>12350830</v>
      </c>
      <c r="D1148" t="s">
        <v>1883</v>
      </c>
      <c r="E1148" t="s">
        <v>1884</v>
      </c>
    </row>
    <row r="1149" spans="1:5" hidden="1" x14ac:dyDescent="0.25">
      <c r="A1149" t="s">
        <v>0</v>
      </c>
      <c r="B1149">
        <v>12363696</v>
      </c>
      <c r="C1149">
        <v>12371377</v>
      </c>
      <c r="D1149" t="s">
        <v>1885</v>
      </c>
      <c r="E1149" t="s">
        <v>1884</v>
      </c>
    </row>
    <row r="1150" spans="1:5" hidden="1" x14ac:dyDescent="0.25">
      <c r="A1150" t="s">
        <v>0</v>
      </c>
      <c r="B1150">
        <v>12378656</v>
      </c>
      <c r="C1150">
        <v>12385732</v>
      </c>
      <c r="D1150" t="s">
        <v>1886</v>
      </c>
      <c r="E1150" t="s">
        <v>1887</v>
      </c>
    </row>
    <row r="1151" spans="1:5" hidden="1" x14ac:dyDescent="0.25">
      <c r="A1151" t="s">
        <v>0</v>
      </c>
      <c r="B1151">
        <v>12387539</v>
      </c>
      <c r="C1151">
        <v>12414147</v>
      </c>
      <c r="D1151" t="s">
        <v>1888</v>
      </c>
      <c r="E1151" t="s">
        <v>1889</v>
      </c>
    </row>
    <row r="1152" spans="1:5" hidden="1" x14ac:dyDescent="0.25">
      <c r="A1152" t="s">
        <v>0</v>
      </c>
      <c r="B1152">
        <v>12424782</v>
      </c>
      <c r="C1152">
        <v>12434293</v>
      </c>
      <c r="D1152" t="s">
        <v>1890</v>
      </c>
      <c r="E1152" t="s">
        <v>1891</v>
      </c>
    </row>
    <row r="1153" spans="1:5" hidden="1" x14ac:dyDescent="0.25">
      <c r="A1153" t="s">
        <v>0</v>
      </c>
      <c r="B1153">
        <v>12447266</v>
      </c>
      <c r="C1153">
        <v>12455487</v>
      </c>
      <c r="D1153" t="s">
        <v>1892</v>
      </c>
      <c r="E1153" t="s">
        <v>1893</v>
      </c>
    </row>
    <row r="1154" spans="1:5" hidden="1" x14ac:dyDescent="0.25">
      <c r="A1154" t="s">
        <v>0</v>
      </c>
      <c r="B1154">
        <v>12458857</v>
      </c>
      <c r="C1154">
        <v>12459451</v>
      </c>
      <c r="D1154" t="s">
        <v>1894</v>
      </c>
      <c r="E1154" t="s">
        <v>1895</v>
      </c>
    </row>
    <row r="1155" spans="1:5" hidden="1" x14ac:dyDescent="0.25">
      <c r="A1155" t="s">
        <v>0</v>
      </c>
      <c r="B1155">
        <v>12463441</v>
      </c>
      <c r="C1155">
        <v>12464853</v>
      </c>
      <c r="D1155" t="s">
        <v>1896</v>
      </c>
      <c r="E1155" t="s">
        <v>1897</v>
      </c>
    </row>
    <row r="1156" spans="1:5" hidden="1" x14ac:dyDescent="0.25">
      <c r="A1156" t="s">
        <v>0</v>
      </c>
      <c r="B1156">
        <v>12470983</v>
      </c>
      <c r="C1156">
        <v>12471590</v>
      </c>
      <c r="D1156" t="s">
        <v>1898</v>
      </c>
      <c r="E1156" t="s">
        <v>22</v>
      </c>
    </row>
    <row r="1157" spans="1:5" hidden="1" x14ac:dyDescent="0.25">
      <c r="A1157" t="s">
        <v>0</v>
      </c>
      <c r="B1157">
        <v>12472201</v>
      </c>
      <c r="C1157">
        <v>12476787</v>
      </c>
      <c r="D1157" t="s">
        <v>1899</v>
      </c>
      <c r="E1157" t="s">
        <v>1900</v>
      </c>
    </row>
    <row r="1158" spans="1:5" hidden="1" x14ac:dyDescent="0.25">
      <c r="A1158" t="s">
        <v>0</v>
      </c>
      <c r="B1158">
        <v>12477789</v>
      </c>
      <c r="C1158">
        <v>12478249</v>
      </c>
      <c r="D1158" t="s">
        <v>1901</v>
      </c>
      <c r="E1158" t="s">
        <v>1902</v>
      </c>
    </row>
    <row r="1159" spans="1:5" hidden="1" x14ac:dyDescent="0.25">
      <c r="A1159" t="s">
        <v>0</v>
      </c>
      <c r="B1159">
        <v>12480752</v>
      </c>
      <c r="C1159">
        <v>12498212</v>
      </c>
      <c r="D1159" t="s">
        <v>1903</v>
      </c>
      <c r="E1159" t="s">
        <v>1891</v>
      </c>
    </row>
    <row r="1160" spans="1:5" hidden="1" x14ac:dyDescent="0.25">
      <c r="A1160" t="s">
        <v>0</v>
      </c>
      <c r="B1160">
        <v>12520969</v>
      </c>
      <c r="C1160">
        <v>12522116</v>
      </c>
      <c r="D1160" t="s">
        <v>1904</v>
      </c>
      <c r="E1160" t="s">
        <v>1891</v>
      </c>
    </row>
    <row r="1161" spans="1:5" hidden="1" x14ac:dyDescent="0.25">
      <c r="A1161" t="s">
        <v>0</v>
      </c>
      <c r="B1161">
        <v>12529901</v>
      </c>
      <c r="C1161">
        <v>12530662</v>
      </c>
      <c r="D1161" t="s">
        <v>1905</v>
      </c>
      <c r="E1161" t="s">
        <v>22</v>
      </c>
    </row>
    <row r="1162" spans="1:5" hidden="1" x14ac:dyDescent="0.25">
      <c r="A1162" t="s">
        <v>0</v>
      </c>
      <c r="B1162">
        <v>12531375</v>
      </c>
      <c r="C1162">
        <v>12532631</v>
      </c>
      <c r="D1162" t="s">
        <v>1906</v>
      </c>
      <c r="E1162" t="s">
        <v>22</v>
      </c>
    </row>
    <row r="1163" spans="1:5" hidden="1" x14ac:dyDescent="0.25">
      <c r="A1163" t="s">
        <v>0</v>
      </c>
      <c r="B1163">
        <v>12552885</v>
      </c>
      <c r="C1163">
        <v>12554252</v>
      </c>
      <c r="D1163" t="s">
        <v>1907</v>
      </c>
      <c r="E1163" t="s">
        <v>22</v>
      </c>
    </row>
    <row r="1164" spans="1:5" hidden="1" x14ac:dyDescent="0.25">
      <c r="A1164" t="s">
        <v>0</v>
      </c>
      <c r="B1164">
        <v>12569541</v>
      </c>
      <c r="C1164">
        <v>12572787</v>
      </c>
      <c r="D1164" t="s">
        <v>1908</v>
      </c>
      <c r="E1164" t="s">
        <v>22</v>
      </c>
    </row>
    <row r="1165" spans="1:5" hidden="1" x14ac:dyDescent="0.25">
      <c r="A1165" t="s">
        <v>0</v>
      </c>
      <c r="B1165">
        <v>12578426</v>
      </c>
      <c r="C1165">
        <v>12579256</v>
      </c>
      <c r="D1165" t="s">
        <v>1909</v>
      </c>
      <c r="E1165" t="s">
        <v>1910</v>
      </c>
    </row>
    <row r="1166" spans="1:5" hidden="1" x14ac:dyDescent="0.25">
      <c r="A1166" t="s">
        <v>0</v>
      </c>
      <c r="B1166">
        <v>12581641</v>
      </c>
      <c r="C1166">
        <v>12589235</v>
      </c>
      <c r="D1166" t="s">
        <v>1911</v>
      </c>
      <c r="E1166" t="s">
        <v>1912</v>
      </c>
    </row>
    <row r="1167" spans="1:5" hidden="1" x14ac:dyDescent="0.25">
      <c r="A1167" t="s">
        <v>0</v>
      </c>
      <c r="B1167">
        <v>12591833</v>
      </c>
      <c r="C1167">
        <v>12592801</v>
      </c>
      <c r="D1167" t="s">
        <v>1913</v>
      </c>
      <c r="E1167" t="s">
        <v>1914</v>
      </c>
    </row>
    <row r="1168" spans="1:5" hidden="1" x14ac:dyDescent="0.25">
      <c r="A1168" t="s">
        <v>0</v>
      </c>
      <c r="B1168">
        <v>12594570</v>
      </c>
      <c r="C1168">
        <v>12599737</v>
      </c>
      <c r="D1168" t="s">
        <v>1915</v>
      </c>
      <c r="E1168" t="s">
        <v>1916</v>
      </c>
    </row>
    <row r="1169" spans="1:5" hidden="1" x14ac:dyDescent="0.25">
      <c r="A1169" t="s">
        <v>0</v>
      </c>
      <c r="B1169">
        <v>12624513</v>
      </c>
      <c r="C1169">
        <v>12625293</v>
      </c>
      <c r="D1169" t="s">
        <v>1917</v>
      </c>
      <c r="E1169" t="s">
        <v>1918</v>
      </c>
    </row>
    <row r="1170" spans="1:5" hidden="1" x14ac:dyDescent="0.25">
      <c r="A1170" t="s">
        <v>0</v>
      </c>
      <c r="B1170">
        <v>12634589</v>
      </c>
      <c r="C1170">
        <v>12648552</v>
      </c>
      <c r="D1170" t="s">
        <v>1919</v>
      </c>
      <c r="E1170" t="s">
        <v>1920</v>
      </c>
    </row>
    <row r="1171" spans="1:5" hidden="1" x14ac:dyDescent="0.25">
      <c r="A1171" t="s">
        <v>0</v>
      </c>
      <c r="B1171">
        <v>12649675</v>
      </c>
      <c r="C1171">
        <v>12651260</v>
      </c>
      <c r="D1171" t="s">
        <v>1921</v>
      </c>
      <c r="E1171" t="s">
        <v>22</v>
      </c>
    </row>
    <row r="1172" spans="1:5" hidden="1" x14ac:dyDescent="0.25">
      <c r="A1172" t="s">
        <v>0</v>
      </c>
      <c r="B1172">
        <v>12668264</v>
      </c>
      <c r="C1172">
        <v>12668644</v>
      </c>
      <c r="D1172" t="s">
        <v>1922</v>
      </c>
      <c r="E1172" t="s">
        <v>1923</v>
      </c>
    </row>
    <row r="1173" spans="1:5" hidden="1" x14ac:dyDescent="0.25">
      <c r="A1173" t="s">
        <v>0</v>
      </c>
      <c r="B1173">
        <v>12677838</v>
      </c>
      <c r="C1173">
        <v>12685387</v>
      </c>
      <c r="D1173" t="s">
        <v>1924</v>
      </c>
      <c r="E1173" t="s">
        <v>1925</v>
      </c>
    </row>
    <row r="1174" spans="1:5" hidden="1" x14ac:dyDescent="0.25">
      <c r="A1174" t="s">
        <v>0</v>
      </c>
      <c r="B1174">
        <v>12685679</v>
      </c>
      <c r="C1174">
        <v>12686326</v>
      </c>
      <c r="D1174" t="s">
        <v>1926</v>
      </c>
      <c r="E1174" t="s">
        <v>22</v>
      </c>
    </row>
    <row r="1175" spans="1:5" hidden="1" x14ac:dyDescent="0.25">
      <c r="A1175" t="s">
        <v>0</v>
      </c>
      <c r="B1175">
        <v>12688686</v>
      </c>
      <c r="C1175">
        <v>12699236</v>
      </c>
      <c r="D1175" t="s">
        <v>1927</v>
      </c>
      <c r="E1175" t="s">
        <v>1928</v>
      </c>
    </row>
    <row r="1176" spans="1:5" hidden="1" x14ac:dyDescent="0.25">
      <c r="A1176" t="s">
        <v>0</v>
      </c>
      <c r="B1176">
        <v>12709638</v>
      </c>
      <c r="C1176">
        <v>12711337</v>
      </c>
      <c r="D1176" t="s">
        <v>1929</v>
      </c>
      <c r="E1176" t="s">
        <v>1930</v>
      </c>
    </row>
    <row r="1177" spans="1:5" hidden="1" x14ac:dyDescent="0.25">
      <c r="A1177" t="s">
        <v>0</v>
      </c>
      <c r="B1177">
        <v>12721631</v>
      </c>
      <c r="C1177">
        <v>12725629</v>
      </c>
      <c r="D1177" t="s">
        <v>1931</v>
      </c>
      <c r="E1177" t="s">
        <v>1932</v>
      </c>
    </row>
    <row r="1178" spans="1:5" hidden="1" x14ac:dyDescent="0.25">
      <c r="A1178" t="s">
        <v>0</v>
      </c>
      <c r="B1178">
        <v>12730550</v>
      </c>
      <c r="C1178">
        <v>12733228</v>
      </c>
      <c r="D1178" t="s">
        <v>1933</v>
      </c>
      <c r="E1178" t="s">
        <v>1934</v>
      </c>
    </row>
    <row r="1179" spans="1:5" hidden="1" x14ac:dyDescent="0.25">
      <c r="A1179" t="s">
        <v>0</v>
      </c>
      <c r="B1179">
        <v>12749266</v>
      </c>
      <c r="C1179">
        <v>12752594</v>
      </c>
      <c r="D1179" t="s">
        <v>1935</v>
      </c>
      <c r="E1179" t="s">
        <v>1936</v>
      </c>
    </row>
    <row r="1180" spans="1:5" hidden="1" x14ac:dyDescent="0.25">
      <c r="A1180" t="s">
        <v>0</v>
      </c>
      <c r="B1180">
        <v>12754626</v>
      </c>
      <c r="C1180">
        <v>12757887</v>
      </c>
      <c r="D1180" t="s">
        <v>1937</v>
      </c>
      <c r="E1180" t="s">
        <v>1938</v>
      </c>
    </row>
    <row r="1181" spans="1:5" hidden="1" x14ac:dyDescent="0.25">
      <c r="A1181" t="s">
        <v>0</v>
      </c>
      <c r="B1181">
        <v>12758422</v>
      </c>
      <c r="C1181">
        <v>12760501</v>
      </c>
      <c r="D1181" t="s">
        <v>1939</v>
      </c>
      <c r="E1181" t="s">
        <v>1940</v>
      </c>
    </row>
    <row r="1182" spans="1:5" hidden="1" x14ac:dyDescent="0.25">
      <c r="A1182" t="s">
        <v>0</v>
      </c>
      <c r="B1182">
        <v>12764383</v>
      </c>
      <c r="C1182">
        <v>12766597</v>
      </c>
      <c r="D1182" t="s">
        <v>1941</v>
      </c>
      <c r="E1182" t="s">
        <v>1942</v>
      </c>
    </row>
    <row r="1183" spans="1:5" hidden="1" x14ac:dyDescent="0.25">
      <c r="A1183" t="s">
        <v>0</v>
      </c>
      <c r="B1183">
        <v>12767924</v>
      </c>
      <c r="C1183">
        <v>12781448</v>
      </c>
      <c r="D1183" t="s">
        <v>1943</v>
      </c>
      <c r="E1183" t="s">
        <v>1944</v>
      </c>
    </row>
    <row r="1184" spans="1:5" hidden="1" x14ac:dyDescent="0.25">
      <c r="A1184" t="s">
        <v>0</v>
      </c>
      <c r="B1184">
        <v>12782013</v>
      </c>
      <c r="C1184">
        <v>12792329</v>
      </c>
      <c r="D1184" t="s">
        <v>1945</v>
      </c>
      <c r="E1184" t="s">
        <v>22</v>
      </c>
    </row>
    <row r="1185" spans="1:5" hidden="1" x14ac:dyDescent="0.25">
      <c r="A1185" t="s">
        <v>0</v>
      </c>
      <c r="B1185">
        <v>12793784</v>
      </c>
      <c r="C1185">
        <v>12797165</v>
      </c>
      <c r="D1185" t="s">
        <v>1946</v>
      </c>
      <c r="E1185" t="s">
        <v>1947</v>
      </c>
    </row>
    <row r="1186" spans="1:5" hidden="1" x14ac:dyDescent="0.25">
      <c r="A1186" t="s">
        <v>0</v>
      </c>
      <c r="B1186">
        <v>12798081</v>
      </c>
      <c r="C1186">
        <v>12805627</v>
      </c>
      <c r="D1186" t="s">
        <v>1948</v>
      </c>
      <c r="E1186" t="s">
        <v>1949</v>
      </c>
    </row>
    <row r="1187" spans="1:5" hidden="1" x14ac:dyDescent="0.25">
      <c r="A1187" t="s">
        <v>0</v>
      </c>
      <c r="B1187">
        <v>12807655</v>
      </c>
      <c r="C1187">
        <v>12814802</v>
      </c>
      <c r="D1187" t="s">
        <v>1950</v>
      </c>
      <c r="E1187" t="s">
        <v>1951</v>
      </c>
    </row>
    <row r="1188" spans="1:5" hidden="1" x14ac:dyDescent="0.25">
      <c r="A1188" t="s">
        <v>0</v>
      </c>
      <c r="B1188">
        <v>12816157</v>
      </c>
      <c r="C1188">
        <v>12822434</v>
      </c>
      <c r="D1188" t="s">
        <v>1952</v>
      </c>
      <c r="E1188" t="s">
        <v>1953</v>
      </c>
    </row>
    <row r="1189" spans="1:5" hidden="1" x14ac:dyDescent="0.25">
      <c r="A1189" t="s">
        <v>0</v>
      </c>
      <c r="B1189">
        <v>12825454</v>
      </c>
      <c r="C1189">
        <v>12832401</v>
      </c>
      <c r="D1189" t="s">
        <v>1954</v>
      </c>
      <c r="E1189" t="s">
        <v>1955</v>
      </c>
    </row>
    <row r="1190" spans="1:5" hidden="1" x14ac:dyDescent="0.25">
      <c r="A1190" t="s">
        <v>0</v>
      </c>
      <c r="B1190">
        <v>12924889</v>
      </c>
      <c r="C1190">
        <v>12929427</v>
      </c>
      <c r="D1190" t="s">
        <v>1956</v>
      </c>
      <c r="E1190" t="s">
        <v>1957</v>
      </c>
    </row>
    <row r="1191" spans="1:5" hidden="1" x14ac:dyDescent="0.25">
      <c r="A1191" t="s">
        <v>0</v>
      </c>
      <c r="B1191">
        <v>12942449</v>
      </c>
      <c r="C1191">
        <v>12948070</v>
      </c>
      <c r="D1191" t="s">
        <v>1958</v>
      </c>
      <c r="E1191" t="s">
        <v>1959</v>
      </c>
    </row>
    <row r="1192" spans="1:5" hidden="1" x14ac:dyDescent="0.25">
      <c r="A1192" t="s">
        <v>0</v>
      </c>
      <c r="B1192">
        <v>12951547</v>
      </c>
      <c r="C1192">
        <v>12953999</v>
      </c>
      <c r="D1192" t="s">
        <v>1960</v>
      </c>
      <c r="E1192" t="s">
        <v>22</v>
      </c>
    </row>
    <row r="1193" spans="1:5" hidden="1" x14ac:dyDescent="0.25">
      <c r="A1193" t="s">
        <v>0</v>
      </c>
      <c r="B1193">
        <v>12955273</v>
      </c>
      <c r="C1193">
        <v>12955506</v>
      </c>
      <c r="D1193" t="s">
        <v>1961</v>
      </c>
      <c r="E1193" t="s">
        <v>22</v>
      </c>
    </row>
    <row r="1194" spans="1:5" hidden="1" x14ac:dyDescent="0.25">
      <c r="A1194" t="s">
        <v>0</v>
      </c>
      <c r="B1194">
        <v>12971189</v>
      </c>
      <c r="C1194">
        <v>12972460</v>
      </c>
      <c r="D1194" t="s">
        <v>1962</v>
      </c>
      <c r="E1194" t="s">
        <v>1963</v>
      </c>
    </row>
    <row r="1195" spans="1:5" hidden="1" x14ac:dyDescent="0.25">
      <c r="A1195" t="s">
        <v>0</v>
      </c>
      <c r="B1195">
        <v>12973189</v>
      </c>
      <c r="C1195">
        <v>12978083</v>
      </c>
      <c r="D1195" t="s">
        <v>1964</v>
      </c>
      <c r="E1195" t="s">
        <v>1965</v>
      </c>
    </row>
    <row r="1196" spans="1:5" hidden="1" x14ac:dyDescent="0.25">
      <c r="A1196" t="s">
        <v>0</v>
      </c>
      <c r="B1196">
        <v>12982290</v>
      </c>
      <c r="C1196">
        <v>12985808</v>
      </c>
      <c r="D1196" t="s">
        <v>1966</v>
      </c>
      <c r="E1196" t="s">
        <v>1967</v>
      </c>
    </row>
    <row r="1197" spans="1:5" hidden="1" x14ac:dyDescent="0.25">
      <c r="A1197" t="s">
        <v>0</v>
      </c>
      <c r="B1197">
        <v>12988551</v>
      </c>
      <c r="C1197">
        <v>12996979</v>
      </c>
      <c r="D1197" t="s">
        <v>1968</v>
      </c>
      <c r="E1197" t="s">
        <v>22</v>
      </c>
    </row>
    <row r="1198" spans="1:5" hidden="1" x14ac:dyDescent="0.25">
      <c r="A1198" t="s">
        <v>0</v>
      </c>
      <c r="B1198">
        <v>13003225</v>
      </c>
      <c r="C1198">
        <v>13006732</v>
      </c>
      <c r="D1198" t="s">
        <v>1969</v>
      </c>
      <c r="E1198" t="s">
        <v>1970</v>
      </c>
    </row>
    <row r="1199" spans="1:5" hidden="1" x14ac:dyDescent="0.25">
      <c r="A1199" t="s">
        <v>0</v>
      </c>
      <c r="B1199">
        <v>13023722</v>
      </c>
      <c r="C1199">
        <v>13024750</v>
      </c>
      <c r="D1199" t="s">
        <v>1971</v>
      </c>
      <c r="E1199" t="s">
        <v>22</v>
      </c>
    </row>
    <row r="1200" spans="1:5" hidden="1" x14ac:dyDescent="0.25">
      <c r="A1200" t="s">
        <v>0</v>
      </c>
      <c r="B1200">
        <v>13025249</v>
      </c>
      <c r="C1200">
        <v>13029643</v>
      </c>
      <c r="D1200" t="s">
        <v>1972</v>
      </c>
      <c r="E1200" t="s">
        <v>22</v>
      </c>
    </row>
    <row r="1201" spans="1:5" hidden="1" x14ac:dyDescent="0.25">
      <c r="A1201" t="s">
        <v>0</v>
      </c>
      <c r="B1201">
        <v>13030174</v>
      </c>
      <c r="C1201">
        <v>13041431</v>
      </c>
      <c r="D1201" t="s">
        <v>1973</v>
      </c>
      <c r="E1201" t="s">
        <v>1974</v>
      </c>
    </row>
    <row r="1202" spans="1:5" hidden="1" x14ac:dyDescent="0.25">
      <c r="A1202" t="s">
        <v>0</v>
      </c>
      <c r="B1202">
        <v>13052493</v>
      </c>
      <c r="C1202">
        <v>13053410</v>
      </c>
      <c r="D1202" t="s">
        <v>1975</v>
      </c>
      <c r="E1202" t="s">
        <v>1976</v>
      </c>
    </row>
    <row r="1203" spans="1:5" hidden="1" x14ac:dyDescent="0.25">
      <c r="A1203" t="s">
        <v>0</v>
      </c>
      <c r="B1203">
        <v>13067617</v>
      </c>
      <c r="C1203">
        <v>13068945</v>
      </c>
      <c r="D1203" t="s">
        <v>1977</v>
      </c>
      <c r="E1203" t="s">
        <v>22</v>
      </c>
    </row>
    <row r="1204" spans="1:5" hidden="1" x14ac:dyDescent="0.25">
      <c r="A1204" t="s">
        <v>0</v>
      </c>
      <c r="B1204">
        <v>13077292</v>
      </c>
      <c r="C1204">
        <v>13090656</v>
      </c>
      <c r="D1204" t="s">
        <v>1978</v>
      </c>
      <c r="E1204" t="s">
        <v>1979</v>
      </c>
    </row>
    <row r="1205" spans="1:5" hidden="1" x14ac:dyDescent="0.25">
      <c r="A1205" t="s">
        <v>0</v>
      </c>
      <c r="B1205">
        <v>13091570</v>
      </c>
      <c r="C1205">
        <v>13100646</v>
      </c>
      <c r="D1205" t="s">
        <v>1980</v>
      </c>
      <c r="E1205" t="s">
        <v>22</v>
      </c>
    </row>
    <row r="1206" spans="1:5" hidden="1" x14ac:dyDescent="0.25">
      <c r="A1206" t="s">
        <v>0</v>
      </c>
      <c r="B1206">
        <v>13102300</v>
      </c>
      <c r="C1206">
        <v>13110692</v>
      </c>
      <c r="D1206" t="s">
        <v>1981</v>
      </c>
      <c r="E1206" t="s">
        <v>1982</v>
      </c>
    </row>
    <row r="1207" spans="1:5" hidden="1" x14ac:dyDescent="0.25">
      <c r="A1207" t="s">
        <v>0</v>
      </c>
      <c r="B1207">
        <v>13111025</v>
      </c>
      <c r="C1207">
        <v>13112023</v>
      </c>
      <c r="D1207" t="s">
        <v>1983</v>
      </c>
      <c r="E1207" t="s">
        <v>22</v>
      </c>
    </row>
    <row r="1208" spans="1:5" hidden="1" x14ac:dyDescent="0.25">
      <c r="A1208" t="s">
        <v>0</v>
      </c>
      <c r="B1208">
        <v>13112919</v>
      </c>
      <c r="C1208">
        <v>13115468</v>
      </c>
      <c r="D1208" t="s">
        <v>1984</v>
      </c>
      <c r="E1208" t="s">
        <v>1985</v>
      </c>
    </row>
    <row r="1209" spans="1:5" hidden="1" x14ac:dyDescent="0.25">
      <c r="A1209" t="s">
        <v>0</v>
      </c>
      <c r="B1209">
        <v>13116479</v>
      </c>
      <c r="C1209">
        <v>13120062</v>
      </c>
      <c r="D1209" t="s">
        <v>1986</v>
      </c>
      <c r="E1209" t="s">
        <v>22</v>
      </c>
    </row>
    <row r="1210" spans="1:5" hidden="1" x14ac:dyDescent="0.25">
      <c r="A1210" t="s">
        <v>0</v>
      </c>
      <c r="B1210">
        <v>13136313</v>
      </c>
      <c r="C1210">
        <v>13152297</v>
      </c>
      <c r="D1210" t="s">
        <v>1987</v>
      </c>
      <c r="E1210" t="s">
        <v>22</v>
      </c>
    </row>
    <row r="1211" spans="1:5" hidden="1" x14ac:dyDescent="0.25">
      <c r="A1211" t="s">
        <v>0</v>
      </c>
      <c r="B1211">
        <v>13147974</v>
      </c>
      <c r="C1211">
        <v>13148288</v>
      </c>
      <c r="D1211" t="s">
        <v>1988</v>
      </c>
      <c r="E1211" t="s">
        <v>22</v>
      </c>
    </row>
    <row r="1212" spans="1:5" hidden="1" x14ac:dyDescent="0.25">
      <c r="A1212" t="s">
        <v>0</v>
      </c>
      <c r="B1212">
        <v>13155022</v>
      </c>
      <c r="C1212">
        <v>13158091</v>
      </c>
      <c r="D1212" t="s">
        <v>1989</v>
      </c>
      <c r="E1212" t="s">
        <v>1990</v>
      </c>
    </row>
    <row r="1213" spans="1:5" hidden="1" x14ac:dyDescent="0.25">
      <c r="A1213" t="s">
        <v>0</v>
      </c>
      <c r="B1213">
        <v>13159666</v>
      </c>
      <c r="C1213">
        <v>13160748</v>
      </c>
      <c r="D1213" t="s">
        <v>1991</v>
      </c>
      <c r="E1213" t="s">
        <v>1992</v>
      </c>
    </row>
    <row r="1214" spans="1:5" hidden="1" x14ac:dyDescent="0.25">
      <c r="A1214" t="s">
        <v>0</v>
      </c>
      <c r="B1214">
        <v>13176387</v>
      </c>
      <c r="C1214">
        <v>13194722</v>
      </c>
      <c r="D1214" t="s">
        <v>1993</v>
      </c>
      <c r="E1214" t="s">
        <v>22</v>
      </c>
    </row>
    <row r="1215" spans="1:5" hidden="1" x14ac:dyDescent="0.25">
      <c r="A1215" t="s">
        <v>0</v>
      </c>
      <c r="B1215">
        <v>13201486</v>
      </c>
      <c r="C1215">
        <v>13203229</v>
      </c>
      <c r="D1215" t="s">
        <v>1994</v>
      </c>
      <c r="E1215" t="s">
        <v>1995</v>
      </c>
    </row>
    <row r="1216" spans="1:5" hidden="1" x14ac:dyDescent="0.25">
      <c r="A1216" t="s">
        <v>0</v>
      </c>
      <c r="B1216">
        <v>13213377</v>
      </c>
      <c r="C1216">
        <v>13218078</v>
      </c>
      <c r="D1216" t="s">
        <v>1996</v>
      </c>
      <c r="E1216" t="s">
        <v>1997</v>
      </c>
    </row>
    <row r="1217" spans="1:5" hidden="1" x14ac:dyDescent="0.25">
      <c r="A1217" t="s">
        <v>0</v>
      </c>
      <c r="B1217">
        <v>13218717</v>
      </c>
      <c r="C1217">
        <v>13222419</v>
      </c>
      <c r="D1217" t="s">
        <v>1998</v>
      </c>
      <c r="E1217" t="s">
        <v>1995</v>
      </c>
    </row>
    <row r="1218" spans="1:5" hidden="1" x14ac:dyDescent="0.25">
      <c r="A1218" t="s">
        <v>0</v>
      </c>
      <c r="B1218">
        <v>13231083</v>
      </c>
      <c r="C1218">
        <v>13234552</v>
      </c>
      <c r="D1218" t="s">
        <v>1999</v>
      </c>
      <c r="E1218" t="s">
        <v>1997</v>
      </c>
    </row>
    <row r="1219" spans="1:5" hidden="1" x14ac:dyDescent="0.25">
      <c r="A1219" t="s">
        <v>0</v>
      </c>
      <c r="B1219">
        <v>13238478</v>
      </c>
      <c r="C1219">
        <v>13250513</v>
      </c>
      <c r="D1219" t="s">
        <v>2000</v>
      </c>
      <c r="E1219" t="s">
        <v>2001</v>
      </c>
    </row>
    <row r="1220" spans="1:5" hidden="1" x14ac:dyDescent="0.25">
      <c r="A1220" t="s">
        <v>0</v>
      </c>
      <c r="B1220">
        <v>13250784</v>
      </c>
      <c r="C1220">
        <v>13252295</v>
      </c>
      <c r="D1220" t="s">
        <v>2002</v>
      </c>
      <c r="E1220" t="s">
        <v>2003</v>
      </c>
    </row>
    <row r="1221" spans="1:5" hidden="1" x14ac:dyDescent="0.25">
      <c r="A1221" t="s">
        <v>0</v>
      </c>
      <c r="B1221">
        <v>13255246</v>
      </c>
      <c r="C1221">
        <v>13258832</v>
      </c>
      <c r="D1221" t="s">
        <v>2004</v>
      </c>
      <c r="E1221" t="s">
        <v>22</v>
      </c>
    </row>
    <row r="1222" spans="1:5" hidden="1" x14ac:dyDescent="0.25">
      <c r="A1222" t="s">
        <v>0</v>
      </c>
      <c r="B1222">
        <v>13260317</v>
      </c>
      <c r="C1222">
        <v>13261183</v>
      </c>
      <c r="D1222" t="s">
        <v>2005</v>
      </c>
      <c r="E1222" t="s">
        <v>2006</v>
      </c>
    </row>
    <row r="1223" spans="1:5" hidden="1" x14ac:dyDescent="0.25">
      <c r="A1223" t="s">
        <v>0</v>
      </c>
      <c r="B1223">
        <v>13261799</v>
      </c>
      <c r="C1223">
        <v>13272101</v>
      </c>
      <c r="D1223" t="s">
        <v>2007</v>
      </c>
      <c r="E1223" t="s">
        <v>2008</v>
      </c>
    </row>
    <row r="1224" spans="1:5" hidden="1" x14ac:dyDescent="0.25">
      <c r="A1224" t="s">
        <v>0</v>
      </c>
      <c r="B1224">
        <v>13273369</v>
      </c>
      <c r="C1224">
        <v>13289935</v>
      </c>
      <c r="D1224" t="s">
        <v>2009</v>
      </c>
      <c r="E1224" t="s">
        <v>2010</v>
      </c>
    </row>
    <row r="1225" spans="1:5" hidden="1" x14ac:dyDescent="0.25">
      <c r="A1225" t="s">
        <v>0</v>
      </c>
      <c r="B1225">
        <v>13295239</v>
      </c>
      <c r="C1225">
        <v>13298556</v>
      </c>
      <c r="D1225" t="s">
        <v>2011</v>
      </c>
      <c r="E1225" t="s">
        <v>2012</v>
      </c>
    </row>
    <row r="1226" spans="1:5" hidden="1" x14ac:dyDescent="0.25">
      <c r="A1226" t="s">
        <v>0</v>
      </c>
      <c r="B1226">
        <v>13306078</v>
      </c>
      <c r="C1226">
        <v>13309685</v>
      </c>
      <c r="D1226" t="s">
        <v>2013</v>
      </c>
      <c r="E1226" t="s">
        <v>2014</v>
      </c>
    </row>
    <row r="1227" spans="1:5" hidden="1" x14ac:dyDescent="0.25">
      <c r="A1227" t="s">
        <v>0</v>
      </c>
      <c r="B1227">
        <v>13313924</v>
      </c>
      <c r="C1227">
        <v>13318183</v>
      </c>
      <c r="D1227" t="s">
        <v>2015</v>
      </c>
      <c r="E1227" t="s">
        <v>2016</v>
      </c>
    </row>
    <row r="1228" spans="1:5" hidden="1" x14ac:dyDescent="0.25">
      <c r="A1228" t="s">
        <v>0</v>
      </c>
      <c r="B1228">
        <v>13329189</v>
      </c>
      <c r="C1228">
        <v>13330851</v>
      </c>
      <c r="D1228" t="s">
        <v>2017</v>
      </c>
      <c r="E1228" t="s">
        <v>2018</v>
      </c>
    </row>
    <row r="1229" spans="1:5" hidden="1" x14ac:dyDescent="0.25">
      <c r="A1229" t="s">
        <v>0</v>
      </c>
      <c r="B1229">
        <v>13331449</v>
      </c>
      <c r="C1229">
        <v>13331724</v>
      </c>
      <c r="D1229" t="s">
        <v>2019</v>
      </c>
      <c r="E1229" t="s">
        <v>22</v>
      </c>
    </row>
    <row r="1230" spans="1:5" hidden="1" x14ac:dyDescent="0.25">
      <c r="A1230" t="s">
        <v>0</v>
      </c>
      <c r="B1230">
        <v>13335517</v>
      </c>
      <c r="C1230">
        <v>13342382</v>
      </c>
      <c r="D1230" t="s">
        <v>2020</v>
      </c>
      <c r="E1230" t="s">
        <v>22</v>
      </c>
    </row>
    <row r="1231" spans="1:5" hidden="1" x14ac:dyDescent="0.25">
      <c r="A1231" t="s">
        <v>0</v>
      </c>
      <c r="B1231">
        <v>13344049</v>
      </c>
      <c r="C1231">
        <v>13347580</v>
      </c>
      <c r="D1231" t="s">
        <v>2021</v>
      </c>
      <c r="E1231" t="s">
        <v>2022</v>
      </c>
    </row>
    <row r="1232" spans="1:5" hidden="1" x14ac:dyDescent="0.25">
      <c r="A1232" t="s">
        <v>0</v>
      </c>
      <c r="B1232">
        <v>13365681</v>
      </c>
      <c r="C1232">
        <v>13371843</v>
      </c>
      <c r="D1232" t="s">
        <v>2023</v>
      </c>
      <c r="E1232" t="s">
        <v>2024</v>
      </c>
    </row>
    <row r="1233" spans="1:5" hidden="1" x14ac:dyDescent="0.25">
      <c r="A1233" t="s">
        <v>0</v>
      </c>
      <c r="B1233">
        <v>13375253</v>
      </c>
      <c r="C1233">
        <v>13399017</v>
      </c>
      <c r="D1233" t="s">
        <v>2025</v>
      </c>
      <c r="E1233" t="s">
        <v>2026</v>
      </c>
    </row>
    <row r="1234" spans="1:5" hidden="1" x14ac:dyDescent="0.25">
      <c r="A1234" t="s">
        <v>0</v>
      </c>
      <c r="B1234">
        <v>13399160</v>
      </c>
      <c r="C1234">
        <v>13403207</v>
      </c>
      <c r="D1234" t="s">
        <v>2027</v>
      </c>
      <c r="E1234" t="s">
        <v>2028</v>
      </c>
    </row>
    <row r="1235" spans="1:5" hidden="1" x14ac:dyDescent="0.25">
      <c r="A1235" t="s">
        <v>0</v>
      </c>
      <c r="B1235">
        <v>13403375</v>
      </c>
      <c r="C1235">
        <v>13407364</v>
      </c>
      <c r="D1235" t="s">
        <v>2029</v>
      </c>
      <c r="E1235" t="s">
        <v>2030</v>
      </c>
    </row>
    <row r="1236" spans="1:5" hidden="1" x14ac:dyDescent="0.25">
      <c r="A1236" t="s">
        <v>0</v>
      </c>
      <c r="B1236">
        <v>13409910</v>
      </c>
      <c r="C1236">
        <v>13413305</v>
      </c>
      <c r="D1236" t="s">
        <v>2031</v>
      </c>
      <c r="E1236" t="s">
        <v>2032</v>
      </c>
    </row>
    <row r="1237" spans="1:5" hidden="1" x14ac:dyDescent="0.25">
      <c r="A1237" t="s">
        <v>0</v>
      </c>
      <c r="B1237">
        <v>13426392</v>
      </c>
      <c r="C1237">
        <v>13428257</v>
      </c>
      <c r="D1237" t="s">
        <v>2033</v>
      </c>
      <c r="E1237" t="s">
        <v>2034</v>
      </c>
    </row>
    <row r="1238" spans="1:5" hidden="1" x14ac:dyDescent="0.25">
      <c r="A1238" t="s">
        <v>0</v>
      </c>
      <c r="B1238">
        <v>13430848</v>
      </c>
      <c r="C1238">
        <v>13432583</v>
      </c>
      <c r="D1238" t="s">
        <v>2035</v>
      </c>
      <c r="E1238" t="s">
        <v>2036</v>
      </c>
    </row>
    <row r="1239" spans="1:5" hidden="1" x14ac:dyDescent="0.25">
      <c r="A1239" t="s">
        <v>0</v>
      </c>
      <c r="B1239">
        <v>13434807</v>
      </c>
      <c r="C1239">
        <v>13439702</v>
      </c>
      <c r="D1239" t="s">
        <v>2037</v>
      </c>
      <c r="E1239" t="s">
        <v>2038</v>
      </c>
    </row>
    <row r="1240" spans="1:5" hidden="1" x14ac:dyDescent="0.25">
      <c r="A1240" t="s">
        <v>0</v>
      </c>
      <c r="B1240">
        <v>13445286</v>
      </c>
      <c r="C1240">
        <v>13445864</v>
      </c>
      <c r="D1240" t="s">
        <v>2039</v>
      </c>
      <c r="E1240" t="s">
        <v>2040</v>
      </c>
    </row>
    <row r="1241" spans="1:5" hidden="1" x14ac:dyDescent="0.25">
      <c r="A1241" t="s">
        <v>0</v>
      </c>
      <c r="B1241">
        <v>13446639</v>
      </c>
      <c r="C1241">
        <v>13447283</v>
      </c>
      <c r="D1241" t="s">
        <v>2041</v>
      </c>
      <c r="E1241" t="s">
        <v>2042</v>
      </c>
    </row>
    <row r="1242" spans="1:5" hidden="1" x14ac:dyDescent="0.25">
      <c r="A1242" t="s">
        <v>0</v>
      </c>
      <c r="B1242">
        <v>13450750</v>
      </c>
      <c r="C1242">
        <v>13451130</v>
      </c>
      <c r="D1242" t="s">
        <v>2043</v>
      </c>
      <c r="E1242" t="s">
        <v>22</v>
      </c>
    </row>
    <row r="1243" spans="1:5" hidden="1" x14ac:dyDescent="0.25">
      <c r="A1243" t="s">
        <v>0</v>
      </c>
      <c r="B1243">
        <v>13459216</v>
      </c>
      <c r="C1243">
        <v>13474545</v>
      </c>
      <c r="D1243" t="s">
        <v>2044</v>
      </c>
      <c r="E1243" t="s">
        <v>2045</v>
      </c>
    </row>
    <row r="1244" spans="1:5" hidden="1" x14ac:dyDescent="0.25">
      <c r="A1244" t="s">
        <v>0</v>
      </c>
      <c r="B1244">
        <v>13476435</v>
      </c>
      <c r="C1244">
        <v>13478215</v>
      </c>
      <c r="D1244" t="s">
        <v>2046</v>
      </c>
      <c r="E1244" t="s">
        <v>22</v>
      </c>
    </row>
    <row r="1245" spans="1:5" hidden="1" x14ac:dyDescent="0.25">
      <c r="A1245" t="s">
        <v>0</v>
      </c>
      <c r="B1245">
        <v>13486203</v>
      </c>
      <c r="C1245">
        <v>13486715</v>
      </c>
      <c r="D1245" t="s">
        <v>2047</v>
      </c>
      <c r="E1245" t="s">
        <v>22</v>
      </c>
    </row>
    <row r="1246" spans="1:5" hidden="1" x14ac:dyDescent="0.25">
      <c r="A1246" t="s">
        <v>0</v>
      </c>
      <c r="B1246">
        <v>13489319</v>
      </c>
      <c r="C1246">
        <v>13499435</v>
      </c>
      <c r="D1246" t="s">
        <v>2048</v>
      </c>
      <c r="E1246" t="s">
        <v>22</v>
      </c>
    </row>
    <row r="1247" spans="1:5" hidden="1" x14ac:dyDescent="0.25">
      <c r="A1247" t="s">
        <v>0</v>
      </c>
      <c r="B1247">
        <v>13500157</v>
      </c>
      <c r="C1247">
        <v>13505291</v>
      </c>
      <c r="D1247" t="s">
        <v>2049</v>
      </c>
      <c r="E1247" t="s">
        <v>2050</v>
      </c>
    </row>
    <row r="1248" spans="1:5" hidden="1" x14ac:dyDescent="0.25">
      <c r="A1248" t="s">
        <v>0</v>
      </c>
      <c r="B1248">
        <v>13507113</v>
      </c>
      <c r="C1248">
        <v>13509176</v>
      </c>
      <c r="D1248" t="s">
        <v>2051</v>
      </c>
      <c r="E1248" t="s">
        <v>2052</v>
      </c>
    </row>
    <row r="1249" spans="1:5" hidden="1" x14ac:dyDescent="0.25">
      <c r="A1249" t="s">
        <v>0</v>
      </c>
      <c r="B1249">
        <v>13510272</v>
      </c>
      <c r="C1249">
        <v>13515521</v>
      </c>
      <c r="D1249" t="s">
        <v>2053</v>
      </c>
      <c r="E1249" t="s">
        <v>2054</v>
      </c>
    </row>
    <row r="1250" spans="1:5" hidden="1" x14ac:dyDescent="0.25">
      <c r="A1250" t="s">
        <v>0</v>
      </c>
      <c r="B1250">
        <v>13529447</v>
      </c>
      <c r="C1250">
        <v>13547040</v>
      </c>
      <c r="D1250" t="s">
        <v>2055</v>
      </c>
      <c r="E1250" t="s">
        <v>22</v>
      </c>
    </row>
    <row r="1251" spans="1:5" hidden="1" x14ac:dyDescent="0.25">
      <c r="A1251" t="s">
        <v>0</v>
      </c>
      <c r="B1251">
        <v>13564815</v>
      </c>
      <c r="C1251">
        <v>13565810</v>
      </c>
      <c r="D1251" t="s">
        <v>2056</v>
      </c>
      <c r="E1251" t="s">
        <v>22</v>
      </c>
    </row>
    <row r="1252" spans="1:5" hidden="1" x14ac:dyDescent="0.25">
      <c r="A1252" t="s">
        <v>0</v>
      </c>
      <c r="B1252">
        <v>13569117</v>
      </c>
      <c r="C1252">
        <v>13570313</v>
      </c>
      <c r="D1252" t="s">
        <v>2057</v>
      </c>
      <c r="E1252" t="s">
        <v>22</v>
      </c>
    </row>
    <row r="1253" spans="1:5" hidden="1" x14ac:dyDescent="0.25">
      <c r="A1253" t="s">
        <v>0</v>
      </c>
      <c r="B1253">
        <v>13573553</v>
      </c>
      <c r="C1253">
        <v>13574035</v>
      </c>
      <c r="D1253" t="s">
        <v>2058</v>
      </c>
      <c r="E1253" t="s">
        <v>22</v>
      </c>
    </row>
    <row r="1254" spans="1:5" hidden="1" x14ac:dyDescent="0.25">
      <c r="A1254" t="s">
        <v>0</v>
      </c>
      <c r="B1254">
        <v>13575469</v>
      </c>
      <c r="C1254">
        <v>13576494</v>
      </c>
      <c r="D1254" t="s">
        <v>2059</v>
      </c>
      <c r="E1254" t="s">
        <v>22</v>
      </c>
    </row>
    <row r="1255" spans="1:5" hidden="1" x14ac:dyDescent="0.25">
      <c r="A1255" t="s">
        <v>0</v>
      </c>
      <c r="B1255">
        <v>13579626</v>
      </c>
      <c r="C1255">
        <v>13580621</v>
      </c>
      <c r="D1255" t="s">
        <v>2060</v>
      </c>
      <c r="E1255" t="s">
        <v>22</v>
      </c>
    </row>
    <row r="1256" spans="1:5" hidden="1" x14ac:dyDescent="0.25">
      <c r="A1256" t="s">
        <v>0</v>
      </c>
      <c r="B1256">
        <v>13585833</v>
      </c>
      <c r="C1256">
        <v>13588252</v>
      </c>
      <c r="D1256" t="s">
        <v>2061</v>
      </c>
      <c r="E1256" t="s">
        <v>22</v>
      </c>
    </row>
    <row r="1257" spans="1:5" hidden="1" x14ac:dyDescent="0.25">
      <c r="A1257" t="s">
        <v>0</v>
      </c>
      <c r="B1257">
        <v>13590202</v>
      </c>
      <c r="C1257">
        <v>13594690</v>
      </c>
      <c r="D1257" t="s">
        <v>2062</v>
      </c>
      <c r="E1257" t="s">
        <v>2063</v>
      </c>
    </row>
    <row r="1258" spans="1:5" hidden="1" x14ac:dyDescent="0.25">
      <c r="A1258" t="s">
        <v>0</v>
      </c>
      <c r="B1258">
        <v>13601505</v>
      </c>
      <c r="C1258">
        <v>13603434</v>
      </c>
      <c r="D1258" t="s">
        <v>2064</v>
      </c>
      <c r="E1258" t="s">
        <v>22</v>
      </c>
    </row>
    <row r="1259" spans="1:5" hidden="1" x14ac:dyDescent="0.25">
      <c r="A1259" t="s">
        <v>0</v>
      </c>
      <c r="B1259">
        <v>13604799</v>
      </c>
      <c r="C1259">
        <v>13608657</v>
      </c>
      <c r="D1259" t="s">
        <v>2065</v>
      </c>
      <c r="E1259" t="s">
        <v>2066</v>
      </c>
    </row>
    <row r="1260" spans="1:5" hidden="1" x14ac:dyDescent="0.25">
      <c r="A1260" t="s">
        <v>0</v>
      </c>
      <c r="B1260">
        <v>13609065</v>
      </c>
      <c r="C1260">
        <v>13613756</v>
      </c>
      <c r="D1260" t="s">
        <v>2067</v>
      </c>
      <c r="E1260" t="s">
        <v>2068</v>
      </c>
    </row>
    <row r="1261" spans="1:5" hidden="1" x14ac:dyDescent="0.25">
      <c r="A1261" t="s">
        <v>0</v>
      </c>
      <c r="B1261">
        <v>13634403</v>
      </c>
      <c r="C1261">
        <v>13652837</v>
      </c>
      <c r="D1261" t="s">
        <v>2069</v>
      </c>
      <c r="E1261" t="s">
        <v>2070</v>
      </c>
    </row>
    <row r="1262" spans="1:5" hidden="1" x14ac:dyDescent="0.25">
      <c r="A1262" t="s">
        <v>0</v>
      </c>
      <c r="B1262">
        <v>13653549</v>
      </c>
      <c r="C1262">
        <v>13654373</v>
      </c>
      <c r="D1262" t="s">
        <v>2071</v>
      </c>
      <c r="E1262" t="s">
        <v>22</v>
      </c>
    </row>
    <row r="1263" spans="1:5" hidden="1" x14ac:dyDescent="0.25">
      <c r="A1263" t="s">
        <v>0</v>
      </c>
      <c r="B1263">
        <v>13657267</v>
      </c>
      <c r="C1263">
        <v>13663685</v>
      </c>
      <c r="D1263" t="s">
        <v>2072</v>
      </c>
      <c r="E1263" t="s">
        <v>1019</v>
      </c>
    </row>
    <row r="1264" spans="1:5" hidden="1" x14ac:dyDescent="0.25">
      <c r="A1264" t="s">
        <v>0</v>
      </c>
      <c r="B1264">
        <v>13666571</v>
      </c>
      <c r="C1264">
        <v>13671610</v>
      </c>
      <c r="D1264" t="s">
        <v>2073</v>
      </c>
      <c r="E1264" t="s">
        <v>2074</v>
      </c>
    </row>
    <row r="1265" spans="1:5" hidden="1" x14ac:dyDescent="0.25">
      <c r="A1265" t="s">
        <v>0</v>
      </c>
      <c r="B1265">
        <v>13672775</v>
      </c>
      <c r="C1265">
        <v>13674618</v>
      </c>
      <c r="D1265" t="s">
        <v>2075</v>
      </c>
      <c r="E1265" t="s">
        <v>2076</v>
      </c>
    </row>
    <row r="1266" spans="1:5" hidden="1" x14ac:dyDescent="0.25">
      <c r="A1266" t="s">
        <v>0</v>
      </c>
      <c r="B1266">
        <v>13689020</v>
      </c>
      <c r="C1266">
        <v>13697149</v>
      </c>
      <c r="D1266" t="s">
        <v>2077</v>
      </c>
      <c r="E1266" t="s">
        <v>2078</v>
      </c>
    </row>
    <row r="1267" spans="1:5" hidden="1" x14ac:dyDescent="0.25">
      <c r="A1267" t="s">
        <v>0</v>
      </c>
      <c r="B1267">
        <v>13707982</v>
      </c>
      <c r="C1267">
        <v>13713423</v>
      </c>
      <c r="D1267" t="s">
        <v>2079</v>
      </c>
      <c r="E1267" t="s">
        <v>2080</v>
      </c>
    </row>
    <row r="1268" spans="1:5" hidden="1" x14ac:dyDescent="0.25">
      <c r="A1268" t="s">
        <v>0</v>
      </c>
      <c r="B1268">
        <v>13715521</v>
      </c>
      <c r="C1268">
        <v>13720956</v>
      </c>
      <c r="D1268" t="s">
        <v>2081</v>
      </c>
      <c r="E1268" t="s">
        <v>2082</v>
      </c>
    </row>
    <row r="1269" spans="1:5" hidden="1" x14ac:dyDescent="0.25">
      <c r="A1269" t="s">
        <v>0</v>
      </c>
      <c r="B1269">
        <v>13733979</v>
      </c>
      <c r="C1269">
        <v>13743916</v>
      </c>
      <c r="D1269" t="s">
        <v>2083</v>
      </c>
      <c r="E1269" t="s">
        <v>22</v>
      </c>
    </row>
    <row r="1270" spans="1:5" hidden="1" x14ac:dyDescent="0.25">
      <c r="A1270" t="s">
        <v>0</v>
      </c>
      <c r="B1270">
        <v>13745915</v>
      </c>
      <c r="C1270">
        <v>13752279</v>
      </c>
      <c r="D1270" t="s">
        <v>2084</v>
      </c>
      <c r="E1270" t="s">
        <v>2085</v>
      </c>
    </row>
    <row r="1271" spans="1:5" hidden="1" x14ac:dyDescent="0.25">
      <c r="A1271" t="s">
        <v>0</v>
      </c>
      <c r="B1271">
        <v>13761389</v>
      </c>
      <c r="C1271">
        <v>13790468</v>
      </c>
      <c r="D1271" t="s">
        <v>2086</v>
      </c>
      <c r="E1271" t="s">
        <v>2087</v>
      </c>
    </row>
    <row r="1272" spans="1:5" hidden="1" x14ac:dyDescent="0.25">
      <c r="A1272" t="s">
        <v>0</v>
      </c>
      <c r="B1272">
        <v>13798272</v>
      </c>
      <c r="C1272">
        <v>13806227</v>
      </c>
      <c r="D1272" t="s">
        <v>2088</v>
      </c>
      <c r="E1272" t="s">
        <v>22</v>
      </c>
    </row>
    <row r="1273" spans="1:5" hidden="1" x14ac:dyDescent="0.25">
      <c r="A1273" t="s">
        <v>0</v>
      </c>
      <c r="B1273">
        <v>13812091</v>
      </c>
      <c r="C1273">
        <v>13817563</v>
      </c>
      <c r="D1273" t="s">
        <v>2089</v>
      </c>
      <c r="E1273" t="s">
        <v>2090</v>
      </c>
    </row>
    <row r="1274" spans="1:5" hidden="1" x14ac:dyDescent="0.25">
      <c r="A1274" t="s">
        <v>0</v>
      </c>
      <c r="B1274">
        <v>13818731</v>
      </c>
      <c r="C1274">
        <v>13828778</v>
      </c>
      <c r="D1274" t="s">
        <v>2091</v>
      </c>
      <c r="E1274" t="s">
        <v>2092</v>
      </c>
    </row>
    <row r="1275" spans="1:5" hidden="1" x14ac:dyDescent="0.25">
      <c r="A1275" t="s">
        <v>0</v>
      </c>
      <c r="B1275">
        <v>13851777</v>
      </c>
      <c r="C1275">
        <v>13857285</v>
      </c>
      <c r="D1275" t="s">
        <v>2093</v>
      </c>
      <c r="E1275" t="s">
        <v>2094</v>
      </c>
    </row>
    <row r="1276" spans="1:5" hidden="1" x14ac:dyDescent="0.25">
      <c r="A1276" t="s">
        <v>0</v>
      </c>
      <c r="B1276">
        <v>13858901</v>
      </c>
      <c r="C1276">
        <v>13867004</v>
      </c>
      <c r="D1276" t="s">
        <v>2095</v>
      </c>
      <c r="E1276" t="s">
        <v>2096</v>
      </c>
    </row>
    <row r="1277" spans="1:5" hidden="1" x14ac:dyDescent="0.25">
      <c r="A1277" t="s">
        <v>0</v>
      </c>
      <c r="B1277">
        <v>13869783</v>
      </c>
      <c r="C1277">
        <v>13871633</v>
      </c>
      <c r="D1277" t="s">
        <v>2097</v>
      </c>
      <c r="E1277" t="s">
        <v>2098</v>
      </c>
    </row>
    <row r="1278" spans="1:5" hidden="1" x14ac:dyDescent="0.25">
      <c r="A1278" t="s">
        <v>0</v>
      </c>
      <c r="B1278">
        <v>13878664</v>
      </c>
      <c r="C1278">
        <v>13906113</v>
      </c>
      <c r="D1278" t="s">
        <v>2099</v>
      </c>
      <c r="E1278" t="s">
        <v>2100</v>
      </c>
    </row>
    <row r="1279" spans="1:5" hidden="1" x14ac:dyDescent="0.25">
      <c r="A1279" t="s">
        <v>0</v>
      </c>
      <c r="B1279">
        <v>13907878</v>
      </c>
      <c r="C1279">
        <v>13908412</v>
      </c>
      <c r="D1279" t="s">
        <v>2101</v>
      </c>
      <c r="E1279" t="s">
        <v>1211</v>
      </c>
    </row>
    <row r="1280" spans="1:5" hidden="1" x14ac:dyDescent="0.25">
      <c r="A1280" t="s">
        <v>0</v>
      </c>
      <c r="B1280">
        <v>13909848</v>
      </c>
      <c r="C1280">
        <v>13914083</v>
      </c>
      <c r="D1280" t="s">
        <v>2102</v>
      </c>
      <c r="E1280" t="s">
        <v>2103</v>
      </c>
    </row>
    <row r="1281" spans="1:5" hidden="1" x14ac:dyDescent="0.25">
      <c r="A1281" t="s">
        <v>0</v>
      </c>
      <c r="B1281">
        <v>13921678</v>
      </c>
      <c r="C1281">
        <v>13923501</v>
      </c>
      <c r="D1281" t="s">
        <v>2104</v>
      </c>
      <c r="E1281" t="s">
        <v>2105</v>
      </c>
    </row>
    <row r="1282" spans="1:5" hidden="1" x14ac:dyDescent="0.25">
      <c r="A1282" t="s">
        <v>0</v>
      </c>
      <c r="B1282">
        <v>13927109</v>
      </c>
      <c r="C1282">
        <v>13931863</v>
      </c>
      <c r="D1282" t="s">
        <v>2106</v>
      </c>
      <c r="E1282" t="s">
        <v>2107</v>
      </c>
    </row>
    <row r="1283" spans="1:5" hidden="1" x14ac:dyDescent="0.25">
      <c r="A1283" t="s">
        <v>0</v>
      </c>
      <c r="B1283">
        <v>13933315</v>
      </c>
      <c r="C1283">
        <v>13934620</v>
      </c>
      <c r="D1283" t="s">
        <v>2108</v>
      </c>
      <c r="E1283" t="s">
        <v>22</v>
      </c>
    </row>
    <row r="1284" spans="1:5" hidden="1" x14ac:dyDescent="0.25">
      <c r="A1284" t="s">
        <v>0</v>
      </c>
      <c r="B1284">
        <v>13935197</v>
      </c>
      <c r="C1284">
        <v>13942079</v>
      </c>
      <c r="D1284" t="s">
        <v>2109</v>
      </c>
      <c r="E1284" t="s">
        <v>2110</v>
      </c>
    </row>
    <row r="1285" spans="1:5" hidden="1" x14ac:dyDescent="0.25">
      <c r="A1285" t="s">
        <v>0</v>
      </c>
      <c r="B1285">
        <v>13958232</v>
      </c>
      <c r="C1285">
        <v>13964689</v>
      </c>
      <c r="D1285" t="s">
        <v>2111</v>
      </c>
      <c r="E1285" t="s">
        <v>22</v>
      </c>
    </row>
    <row r="1286" spans="1:5" hidden="1" x14ac:dyDescent="0.25">
      <c r="A1286" t="s">
        <v>0</v>
      </c>
      <c r="B1286">
        <v>13965492</v>
      </c>
      <c r="C1286">
        <v>13980425</v>
      </c>
      <c r="D1286" t="s">
        <v>2112</v>
      </c>
      <c r="E1286" t="s">
        <v>2113</v>
      </c>
    </row>
    <row r="1287" spans="1:5" hidden="1" x14ac:dyDescent="0.25">
      <c r="A1287" t="s">
        <v>0</v>
      </c>
      <c r="B1287">
        <v>13985302</v>
      </c>
      <c r="C1287">
        <v>13988455</v>
      </c>
      <c r="D1287" t="s">
        <v>2114</v>
      </c>
      <c r="E1287" t="s">
        <v>2113</v>
      </c>
    </row>
    <row r="1288" spans="1:5" hidden="1" x14ac:dyDescent="0.25">
      <c r="A1288" t="s">
        <v>0</v>
      </c>
      <c r="B1288">
        <v>14015970</v>
      </c>
      <c r="C1288">
        <v>14017383</v>
      </c>
      <c r="D1288" t="s">
        <v>2115</v>
      </c>
      <c r="E1288" t="s">
        <v>2116</v>
      </c>
    </row>
    <row r="1289" spans="1:5" hidden="1" x14ac:dyDescent="0.25">
      <c r="A1289" t="s">
        <v>0</v>
      </c>
      <c r="B1289">
        <v>14028875</v>
      </c>
      <c r="C1289">
        <v>14037384</v>
      </c>
      <c r="D1289" t="s">
        <v>2117</v>
      </c>
      <c r="E1289" t="s">
        <v>22</v>
      </c>
    </row>
    <row r="1290" spans="1:5" hidden="1" x14ac:dyDescent="0.25">
      <c r="A1290" t="s">
        <v>0</v>
      </c>
      <c r="B1290">
        <v>14064095</v>
      </c>
      <c r="C1290">
        <v>14065933</v>
      </c>
      <c r="D1290" t="s">
        <v>2118</v>
      </c>
      <c r="E1290" t="s">
        <v>22</v>
      </c>
    </row>
    <row r="1291" spans="1:5" hidden="1" x14ac:dyDescent="0.25">
      <c r="A1291" t="s">
        <v>0</v>
      </c>
      <c r="B1291">
        <v>14068165</v>
      </c>
      <c r="C1291">
        <v>14069805</v>
      </c>
      <c r="D1291" t="s">
        <v>2119</v>
      </c>
      <c r="E1291" t="s">
        <v>2120</v>
      </c>
    </row>
    <row r="1292" spans="1:5" hidden="1" x14ac:dyDescent="0.25">
      <c r="A1292" t="s">
        <v>0</v>
      </c>
      <c r="B1292">
        <v>14089294</v>
      </c>
      <c r="C1292">
        <v>14095780</v>
      </c>
      <c r="D1292" t="s">
        <v>2121</v>
      </c>
      <c r="E1292" t="s">
        <v>2122</v>
      </c>
    </row>
    <row r="1293" spans="1:5" hidden="1" x14ac:dyDescent="0.25">
      <c r="A1293" t="s">
        <v>0</v>
      </c>
      <c r="B1293">
        <v>14102649</v>
      </c>
      <c r="C1293">
        <v>14121155</v>
      </c>
      <c r="D1293" t="s">
        <v>2123</v>
      </c>
      <c r="E1293" t="s">
        <v>2122</v>
      </c>
    </row>
    <row r="1294" spans="1:5" hidden="1" x14ac:dyDescent="0.25">
      <c r="A1294" t="s">
        <v>0</v>
      </c>
      <c r="B1294">
        <v>14136413</v>
      </c>
      <c r="C1294">
        <v>14142231</v>
      </c>
      <c r="D1294" t="s">
        <v>2124</v>
      </c>
      <c r="E1294" t="s">
        <v>22</v>
      </c>
    </row>
    <row r="1295" spans="1:5" hidden="1" x14ac:dyDescent="0.25">
      <c r="A1295" t="s">
        <v>0</v>
      </c>
      <c r="B1295">
        <v>14145151</v>
      </c>
      <c r="C1295">
        <v>14147103</v>
      </c>
      <c r="D1295" t="s">
        <v>2125</v>
      </c>
      <c r="E1295" t="s">
        <v>2126</v>
      </c>
    </row>
    <row r="1296" spans="1:5" hidden="1" x14ac:dyDescent="0.25">
      <c r="A1296" t="s">
        <v>0</v>
      </c>
      <c r="B1296">
        <v>14149404</v>
      </c>
      <c r="C1296">
        <v>14152741</v>
      </c>
      <c r="D1296" t="s">
        <v>2127</v>
      </c>
      <c r="E1296" t="s">
        <v>2128</v>
      </c>
    </row>
    <row r="1297" spans="1:5" hidden="1" x14ac:dyDescent="0.25">
      <c r="A1297" t="s">
        <v>0</v>
      </c>
      <c r="B1297">
        <v>14157432</v>
      </c>
      <c r="C1297">
        <v>14166719</v>
      </c>
      <c r="D1297" t="s">
        <v>2129</v>
      </c>
      <c r="E1297" t="s">
        <v>2130</v>
      </c>
    </row>
    <row r="1298" spans="1:5" hidden="1" x14ac:dyDescent="0.25">
      <c r="A1298" t="s">
        <v>0</v>
      </c>
      <c r="B1298">
        <v>14167115</v>
      </c>
      <c r="C1298">
        <v>14170468</v>
      </c>
      <c r="D1298" t="s">
        <v>2131</v>
      </c>
      <c r="E1298" t="s">
        <v>2132</v>
      </c>
    </row>
    <row r="1299" spans="1:5" hidden="1" x14ac:dyDescent="0.25">
      <c r="A1299" t="s">
        <v>0</v>
      </c>
      <c r="B1299">
        <v>14171679</v>
      </c>
      <c r="C1299">
        <v>14175878</v>
      </c>
      <c r="D1299" t="s">
        <v>2133</v>
      </c>
      <c r="E1299" t="s">
        <v>2134</v>
      </c>
    </row>
    <row r="1300" spans="1:5" hidden="1" x14ac:dyDescent="0.25">
      <c r="A1300" t="s">
        <v>0</v>
      </c>
      <c r="B1300">
        <v>14178032</v>
      </c>
      <c r="C1300">
        <v>14178529</v>
      </c>
      <c r="D1300" t="s">
        <v>2135</v>
      </c>
      <c r="E1300" t="s">
        <v>2136</v>
      </c>
    </row>
    <row r="1301" spans="1:5" hidden="1" x14ac:dyDescent="0.25">
      <c r="A1301" t="s">
        <v>0</v>
      </c>
      <c r="B1301">
        <v>14178792</v>
      </c>
      <c r="C1301">
        <v>14179796</v>
      </c>
      <c r="D1301" t="s">
        <v>2137</v>
      </c>
      <c r="E1301" t="s">
        <v>2138</v>
      </c>
    </row>
    <row r="1302" spans="1:5" hidden="1" x14ac:dyDescent="0.25">
      <c r="A1302" t="s">
        <v>0</v>
      </c>
      <c r="B1302">
        <v>14225492</v>
      </c>
      <c r="C1302">
        <v>14230029</v>
      </c>
      <c r="D1302" t="s">
        <v>2139</v>
      </c>
      <c r="E1302" t="s">
        <v>22</v>
      </c>
    </row>
    <row r="1303" spans="1:5" hidden="1" x14ac:dyDescent="0.25">
      <c r="A1303" t="s">
        <v>0</v>
      </c>
      <c r="B1303">
        <v>14231900</v>
      </c>
      <c r="C1303">
        <v>14237222</v>
      </c>
      <c r="D1303" t="s">
        <v>2140</v>
      </c>
      <c r="E1303" t="s">
        <v>2141</v>
      </c>
    </row>
    <row r="1304" spans="1:5" hidden="1" x14ac:dyDescent="0.25">
      <c r="A1304" t="s">
        <v>0</v>
      </c>
      <c r="B1304">
        <v>14237278</v>
      </c>
      <c r="C1304">
        <v>14256477</v>
      </c>
      <c r="D1304" t="s">
        <v>2142</v>
      </c>
      <c r="E1304" t="s">
        <v>2143</v>
      </c>
    </row>
    <row r="1305" spans="1:5" hidden="1" x14ac:dyDescent="0.25">
      <c r="A1305" t="s">
        <v>0</v>
      </c>
      <c r="B1305">
        <v>14258547</v>
      </c>
      <c r="C1305">
        <v>14261295</v>
      </c>
      <c r="D1305" t="s">
        <v>2144</v>
      </c>
      <c r="E1305" t="s">
        <v>22</v>
      </c>
    </row>
    <row r="1306" spans="1:5" hidden="1" x14ac:dyDescent="0.25">
      <c r="A1306" t="s">
        <v>0</v>
      </c>
      <c r="B1306">
        <v>14266093</v>
      </c>
      <c r="C1306">
        <v>14270770</v>
      </c>
      <c r="D1306" t="s">
        <v>2145</v>
      </c>
      <c r="E1306" t="s">
        <v>2146</v>
      </c>
    </row>
    <row r="1307" spans="1:5" hidden="1" x14ac:dyDescent="0.25">
      <c r="A1307" t="s">
        <v>0</v>
      </c>
      <c r="B1307">
        <v>14273841</v>
      </c>
      <c r="C1307">
        <v>14281964</v>
      </c>
      <c r="D1307" t="s">
        <v>2147</v>
      </c>
      <c r="E1307" t="s">
        <v>2148</v>
      </c>
    </row>
    <row r="1308" spans="1:5" hidden="1" x14ac:dyDescent="0.25">
      <c r="A1308" t="s">
        <v>0</v>
      </c>
      <c r="B1308">
        <v>14283648</v>
      </c>
      <c r="C1308">
        <v>14288749</v>
      </c>
      <c r="D1308" t="s">
        <v>2149</v>
      </c>
      <c r="E1308" t="s">
        <v>2150</v>
      </c>
    </row>
    <row r="1309" spans="1:5" hidden="1" x14ac:dyDescent="0.25">
      <c r="A1309" t="s">
        <v>0</v>
      </c>
      <c r="B1309">
        <v>14290005</v>
      </c>
      <c r="C1309">
        <v>14296060</v>
      </c>
      <c r="D1309" t="s">
        <v>2151</v>
      </c>
      <c r="E1309" t="s">
        <v>2152</v>
      </c>
    </row>
    <row r="1310" spans="1:5" hidden="1" x14ac:dyDescent="0.25">
      <c r="A1310" t="s">
        <v>0</v>
      </c>
      <c r="B1310">
        <v>14298774</v>
      </c>
      <c r="C1310">
        <v>14328565</v>
      </c>
      <c r="D1310" t="s">
        <v>2153</v>
      </c>
      <c r="E1310" t="s">
        <v>2154</v>
      </c>
    </row>
    <row r="1311" spans="1:5" hidden="1" x14ac:dyDescent="0.25">
      <c r="A1311" t="s">
        <v>0</v>
      </c>
      <c r="B1311">
        <v>14328949</v>
      </c>
      <c r="C1311">
        <v>14339342</v>
      </c>
      <c r="D1311" t="s">
        <v>2155</v>
      </c>
      <c r="E1311" t="s">
        <v>2156</v>
      </c>
    </row>
    <row r="1312" spans="1:5" hidden="1" x14ac:dyDescent="0.25">
      <c r="A1312" t="s">
        <v>0</v>
      </c>
      <c r="B1312">
        <v>14342849</v>
      </c>
      <c r="C1312">
        <v>14343337</v>
      </c>
      <c r="D1312" t="s">
        <v>2157</v>
      </c>
      <c r="E1312" t="s">
        <v>2158</v>
      </c>
    </row>
    <row r="1313" spans="1:5" hidden="1" x14ac:dyDescent="0.25">
      <c r="A1313" t="s">
        <v>0</v>
      </c>
      <c r="B1313">
        <v>14362494</v>
      </c>
      <c r="C1313">
        <v>14375719</v>
      </c>
      <c r="D1313" t="s">
        <v>2159</v>
      </c>
      <c r="E1313" t="s">
        <v>2160</v>
      </c>
    </row>
    <row r="1314" spans="1:5" hidden="1" x14ac:dyDescent="0.25">
      <c r="A1314" t="s">
        <v>0</v>
      </c>
      <c r="B1314">
        <v>14378627</v>
      </c>
      <c r="C1314">
        <v>14396106</v>
      </c>
      <c r="D1314" t="s">
        <v>2161</v>
      </c>
      <c r="E1314" t="s">
        <v>2162</v>
      </c>
    </row>
    <row r="1315" spans="1:5" hidden="1" x14ac:dyDescent="0.25">
      <c r="A1315" t="s">
        <v>0</v>
      </c>
      <c r="B1315">
        <v>14395746</v>
      </c>
      <c r="C1315">
        <v>14396021</v>
      </c>
      <c r="D1315" t="s">
        <v>2163</v>
      </c>
      <c r="E1315" t="s">
        <v>22</v>
      </c>
    </row>
    <row r="1316" spans="1:5" hidden="1" x14ac:dyDescent="0.25">
      <c r="A1316" t="s">
        <v>0</v>
      </c>
      <c r="B1316">
        <v>14398204</v>
      </c>
      <c r="C1316">
        <v>14401426</v>
      </c>
      <c r="D1316" t="s">
        <v>2164</v>
      </c>
      <c r="E1316" t="s">
        <v>2165</v>
      </c>
    </row>
    <row r="1317" spans="1:5" hidden="1" x14ac:dyDescent="0.25">
      <c r="A1317" t="s">
        <v>0</v>
      </c>
      <c r="B1317">
        <v>14402702</v>
      </c>
      <c r="C1317">
        <v>14405185</v>
      </c>
      <c r="D1317" t="s">
        <v>2166</v>
      </c>
      <c r="E1317" t="s">
        <v>2167</v>
      </c>
    </row>
    <row r="1318" spans="1:5" hidden="1" x14ac:dyDescent="0.25">
      <c r="A1318" t="s">
        <v>0</v>
      </c>
      <c r="B1318">
        <v>14423680</v>
      </c>
      <c r="C1318">
        <v>14424615</v>
      </c>
      <c r="D1318" t="s">
        <v>2168</v>
      </c>
      <c r="E1318" t="s">
        <v>2169</v>
      </c>
    </row>
    <row r="1319" spans="1:5" hidden="1" x14ac:dyDescent="0.25">
      <c r="A1319" t="s">
        <v>0</v>
      </c>
      <c r="B1319">
        <v>14427943</v>
      </c>
      <c r="C1319">
        <v>14430681</v>
      </c>
      <c r="D1319" t="s">
        <v>2170</v>
      </c>
      <c r="E1319" t="s">
        <v>2171</v>
      </c>
    </row>
    <row r="1320" spans="1:5" hidden="1" x14ac:dyDescent="0.25">
      <c r="A1320" t="s">
        <v>0</v>
      </c>
      <c r="B1320">
        <v>14454102</v>
      </c>
      <c r="C1320">
        <v>14455847</v>
      </c>
      <c r="D1320" t="s">
        <v>2172</v>
      </c>
      <c r="E1320" t="s">
        <v>1763</v>
      </c>
    </row>
    <row r="1321" spans="1:5" hidden="1" x14ac:dyDescent="0.25">
      <c r="A1321" t="s">
        <v>0</v>
      </c>
      <c r="B1321">
        <v>14474383</v>
      </c>
      <c r="C1321">
        <v>14476760</v>
      </c>
      <c r="D1321" t="s">
        <v>2173</v>
      </c>
      <c r="E1321" t="s">
        <v>2174</v>
      </c>
    </row>
    <row r="1322" spans="1:5" hidden="1" x14ac:dyDescent="0.25">
      <c r="A1322" t="s">
        <v>0</v>
      </c>
      <c r="B1322">
        <v>14488844</v>
      </c>
      <c r="C1322">
        <v>14489963</v>
      </c>
      <c r="D1322" t="s">
        <v>2175</v>
      </c>
      <c r="E1322" t="s">
        <v>2174</v>
      </c>
    </row>
    <row r="1323" spans="1:5" hidden="1" x14ac:dyDescent="0.25">
      <c r="A1323" t="s">
        <v>0</v>
      </c>
      <c r="B1323">
        <v>14500555</v>
      </c>
      <c r="C1323">
        <v>14505100</v>
      </c>
      <c r="D1323" t="s">
        <v>2176</v>
      </c>
      <c r="E1323" t="s">
        <v>2177</v>
      </c>
    </row>
    <row r="1324" spans="1:5" hidden="1" x14ac:dyDescent="0.25">
      <c r="A1324" t="s">
        <v>0</v>
      </c>
      <c r="B1324">
        <v>14506392</v>
      </c>
      <c r="C1324">
        <v>14512598</v>
      </c>
      <c r="D1324" t="s">
        <v>2178</v>
      </c>
      <c r="E1324" t="s">
        <v>22</v>
      </c>
    </row>
    <row r="1325" spans="1:5" hidden="1" x14ac:dyDescent="0.25">
      <c r="A1325" t="s">
        <v>0</v>
      </c>
      <c r="B1325">
        <v>14513797</v>
      </c>
      <c r="C1325">
        <v>14540065</v>
      </c>
      <c r="D1325" t="s">
        <v>2179</v>
      </c>
      <c r="E1325" t="s">
        <v>2180</v>
      </c>
    </row>
    <row r="1326" spans="1:5" hidden="1" x14ac:dyDescent="0.25">
      <c r="A1326" t="s">
        <v>0</v>
      </c>
      <c r="B1326">
        <v>14552076</v>
      </c>
      <c r="C1326">
        <v>14553200</v>
      </c>
      <c r="D1326" t="s">
        <v>2181</v>
      </c>
      <c r="E1326" t="s">
        <v>22</v>
      </c>
    </row>
    <row r="1327" spans="1:5" hidden="1" x14ac:dyDescent="0.25">
      <c r="A1327" t="s">
        <v>0</v>
      </c>
      <c r="B1327">
        <v>14564185</v>
      </c>
      <c r="C1327">
        <v>14565513</v>
      </c>
      <c r="D1327" t="s">
        <v>2182</v>
      </c>
      <c r="E1327" t="s">
        <v>2183</v>
      </c>
    </row>
    <row r="1328" spans="1:5" hidden="1" x14ac:dyDescent="0.25">
      <c r="A1328" t="s">
        <v>0</v>
      </c>
      <c r="B1328">
        <v>14574819</v>
      </c>
      <c r="C1328">
        <v>14578394</v>
      </c>
      <c r="D1328" t="s">
        <v>2184</v>
      </c>
      <c r="E1328" t="s">
        <v>2185</v>
      </c>
    </row>
    <row r="1329" spans="1:5" hidden="1" x14ac:dyDescent="0.25">
      <c r="A1329" t="s">
        <v>0</v>
      </c>
      <c r="B1329">
        <v>14592068</v>
      </c>
      <c r="C1329">
        <v>14603047</v>
      </c>
      <c r="D1329" t="s">
        <v>2186</v>
      </c>
      <c r="E1329" t="s">
        <v>2187</v>
      </c>
    </row>
    <row r="1330" spans="1:5" hidden="1" x14ac:dyDescent="0.25">
      <c r="A1330" t="s">
        <v>0</v>
      </c>
      <c r="B1330">
        <v>14605235</v>
      </c>
      <c r="C1330">
        <v>14605579</v>
      </c>
      <c r="D1330" t="s">
        <v>2188</v>
      </c>
      <c r="E1330" t="s">
        <v>2189</v>
      </c>
    </row>
    <row r="1331" spans="1:5" hidden="1" x14ac:dyDescent="0.25">
      <c r="A1331" t="s">
        <v>0</v>
      </c>
      <c r="B1331">
        <v>14633156</v>
      </c>
      <c r="C1331">
        <v>14634357</v>
      </c>
      <c r="D1331" t="s">
        <v>2190</v>
      </c>
      <c r="E1331" t="s">
        <v>2191</v>
      </c>
    </row>
    <row r="1332" spans="1:5" hidden="1" x14ac:dyDescent="0.25">
      <c r="A1332" t="s">
        <v>0</v>
      </c>
      <c r="B1332">
        <v>14634531</v>
      </c>
      <c r="C1332">
        <v>14635076</v>
      </c>
      <c r="D1332" t="s">
        <v>2192</v>
      </c>
      <c r="E1332" t="s">
        <v>2193</v>
      </c>
    </row>
    <row r="1333" spans="1:5" hidden="1" x14ac:dyDescent="0.25">
      <c r="A1333" t="s">
        <v>0</v>
      </c>
      <c r="B1333">
        <v>14639153</v>
      </c>
      <c r="C1333">
        <v>14644058</v>
      </c>
      <c r="D1333" t="s">
        <v>2194</v>
      </c>
      <c r="E1333" t="s">
        <v>2195</v>
      </c>
    </row>
    <row r="1334" spans="1:5" hidden="1" x14ac:dyDescent="0.25">
      <c r="A1334" t="s">
        <v>0</v>
      </c>
      <c r="B1334">
        <v>14644565</v>
      </c>
      <c r="C1334">
        <v>14645835</v>
      </c>
      <c r="D1334" t="s">
        <v>2196</v>
      </c>
      <c r="E1334" t="s">
        <v>22</v>
      </c>
    </row>
    <row r="1335" spans="1:5" hidden="1" x14ac:dyDescent="0.25">
      <c r="A1335" t="s">
        <v>0</v>
      </c>
      <c r="B1335">
        <v>14648122</v>
      </c>
      <c r="C1335">
        <v>14653592</v>
      </c>
      <c r="D1335" t="s">
        <v>2197</v>
      </c>
      <c r="E1335" t="s">
        <v>2198</v>
      </c>
    </row>
    <row r="1336" spans="1:5" hidden="1" x14ac:dyDescent="0.25">
      <c r="A1336" t="s">
        <v>0</v>
      </c>
      <c r="B1336">
        <v>14657198</v>
      </c>
      <c r="C1336">
        <v>14658646</v>
      </c>
      <c r="D1336" t="s">
        <v>2199</v>
      </c>
      <c r="E1336" t="s">
        <v>22</v>
      </c>
    </row>
    <row r="1337" spans="1:5" hidden="1" x14ac:dyDescent="0.25">
      <c r="A1337" t="s">
        <v>0</v>
      </c>
      <c r="B1337">
        <v>14662190</v>
      </c>
      <c r="C1337">
        <v>14665213</v>
      </c>
      <c r="D1337" t="s">
        <v>2200</v>
      </c>
      <c r="E1337" t="s">
        <v>2198</v>
      </c>
    </row>
    <row r="1338" spans="1:5" hidden="1" x14ac:dyDescent="0.25">
      <c r="A1338" t="s">
        <v>0</v>
      </c>
      <c r="B1338">
        <v>14692038</v>
      </c>
      <c r="C1338">
        <v>14694667</v>
      </c>
      <c r="D1338" t="s">
        <v>2201</v>
      </c>
      <c r="E1338" t="s">
        <v>2202</v>
      </c>
    </row>
    <row r="1339" spans="1:5" hidden="1" x14ac:dyDescent="0.25">
      <c r="A1339" t="s">
        <v>0</v>
      </c>
      <c r="B1339">
        <v>14708162</v>
      </c>
      <c r="C1339">
        <v>14709877</v>
      </c>
      <c r="D1339" t="s">
        <v>2203</v>
      </c>
      <c r="E1339" t="s">
        <v>2204</v>
      </c>
    </row>
    <row r="1340" spans="1:5" hidden="1" x14ac:dyDescent="0.25">
      <c r="A1340" t="s">
        <v>0</v>
      </c>
      <c r="B1340">
        <v>14718012</v>
      </c>
      <c r="C1340">
        <v>14719476</v>
      </c>
      <c r="D1340" t="s">
        <v>2205</v>
      </c>
      <c r="E1340" t="s">
        <v>22</v>
      </c>
    </row>
    <row r="1341" spans="1:5" hidden="1" x14ac:dyDescent="0.25">
      <c r="A1341" t="s">
        <v>0</v>
      </c>
      <c r="B1341">
        <v>14728232</v>
      </c>
      <c r="C1341">
        <v>14729215</v>
      </c>
      <c r="D1341" t="s">
        <v>2206</v>
      </c>
      <c r="E1341" t="s">
        <v>22</v>
      </c>
    </row>
    <row r="1342" spans="1:5" hidden="1" x14ac:dyDescent="0.25">
      <c r="A1342" t="s">
        <v>0</v>
      </c>
      <c r="B1342">
        <v>14730779</v>
      </c>
      <c r="C1342">
        <v>14734385</v>
      </c>
      <c r="D1342" t="s">
        <v>2207</v>
      </c>
      <c r="E1342" t="s">
        <v>22</v>
      </c>
    </row>
    <row r="1343" spans="1:5" hidden="1" x14ac:dyDescent="0.25">
      <c r="A1343" t="s">
        <v>0</v>
      </c>
      <c r="B1343">
        <v>14746633</v>
      </c>
      <c r="C1343">
        <v>14748108</v>
      </c>
      <c r="D1343" t="s">
        <v>2208</v>
      </c>
      <c r="E1343" t="s">
        <v>2209</v>
      </c>
    </row>
    <row r="1344" spans="1:5" hidden="1" x14ac:dyDescent="0.25">
      <c r="A1344" t="s">
        <v>0</v>
      </c>
      <c r="B1344">
        <v>14750546</v>
      </c>
      <c r="C1344">
        <v>14753521</v>
      </c>
      <c r="D1344" t="s">
        <v>2210</v>
      </c>
      <c r="E1344" t="s">
        <v>2211</v>
      </c>
    </row>
    <row r="1345" spans="1:5" hidden="1" x14ac:dyDescent="0.25">
      <c r="A1345" t="s">
        <v>0</v>
      </c>
      <c r="B1345">
        <v>14757132</v>
      </c>
      <c r="C1345">
        <v>14758796</v>
      </c>
      <c r="D1345" t="s">
        <v>2212</v>
      </c>
      <c r="E1345" t="s">
        <v>2213</v>
      </c>
    </row>
    <row r="1346" spans="1:5" hidden="1" x14ac:dyDescent="0.25">
      <c r="A1346" t="s">
        <v>0</v>
      </c>
      <c r="B1346">
        <v>14763399</v>
      </c>
      <c r="C1346">
        <v>14771303</v>
      </c>
      <c r="D1346" t="s">
        <v>2214</v>
      </c>
      <c r="E1346" t="s">
        <v>2215</v>
      </c>
    </row>
    <row r="1347" spans="1:5" hidden="1" x14ac:dyDescent="0.25">
      <c r="A1347" t="s">
        <v>0</v>
      </c>
      <c r="B1347">
        <v>14773664</v>
      </c>
      <c r="C1347">
        <v>14775340</v>
      </c>
      <c r="D1347" t="s">
        <v>2216</v>
      </c>
      <c r="E1347" t="s">
        <v>2217</v>
      </c>
    </row>
    <row r="1348" spans="1:5" hidden="1" x14ac:dyDescent="0.25">
      <c r="A1348" t="s">
        <v>0</v>
      </c>
      <c r="B1348">
        <v>14775678</v>
      </c>
      <c r="C1348">
        <v>14782821</v>
      </c>
      <c r="D1348" t="s">
        <v>2218</v>
      </c>
      <c r="E1348" t="s">
        <v>2219</v>
      </c>
    </row>
    <row r="1349" spans="1:5" hidden="1" x14ac:dyDescent="0.25">
      <c r="A1349" t="s">
        <v>0</v>
      </c>
      <c r="B1349">
        <v>14788196</v>
      </c>
      <c r="C1349">
        <v>14791926</v>
      </c>
      <c r="D1349" t="s">
        <v>2220</v>
      </c>
      <c r="E1349" t="s">
        <v>2221</v>
      </c>
    </row>
    <row r="1350" spans="1:5" hidden="1" x14ac:dyDescent="0.25">
      <c r="A1350" t="s">
        <v>0</v>
      </c>
      <c r="B1350">
        <v>14793158</v>
      </c>
      <c r="C1350">
        <v>14793490</v>
      </c>
      <c r="D1350" t="s">
        <v>2222</v>
      </c>
      <c r="E1350" t="s">
        <v>2223</v>
      </c>
    </row>
    <row r="1351" spans="1:5" hidden="1" x14ac:dyDescent="0.25">
      <c r="A1351" t="s">
        <v>0</v>
      </c>
      <c r="B1351">
        <v>14795995</v>
      </c>
      <c r="C1351">
        <v>14797028</v>
      </c>
      <c r="D1351" t="s">
        <v>2224</v>
      </c>
      <c r="E1351" t="s">
        <v>2225</v>
      </c>
    </row>
    <row r="1352" spans="1:5" hidden="1" x14ac:dyDescent="0.25">
      <c r="A1352" t="s">
        <v>0</v>
      </c>
      <c r="B1352">
        <v>14798190</v>
      </c>
      <c r="C1352">
        <v>14802882</v>
      </c>
      <c r="D1352" t="s">
        <v>2226</v>
      </c>
      <c r="E1352" t="s">
        <v>2227</v>
      </c>
    </row>
    <row r="1353" spans="1:5" hidden="1" x14ac:dyDescent="0.25">
      <c r="A1353" t="s">
        <v>0</v>
      </c>
      <c r="B1353">
        <v>14805451</v>
      </c>
      <c r="C1353">
        <v>14814776</v>
      </c>
      <c r="D1353" t="s">
        <v>2228</v>
      </c>
      <c r="E1353" t="s">
        <v>2229</v>
      </c>
    </row>
    <row r="1354" spans="1:5" hidden="1" x14ac:dyDescent="0.25">
      <c r="A1354" t="s">
        <v>0</v>
      </c>
      <c r="B1354">
        <v>14829185</v>
      </c>
      <c r="C1354">
        <v>14830834</v>
      </c>
      <c r="D1354" t="s">
        <v>2230</v>
      </c>
      <c r="E1354" t="s">
        <v>22</v>
      </c>
    </row>
    <row r="1355" spans="1:5" hidden="1" x14ac:dyDescent="0.25">
      <c r="A1355" t="s">
        <v>0</v>
      </c>
      <c r="B1355">
        <v>14831442</v>
      </c>
      <c r="C1355">
        <v>14833664</v>
      </c>
      <c r="D1355" t="s">
        <v>2231</v>
      </c>
      <c r="E1355" t="s">
        <v>2232</v>
      </c>
    </row>
    <row r="1356" spans="1:5" hidden="1" x14ac:dyDescent="0.25">
      <c r="A1356" t="s">
        <v>0</v>
      </c>
      <c r="B1356">
        <v>14843308</v>
      </c>
      <c r="C1356">
        <v>14850615</v>
      </c>
      <c r="D1356" t="s">
        <v>2233</v>
      </c>
      <c r="E1356" t="s">
        <v>22</v>
      </c>
    </row>
    <row r="1357" spans="1:5" hidden="1" x14ac:dyDescent="0.25">
      <c r="A1357" t="s">
        <v>0</v>
      </c>
      <c r="B1357">
        <v>14851435</v>
      </c>
      <c r="C1357">
        <v>14853217</v>
      </c>
      <c r="D1357" t="s">
        <v>2234</v>
      </c>
      <c r="E1357" t="s">
        <v>2235</v>
      </c>
    </row>
    <row r="1358" spans="1:5" hidden="1" x14ac:dyDescent="0.25">
      <c r="A1358" t="s">
        <v>0</v>
      </c>
      <c r="B1358">
        <v>14862133</v>
      </c>
      <c r="C1358">
        <v>14862393</v>
      </c>
      <c r="D1358" t="s">
        <v>2236</v>
      </c>
      <c r="E1358" t="s">
        <v>22</v>
      </c>
    </row>
    <row r="1359" spans="1:5" hidden="1" x14ac:dyDescent="0.25">
      <c r="A1359" t="s">
        <v>0</v>
      </c>
      <c r="B1359">
        <v>14863574</v>
      </c>
      <c r="C1359">
        <v>14892533</v>
      </c>
      <c r="D1359" t="s">
        <v>2237</v>
      </c>
      <c r="E1359" t="s">
        <v>22</v>
      </c>
    </row>
    <row r="1360" spans="1:5" hidden="1" x14ac:dyDescent="0.25">
      <c r="A1360" t="s">
        <v>0</v>
      </c>
      <c r="B1360">
        <v>14908855</v>
      </c>
      <c r="C1360">
        <v>14916533</v>
      </c>
      <c r="D1360" t="s">
        <v>2238</v>
      </c>
      <c r="E1360" t="s">
        <v>22</v>
      </c>
    </row>
    <row r="1361" spans="1:5" hidden="1" x14ac:dyDescent="0.25">
      <c r="A1361" t="s">
        <v>0</v>
      </c>
      <c r="B1361">
        <v>14916883</v>
      </c>
      <c r="C1361">
        <v>14919039</v>
      </c>
      <c r="D1361" t="s">
        <v>2239</v>
      </c>
      <c r="E1361" t="s">
        <v>2240</v>
      </c>
    </row>
    <row r="1362" spans="1:5" hidden="1" x14ac:dyDescent="0.25">
      <c r="A1362" t="s">
        <v>0</v>
      </c>
      <c r="B1362">
        <v>14927837</v>
      </c>
      <c r="C1362">
        <v>14932264</v>
      </c>
      <c r="D1362" t="s">
        <v>2241</v>
      </c>
      <c r="E1362" t="s">
        <v>2242</v>
      </c>
    </row>
    <row r="1363" spans="1:5" hidden="1" x14ac:dyDescent="0.25">
      <c r="A1363" t="s">
        <v>0</v>
      </c>
      <c r="B1363">
        <v>14959613</v>
      </c>
      <c r="C1363">
        <v>14962540</v>
      </c>
      <c r="D1363" t="s">
        <v>2243</v>
      </c>
      <c r="E1363" t="s">
        <v>2244</v>
      </c>
    </row>
    <row r="1364" spans="1:5" hidden="1" x14ac:dyDescent="0.25">
      <c r="A1364" t="s">
        <v>0</v>
      </c>
      <c r="B1364">
        <v>14975981</v>
      </c>
      <c r="C1364">
        <v>14977771</v>
      </c>
      <c r="D1364" t="s">
        <v>2245</v>
      </c>
      <c r="E1364" t="s">
        <v>2246</v>
      </c>
    </row>
    <row r="1365" spans="1:5" hidden="1" x14ac:dyDescent="0.25">
      <c r="A1365" t="s">
        <v>0</v>
      </c>
      <c r="B1365">
        <v>15002269</v>
      </c>
      <c r="C1365">
        <v>15003723</v>
      </c>
      <c r="D1365" t="s">
        <v>2247</v>
      </c>
      <c r="E1365" t="s">
        <v>2248</v>
      </c>
    </row>
    <row r="1366" spans="1:5" hidden="1" x14ac:dyDescent="0.25">
      <c r="A1366" t="s">
        <v>0</v>
      </c>
      <c r="B1366">
        <v>15003852</v>
      </c>
      <c r="C1366">
        <v>15004001</v>
      </c>
      <c r="D1366" t="s">
        <v>2249</v>
      </c>
      <c r="E1366" t="s">
        <v>22</v>
      </c>
    </row>
    <row r="1367" spans="1:5" hidden="1" x14ac:dyDescent="0.25">
      <c r="A1367" t="s">
        <v>0</v>
      </c>
      <c r="B1367">
        <v>15008904</v>
      </c>
      <c r="C1367">
        <v>15012832</v>
      </c>
      <c r="D1367" t="s">
        <v>2250</v>
      </c>
      <c r="E1367" t="s">
        <v>2251</v>
      </c>
    </row>
    <row r="1368" spans="1:5" hidden="1" x14ac:dyDescent="0.25">
      <c r="A1368" t="s">
        <v>0</v>
      </c>
      <c r="B1368">
        <v>15015741</v>
      </c>
      <c r="C1368">
        <v>15021124</v>
      </c>
      <c r="D1368" t="s">
        <v>2252</v>
      </c>
      <c r="E1368" t="s">
        <v>2253</v>
      </c>
    </row>
    <row r="1369" spans="1:5" hidden="1" x14ac:dyDescent="0.25">
      <c r="A1369" t="s">
        <v>0</v>
      </c>
      <c r="B1369">
        <v>15021466</v>
      </c>
      <c r="C1369">
        <v>15028681</v>
      </c>
      <c r="D1369" t="s">
        <v>2254</v>
      </c>
      <c r="E1369" t="s">
        <v>22</v>
      </c>
    </row>
    <row r="1370" spans="1:5" hidden="1" x14ac:dyDescent="0.25">
      <c r="A1370" t="s">
        <v>0</v>
      </c>
      <c r="B1370">
        <v>15031075</v>
      </c>
      <c r="C1370">
        <v>15031680</v>
      </c>
      <c r="D1370" t="s">
        <v>2255</v>
      </c>
      <c r="E1370" t="s">
        <v>22</v>
      </c>
    </row>
    <row r="1371" spans="1:5" hidden="1" x14ac:dyDescent="0.25">
      <c r="A1371" t="s">
        <v>0</v>
      </c>
      <c r="B1371">
        <v>15033041</v>
      </c>
      <c r="C1371">
        <v>15036823</v>
      </c>
      <c r="D1371" t="s">
        <v>2256</v>
      </c>
      <c r="E1371" t="s">
        <v>2257</v>
      </c>
    </row>
    <row r="1372" spans="1:5" hidden="1" x14ac:dyDescent="0.25">
      <c r="A1372" t="s">
        <v>0</v>
      </c>
      <c r="B1372">
        <v>15038894</v>
      </c>
      <c r="C1372">
        <v>15044722</v>
      </c>
      <c r="D1372" t="s">
        <v>2258</v>
      </c>
      <c r="E1372" t="s">
        <v>22</v>
      </c>
    </row>
    <row r="1373" spans="1:5" hidden="1" x14ac:dyDescent="0.25">
      <c r="A1373" t="s">
        <v>0</v>
      </c>
      <c r="B1373">
        <v>15048252</v>
      </c>
      <c r="C1373">
        <v>15062789</v>
      </c>
      <c r="D1373" t="s">
        <v>2259</v>
      </c>
      <c r="E1373" t="s">
        <v>2260</v>
      </c>
    </row>
    <row r="1374" spans="1:5" hidden="1" x14ac:dyDescent="0.25">
      <c r="A1374" t="s">
        <v>0</v>
      </c>
      <c r="B1374">
        <v>15072311</v>
      </c>
      <c r="C1374">
        <v>15075667</v>
      </c>
      <c r="D1374" t="s">
        <v>2261</v>
      </c>
      <c r="E1374" t="s">
        <v>678</v>
      </c>
    </row>
    <row r="1375" spans="1:5" hidden="1" x14ac:dyDescent="0.25">
      <c r="A1375" t="s">
        <v>0</v>
      </c>
      <c r="B1375">
        <v>15089448</v>
      </c>
      <c r="C1375">
        <v>15092480</v>
      </c>
      <c r="D1375" t="s">
        <v>2262</v>
      </c>
      <c r="E1375" t="s">
        <v>678</v>
      </c>
    </row>
    <row r="1376" spans="1:5" hidden="1" x14ac:dyDescent="0.25">
      <c r="A1376" t="s">
        <v>0</v>
      </c>
      <c r="B1376">
        <v>15100605</v>
      </c>
      <c r="C1376">
        <v>15105641</v>
      </c>
      <c r="D1376" t="s">
        <v>2263</v>
      </c>
      <c r="E1376" t="s">
        <v>22</v>
      </c>
    </row>
    <row r="1377" spans="1:5" hidden="1" x14ac:dyDescent="0.25">
      <c r="A1377" t="s">
        <v>0</v>
      </c>
      <c r="B1377">
        <v>15111753</v>
      </c>
      <c r="C1377">
        <v>15116799</v>
      </c>
      <c r="D1377" t="s">
        <v>2264</v>
      </c>
      <c r="E1377" t="s">
        <v>678</v>
      </c>
    </row>
    <row r="1378" spans="1:5" hidden="1" x14ac:dyDescent="0.25">
      <c r="A1378" t="s">
        <v>0</v>
      </c>
      <c r="B1378">
        <v>15120485</v>
      </c>
      <c r="C1378">
        <v>15122525</v>
      </c>
      <c r="D1378" t="s">
        <v>2265</v>
      </c>
      <c r="E1378" t="s">
        <v>22</v>
      </c>
    </row>
    <row r="1379" spans="1:5" hidden="1" x14ac:dyDescent="0.25">
      <c r="A1379" t="s">
        <v>0</v>
      </c>
      <c r="B1379">
        <v>15124264</v>
      </c>
      <c r="C1379">
        <v>15126038</v>
      </c>
      <c r="D1379" t="s">
        <v>2266</v>
      </c>
      <c r="E1379" t="s">
        <v>2267</v>
      </c>
    </row>
    <row r="1380" spans="1:5" hidden="1" x14ac:dyDescent="0.25">
      <c r="A1380" t="s">
        <v>0</v>
      </c>
      <c r="B1380">
        <v>15126798</v>
      </c>
      <c r="C1380">
        <v>15143303</v>
      </c>
      <c r="D1380" t="s">
        <v>2268</v>
      </c>
      <c r="E1380" t="s">
        <v>2269</v>
      </c>
    </row>
    <row r="1381" spans="1:5" hidden="1" x14ac:dyDescent="0.25">
      <c r="A1381" t="s">
        <v>0</v>
      </c>
      <c r="B1381">
        <v>15156240</v>
      </c>
      <c r="C1381">
        <v>15171617</v>
      </c>
      <c r="D1381" t="s">
        <v>2270</v>
      </c>
      <c r="E1381" t="s">
        <v>2271</v>
      </c>
    </row>
    <row r="1382" spans="1:5" hidden="1" x14ac:dyDescent="0.25">
      <c r="A1382" t="s">
        <v>0</v>
      </c>
      <c r="B1382">
        <v>15173007</v>
      </c>
      <c r="C1382">
        <v>15173558</v>
      </c>
      <c r="D1382" t="s">
        <v>2272</v>
      </c>
      <c r="E1382" t="s">
        <v>2273</v>
      </c>
    </row>
    <row r="1383" spans="1:5" hidden="1" x14ac:dyDescent="0.25">
      <c r="A1383" t="s">
        <v>0</v>
      </c>
      <c r="B1383">
        <v>15183033</v>
      </c>
      <c r="C1383">
        <v>15183632</v>
      </c>
      <c r="D1383" t="s">
        <v>2274</v>
      </c>
      <c r="E1383" t="s">
        <v>2275</v>
      </c>
    </row>
    <row r="1384" spans="1:5" hidden="1" x14ac:dyDescent="0.25">
      <c r="A1384" t="s">
        <v>0</v>
      </c>
      <c r="B1384">
        <v>15184783</v>
      </c>
      <c r="C1384">
        <v>15194152</v>
      </c>
      <c r="D1384" t="s">
        <v>2276</v>
      </c>
      <c r="E1384" t="s">
        <v>2277</v>
      </c>
    </row>
    <row r="1385" spans="1:5" hidden="1" x14ac:dyDescent="0.25">
      <c r="A1385" t="s">
        <v>0</v>
      </c>
      <c r="B1385">
        <v>15202028</v>
      </c>
      <c r="C1385">
        <v>15203695</v>
      </c>
      <c r="D1385" t="s">
        <v>2278</v>
      </c>
      <c r="E1385" t="s">
        <v>2279</v>
      </c>
    </row>
    <row r="1386" spans="1:5" hidden="1" x14ac:dyDescent="0.25">
      <c r="A1386" t="s">
        <v>0</v>
      </c>
      <c r="B1386">
        <v>15213528</v>
      </c>
      <c r="C1386">
        <v>15218947</v>
      </c>
      <c r="D1386" t="s">
        <v>2280</v>
      </c>
      <c r="E1386" t="s">
        <v>2281</v>
      </c>
    </row>
    <row r="1387" spans="1:5" hidden="1" x14ac:dyDescent="0.25">
      <c r="A1387" t="s">
        <v>0</v>
      </c>
      <c r="B1387">
        <v>15223684</v>
      </c>
      <c r="C1387">
        <v>15225154</v>
      </c>
      <c r="D1387" t="s">
        <v>2282</v>
      </c>
      <c r="E1387" t="s">
        <v>2281</v>
      </c>
    </row>
    <row r="1388" spans="1:5" hidden="1" x14ac:dyDescent="0.25">
      <c r="A1388" t="s">
        <v>0</v>
      </c>
      <c r="B1388">
        <v>15225301</v>
      </c>
      <c r="C1388">
        <v>15229286</v>
      </c>
      <c r="D1388" t="s">
        <v>2283</v>
      </c>
      <c r="E1388" t="s">
        <v>2284</v>
      </c>
    </row>
    <row r="1389" spans="1:5" hidden="1" x14ac:dyDescent="0.25">
      <c r="A1389" t="s">
        <v>0</v>
      </c>
      <c r="B1389">
        <v>15233712</v>
      </c>
      <c r="C1389">
        <v>15234053</v>
      </c>
      <c r="D1389" t="s">
        <v>2285</v>
      </c>
      <c r="E1389" t="s">
        <v>2286</v>
      </c>
    </row>
    <row r="1390" spans="1:5" hidden="1" x14ac:dyDescent="0.25">
      <c r="A1390" t="s">
        <v>0</v>
      </c>
      <c r="B1390">
        <v>15236041</v>
      </c>
      <c r="C1390">
        <v>15242782</v>
      </c>
      <c r="D1390" t="s">
        <v>2287</v>
      </c>
      <c r="E1390" t="s">
        <v>2288</v>
      </c>
    </row>
    <row r="1391" spans="1:5" hidden="1" x14ac:dyDescent="0.25">
      <c r="A1391" t="s">
        <v>0</v>
      </c>
      <c r="B1391">
        <v>15243116</v>
      </c>
      <c r="C1391">
        <v>15244468</v>
      </c>
      <c r="D1391" t="s">
        <v>2289</v>
      </c>
      <c r="E1391" t="s">
        <v>2290</v>
      </c>
    </row>
    <row r="1392" spans="1:5" hidden="1" x14ac:dyDescent="0.25">
      <c r="A1392" t="s">
        <v>0</v>
      </c>
      <c r="B1392">
        <v>15249325</v>
      </c>
      <c r="C1392">
        <v>15258047</v>
      </c>
      <c r="D1392" t="s">
        <v>2291</v>
      </c>
      <c r="E1392" t="s">
        <v>2292</v>
      </c>
    </row>
    <row r="1393" spans="1:5" hidden="1" x14ac:dyDescent="0.25">
      <c r="A1393" t="s">
        <v>0</v>
      </c>
      <c r="B1393">
        <v>15259091</v>
      </c>
      <c r="C1393">
        <v>15266911</v>
      </c>
      <c r="D1393" t="s">
        <v>2293</v>
      </c>
      <c r="E1393" t="s">
        <v>2294</v>
      </c>
    </row>
    <row r="1394" spans="1:5" hidden="1" x14ac:dyDescent="0.25">
      <c r="A1394" t="s">
        <v>0</v>
      </c>
      <c r="B1394">
        <v>15268466</v>
      </c>
      <c r="C1394">
        <v>15274040</v>
      </c>
      <c r="D1394" t="s">
        <v>2295</v>
      </c>
      <c r="E1394" t="s">
        <v>22</v>
      </c>
    </row>
    <row r="1395" spans="1:5" hidden="1" x14ac:dyDescent="0.25">
      <c r="A1395" t="s">
        <v>0</v>
      </c>
      <c r="B1395">
        <v>15604983</v>
      </c>
      <c r="C1395">
        <v>15610538</v>
      </c>
      <c r="D1395" t="s">
        <v>2296</v>
      </c>
      <c r="E1395" t="s">
        <v>2297</v>
      </c>
    </row>
    <row r="1396" spans="1:5" hidden="1" x14ac:dyDescent="0.25">
      <c r="A1396" t="s">
        <v>0</v>
      </c>
      <c r="B1396">
        <v>15616351</v>
      </c>
      <c r="C1396">
        <v>15617247</v>
      </c>
      <c r="D1396" t="s">
        <v>2298</v>
      </c>
      <c r="E1396" t="s">
        <v>22</v>
      </c>
    </row>
    <row r="1397" spans="1:5" hidden="1" x14ac:dyDescent="0.25">
      <c r="A1397" t="s">
        <v>0</v>
      </c>
      <c r="B1397">
        <v>15620488</v>
      </c>
      <c r="C1397">
        <v>15621384</v>
      </c>
      <c r="D1397" t="s">
        <v>2299</v>
      </c>
      <c r="E1397" t="s">
        <v>2300</v>
      </c>
    </row>
    <row r="1398" spans="1:5" hidden="1" x14ac:dyDescent="0.25">
      <c r="A1398" t="s">
        <v>0</v>
      </c>
      <c r="B1398">
        <v>15623151</v>
      </c>
      <c r="C1398">
        <v>15623357</v>
      </c>
      <c r="D1398" t="s">
        <v>2301</v>
      </c>
      <c r="E1398" t="s">
        <v>2302</v>
      </c>
    </row>
    <row r="1399" spans="1:5" hidden="1" x14ac:dyDescent="0.25">
      <c r="A1399" t="s">
        <v>0</v>
      </c>
      <c r="B1399">
        <v>15623361</v>
      </c>
      <c r="C1399">
        <v>15624062</v>
      </c>
      <c r="D1399" t="s">
        <v>2303</v>
      </c>
      <c r="E1399" t="s">
        <v>2300</v>
      </c>
    </row>
    <row r="1400" spans="1:5" hidden="1" x14ac:dyDescent="0.25">
      <c r="A1400" t="s">
        <v>0</v>
      </c>
      <c r="B1400">
        <v>15632515</v>
      </c>
      <c r="C1400">
        <v>15633939</v>
      </c>
      <c r="D1400" t="s">
        <v>2304</v>
      </c>
      <c r="E1400" t="s">
        <v>2305</v>
      </c>
    </row>
    <row r="1401" spans="1:5" hidden="1" x14ac:dyDescent="0.25">
      <c r="A1401" t="s">
        <v>0</v>
      </c>
      <c r="B1401">
        <v>15641840</v>
      </c>
      <c r="C1401">
        <v>15646337</v>
      </c>
      <c r="D1401" t="s">
        <v>2306</v>
      </c>
      <c r="E1401" t="s">
        <v>2307</v>
      </c>
    </row>
    <row r="1402" spans="1:5" hidden="1" x14ac:dyDescent="0.25">
      <c r="A1402" t="s">
        <v>0</v>
      </c>
      <c r="B1402">
        <v>15651788</v>
      </c>
      <c r="C1402">
        <v>15655419</v>
      </c>
      <c r="D1402" t="s">
        <v>2308</v>
      </c>
      <c r="E1402" t="s">
        <v>2307</v>
      </c>
    </row>
    <row r="1403" spans="1:5" hidden="1" x14ac:dyDescent="0.25">
      <c r="A1403" t="s">
        <v>0</v>
      </c>
      <c r="B1403">
        <v>15659973</v>
      </c>
      <c r="C1403">
        <v>15667754</v>
      </c>
      <c r="D1403" t="s">
        <v>2309</v>
      </c>
      <c r="E1403" t="s">
        <v>2307</v>
      </c>
    </row>
    <row r="1404" spans="1:5" hidden="1" x14ac:dyDescent="0.25">
      <c r="A1404" t="s">
        <v>0</v>
      </c>
      <c r="B1404">
        <v>15667915</v>
      </c>
      <c r="C1404">
        <v>15686745</v>
      </c>
      <c r="D1404" t="s">
        <v>2310</v>
      </c>
      <c r="E1404" t="s">
        <v>22</v>
      </c>
    </row>
    <row r="1405" spans="1:5" hidden="1" x14ac:dyDescent="0.25">
      <c r="A1405" t="s">
        <v>0</v>
      </c>
      <c r="B1405">
        <v>15689270</v>
      </c>
      <c r="C1405">
        <v>15692168</v>
      </c>
      <c r="D1405" t="s">
        <v>2311</v>
      </c>
      <c r="E1405" t="s">
        <v>22</v>
      </c>
    </row>
    <row r="1406" spans="1:5" hidden="1" x14ac:dyDescent="0.25">
      <c r="A1406" t="s">
        <v>0</v>
      </c>
      <c r="B1406">
        <v>15713778</v>
      </c>
      <c r="C1406">
        <v>15718921</v>
      </c>
      <c r="D1406" t="s">
        <v>2312</v>
      </c>
      <c r="E1406" t="s">
        <v>2313</v>
      </c>
    </row>
    <row r="1407" spans="1:5" hidden="1" x14ac:dyDescent="0.25">
      <c r="A1407" t="s">
        <v>0</v>
      </c>
      <c r="B1407">
        <v>15721197</v>
      </c>
      <c r="C1407">
        <v>15727035</v>
      </c>
      <c r="D1407" t="s">
        <v>2314</v>
      </c>
      <c r="E1407" t="s">
        <v>2313</v>
      </c>
    </row>
    <row r="1408" spans="1:5" hidden="1" x14ac:dyDescent="0.25">
      <c r="A1408" t="s">
        <v>0</v>
      </c>
      <c r="B1408">
        <v>15739479</v>
      </c>
      <c r="C1408">
        <v>15741487</v>
      </c>
      <c r="D1408" t="s">
        <v>2315</v>
      </c>
      <c r="E1408" t="s">
        <v>2316</v>
      </c>
    </row>
    <row r="1409" spans="1:5" hidden="1" x14ac:dyDescent="0.25">
      <c r="A1409" t="s">
        <v>0</v>
      </c>
      <c r="B1409">
        <v>15743574</v>
      </c>
      <c r="C1409">
        <v>15746372</v>
      </c>
      <c r="D1409" t="s">
        <v>2317</v>
      </c>
      <c r="E1409" t="s">
        <v>2318</v>
      </c>
    </row>
    <row r="1410" spans="1:5" hidden="1" x14ac:dyDescent="0.25">
      <c r="A1410" t="s">
        <v>0</v>
      </c>
      <c r="B1410">
        <v>15750570</v>
      </c>
      <c r="C1410">
        <v>15752186</v>
      </c>
      <c r="D1410" t="s">
        <v>2319</v>
      </c>
      <c r="E1410" t="s">
        <v>2320</v>
      </c>
    </row>
    <row r="1411" spans="1:5" hidden="1" x14ac:dyDescent="0.25">
      <c r="A1411" t="s">
        <v>0</v>
      </c>
      <c r="B1411">
        <v>15754660</v>
      </c>
      <c r="C1411">
        <v>15759822</v>
      </c>
      <c r="D1411" t="s">
        <v>2321</v>
      </c>
      <c r="E1411" t="s">
        <v>2322</v>
      </c>
    </row>
    <row r="1412" spans="1:5" hidden="1" x14ac:dyDescent="0.25">
      <c r="A1412" t="s">
        <v>0</v>
      </c>
      <c r="B1412">
        <v>15760862</v>
      </c>
      <c r="C1412">
        <v>15766096</v>
      </c>
      <c r="D1412" t="s">
        <v>2323</v>
      </c>
      <c r="E1412" t="s">
        <v>2324</v>
      </c>
    </row>
    <row r="1413" spans="1:5" hidden="1" x14ac:dyDescent="0.25">
      <c r="A1413" t="s">
        <v>0</v>
      </c>
      <c r="B1413">
        <v>15767005</v>
      </c>
      <c r="C1413">
        <v>15768039</v>
      </c>
      <c r="D1413" t="s">
        <v>2325</v>
      </c>
      <c r="E1413" t="s">
        <v>2326</v>
      </c>
    </row>
    <row r="1414" spans="1:5" hidden="1" x14ac:dyDescent="0.25">
      <c r="A1414" t="s">
        <v>0</v>
      </c>
      <c r="B1414">
        <v>15787457</v>
      </c>
      <c r="C1414">
        <v>15789449</v>
      </c>
      <c r="D1414" t="s">
        <v>2327</v>
      </c>
      <c r="E1414" t="s">
        <v>2328</v>
      </c>
    </row>
    <row r="1415" spans="1:5" hidden="1" x14ac:dyDescent="0.25">
      <c r="A1415" t="s">
        <v>0</v>
      </c>
      <c r="B1415">
        <v>15807251</v>
      </c>
      <c r="C1415">
        <v>15808678</v>
      </c>
      <c r="D1415" t="s">
        <v>2329</v>
      </c>
      <c r="E1415" t="s">
        <v>2330</v>
      </c>
    </row>
    <row r="1416" spans="1:5" hidden="1" x14ac:dyDescent="0.25">
      <c r="A1416" t="s">
        <v>0</v>
      </c>
      <c r="B1416">
        <v>15822487</v>
      </c>
      <c r="C1416">
        <v>15825805</v>
      </c>
      <c r="D1416" t="s">
        <v>2331</v>
      </c>
      <c r="E1416" t="s">
        <v>2332</v>
      </c>
    </row>
    <row r="1417" spans="1:5" hidden="1" x14ac:dyDescent="0.25">
      <c r="A1417" t="s">
        <v>0</v>
      </c>
      <c r="B1417">
        <v>15835977</v>
      </c>
      <c r="C1417">
        <v>15838801</v>
      </c>
      <c r="D1417" t="s">
        <v>2333</v>
      </c>
      <c r="E1417" t="s">
        <v>2334</v>
      </c>
    </row>
    <row r="1418" spans="1:5" hidden="1" x14ac:dyDescent="0.25">
      <c r="A1418" t="s">
        <v>0</v>
      </c>
      <c r="B1418">
        <v>15838892</v>
      </c>
      <c r="C1418">
        <v>15844394</v>
      </c>
      <c r="D1418" t="s">
        <v>2335</v>
      </c>
      <c r="E1418" t="s">
        <v>2336</v>
      </c>
    </row>
    <row r="1419" spans="1:5" hidden="1" x14ac:dyDescent="0.25">
      <c r="A1419" t="s">
        <v>0</v>
      </c>
      <c r="B1419">
        <v>15856229</v>
      </c>
      <c r="C1419">
        <v>15856615</v>
      </c>
      <c r="D1419" t="s">
        <v>2337</v>
      </c>
      <c r="E1419" t="s">
        <v>22</v>
      </c>
    </row>
    <row r="1420" spans="1:5" hidden="1" x14ac:dyDescent="0.25">
      <c r="A1420" t="s">
        <v>0</v>
      </c>
      <c r="B1420">
        <v>15858174</v>
      </c>
      <c r="C1420">
        <v>15861862</v>
      </c>
      <c r="D1420" t="s">
        <v>2338</v>
      </c>
      <c r="E1420" t="s">
        <v>2339</v>
      </c>
    </row>
    <row r="1421" spans="1:5" hidden="1" x14ac:dyDescent="0.25">
      <c r="A1421" t="s">
        <v>0</v>
      </c>
      <c r="B1421">
        <v>15889528</v>
      </c>
      <c r="C1421">
        <v>15895777</v>
      </c>
      <c r="D1421" t="s">
        <v>2340</v>
      </c>
      <c r="E1421" t="s">
        <v>2341</v>
      </c>
    </row>
    <row r="1422" spans="1:5" hidden="1" x14ac:dyDescent="0.25">
      <c r="A1422" t="s">
        <v>0</v>
      </c>
      <c r="B1422">
        <v>15896030</v>
      </c>
      <c r="C1422">
        <v>15896859</v>
      </c>
      <c r="D1422" t="s">
        <v>2342</v>
      </c>
      <c r="E1422" t="s">
        <v>22</v>
      </c>
    </row>
    <row r="1423" spans="1:5" hidden="1" x14ac:dyDescent="0.25">
      <c r="A1423" t="s">
        <v>0</v>
      </c>
      <c r="B1423">
        <v>15901051</v>
      </c>
      <c r="C1423">
        <v>15904394</v>
      </c>
      <c r="D1423" t="s">
        <v>2343</v>
      </c>
      <c r="E1423" t="s">
        <v>2344</v>
      </c>
    </row>
    <row r="1424" spans="1:5" hidden="1" x14ac:dyDescent="0.25">
      <c r="A1424" t="s">
        <v>0</v>
      </c>
      <c r="B1424">
        <v>15905216</v>
      </c>
      <c r="C1424">
        <v>15913894</v>
      </c>
      <c r="D1424" t="s">
        <v>2345</v>
      </c>
      <c r="E1424" t="s">
        <v>2346</v>
      </c>
    </row>
    <row r="1425" spans="1:5" hidden="1" x14ac:dyDescent="0.25">
      <c r="A1425" t="s">
        <v>0</v>
      </c>
      <c r="B1425">
        <v>15913721</v>
      </c>
      <c r="C1425">
        <v>15913837</v>
      </c>
      <c r="D1425" t="s">
        <v>2347</v>
      </c>
      <c r="E1425" t="s">
        <v>22</v>
      </c>
    </row>
    <row r="1426" spans="1:5" hidden="1" x14ac:dyDescent="0.25">
      <c r="A1426" t="s">
        <v>0</v>
      </c>
      <c r="B1426">
        <v>15915290</v>
      </c>
      <c r="C1426">
        <v>15915559</v>
      </c>
      <c r="D1426" t="s">
        <v>2348</v>
      </c>
      <c r="E1426" t="s">
        <v>22</v>
      </c>
    </row>
    <row r="1427" spans="1:5" hidden="1" x14ac:dyDescent="0.25">
      <c r="A1427" t="s">
        <v>0</v>
      </c>
      <c r="B1427">
        <v>15926714</v>
      </c>
      <c r="C1427">
        <v>15927042</v>
      </c>
      <c r="D1427" t="s">
        <v>2349</v>
      </c>
      <c r="E1427" t="s">
        <v>2350</v>
      </c>
    </row>
    <row r="1428" spans="1:5" hidden="1" x14ac:dyDescent="0.25">
      <c r="A1428" t="s">
        <v>0</v>
      </c>
      <c r="B1428">
        <v>15927284</v>
      </c>
      <c r="C1428">
        <v>15934337</v>
      </c>
      <c r="D1428" t="s">
        <v>2351</v>
      </c>
      <c r="E1428" t="s">
        <v>2352</v>
      </c>
    </row>
    <row r="1429" spans="1:5" hidden="1" x14ac:dyDescent="0.25">
      <c r="A1429" t="s">
        <v>0</v>
      </c>
      <c r="B1429">
        <v>15942998</v>
      </c>
      <c r="C1429">
        <v>15943882</v>
      </c>
      <c r="D1429" t="s">
        <v>2353</v>
      </c>
      <c r="E1429" t="s">
        <v>2354</v>
      </c>
    </row>
    <row r="1430" spans="1:5" hidden="1" x14ac:dyDescent="0.25">
      <c r="A1430" t="s">
        <v>0</v>
      </c>
      <c r="B1430">
        <v>15951007</v>
      </c>
      <c r="C1430">
        <v>15955846</v>
      </c>
      <c r="D1430" t="s">
        <v>2355</v>
      </c>
      <c r="E1430" t="s">
        <v>2356</v>
      </c>
    </row>
    <row r="1431" spans="1:5" hidden="1" x14ac:dyDescent="0.25">
      <c r="A1431" t="s">
        <v>0</v>
      </c>
      <c r="B1431">
        <v>15959165</v>
      </c>
      <c r="C1431">
        <v>15966767</v>
      </c>
      <c r="D1431" t="s">
        <v>2357</v>
      </c>
      <c r="E1431" t="s">
        <v>2358</v>
      </c>
    </row>
    <row r="1432" spans="1:5" hidden="1" x14ac:dyDescent="0.25">
      <c r="A1432" t="s">
        <v>0</v>
      </c>
      <c r="B1432">
        <v>15966943</v>
      </c>
      <c r="C1432">
        <v>15973127</v>
      </c>
      <c r="D1432" t="s">
        <v>2359</v>
      </c>
      <c r="E1432" t="s">
        <v>2360</v>
      </c>
    </row>
    <row r="1433" spans="1:5" hidden="1" x14ac:dyDescent="0.25">
      <c r="A1433" t="s">
        <v>0</v>
      </c>
      <c r="B1433">
        <v>15986093</v>
      </c>
      <c r="C1433">
        <v>15993926</v>
      </c>
      <c r="D1433" t="s">
        <v>2361</v>
      </c>
      <c r="E1433" t="s">
        <v>2362</v>
      </c>
    </row>
    <row r="1434" spans="1:5" hidden="1" x14ac:dyDescent="0.25">
      <c r="A1434" t="s">
        <v>0</v>
      </c>
      <c r="B1434">
        <v>16009266</v>
      </c>
      <c r="C1434">
        <v>16012738</v>
      </c>
      <c r="D1434" t="s">
        <v>2363</v>
      </c>
      <c r="E1434" t="s">
        <v>2364</v>
      </c>
    </row>
    <row r="1435" spans="1:5" hidden="1" x14ac:dyDescent="0.25">
      <c r="A1435" t="s">
        <v>0</v>
      </c>
      <c r="B1435">
        <v>16013997</v>
      </c>
      <c r="C1435">
        <v>16014755</v>
      </c>
      <c r="D1435" t="s">
        <v>2365</v>
      </c>
      <c r="E1435" t="s">
        <v>22</v>
      </c>
    </row>
    <row r="1436" spans="1:5" hidden="1" x14ac:dyDescent="0.25">
      <c r="A1436" t="s">
        <v>0</v>
      </c>
      <c r="B1436">
        <v>16019241</v>
      </c>
      <c r="C1436">
        <v>16022885</v>
      </c>
      <c r="D1436" t="s">
        <v>2366</v>
      </c>
      <c r="E1436" t="s">
        <v>2367</v>
      </c>
    </row>
    <row r="1437" spans="1:5" hidden="1" x14ac:dyDescent="0.25">
      <c r="A1437" t="s">
        <v>0</v>
      </c>
      <c r="B1437">
        <v>16026604</v>
      </c>
      <c r="C1437">
        <v>16028184</v>
      </c>
      <c r="D1437" t="s">
        <v>2368</v>
      </c>
      <c r="E1437" t="s">
        <v>2369</v>
      </c>
    </row>
    <row r="1438" spans="1:5" hidden="1" x14ac:dyDescent="0.25">
      <c r="A1438" t="s">
        <v>0</v>
      </c>
      <c r="B1438">
        <v>16030399</v>
      </c>
      <c r="C1438">
        <v>16036849</v>
      </c>
      <c r="D1438" t="s">
        <v>2370</v>
      </c>
      <c r="E1438" t="s">
        <v>2371</v>
      </c>
    </row>
    <row r="1439" spans="1:5" hidden="1" x14ac:dyDescent="0.25">
      <c r="A1439" t="s">
        <v>0</v>
      </c>
      <c r="B1439">
        <v>16039146</v>
      </c>
      <c r="C1439">
        <v>16042641</v>
      </c>
      <c r="D1439" t="s">
        <v>2372</v>
      </c>
      <c r="E1439" t="s">
        <v>2373</v>
      </c>
    </row>
    <row r="1440" spans="1:5" hidden="1" x14ac:dyDescent="0.25">
      <c r="A1440" t="s">
        <v>0</v>
      </c>
      <c r="B1440">
        <v>16048250</v>
      </c>
      <c r="C1440">
        <v>16049467</v>
      </c>
      <c r="D1440" t="s">
        <v>2374</v>
      </c>
      <c r="E1440" t="s">
        <v>2375</v>
      </c>
    </row>
    <row r="1441" spans="1:5" hidden="1" x14ac:dyDescent="0.25">
      <c r="A1441" t="s">
        <v>0</v>
      </c>
      <c r="B1441">
        <v>16085031</v>
      </c>
      <c r="C1441">
        <v>16085840</v>
      </c>
      <c r="D1441" t="s">
        <v>2376</v>
      </c>
      <c r="E1441" t="s">
        <v>2377</v>
      </c>
    </row>
    <row r="1442" spans="1:5" hidden="1" x14ac:dyDescent="0.25">
      <c r="A1442" t="s">
        <v>0</v>
      </c>
      <c r="B1442">
        <v>16086970</v>
      </c>
      <c r="C1442">
        <v>16087626</v>
      </c>
      <c r="D1442" t="s">
        <v>2378</v>
      </c>
      <c r="E1442" t="s">
        <v>22</v>
      </c>
    </row>
    <row r="1443" spans="1:5" hidden="1" x14ac:dyDescent="0.25">
      <c r="A1443" t="s">
        <v>0</v>
      </c>
      <c r="B1443">
        <v>16087978</v>
      </c>
      <c r="C1443">
        <v>16093162</v>
      </c>
      <c r="D1443" t="s">
        <v>2379</v>
      </c>
      <c r="E1443" t="s">
        <v>2380</v>
      </c>
    </row>
    <row r="1444" spans="1:5" hidden="1" x14ac:dyDescent="0.25">
      <c r="A1444" t="s">
        <v>0</v>
      </c>
      <c r="B1444">
        <v>16094133</v>
      </c>
      <c r="C1444">
        <v>16095038</v>
      </c>
      <c r="D1444" t="s">
        <v>2381</v>
      </c>
      <c r="E1444" t="s">
        <v>2382</v>
      </c>
    </row>
    <row r="1445" spans="1:5" hidden="1" x14ac:dyDescent="0.25">
      <c r="A1445" t="s">
        <v>0</v>
      </c>
      <c r="B1445">
        <v>16095367</v>
      </c>
      <c r="C1445">
        <v>16106868</v>
      </c>
      <c r="D1445" t="s">
        <v>2383</v>
      </c>
      <c r="E1445" t="s">
        <v>22</v>
      </c>
    </row>
    <row r="1446" spans="1:5" hidden="1" x14ac:dyDescent="0.25">
      <c r="A1446" t="s">
        <v>0</v>
      </c>
      <c r="B1446">
        <v>16114524</v>
      </c>
      <c r="C1446">
        <v>16119282</v>
      </c>
      <c r="D1446" t="s">
        <v>2384</v>
      </c>
      <c r="E1446" t="s">
        <v>2385</v>
      </c>
    </row>
    <row r="1447" spans="1:5" hidden="1" x14ac:dyDescent="0.25">
      <c r="A1447" t="s">
        <v>0</v>
      </c>
      <c r="B1447">
        <v>16121330</v>
      </c>
      <c r="C1447">
        <v>16127513</v>
      </c>
      <c r="D1447" t="s">
        <v>2386</v>
      </c>
      <c r="E1447" t="s">
        <v>2387</v>
      </c>
    </row>
    <row r="1448" spans="1:5" hidden="1" x14ac:dyDescent="0.25">
      <c r="A1448" t="s">
        <v>0</v>
      </c>
      <c r="B1448">
        <v>16131193</v>
      </c>
      <c r="C1448">
        <v>16134170</v>
      </c>
      <c r="D1448" t="s">
        <v>2388</v>
      </c>
      <c r="E1448" t="s">
        <v>22</v>
      </c>
    </row>
    <row r="1449" spans="1:5" hidden="1" x14ac:dyDescent="0.25">
      <c r="A1449" t="s">
        <v>0</v>
      </c>
      <c r="B1449">
        <v>16183435</v>
      </c>
      <c r="C1449">
        <v>16203200</v>
      </c>
      <c r="D1449" t="s">
        <v>2389</v>
      </c>
      <c r="E1449" t="s">
        <v>2390</v>
      </c>
    </row>
    <row r="1450" spans="1:5" hidden="1" x14ac:dyDescent="0.25">
      <c r="A1450" t="s">
        <v>0</v>
      </c>
      <c r="B1450">
        <v>16203720</v>
      </c>
      <c r="C1450">
        <v>16206956</v>
      </c>
      <c r="D1450" t="s">
        <v>2391</v>
      </c>
      <c r="E1450" t="s">
        <v>2392</v>
      </c>
    </row>
    <row r="1451" spans="1:5" hidden="1" x14ac:dyDescent="0.25">
      <c r="A1451" t="s">
        <v>0</v>
      </c>
      <c r="B1451">
        <v>16212682</v>
      </c>
      <c r="C1451">
        <v>16216704</v>
      </c>
      <c r="D1451" t="s">
        <v>2393</v>
      </c>
      <c r="E1451" t="s">
        <v>1897</v>
      </c>
    </row>
    <row r="1452" spans="1:5" hidden="1" x14ac:dyDescent="0.25">
      <c r="A1452" t="s">
        <v>0</v>
      </c>
      <c r="B1452">
        <v>16217702</v>
      </c>
      <c r="C1452">
        <v>16218478</v>
      </c>
      <c r="D1452" t="s">
        <v>2394</v>
      </c>
      <c r="E1452" t="s">
        <v>2395</v>
      </c>
    </row>
    <row r="1453" spans="1:5" hidden="1" x14ac:dyDescent="0.25">
      <c r="A1453" t="s">
        <v>0</v>
      </c>
      <c r="B1453">
        <v>16257212</v>
      </c>
      <c r="C1453">
        <v>16257892</v>
      </c>
      <c r="D1453" t="s">
        <v>2396</v>
      </c>
      <c r="E1453" t="s">
        <v>2397</v>
      </c>
    </row>
    <row r="1454" spans="1:5" hidden="1" x14ac:dyDescent="0.25">
      <c r="A1454" t="s">
        <v>0</v>
      </c>
      <c r="B1454">
        <v>16259707</v>
      </c>
      <c r="C1454">
        <v>16261794</v>
      </c>
      <c r="D1454" t="s">
        <v>2398</v>
      </c>
      <c r="E1454" t="s">
        <v>2399</v>
      </c>
    </row>
    <row r="1455" spans="1:5" hidden="1" x14ac:dyDescent="0.25">
      <c r="A1455" t="s">
        <v>0</v>
      </c>
      <c r="B1455">
        <v>16263114</v>
      </c>
      <c r="C1455">
        <v>16265666</v>
      </c>
      <c r="D1455" t="s">
        <v>2400</v>
      </c>
      <c r="E1455" t="s">
        <v>2401</v>
      </c>
    </row>
    <row r="1456" spans="1:5" hidden="1" x14ac:dyDescent="0.25">
      <c r="A1456" t="s">
        <v>0</v>
      </c>
      <c r="B1456">
        <v>16269883</v>
      </c>
      <c r="C1456">
        <v>16271173</v>
      </c>
      <c r="D1456" t="s">
        <v>2402</v>
      </c>
      <c r="E1456" t="s">
        <v>2401</v>
      </c>
    </row>
    <row r="1457" spans="1:5" hidden="1" x14ac:dyDescent="0.25">
      <c r="A1457" t="s">
        <v>0</v>
      </c>
      <c r="B1457">
        <v>16283101</v>
      </c>
      <c r="C1457">
        <v>16293615</v>
      </c>
      <c r="D1457" t="s">
        <v>2403</v>
      </c>
      <c r="E1457" t="s">
        <v>22</v>
      </c>
    </row>
    <row r="1458" spans="1:5" hidden="1" x14ac:dyDescent="0.25">
      <c r="A1458" t="s">
        <v>0</v>
      </c>
      <c r="B1458">
        <v>16296122</v>
      </c>
      <c r="C1458">
        <v>16298398</v>
      </c>
      <c r="D1458" t="s">
        <v>2404</v>
      </c>
      <c r="E1458" t="s">
        <v>2405</v>
      </c>
    </row>
    <row r="1459" spans="1:5" hidden="1" x14ac:dyDescent="0.25">
      <c r="A1459" t="s">
        <v>0</v>
      </c>
      <c r="B1459">
        <v>16301160</v>
      </c>
      <c r="C1459">
        <v>16303004</v>
      </c>
      <c r="D1459" t="s">
        <v>2406</v>
      </c>
      <c r="E1459" t="s">
        <v>2407</v>
      </c>
    </row>
    <row r="1460" spans="1:5" hidden="1" x14ac:dyDescent="0.25">
      <c r="A1460" t="s">
        <v>0</v>
      </c>
      <c r="B1460">
        <v>16318438</v>
      </c>
      <c r="C1460">
        <v>16326586</v>
      </c>
      <c r="D1460" t="s">
        <v>2408</v>
      </c>
      <c r="E1460" t="s">
        <v>22</v>
      </c>
    </row>
    <row r="1461" spans="1:5" hidden="1" x14ac:dyDescent="0.25">
      <c r="A1461" t="s">
        <v>0</v>
      </c>
      <c r="B1461">
        <v>16357344</v>
      </c>
      <c r="C1461">
        <v>16360097</v>
      </c>
      <c r="D1461" t="s">
        <v>2409</v>
      </c>
      <c r="E1461" t="s">
        <v>2410</v>
      </c>
    </row>
    <row r="1462" spans="1:5" hidden="1" x14ac:dyDescent="0.25">
      <c r="A1462" t="s">
        <v>0</v>
      </c>
      <c r="B1462">
        <v>16376947</v>
      </c>
      <c r="C1462">
        <v>16379408</v>
      </c>
      <c r="D1462" t="s">
        <v>2411</v>
      </c>
      <c r="E1462" t="s">
        <v>2412</v>
      </c>
    </row>
    <row r="1463" spans="1:5" hidden="1" x14ac:dyDescent="0.25">
      <c r="A1463" t="s">
        <v>0</v>
      </c>
      <c r="B1463">
        <v>16385756</v>
      </c>
      <c r="C1463">
        <v>16391154</v>
      </c>
      <c r="D1463" t="s">
        <v>2413</v>
      </c>
      <c r="E1463" t="s">
        <v>435</v>
      </c>
    </row>
    <row r="1464" spans="1:5" hidden="1" x14ac:dyDescent="0.25">
      <c r="A1464" t="s">
        <v>0</v>
      </c>
      <c r="B1464">
        <v>16401359</v>
      </c>
      <c r="C1464">
        <v>16403291</v>
      </c>
      <c r="D1464" t="s">
        <v>2414</v>
      </c>
      <c r="E1464" t="s">
        <v>22</v>
      </c>
    </row>
    <row r="1465" spans="1:5" hidden="1" x14ac:dyDescent="0.25">
      <c r="A1465" t="s">
        <v>0</v>
      </c>
      <c r="B1465">
        <v>16706836</v>
      </c>
      <c r="C1465">
        <v>16717353</v>
      </c>
      <c r="D1465" t="s">
        <v>2415</v>
      </c>
      <c r="E1465" t="s">
        <v>22</v>
      </c>
    </row>
    <row r="1466" spans="1:5" hidden="1" x14ac:dyDescent="0.25">
      <c r="A1466" t="s">
        <v>0</v>
      </c>
      <c r="B1466">
        <v>16717937</v>
      </c>
      <c r="C1466">
        <v>16721850</v>
      </c>
      <c r="D1466" t="s">
        <v>2416</v>
      </c>
      <c r="E1466" t="s">
        <v>2417</v>
      </c>
    </row>
    <row r="1467" spans="1:5" hidden="1" x14ac:dyDescent="0.25">
      <c r="A1467" t="s">
        <v>0</v>
      </c>
      <c r="B1467">
        <v>16722008</v>
      </c>
      <c r="C1467">
        <v>16725825</v>
      </c>
      <c r="D1467" t="s">
        <v>2418</v>
      </c>
      <c r="E1467" t="s">
        <v>2419</v>
      </c>
    </row>
    <row r="1468" spans="1:5" hidden="1" x14ac:dyDescent="0.25">
      <c r="A1468" t="s">
        <v>0</v>
      </c>
      <c r="B1468">
        <v>16729213</v>
      </c>
      <c r="C1468">
        <v>16729883</v>
      </c>
      <c r="D1468" t="s">
        <v>2420</v>
      </c>
      <c r="E1468" t="s">
        <v>2421</v>
      </c>
    </row>
    <row r="1469" spans="1:5" hidden="1" x14ac:dyDescent="0.25">
      <c r="A1469" t="s">
        <v>0</v>
      </c>
      <c r="B1469">
        <v>16737407</v>
      </c>
      <c r="C1469">
        <v>16742353</v>
      </c>
      <c r="D1469" t="s">
        <v>2422</v>
      </c>
      <c r="E1469" t="s">
        <v>22</v>
      </c>
    </row>
    <row r="1470" spans="1:5" hidden="1" x14ac:dyDescent="0.25">
      <c r="A1470" t="s">
        <v>0</v>
      </c>
      <c r="B1470">
        <v>16748743</v>
      </c>
      <c r="C1470">
        <v>16764596</v>
      </c>
      <c r="D1470" t="s">
        <v>2423</v>
      </c>
      <c r="E1470" t="s">
        <v>2424</v>
      </c>
    </row>
    <row r="1471" spans="1:5" hidden="1" x14ac:dyDescent="0.25">
      <c r="A1471" t="s">
        <v>0</v>
      </c>
      <c r="B1471">
        <v>16769705</v>
      </c>
      <c r="C1471">
        <v>16773606</v>
      </c>
      <c r="D1471" t="s">
        <v>2425</v>
      </c>
      <c r="E1471" t="s">
        <v>2426</v>
      </c>
    </row>
    <row r="1472" spans="1:5" hidden="1" x14ac:dyDescent="0.25">
      <c r="A1472" t="s">
        <v>0</v>
      </c>
      <c r="B1472">
        <v>16773743</v>
      </c>
      <c r="C1472">
        <v>16786981</v>
      </c>
      <c r="D1472" t="s">
        <v>2427</v>
      </c>
      <c r="E1472" t="s">
        <v>2428</v>
      </c>
    </row>
    <row r="1473" spans="1:5" hidden="1" x14ac:dyDescent="0.25">
      <c r="A1473" t="s">
        <v>0</v>
      </c>
      <c r="B1473">
        <v>16793804</v>
      </c>
      <c r="C1473">
        <v>16796363</v>
      </c>
      <c r="D1473" t="s">
        <v>2429</v>
      </c>
      <c r="E1473" t="s">
        <v>2430</v>
      </c>
    </row>
    <row r="1474" spans="1:5" hidden="1" x14ac:dyDescent="0.25">
      <c r="A1474" t="s">
        <v>0</v>
      </c>
      <c r="B1474">
        <v>16803364</v>
      </c>
      <c r="C1474">
        <v>16806167</v>
      </c>
      <c r="D1474" t="s">
        <v>2431</v>
      </c>
      <c r="E1474" t="s">
        <v>22</v>
      </c>
    </row>
    <row r="1475" spans="1:5" hidden="1" x14ac:dyDescent="0.25">
      <c r="A1475" t="s">
        <v>0</v>
      </c>
      <c r="B1475">
        <v>16811652</v>
      </c>
      <c r="C1475">
        <v>16816649</v>
      </c>
      <c r="D1475" t="s">
        <v>2432</v>
      </c>
      <c r="E1475" t="s">
        <v>2433</v>
      </c>
    </row>
    <row r="1476" spans="1:5" hidden="1" x14ac:dyDescent="0.25">
      <c r="A1476" t="s">
        <v>0</v>
      </c>
      <c r="B1476">
        <v>16817832</v>
      </c>
      <c r="C1476">
        <v>16822124</v>
      </c>
      <c r="D1476" t="s">
        <v>2434</v>
      </c>
      <c r="E1476" t="s">
        <v>2435</v>
      </c>
    </row>
    <row r="1477" spans="1:5" hidden="1" x14ac:dyDescent="0.25">
      <c r="A1477" t="s">
        <v>0</v>
      </c>
      <c r="B1477">
        <v>16826220</v>
      </c>
      <c r="C1477">
        <v>16827776</v>
      </c>
      <c r="D1477" t="s">
        <v>2436</v>
      </c>
      <c r="E1477" t="s">
        <v>2437</v>
      </c>
    </row>
    <row r="1478" spans="1:5" hidden="1" x14ac:dyDescent="0.25">
      <c r="A1478" t="s">
        <v>0</v>
      </c>
      <c r="B1478">
        <v>16829031</v>
      </c>
      <c r="C1478">
        <v>16836899</v>
      </c>
      <c r="D1478" t="s">
        <v>2438</v>
      </c>
      <c r="E1478" t="s">
        <v>2439</v>
      </c>
    </row>
    <row r="1479" spans="1:5" hidden="1" x14ac:dyDescent="0.25">
      <c r="A1479" t="s">
        <v>0</v>
      </c>
      <c r="B1479">
        <v>16841456</v>
      </c>
      <c r="C1479">
        <v>16844310</v>
      </c>
      <c r="D1479" t="s">
        <v>2440</v>
      </c>
      <c r="E1479" t="s">
        <v>2441</v>
      </c>
    </row>
    <row r="1480" spans="1:5" hidden="1" x14ac:dyDescent="0.25">
      <c r="A1480" t="s">
        <v>0</v>
      </c>
      <c r="B1480">
        <v>16850395</v>
      </c>
      <c r="C1480">
        <v>16853698</v>
      </c>
      <c r="D1480" t="s">
        <v>2442</v>
      </c>
      <c r="E1480" t="s">
        <v>2443</v>
      </c>
    </row>
    <row r="1481" spans="1:5" hidden="1" x14ac:dyDescent="0.25">
      <c r="A1481" t="s">
        <v>0</v>
      </c>
      <c r="B1481">
        <v>16868243</v>
      </c>
      <c r="C1481">
        <v>16884468</v>
      </c>
      <c r="D1481" t="s">
        <v>2444</v>
      </c>
      <c r="E1481" t="s">
        <v>2445</v>
      </c>
    </row>
    <row r="1482" spans="1:5" hidden="1" x14ac:dyDescent="0.25">
      <c r="A1482" t="s">
        <v>0</v>
      </c>
      <c r="B1482">
        <v>16885820</v>
      </c>
      <c r="C1482">
        <v>16886164</v>
      </c>
      <c r="D1482" t="s">
        <v>2446</v>
      </c>
      <c r="E1482" t="s">
        <v>22</v>
      </c>
    </row>
    <row r="1483" spans="1:5" hidden="1" x14ac:dyDescent="0.25">
      <c r="A1483" t="s">
        <v>0</v>
      </c>
      <c r="B1483">
        <v>16894079</v>
      </c>
      <c r="C1483">
        <v>16902615</v>
      </c>
      <c r="D1483" t="s">
        <v>2447</v>
      </c>
      <c r="E1483" t="s">
        <v>2448</v>
      </c>
    </row>
    <row r="1484" spans="1:5" hidden="1" x14ac:dyDescent="0.25">
      <c r="A1484" t="s">
        <v>0</v>
      </c>
      <c r="B1484">
        <v>16908572</v>
      </c>
      <c r="C1484">
        <v>16913950</v>
      </c>
      <c r="D1484" t="s">
        <v>2449</v>
      </c>
      <c r="E1484" t="s">
        <v>2450</v>
      </c>
    </row>
    <row r="1485" spans="1:5" hidden="1" x14ac:dyDescent="0.25">
      <c r="A1485" t="s">
        <v>0</v>
      </c>
      <c r="B1485">
        <v>16929323</v>
      </c>
      <c r="C1485">
        <v>16934278</v>
      </c>
      <c r="D1485" t="s">
        <v>2451</v>
      </c>
      <c r="E1485" t="s">
        <v>2452</v>
      </c>
    </row>
    <row r="1486" spans="1:5" hidden="1" x14ac:dyDescent="0.25">
      <c r="A1486" t="s">
        <v>0</v>
      </c>
      <c r="B1486">
        <v>16935322</v>
      </c>
      <c r="C1486">
        <v>16940443</v>
      </c>
      <c r="D1486" t="s">
        <v>2453</v>
      </c>
      <c r="E1486" t="s">
        <v>22</v>
      </c>
    </row>
    <row r="1487" spans="1:5" hidden="1" x14ac:dyDescent="0.25">
      <c r="A1487" t="s">
        <v>0</v>
      </c>
      <c r="B1487">
        <v>16960804</v>
      </c>
      <c r="C1487">
        <v>16968699</v>
      </c>
      <c r="D1487" t="s">
        <v>2454</v>
      </c>
      <c r="E1487" t="s">
        <v>641</v>
      </c>
    </row>
    <row r="1488" spans="1:5" hidden="1" x14ac:dyDescent="0.25">
      <c r="A1488" t="s">
        <v>0</v>
      </c>
      <c r="B1488">
        <v>16974051</v>
      </c>
      <c r="C1488">
        <v>16984731</v>
      </c>
      <c r="D1488" t="s">
        <v>2455</v>
      </c>
      <c r="E1488" t="s">
        <v>2456</v>
      </c>
    </row>
    <row r="1489" spans="1:5" hidden="1" x14ac:dyDescent="0.25">
      <c r="A1489" t="s">
        <v>0</v>
      </c>
      <c r="B1489">
        <v>16986958</v>
      </c>
      <c r="C1489">
        <v>16989111</v>
      </c>
      <c r="D1489" t="s">
        <v>2457</v>
      </c>
      <c r="E1489" t="s">
        <v>2458</v>
      </c>
    </row>
    <row r="1490" spans="1:5" hidden="1" x14ac:dyDescent="0.25">
      <c r="A1490" t="s">
        <v>0</v>
      </c>
      <c r="B1490">
        <v>16996616</v>
      </c>
      <c r="C1490">
        <v>16998505</v>
      </c>
      <c r="D1490" t="s">
        <v>2459</v>
      </c>
      <c r="E1490" t="s">
        <v>2460</v>
      </c>
    </row>
    <row r="1491" spans="1:5" hidden="1" x14ac:dyDescent="0.25">
      <c r="A1491" t="s">
        <v>0</v>
      </c>
      <c r="B1491">
        <v>17005457</v>
      </c>
      <c r="C1491">
        <v>17007306</v>
      </c>
      <c r="D1491" t="s">
        <v>2461</v>
      </c>
      <c r="E1491" t="s">
        <v>2462</v>
      </c>
    </row>
    <row r="1492" spans="1:5" hidden="1" x14ac:dyDescent="0.25">
      <c r="A1492" t="s">
        <v>0</v>
      </c>
      <c r="B1492">
        <v>17011048</v>
      </c>
      <c r="C1492">
        <v>17022439</v>
      </c>
      <c r="D1492" t="s">
        <v>2463</v>
      </c>
      <c r="E1492" t="s">
        <v>2464</v>
      </c>
    </row>
    <row r="1493" spans="1:5" hidden="1" x14ac:dyDescent="0.25">
      <c r="A1493" t="s">
        <v>0</v>
      </c>
      <c r="B1493">
        <v>17011083</v>
      </c>
      <c r="C1493">
        <v>17011475</v>
      </c>
      <c r="D1493" t="s">
        <v>2465</v>
      </c>
      <c r="E1493" t="s">
        <v>22</v>
      </c>
    </row>
    <row r="1494" spans="1:5" hidden="1" x14ac:dyDescent="0.25">
      <c r="A1494" t="s">
        <v>0</v>
      </c>
      <c r="B1494">
        <v>17019417</v>
      </c>
      <c r="C1494">
        <v>17025530</v>
      </c>
      <c r="D1494" t="s">
        <v>2466</v>
      </c>
      <c r="E1494" t="s">
        <v>22</v>
      </c>
    </row>
    <row r="1495" spans="1:5" hidden="1" x14ac:dyDescent="0.25">
      <c r="A1495" t="s">
        <v>0</v>
      </c>
      <c r="B1495">
        <v>17026240</v>
      </c>
      <c r="C1495">
        <v>17028915</v>
      </c>
      <c r="D1495" t="s">
        <v>2467</v>
      </c>
      <c r="E1495" t="s">
        <v>2468</v>
      </c>
    </row>
    <row r="1496" spans="1:5" hidden="1" x14ac:dyDescent="0.25">
      <c r="A1496" t="s">
        <v>0</v>
      </c>
      <c r="B1496">
        <v>17040547</v>
      </c>
      <c r="C1496">
        <v>17064547</v>
      </c>
      <c r="D1496" t="s">
        <v>2469</v>
      </c>
      <c r="E1496" t="s">
        <v>22</v>
      </c>
    </row>
    <row r="1497" spans="1:5" hidden="1" x14ac:dyDescent="0.25">
      <c r="A1497" t="s">
        <v>0</v>
      </c>
      <c r="B1497">
        <v>17065850</v>
      </c>
      <c r="C1497">
        <v>17069371</v>
      </c>
      <c r="D1497" t="s">
        <v>2470</v>
      </c>
      <c r="E1497" t="s">
        <v>22</v>
      </c>
    </row>
    <row r="1498" spans="1:5" hidden="1" x14ac:dyDescent="0.25">
      <c r="A1498" t="s">
        <v>0</v>
      </c>
      <c r="B1498">
        <v>17071601</v>
      </c>
      <c r="C1498">
        <v>17081303</v>
      </c>
      <c r="D1498" t="s">
        <v>2471</v>
      </c>
      <c r="E1498" t="s">
        <v>22</v>
      </c>
    </row>
    <row r="1499" spans="1:5" hidden="1" x14ac:dyDescent="0.25">
      <c r="A1499" t="s">
        <v>0</v>
      </c>
      <c r="B1499">
        <v>17082318</v>
      </c>
      <c r="C1499">
        <v>17085392</v>
      </c>
      <c r="D1499" t="s">
        <v>2472</v>
      </c>
      <c r="E1499" t="s">
        <v>2473</v>
      </c>
    </row>
    <row r="1500" spans="1:5" hidden="1" x14ac:dyDescent="0.25">
      <c r="A1500" t="s">
        <v>0</v>
      </c>
      <c r="B1500">
        <v>17085929</v>
      </c>
      <c r="C1500">
        <v>17088134</v>
      </c>
      <c r="D1500" t="s">
        <v>2474</v>
      </c>
      <c r="E1500" t="s">
        <v>22</v>
      </c>
    </row>
    <row r="1501" spans="1:5" hidden="1" x14ac:dyDescent="0.25">
      <c r="A1501" t="s">
        <v>0</v>
      </c>
      <c r="B1501">
        <v>17106680</v>
      </c>
      <c r="C1501">
        <v>17109523</v>
      </c>
      <c r="D1501" t="s">
        <v>2475</v>
      </c>
      <c r="E1501" t="s">
        <v>22</v>
      </c>
    </row>
    <row r="1502" spans="1:5" hidden="1" x14ac:dyDescent="0.25">
      <c r="A1502" t="s">
        <v>0</v>
      </c>
      <c r="B1502">
        <v>17117753</v>
      </c>
      <c r="C1502">
        <v>17124460</v>
      </c>
      <c r="D1502" t="s">
        <v>2476</v>
      </c>
      <c r="E1502" t="s">
        <v>2477</v>
      </c>
    </row>
    <row r="1503" spans="1:5" hidden="1" x14ac:dyDescent="0.25">
      <c r="A1503" t="s">
        <v>0</v>
      </c>
      <c r="B1503">
        <v>17143545</v>
      </c>
      <c r="C1503">
        <v>17146101</v>
      </c>
      <c r="D1503" t="s">
        <v>2478</v>
      </c>
      <c r="E1503" t="s">
        <v>2479</v>
      </c>
    </row>
    <row r="1504" spans="1:5" hidden="1" x14ac:dyDescent="0.25">
      <c r="A1504" t="s">
        <v>0</v>
      </c>
      <c r="B1504">
        <v>17146459</v>
      </c>
      <c r="C1504">
        <v>17150049</v>
      </c>
      <c r="D1504" t="s">
        <v>2480</v>
      </c>
      <c r="E1504" t="s">
        <v>2481</v>
      </c>
    </row>
    <row r="1505" spans="1:5" hidden="1" x14ac:dyDescent="0.25">
      <c r="A1505" t="s">
        <v>0</v>
      </c>
      <c r="B1505">
        <v>17150539</v>
      </c>
      <c r="C1505">
        <v>17153002</v>
      </c>
      <c r="D1505" t="s">
        <v>2482</v>
      </c>
      <c r="E1505" t="s">
        <v>2483</v>
      </c>
    </row>
    <row r="1506" spans="1:5" hidden="1" x14ac:dyDescent="0.25">
      <c r="A1506" t="s">
        <v>0</v>
      </c>
      <c r="B1506">
        <v>17156234</v>
      </c>
      <c r="C1506">
        <v>17156560</v>
      </c>
      <c r="D1506" t="s">
        <v>2484</v>
      </c>
      <c r="E1506" t="s">
        <v>22</v>
      </c>
    </row>
    <row r="1507" spans="1:5" hidden="1" x14ac:dyDescent="0.25">
      <c r="A1507" t="s">
        <v>0</v>
      </c>
      <c r="B1507">
        <v>17157036</v>
      </c>
      <c r="C1507">
        <v>17164235</v>
      </c>
      <c r="D1507" t="s">
        <v>2485</v>
      </c>
      <c r="E1507" t="s">
        <v>22</v>
      </c>
    </row>
    <row r="1508" spans="1:5" hidden="1" x14ac:dyDescent="0.25">
      <c r="A1508" t="s">
        <v>0</v>
      </c>
      <c r="B1508">
        <v>17166045</v>
      </c>
      <c r="C1508">
        <v>17170348</v>
      </c>
      <c r="D1508" t="s">
        <v>2486</v>
      </c>
      <c r="E1508" t="s">
        <v>2487</v>
      </c>
    </row>
    <row r="1509" spans="1:5" hidden="1" x14ac:dyDescent="0.25">
      <c r="A1509" t="s">
        <v>0</v>
      </c>
      <c r="B1509">
        <v>17172794</v>
      </c>
      <c r="C1509">
        <v>17174891</v>
      </c>
      <c r="D1509" t="s">
        <v>2488</v>
      </c>
      <c r="E1509" t="s">
        <v>2489</v>
      </c>
    </row>
    <row r="1510" spans="1:5" hidden="1" x14ac:dyDescent="0.25">
      <c r="A1510" t="s">
        <v>0</v>
      </c>
      <c r="B1510">
        <v>17179831</v>
      </c>
      <c r="C1510">
        <v>17196249</v>
      </c>
      <c r="D1510" t="s">
        <v>2490</v>
      </c>
      <c r="E1510" t="s">
        <v>2491</v>
      </c>
    </row>
    <row r="1511" spans="1:5" hidden="1" x14ac:dyDescent="0.25">
      <c r="A1511" t="s">
        <v>0</v>
      </c>
      <c r="B1511">
        <v>17204392</v>
      </c>
      <c r="C1511">
        <v>17206869</v>
      </c>
      <c r="D1511" t="s">
        <v>2492</v>
      </c>
      <c r="E1511" t="s">
        <v>2493</v>
      </c>
    </row>
    <row r="1512" spans="1:5" hidden="1" x14ac:dyDescent="0.25">
      <c r="A1512" t="s">
        <v>0</v>
      </c>
      <c r="B1512">
        <v>17207142</v>
      </c>
      <c r="C1512">
        <v>17211620</v>
      </c>
      <c r="D1512" t="s">
        <v>2494</v>
      </c>
      <c r="E1512" t="s">
        <v>2495</v>
      </c>
    </row>
    <row r="1513" spans="1:5" hidden="1" x14ac:dyDescent="0.25">
      <c r="A1513" t="s">
        <v>0</v>
      </c>
      <c r="B1513">
        <v>17221021</v>
      </c>
      <c r="C1513">
        <v>17227519</v>
      </c>
      <c r="D1513" t="s">
        <v>2496</v>
      </c>
      <c r="E1513" t="s">
        <v>22</v>
      </c>
    </row>
    <row r="1514" spans="1:5" hidden="1" x14ac:dyDescent="0.25">
      <c r="A1514" t="s">
        <v>0</v>
      </c>
      <c r="B1514">
        <v>17228341</v>
      </c>
      <c r="C1514">
        <v>17229810</v>
      </c>
      <c r="D1514" t="s">
        <v>2497</v>
      </c>
      <c r="E1514" t="s">
        <v>2498</v>
      </c>
    </row>
    <row r="1515" spans="1:5" hidden="1" x14ac:dyDescent="0.25">
      <c r="A1515" t="s">
        <v>0</v>
      </c>
      <c r="B1515">
        <v>17237361</v>
      </c>
      <c r="C1515">
        <v>17240390</v>
      </c>
      <c r="D1515" t="s">
        <v>2499</v>
      </c>
      <c r="E1515" t="s">
        <v>2500</v>
      </c>
    </row>
    <row r="1516" spans="1:5" hidden="1" x14ac:dyDescent="0.25">
      <c r="A1516" t="s">
        <v>0</v>
      </c>
      <c r="B1516">
        <v>17241286</v>
      </c>
      <c r="C1516">
        <v>17241855</v>
      </c>
      <c r="D1516" t="s">
        <v>2501</v>
      </c>
      <c r="E1516" t="s">
        <v>2502</v>
      </c>
    </row>
    <row r="1517" spans="1:5" hidden="1" x14ac:dyDescent="0.25">
      <c r="A1517" t="s">
        <v>0</v>
      </c>
      <c r="B1517">
        <v>17243204</v>
      </c>
      <c r="C1517">
        <v>17243773</v>
      </c>
      <c r="D1517" t="s">
        <v>2503</v>
      </c>
      <c r="E1517" t="s">
        <v>2502</v>
      </c>
    </row>
    <row r="1518" spans="1:5" hidden="1" x14ac:dyDescent="0.25">
      <c r="A1518" t="s">
        <v>0</v>
      </c>
      <c r="B1518">
        <v>17244764</v>
      </c>
      <c r="C1518">
        <v>17248113</v>
      </c>
      <c r="D1518" t="s">
        <v>2504</v>
      </c>
      <c r="E1518" t="s">
        <v>22</v>
      </c>
    </row>
    <row r="1519" spans="1:5" hidden="1" x14ac:dyDescent="0.25">
      <c r="A1519" t="s">
        <v>0</v>
      </c>
      <c r="B1519">
        <v>17250638</v>
      </c>
      <c r="C1519">
        <v>17257330</v>
      </c>
      <c r="D1519" t="s">
        <v>2505</v>
      </c>
      <c r="E1519" t="s">
        <v>2506</v>
      </c>
    </row>
    <row r="1520" spans="1:5" hidden="1" x14ac:dyDescent="0.25">
      <c r="A1520" t="s">
        <v>0</v>
      </c>
      <c r="B1520">
        <v>17263654</v>
      </c>
      <c r="C1520">
        <v>17264613</v>
      </c>
      <c r="D1520" t="s">
        <v>2507</v>
      </c>
      <c r="E1520" t="s">
        <v>22</v>
      </c>
    </row>
    <row r="1521" spans="1:5" hidden="1" x14ac:dyDescent="0.25">
      <c r="A1521" t="s">
        <v>0</v>
      </c>
      <c r="B1521">
        <v>17266575</v>
      </c>
      <c r="C1521">
        <v>17275043</v>
      </c>
      <c r="D1521" t="s">
        <v>2508</v>
      </c>
      <c r="E1521" t="s">
        <v>2509</v>
      </c>
    </row>
    <row r="1522" spans="1:5" hidden="1" x14ac:dyDescent="0.25">
      <c r="A1522" t="s">
        <v>0</v>
      </c>
      <c r="B1522">
        <v>17276595</v>
      </c>
      <c r="C1522">
        <v>17277245</v>
      </c>
      <c r="D1522" t="s">
        <v>2510</v>
      </c>
      <c r="E1522" t="s">
        <v>2511</v>
      </c>
    </row>
    <row r="1523" spans="1:5" hidden="1" x14ac:dyDescent="0.25">
      <c r="A1523" t="s">
        <v>0</v>
      </c>
      <c r="B1523">
        <v>17282799</v>
      </c>
      <c r="C1523">
        <v>17296212</v>
      </c>
      <c r="D1523" t="s">
        <v>2512</v>
      </c>
      <c r="E1523" t="s">
        <v>2513</v>
      </c>
    </row>
    <row r="1524" spans="1:5" hidden="1" x14ac:dyDescent="0.25">
      <c r="A1524" t="s">
        <v>0</v>
      </c>
      <c r="B1524">
        <v>17296652</v>
      </c>
      <c r="C1524">
        <v>17300411</v>
      </c>
      <c r="D1524" t="s">
        <v>2514</v>
      </c>
      <c r="E1524" t="s">
        <v>2515</v>
      </c>
    </row>
    <row r="1525" spans="1:5" hidden="1" x14ac:dyDescent="0.25">
      <c r="A1525" t="s">
        <v>0</v>
      </c>
      <c r="B1525">
        <v>17300581</v>
      </c>
      <c r="C1525">
        <v>17303624</v>
      </c>
      <c r="D1525" t="s">
        <v>2516</v>
      </c>
      <c r="E1525" t="s">
        <v>2517</v>
      </c>
    </row>
    <row r="1526" spans="1:5" hidden="1" x14ac:dyDescent="0.25">
      <c r="A1526" t="s">
        <v>0</v>
      </c>
      <c r="B1526">
        <v>17304872</v>
      </c>
      <c r="C1526">
        <v>17314212</v>
      </c>
      <c r="D1526" t="s">
        <v>2518</v>
      </c>
      <c r="E1526" t="s">
        <v>2517</v>
      </c>
    </row>
    <row r="1527" spans="1:5" hidden="1" x14ac:dyDescent="0.25">
      <c r="A1527" t="s">
        <v>0</v>
      </c>
      <c r="B1527">
        <v>17317652</v>
      </c>
      <c r="C1527">
        <v>17320007</v>
      </c>
      <c r="D1527" t="s">
        <v>2519</v>
      </c>
      <c r="E1527" t="s">
        <v>2520</v>
      </c>
    </row>
    <row r="1528" spans="1:5" hidden="1" x14ac:dyDescent="0.25">
      <c r="A1528" t="s">
        <v>0</v>
      </c>
      <c r="B1528">
        <v>17322789</v>
      </c>
      <c r="C1528">
        <v>17325455</v>
      </c>
      <c r="D1528" t="s">
        <v>2521</v>
      </c>
      <c r="E1528" t="s">
        <v>2520</v>
      </c>
    </row>
    <row r="1529" spans="1:5" hidden="1" x14ac:dyDescent="0.25">
      <c r="A1529" t="s">
        <v>0</v>
      </c>
      <c r="B1529">
        <v>17333133</v>
      </c>
      <c r="C1529">
        <v>17334891</v>
      </c>
      <c r="D1529" t="s">
        <v>2522</v>
      </c>
      <c r="E1529" t="s">
        <v>22</v>
      </c>
    </row>
    <row r="1530" spans="1:5" hidden="1" x14ac:dyDescent="0.25">
      <c r="A1530" t="s">
        <v>0</v>
      </c>
      <c r="B1530">
        <v>17344342</v>
      </c>
      <c r="C1530">
        <v>17357625</v>
      </c>
      <c r="D1530" t="s">
        <v>2523</v>
      </c>
      <c r="E1530" t="s">
        <v>2524</v>
      </c>
    </row>
    <row r="1531" spans="1:5" hidden="1" x14ac:dyDescent="0.25">
      <c r="A1531" t="s">
        <v>0</v>
      </c>
      <c r="B1531">
        <v>17362166</v>
      </c>
      <c r="C1531">
        <v>17366981</v>
      </c>
      <c r="D1531" t="s">
        <v>2525</v>
      </c>
      <c r="E1531" t="s">
        <v>22</v>
      </c>
    </row>
    <row r="1532" spans="1:5" hidden="1" x14ac:dyDescent="0.25">
      <c r="A1532" t="s">
        <v>0</v>
      </c>
      <c r="B1532">
        <v>17367867</v>
      </c>
      <c r="C1532">
        <v>17372182</v>
      </c>
      <c r="D1532" t="s">
        <v>2526</v>
      </c>
      <c r="E1532" t="s">
        <v>22</v>
      </c>
    </row>
    <row r="1533" spans="1:5" hidden="1" x14ac:dyDescent="0.25">
      <c r="A1533" t="s">
        <v>0</v>
      </c>
      <c r="B1533">
        <v>17377203</v>
      </c>
      <c r="C1533">
        <v>17382826</v>
      </c>
      <c r="D1533" t="s">
        <v>2527</v>
      </c>
      <c r="E1533" t="s">
        <v>2528</v>
      </c>
    </row>
    <row r="1534" spans="1:5" hidden="1" x14ac:dyDescent="0.25">
      <c r="A1534" t="s">
        <v>0</v>
      </c>
      <c r="B1534">
        <v>17388441</v>
      </c>
      <c r="C1534">
        <v>17389100</v>
      </c>
      <c r="D1534" t="s">
        <v>2529</v>
      </c>
      <c r="E1534" t="s">
        <v>2530</v>
      </c>
    </row>
    <row r="1535" spans="1:5" hidden="1" x14ac:dyDescent="0.25">
      <c r="A1535" t="s">
        <v>0</v>
      </c>
      <c r="B1535">
        <v>17392370</v>
      </c>
      <c r="C1535">
        <v>17392792</v>
      </c>
      <c r="D1535" t="s">
        <v>2531</v>
      </c>
      <c r="E1535" t="s">
        <v>22</v>
      </c>
    </row>
    <row r="1536" spans="1:5" hidden="1" x14ac:dyDescent="0.25">
      <c r="A1536" t="s">
        <v>0</v>
      </c>
      <c r="B1536">
        <v>17488314</v>
      </c>
      <c r="C1536">
        <v>17499393</v>
      </c>
      <c r="D1536" t="s">
        <v>2532</v>
      </c>
      <c r="E1536" t="s">
        <v>2533</v>
      </c>
    </row>
    <row r="1537" spans="1:5" hidden="1" x14ac:dyDescent="0.25">
      <c r="A1537" t="s">
        <v>0</v>
      </c>
      <c r="B1537">
        <v>17501728</v>
      </c>
      <c r="C1537">
        <v>17504499</v>
      </c>
      <c r="D1537" t="s">
        <v>2534</v>
      </c>
      <c r="E1537" t="s">
        <v>2535</v>
      </c>
    </row>
    <row r="1538" spans="1:5" hidden="1" x14ac:dyDescent="0.25">
      <c r="A1538" t="s">
        <v>0</v>
      </c>
      <c r="B1538">
        <v>17505588</v>
      </c>
      <c r="C1538">
        <v>17508051</v>
      </c>
      <c r="D1538" t="s">
        <v>2536</v>
      </c>
      <c r="E1538" t="s">
        <v>2535</v>
      </c>
    </row>
    <row r="1539" spans="1:5" hidden="1" x14ac:dyDescent="0.25">
      <c r="A1539" t="s">
        <v>0</v>
      </c>
      <c r="B1539">
        <v>17509570</v>
      </c>
      <c r="C1539">
        <v>17512852</v>
      </c>
      <c r="D1539" t="s">
        <v>2537</v>
      </c>
      <c r="E1539" t="s">
        <v>2538</v>
      </c>
    </row>
    <row r="1540" spans="1:5" hidden="1" x14ac:dyDescent="0.25">
      <c r="A1540" t="s">
        <v>0</v>
      </c>
      <c r="B1540">
        <v>17513837</v>
      </c>
      <c r="C1540">
        <v>17514265</v>
      </c>
      <c r="D1540" t="s">
        <v>2539</v>
      </c>
      <c r="E1540" t="s">
        <v>2535</v>
      </c>
    </row>
    <row r="1541" spans="1:5" hidden="1" x14ac:dyDescent="0.25">
      <c r="A1541" t="s">
        <v>0</v>
      </c>
      <c r="B1541">
        <v>17515259</v>
      </c>
      <c r="C1541">
        <v>17525952</v>
      </c>
      <c r="D1541" t="s">
        <v>2540</v>
      </c>
      <c r="E1541" t="s">
        <v>2541</v>
      </c>
    </row>
    <row r="1542" spans="1:5" hidden="1" x14ac:dyDescent="0.25">
      <c r="A1542" t="s">
        <v>0</v>
      </c>
      <c r="B1542">
        <v>17533857</v>
      </c>
      <c r="C1542">
        <v>17535349</v>
      </c>
      <c r="D1542" t="s">
        <v>2542</v>
      </c>
      <c r="E1542" t="s">
        <v>2543</v>
      </c>
    </row>
    <row r="1543" spans="1:5" hidden="1" x14ac:dyDescent="0.25">
      <c r="A1543" t="s">
        <v>0</v>
      </c>
      <c r="B1543">
        <v>17537234</v>
      </c>
      <c r="C1543">
        <v>17539583</v>
      </c>
      <c r="D1543" t="s">
        <v>2544</v>
      </c>
      <c r="E1543" t="s">
        <v>2535</v>
      </c>
    </row>
    <row r="1544" spans="1:5" hidden="1" x14ac:dyDescent="0.25">
      <c r="A1544" t="s">
        <v>0</v>
      </c>
      <c r="B1544">
        <v>17595141</v>
      </c>
      <c r="C1544">
        <v>17596302</v>
      </c>
      <c r="D1544" t="s">
        <v>2545</v>
      </c>
      <c r="E1544" t="s">
        <v>2535</v>
      </c>
    </row>
    <row r="1545" spans="1:5" hidden="1" x14ac:dyDescent="0.25">
      <c r="A1545" t="s">
        <v>0</v>
      </c>
      <c r="B1545">
        <v>17630593</v>
      </c>
      <c r="C1545">
        <v>17631175</v>
      </c>
      <c r="D1545" t="s">
        <v>2546</v>
      </c>
      <c r="E1545" t="s">
        <v>2547</v>
      </c>
    </row>
    <row r="1546" spans="1:5" hidden="1" x14ac:dyDescent="0.25">
      <c r="A1546" t="s">
        <v>0</v>
      </c>
      <c r="B1546">
        <v>17638268</v>
      </c>
      <c r="C1546">
        <v>17640891</v>
      </c>
      <c r="D1546" t="s">
        <v>2548</v>
      </c>
      <c r="E1546" t="s">
        <v>2549</v>
      </c>
    </row>
    <row r="1547" spans="1:5" hidden="1" x14ac:dyDescent="0.25">
      <c r="A1547" t="s">
        <v>0</v>
      </c>
      <c r="B1547">
        <v>17646242</v>
      </c>
      <c r="C1547">
        <v>17648871</v>
      </c>
      <c r="D1547" t="s">
        <v>2550</v>
      </c>
      <c r="E1547" t="s">
        <v>2535</v>
      </c>
    </row>
    <row r="1548" spans="1:5" hidden="1" x14ac:dyDescent="0.25">
      <c r="A1548" t="s">
        <v>0</v>
      </c>
      <c r="B1548">
        <v>17649420</v>
      </c>
      <c r="C1548">
        <v>17695899</v>
      </c>
      <c r="D1548" t="s">
        <v>2551</v>
      </c>
      <c r="E1548" t="s">
        <v>2552</v>
      </c>
    </row>
    <row r="1549" spans="1:5" hidden="1" x14ac:dyDescent="0.25">
      <c r="A1549" t="s">
        <v>0</v>
      </c>
      <c r="B1549">
        <v>17700356</v>
      </c>
      <c r="C1549">
        <v>17703656</v>
      </c>
      <c r="D1549" t="s">
        <v>2553</v>
      </c>
      <c r="E1549" t="s">
        <v>2554</v>
      </c>
    </row>
    <row r="1550" spans="1:5" hidden="1" x14ac:dyDescent="0.25">
      <c r="A1550" t="s">
        <v>0</v>
      </c>
      <c r="B1550">
        <v>17704597</v>
      </c>
      <c r="C1550">
        <v>17720421</v>
      </c>
      <c r="D1550" t="s">
        <v>2555</v>
      </c>
      <c r="E1550" t="s">
        <v>2556</v>
      </c>
    </row>
    <row r="1551" spans="1:5" hidden="1" x14ac:dyDescent="0.25">
      <c r="A1551" t="s">
        <v>0</v>
      </c>
      <c r="B1551">
        <v>17730762</v>
      </c>
      <c r="C1551">
        <v>17734457</v>
      </c>
      <c r="D1551" t="s">
        <v>2557</v>
      </c>
      <c r="E1551" t="s">
        <v>2558</v>
      </c>
    </row>
    <row r="1552" spans="1:5" hidden="1" x14ac:dyDescent="0.25">
      <c r="A1552" t="s">
        <v>0</v>
      </c>
      <c r="B1552">
        <v>17742790</v>
      </c>
      <c r="C1552">
        <v>17743930</v>
      </c>
      <c r="D1552" t="s">
        <v>2559</v>
      </c>
      <c r="E1552" t="s">
        <v>2560</v>
      </c>
    </row>
    <row r="1553" spans="1:5" hidden="1" x14ac:dyDescent="0.25">
      <c r="A1553" t="s">
        <v>0</v>
      </c>
      <c r="B1553">
        <v>17745486</v>
      </c>
      <c r="C1553">
        <v>17747167</v>
      </c>
      <c r="D1553" t="s">
        <v>2561</v>
      </c>
      <c r="E1553" t="s">
        <v>2562</v>
      </c>
    </row>
    <row r="1554" spans="1:5" hidden="1" x14ac:dyDescent="0.25">
      <c r="A1554" t="s">
        <v>0</v>
      </c>
      <c r="B1554">
        <v>17755967</v>
      </c>
      <c r="C1554">
        <v>17762687</v>
      </c>
      <c r="D1554" t="s">
        <v>2563</v>
      </c>
      <c r="E1554" t="s">
        <v>2564</v>
      </c>
    </row>
    <row r="1555" spans="1:5" hidden="1" x14ac:dyDescent="0.25">
      <c r="A1555" t="s">
        <v>0</v>
      </c>
      <c r="B1555">
        <v>17762874</v>
      </c>
      <c r="C1555">
        <v>17768857</v>
      </c>
      <c r="D1555" t="s">
        <v>2565</v>
      </c>
      <c r="E1555" t="s">
        <v>2566</v>
      </c>
    </row>
    <row r="1556" spans="1:5" hidden="1" x14ac:dyDescent="0.25">
      <c r="A1556" t="s">
        <v>0</v>
      </c>
      <c r="B1556">
        <v>17769144</v>
      </c>
      <c r="C1556">
        <v>17771428</v>
      </c>
      <c r="D1556" t="s">
        <v>2567</v>
      </c>
      <c r="E1556" t="s">
        <v>2566</v>
      </c>
    </row>
    <row r="1557" spans="1:5" hidden="1" x14ac:dyDescent="0.25">
      <c r="A1557" t="s">
        <v>0</v>
      </c>
      <c r="B1557">
        <v>17782971</v>
      </c>
      <c r="C1557">
        <v>17785201</v>
      </c>
      <c r="D1557" t="s">
        <v>2568</v>
      </c>
      <c r="E1557" t="s">
        <v>2569</v>
      </c>
    </row>
    <row r="1558" spans="1:5" hidden="1" x14ac:dyDescent="0.25">
      <c r="A1558" t="s">
        <v>0</v>
      </c>
      <c r="B1558">
        <v>17793346</v>
      </c>
      <c r="C1558">
        <v>17800703</v>
      </c>
      <c r="D1558" t="s">
        <v>2570</v>
      </c>
      <c r="E1558" t="s">
        <v>2571</v>
      </c>
    </row>
    <row r="1559" spans="1:5" hidden="1" x14ac:dyDescent="0.25">
      <c r="A1559" t="s">
        <v>0</v>
      </c>
      <c r="B1559">
        <v>17820373</v>
      </c>
      <c r="C1559">
        <v>17827286</v>
      </c>
      <c r="D1559" t="s">
        <v>2572</v>
      </c>
      <c r="E1559" t="s">
        <v>2573</v>
      </c>
    </row>
    <row r="1560" spans="1:5" hidden="1" x14ac:dyDescent="0.25">
      <c r="A1560" t="s">
        <v>0</v>
      </c>
      <c r="B1560">
        <v>17831553</v>
      </c>
      <c r="C1560">
        <v>17832650</v>
      </c>
      <c r="D1560" t="s">
        <v>2574</v>
      </c>
      <c r="E1560" t="s">
        <v>2575</v>
      </c>
    </row>
    <row r="1561" spans="1:5" hidden="1" x14ac:dyDescent="0.25">
      <c r="A1561" t="s">
        <v>0</v>
      </c>
      <c r="B1561">
        <v>17844451</v>
      </c>
      <c r="C1561">
        <v>17844636</v>
      </c>
      <c r="D1561" t="s">
        <v>2576</v>
      </c>
      <c r="E1561" t="s">
        <v>2575</v>
      </c>
    </row>
    <row r="1562" spans="1:5" hidden="1" x14ac:dyDescent="0.25">
      <c r="A1562" t="s">
        <v>0</v>
      </c>
      <c r="B1562">
        <v>17867757</v>
      </c>
      <c r="C1562">
        <v>17872632</v>
      </c>
      <c r="D1562" t="s">
        <v>2577</v>
      </c>
      <c r="E1562" t="s">
        <v>2575</v>
      </c>
    </row>
    <row r="1563" spans="1:5" hidden="1" x14ac:dyDescent="0.25">
      <c r="A1563" t="s">
        <v>0</v>
      </c>
      <c r="B1563">
        <v>17878644</v>
      </c>
      <c r="C1563">
        <v>17897933</v>
      </c>
      <c r="D1563" t="s">
        <v>2578</v>
      </c>
      <c r="E1563" t="s">
        <v>2579</v>
      </c>
    </row>
    <row r="1564" spans="1:5" hidden="1" x14ac:dyDescent="0.25">
      <c r="A1564" t="s">
        <v>0</v>
      </c>
      <c r="B1564">
        <v>17904857</v>
      </c>
      <c r="C1564">
        <v>17910387</v>
      </c>
      <c r="D1564" t="s">
        <v>2580</v>
      </c>
      <c r="E1564" t="s">
        <v>2581</v>
      </c>
    </row>
    <row r="1565" spans="1:5" hidden="1" x14ac:dyDescent="0.25">
      <c r="A1565" t="s">
        <v>0</v>
      </c>
      <c r="B1565">
        <v>17912602</v>
      </c>
      <c r="C1565">
        <v>17916240</v>
      </c>
      <c r="D1565" t="s">
        <v>2582</v>
      </c>
      <c r="E1565" t="s">
        <v>2583</v>
      </c>
    </row>
    <row r="1566" spans="1:5" hidden="1" x14ac:dyDescent="0.25">
      <c r="A1566" t="s">
        <v>0</v>
      </c>
      <c r="B1566">
        <v>17923978</v>
      </c>
      <c r="C1566">
        <v>17926407</v>
      </c>
      <c r="D1566" t="s">
        <v>2584</v>
      </c>
      <c r="E1566" t="s">
        <v>2585</v>
      </c>
    </row>
    <row r="1567" spans="1:5" hidden="1" x14ac:dyDescent="0.25">
      <c r="A1567" t="s">
        <v>0</v>
      </c>
      <c r="B1567">
        <v>17929270</v>
      </c>
      <c r="C1567">
        <v>17953880</v>
      </c>
      <c r="D1567" t="s">
        <v>2586</v>
      </c>
      <c r="E1567" t="s">
        <v>2587</v>
      </c>
    </row>
    <row r="1568" spans="1:5" hidden="1" x14ac:dyDescent="0.25">
      <c r="A1568" t="s">
        <v>0</v>
      </c>
      <c r="B1568">
        <v>17948813</v>
      </c>
      <c r="C1568">
        <v>17949286</v>
      </c>
      <c r="D1568" t="s">
        <v>2588</v>
      </c>
      <c r="E1568" t="s">
        <v>22</v>
      </c>
    </row>
    <row r="1569" spans="1:5" hidden="1" x14ac:dyDescent="0.25">
      <c r="A1569" t="s">
        <v>0</v>
      </c>
      <c r="B1569">
        <v>17949732</v>
      </c>
      <c r="C1569">
        <v>17950119</v>
      </c>
      <c r="D1569" t="s">
        <v>2589</v>
      </c>
      <c r="E1569" t="s">
        <v>22</v>
      </c>
    </row>
    <row r="1570" spans="1:5" hidden="1" x14ac:dyDescent="0.25">
      <c r="A1570" t="s">
        <v>0</v>
      </c>
      <c r="B1570">
        <v>17955111</v>
      </c>
      <c r="C1570">
        <v>17955527</v>
      </c>
      <c r="D1570" t="s">
        <v>2590</v>
      </c>
      <c r="E1570" t="s">
        <v>2591</v>
      </c>
    </row>
    <row r="1571" spans="1:5" hidden="1" x14ac:dyDescent="0.25">
      <c r="A1571" t="s">
        <v>0</v>
      </c>
      <c r="B1571">
        <v>17956534</v>
      </c>
      <c r="C1571">
        <v>17959093</v>
      </c>
      <c r="D1571" t="s">
        <v>2592</v>
      </c>
      <c r="E1571" t="s">
        <v>2593</v>
      </c>
    </row>
    <row r="1572" spans="1:5" hidden="1" x14ac:dyDescent="0.25">
      <c r="A1572" t="s">
        <v>0</v>
      </c>
      <c r="B1572">
        <v>18159121</v>
      </c>
      <c r="C1572">
        <v>18160748</v>
      </c>
      <c r="D1572" t="s">
        <v>2594</v>
      </c>
      <c r="E1572" t="s">
        <v>22</v>
      </c>
    </row>
    <row r="1573" spans="1:5" hidden="1" x14ac:dyDescent="0.25">
      <c r="A1573" t="s">
        <v>0</v>
      </c>
      <c r="B1573">
        <v>18161807</v>
      </c>
      <c r="C1573">
        <v>18169471</v>
      </c>
      <c r="D1573" t="s">
        <v>2595</v>
      </c>
      <c r="E1573" t="s">
        <v>2596</v>
      </c>
    </row>
    <row r="1574" spans="1:5" hidden="1" x14ac:dyDescent="0.25">
      <c r="A1574" t="s">
        <v>0</v>
      </c>
      <c r="B1574">
        <v>18174469</v>
      </c>
      <c r="C1574">
        <v>18175050</v>
      </c>
      <c r="D1574" t="s">
        <v>2597</v>
      </c>
      <c r="E1574" t="s">
        <v>2377</v>
      </c>
    </row>
    <row r="1575" spans="1:5" hidden="1" x14ac:dyDescent="0.25">
      <c r="A1575" t="s">
        <v>0</v>
      </c>
      <c r="B1575">
        <v>18176598</v>
      </c>
      <c r="C1575">
        <v>18183716</v>
      </c>
      <c r="D1575" t="s">
        <v>2598</v>
      </c>
      <c r="E1575" t="s">
        <v>2599</v>
      </c>
    </row>
    <row r="1576" spans="1:5" hidden="1" x14ac:dyDescent="0.25">
      <c r="A1576" t="s">
        <v>0</v>
      </c>
      <c r="B1576">
        <v>18187273</v>
      </c>
      <c r="C1576">
        <v>18190079</v>
      </c>
      <c r="D1576" t="s">
        <v>2600</v>
      </c>
      <c r="E1576" t="s">
        <v>2601</v>
      </c>
    </row>
    <row r="1577" spans="1:5" hidden="1" x14ac:dyDescent="0.25">
      <c r="A1577" t="s">
        <v>0</v>
      </c>
      <c r="B1577">
        <v>18192350</v>
      </c>
      <c r="C1577">
        <v>18197961</v>
      </c>
      <c r="D1577" t="s">
        <v>2602</v>
      </c>
      <c r="E1577" t="s">
        <v>2603</v>
      </c>
    </row>
    <row r="1578" spans="1:5" hidden="1" x14ac:dyDescent="0.25">
      <c r="A1578" t="s">
        <v>0</v>
      </c>
      <c r="B1578">
        <v>18234790</v>
      </c>
      <c r="C1578">
        <v>18242290</v>
      </c>
      <c r="D1578" t="s">
        <v>2604</v>
      </c>
      <c r="E1578" t="s">
        <v>2605</v>
      </c>
    </row>
    <row r="1579" spans="1:5" hidden="1" x14ac:dyDescent="0.25">
      <c r="A1579" t="s">
        <v>0</v>
      </c>
      <c r="B1579">
        <v>18252058</v>
      </c>
      <c r="C1579">
        <v>18259245</v>
      </c>
      <c r="D1579" t="s">
        <v>2606</v>
      </c>
      <c r="E1579" t="s">
        <v>2607</v>
      </c>
    </row>
    <row r="1580" spans="1:5" hidden="1" x14ac:dyDescent="0.25">
      <c r="A1580" t="s">
        <v>0</v>
      </c>
      <c r="B1580">
        <v>18261313</v>
      </c>
      <c r="C1580">
        <v>18273884</v>
      </c>
      <c r="D1580" t="s">
        <v>2608</v>
      </c>
      <c r="E1580" t="s">
        <v>2609</v>
      </c>
    </row>
    <row r="1581" spans="1:5" hidden="1" x14ac:dyDescent="0.25">
      <c r="A1581" t="s">
        <v>0</v>
      </c>
      <c r="B1581">
        <v>18305020</v>
      </c>
      <c r="C1581">
        <v>18306246</v>
      </c>
      <c r="D1581" t="s">
        <v>2610</v>
      </c>
      <c r="E1581" t="s">
        <v>2611</v>
      </c>
    </row>
    <row r="1582" spans="1:5" hidden="1" x14ac:dyDescent="0.25">
      <c r="A1582" t="s">
        <v>0</v>
      </c>
      <c r="B1582">
        <v>18340911</v>
      </c>
      <c r="C1582">
        <v>18342212</v>
      </c>
      <c r="D1582" t="s">
        <v>2612</v>
      </c>
      <c r="E1582" t="s">
        <v>2613</v>
      </c>
    </row>
    <row r="1583" spans="1:5" hidden="1" x14ac:dyDescent="0.25">
      <c r="A1583" t="s">
        <v>0</v>
      </c>
      <c r="B1583">
        <v>18354276</v>
      </c>
      <c r="C1583">
        <v>18355282</v>
      </c>
      <c r="D1583" t="s">
        <v>2614</v>
      </c>
      <c r="E1583" t="s">
        <v>2611</v>
      </c>
    </row>
    <row r="1584" spans="1:5" hidden="1" x14ac:dyDescent="0.25">
      <c r="A1584" t="s">
        <v>0</v>
      </c>
      <c r="B1584">
        <v>18363028</v>
      </c>
      <c r="C1584">
        <v>18364433</v>
      </c>
      <c r="D1584" t="s">
        <v>2615</v>
      </c>
      <c r="E1584" t="s">
        <v>2616</v>
      </c>
    </row>
    <row r="1585" spans="1:5" hidden="1" x14ac:dyDescent="0.25">
      <c r="A1585" t="s">
        <v>0</v>
      </c>
      <c r="B1585">
        <v>18368206</v>
      </c>
      <c r="C1585">
        <v>18372865</v>
      </c>
      <c r="D1585" t="s">
        <v>2617</v>
      </c>
      <c r="E1585" t="s">
        <v>2618</v>
      </c>
    </row>
    <row r="1586" spans="1:5" hidden="1" x14ac:dyDescent="0.25">
      <c r="A1586" t="s">
        <v>0</v>
      </c>
      <c r="B1586">
        <v>18401723</v>
      </c>
      <c r="C1586">
        <v>18403748</v>
      </c>
      <c r="D1586" t="s">
        <v>2619</v>
      </c>
      <c r="E1586" t="s">
        <v>2620</v>
      </c>
    </row>
    <row r="1587" spans="1:5" hidden="1" x14ac:dyDescent="0.25">
      <c r="A1587" t="s">
        <v>0</v>
      </c>
      <c r="B1587">
        <v>18408795</v>
      </c>
      <c r="C1587">
        <v>18413728</v>
      </c>
      <c r="D1587" t="s">
        <v>2621</v>
      </c>
      <c r="E1587" t="s">
        <v>2622</v>
      </c>
    </row>
    <row r="1588" spans="1:5" hidden="1" x14ac:dyDescent="0.25">
      <c r="A1588" t="s">
        <v>0</v>
      </c>
      <c r="B1588">
        <v>18415682</v>
      </c>
      <c r="C1588">
        <v>18420386</v>
      </c>
      <c r="D1588" t="s">
        <v>2623</v>
      </c>
      <c r="E1588" t="s">
        <v>2622</v>
      </c>
    </row>
    <row r="1589" spans="1:5" hidden="1" x14ac:dyDescent="0.25">
      <c r="A1589" t="s">
        <v>0</v>
      </c>
      <c r="B1589">
        <v>18422134</v>
      </c>
      <c r="C1589">
        <v>18426247</v>
      </c>
      <c r="D1589" t="s">
        <v>2624</v>
      </c>
      <c r="E1589" t="s">
        <v>2622</v>
      </c>
    </row>
    <row r="1590" spans="1:5" hidden="1" x14ac:dyDescent="0.25">
      <c r="A1590" t="s">
        <v>0</v>
      </c>
      <c r="B1590">
        <v>18427185</v>
      </c>
      <c r="C1590">
        <v>18430807</v>
      </c>
      <c r="D1590" t="s">
        <v>2625</v>
      </c>
      <c r="E1590" t="s">
        <v>2626</v>
      </c>
    </row>
    <row r="1591" spans="1:5" hidden="1" x14ac:dyDescent="0.25">
      <c r="A1591" t="s">
        <v>0</v>
      </c>
      <c r="B1591">
        <v>18435196</v>
      </c>
      <c r="C1591">
        <v>18438852</v>
      </c>
      <c r="D1591" t="s">
        <v>2627</v>
      </c>
      <c r="E1591" t="s">
        <v>2628</v>
      </c>
    </row>
    <row r="1592" spans="1:5" hidden="1" x14ac:dyDescent="0.25">
      <c r="A1592" t="s">
        <v>0</v>
      </c>
      <c r="B1592">
        <v>18446026</v>
      </c>
      <c r="C1592">
        <v>18450134</v>
      </c>
      <c r="D1592" t="s">
        <v>2629</v>
      </c>
      <c r="E1592" t="s">
        <v>2630</v>
      </c>
    </row>
    <row r="1593" spans="1:5" hidden="1" x14ac:dyDescent="0.25">
      <c r="A1593" t="s">
        <v>0</v>
      </c>
      <c r="B1593">
        <v>18452155</v>
      </c>
      <c r="C1593">
        <v>18453030</v>
      </c>
      <c r="D1593" t="s">
        <v>2631</v>
      </c>
      <c r="E1593" t="s">
        <v>2632</v>
      </c>
    </row>
    <row r="1594" spans="1:5" hidden="1" x14ac:dyDescent="0.25">
      <c r="A1594" t="s">
        <v>0</v>
      </c>
      <c r="B1594">
        <v>18462005</v>
      </c>
      <c r="C1594">
        <v>18464756</v>
      </c>
      <c r="D1594" t="s">
        <v>2633</v>
      </c>
      <c r="E1594" t="s">
        <v>2634</v>
      </c>
    </row>
    <row r="1595" spans="1:5" hidden="1" x14ac:dyDescent="0.25">
      <c r="A1595" t="s">
        <v>0</v>
      </c>
      <c r="B1595">
        <v>18465788</v>
      </c>
      <c r="C1595">
        <v>18472498</v>
      </c>
      <c r="D1595" t="s">
        <v>2635</v>
      </c>
      <c r="E1595" t="s">
        <v>2636</v>
      </c>
    </row>
    <row r="1596" spans="1:5" hidden="1" x14ac:dyDescent="0.25">
      <c r="A1596" t="s">
        <v>0</v>
      </c>
      <c r="B1596">
        <v>18473661</v>
      </c>
      <c r="C1596">
        <v>18474143</v>
      </c>
      <c r="D1596" t="s">
        <v>2637</v>
      </c>
      <c r="E1596" t="s">
        <v>22</v>
      </c>
    </row>
    <row r="1597" spans="1:5" hidden="1" x14ac:dyDescent="0.25">
      <c r="A1597" t="s">
        <v>0</v>
      </c>
      <c r="B1597">
        <v>18474384</v>
      </c>
      <c r="C1597">
        <v>18480467</v>
      </c>
      <c r="D1597" t="s">
        <v>2638</v>
      </c>
      <c r="E1597" t="s">
        <v>2639</v>
      </c>
    </row>
    <row r="1598" spans="1:5" hidden="1" x14ac:dyDescent="0.25">
      <c r="A1598" t="s">
        <v>0</v>
      </c>
      <c r="B1598">
        <v>18481419</v>
      </c>
      <c r="C1598">
        <v>18485058</v>
      </c>
      <c r="D1598" t="s">
        <v>2640</v>
      </c>
      <c r="E1598" t="s">
        <v>2641</v>
      </c>
    </row>
    <row r="1599" spans="1:5" hidden="1" x14ac:dyDescent="0.25">
      <c r="A1599" t="s">
        <v>0</v>
      </c>
      <c r="B1599">
        <v>18487873</v>
      </c>
      <c r="C1599">
        <v>18492865</v>
      </c>
      <c r="D1599" t="s">
        <v>2642</v>
      </c>
      <c r="E1599" t="s">
        <v>2643</v>
      </c>
    </row>
    <row r="1600" spans="1:5" hidden="1" x14ac:dyDescent="0.25">
      <c r="A1600" t="s">
        <v>0</v>
      </c>
      <c r="B1600">
        <v>18499270</v>
      </c>
      <c r="C1600">
        <v>18501791</v>
      </c>
      <c r="D1600" t="s">
        <v>2644</v>
      </c>
      <c r="E1600" t="s">
        <v>22</v>
      </c>
    </row>
    <row r="1601" spans="1:5" hidden="1" x14ac:dyDescent="0.25">
      <c r="A1601" t="s">
        <v>0</v>
      </c>
      <c r="B1601">
        <v>18513510</v>
      </c>
      <c r="C1601">
        <v>18516568</v>
      </c>
      <c r="D1601" t="s">
        <v>2645</v>
      </c>
      <c r="E1601" t="s">
        <v>2646</v>
      </c>
    </row>
    <row r="1602" spans="1:5" hidden="1" x14ac:dyDescent="0.25">
      <c r="A1602" t="s">
        <v>0</v>
      </c>
      <c r="B1602">
        <v>18530430</v>
      </c>
      <c r="C1602">
        <v>18533765</v>
      </c>
      <c r="D1602" t="s">
        <v>2647</v>
      </c>
      <c r="E1602" t="s">
        <v>22</v>
      </c>
    </row>
    <row r="1603" spans="1:5" hidden="1" x14ac:dyDescent="0.25">
      <c r="A1603" t="s">
        <v>0</v>
      </c>
      <c r="B1603">
        <v>18538299</v>
      </c>
      <c r="C1603">
        <v>18542145</v>
      </c>
      <c r="D1603" t="s">
        <v>2648</v>
      </c>
      <c r="E1603" t="s">
        <v>2649</v>
      </c>
    </row>
    <row r="1604" spans="1:5" hidden="1" x14ac:dyDescent="0.25">
      <c r="A1604" t="s">
        <v>0</v>
      </c>
      <c r="B1604">
        <v>18551991</v>
      </c>
      <c r="C1604">
        <v>18553253</v>
      </c>
      <c r="D1604" t="s">
        <v>2650</v>
      </c>
      <c r="E1604" t="s">
        <v>2651</v>
      </c>
    </row>
    <row r="1605" spans="1:5" hidden="1" x14ac:dyDescent="0.25">
      <c r="A1605" t="s">
        <v>0</v>
      </c>
      <c r="B1605">
        <v>18560684</v>
      </c>
      <c r="C1605">
        <v>18561436</v>
      </c>
      <c r="D1605" t="s">
        <v>2652</v>
      </c>
      <c r="E1605" t="s">
        <v>2653</v>
      </c>
    </row>
    <row r="1606" spans="1:5" hidden="1" x14ac:dyDescent="0.25">
      <c r="A1606" t="s">
        <v>0</v>
      </c>
      <c r="B1606">
        <v>18562029</v>
      </c>
      <c r="C1606">
        <v>18571608</v>
      </c>
      <c r="D1606" t="s">
        <v>2654</v>
      </c>
      <c r="E1606" t="s">
        <v>22</v>
      </c>
    </row>
    <row r="1607" spans="1:5" hidden="1" x14ac:dyDescent="0.25">
      <c r="A1607" t="s">
        <v>0</v>
      </c>
      <c r="B1607">
        <v>18576585</v>
      </c>
      <c r="C1607">
        <v>18587765</v>
      </c>
      <c r="D1607" t="s">
        <v>2655</v>
      </c>
      <c r="E1607" t="s">
        <v>22</v>
      </c>
    </row>
    <row r="1608" spans="1:5" hidden="1" x14ac:dyDescent="0.25">
      <c r="A1608" t="s">
        <v>0</v>
      </c>
      <c r="B1608">
        <v>18591998</v>
      </c>
      <c r="C1608">
        <v>18592994</v>
      </c>
      <c r="D1608" t="s">
        <v>2656</v>
      </c>
      <c r="E1608" t="s">
        <v>2657</v>
      </c>
    </row>
    <row r="1609" spans="1:5" hidden="1" x14ac:dyDescent="0.25">
      <c r="A1609" t="s">
        <v>0</v>
      </c>
      <c r="B1609">
        <v>18596280</v>
      </c>
      <c r="C1609">
        <v>18597915</v>
      </c>
      <c r="D1609" t="s">
        <v>2658</v>
      </c>
      <c r="E1609" t="s">
        <v>22</v>
      </c>
    </row>
    <row r="1610" spans="1:5" hidden="1" x14ac:dyDescent="0.25">
      <c r="A1610" t="s">
        <v>0</v>
      </c>
      <c r="B1610">
        <v>18600627</v>
      </c>
      <c r="C1610">
        <v>18610446</v>
      </c>
      <c r="D1610" t="s">
        <v>2659</v>
      </c>
      <c r="E1610" t="s">
        <v>2660</v>
      </c>
    </row>
    <row r="1611" spans="1:5" hidden="1" x14ac:dyDescent="0.25">
      <c r="A1611" t="s">
        <v>0</v>
      </c>
      <c r="B1611">
        <v>18618200</v>
      </c>
      <c r="C1611">
        <v>18619674</v>
      </c>
      <c r="D1611" t="s">
        <v>2661</v>
      </c>
      <c r="E1611" t="s">
        <v>2662</v>
      </c>
    </row>
    <row r="1612" spans="1:5" hidden="1" x14ac:dyDescent="0.25">
      <c r="A1612" t="s">
        <v>0</v>
      </c>
      <c r="B1612">
        <v>18638661</v>
      </c>
      <c r="C1612">
        <v>18639242</v>
      </c>
      <c r="D1612" t="s">
        <v>2663</v>
      </c>
      <c r="E1612" t="s">
        <v>2664</v>
      </c>
    </row>
    <row r="1613" spans="1:5" hidden="1" x14ac:dyDescent="0.25">
      <c r="A1613" t="s">
        <v>0</v>
      </c>
      <c r="B1613">
        <v>18642002</v>
      </c>
      <c r="C1613">
        <v>18660364</v>
      </c>
      <c r="D1613" t="s">
        <v>2665</v>
      </c>
      <c r="E1613" t="s">
        <v>2666</v>
      </c>
    </row>
    <row r="1614" spans="1:5" hidden="1" x14ac:dyDescent="0.25">
      <c r="A1614" t="s">
        <v>0</v>
      </c>
      <c r="B1614">
        <v>18668231</v>
      </c>
      <c r="C1614">
        <v>18673966</v>
      </c>
      <c r="D1614" t="s">
        <v>2667</v>
      </c>
      <c r="E1614" t="s">
        <v>2668</v>
      </c>
    </row>
    <row r="1615" spans="1:5" hidden="1" x14ac:dyDescent="0.25">
      <c r="A1615" t="s">
        <v>0</v>
      </c>
      <c r="B1615">
        <v>18676616</v>
      </c>
      <c r="C1615">
        <v>18681289</v>
      </c>
      <c r="D1615" t="s">
        <v>2669</v>
      </c>
      <c r="E1615" t="s">
        <v>2670</v>
      </c>
    </row>
    <row r="1616" spans="1:5" hidden="1" x14ac:dyDescent="0.25">
      <c r="A1616" t="s">
        <v>0</v>
      </c>
      <c r="B1616">
        <v>18698277</v>
      </c>
      <c r="C1616">
        <v>18700427</v>
      </c>
      <c r="D1616" t="s">
        <v>2671</v>
      </c>
      <c r="E1616" t="s">
        <v>2672</v>
      </c>
    </row>
    <row r="1617" spans="1:5" hidden="1" x14ac:dyDescent="0.25">
      <c r="A1617" t="s">
        <v>0</v>
      </c>
      <c r="B1617">
        <v>18704635</v>
      </c>
      <c r="C1617">
        <v>18707416</v>
      </c>
      <c r="D1617" t="s">
        <v>2673</v>
      </c>
      <c r="E1617" t="s">
        <v>2674</v>
      </c>
    </row>
    <row r="1618" spans="1:5" hidden="1" x14ac:dyDescent="0.25">
      <c r="A1618" t="s">
        <v>0</v>
      </c>
      <c r="B1618">
        <v>18716237</v>
      </c>
      <c r="C1618">
        <v>18718222</v>
      </c>
      <c r="D1618" t="s">
        <v>2675</v>
      </c>
      <c r="E1618" t="s">
        <v>22</v>
      </c>
    </row>
    <row r="1619" spans="1:5" hidden="1" x14ac:dyDescent="0.25">
      <c r="A1619" t="s">
        <v>0</v>
      </c>
      <c r="B1619">
        <v>18725174</v>
      </c>
      <c r="C1619">
        <v>18730680</v>
      </c>
      <c r="D1619" t="s">
        <v>2676</v>
      </c>
      <c r="E1619" t="s">
        <v>2677</v>
      </c>
    </row>
    <row r="1620" spans="1:5" hidden="1" x14ac:dyDescent="0.25">
      <c r="A1620" t="s">
        <v>0</v>
      </c>
      <c r="B1620">
        <v>18740012</v>
      </c>
      <c r="C1620">
        <v>18744914</v>
      </c>
      <c r="D1620" t="s">
        <v>2678</v>
      </c>
      <c r="E1620" t="s">
        <v>2679</v>
      </c>
    </row>
    <row r="1621" spans="1:5" hidden="1" x14ac:dyDescent="0.25">
      <c r="A1621" t="s">
        <v>0</v>
      </c>
      <c r="B1621">
        <v>18745213</v>
      </c>
      <c r="C1621">
        <v>18750480</v>
      </c>
      <c r="D1621" t="s">
        <v>2680</v>
      </c>
      <c r="E1621" t="s">
        <v>2681</v>
      </c>
    </row>
    <row r="1622" spans="1:5" hidden="1" x14ac:dyDescent="0.25">
      <c r="A1622" t="s">
        <v>0</v>
      </c>
      <c r="B1622">
        <v>18774320</v>
      </c>
      <c r="C1622">
        <v>18777173</v>
      </c>
      <c r="D1622" t="s">
        <v>2682</v>
      </c>
      <c r="E1622" t="s">
        <v>22</v>
      </c>
    </row>
    <row r="1623" spans="1:5" hidden="1" x14ac:dyDescent="0.25">
      <c r="A1623" t="s">
        <v>0</v>
      </c>
      <c r="B1623">
        <v>18778755</v>
      </c>
      <c r="C1623">
        <v>18784945</v>
      </c>
      <c r="D1623" t="s">
        <v>2683</v>
      </c>
      <c r="E1623" t="s">
        <v>2684</v>
      </c>
    </row>
    <row r="1624" spans="1:5" hidden="1" x14ac:dyDescent="0.25">
      <c r="A1624" t="s">
        <v>0</v>
      </c>
      <c r="B1624">
        <v>18785767</v>
      </c>
      <c r="C1624">
        <v>18798393</v>
      </c>
      <c r="D1624" t="s">
        <v>2685</v>
      </c>
      <c r="E1624" t="s">
        <v>2686</v>
      </c>
    </row>
    <row r="1625" spans="1:5" hidden="1" x14ac:dyDescent="0.25">
      <c r="A1625" t="s">
        <v>0</v>
      </c>
      <c r="B1625">
        <v>18800278</v>
      </c>
      <c r="C1625">
        <v>18806778</v>
      </c>
      <c r="D1625" t="s">
        <v>2687</v>
      </c>
      <c r="E1625" t="s">
        <v>2688</v>
      </c>
    </row>
    <row r="1626" spans="1:5" hidden="1" x14ac:dyDescent="0.25">
      <c r="A1626" t="s">
        <v>0</v>
      </c>
      <c r="B1626">
        <v>18823210</v>
      </c>
      <c r="C1626">
        <v>18826417</v>
      </c>
      <c r="D1626" t="s">
        <v>2689</v>
      </c>
      <c r="E1626" t="s">
        <v>2690</v>
      </c>
    </row>
    <row r="1627" spans="1:5" hidden="1" x14ac:dyDescent="0.25">
      <c r="A1627" t="s">
        <v>0</v>
      </c>
      <c r="B1627">
        <v>18828372</v>
      </c>
      <c r="C1627">
        <v>18837879</v>
      </c>
      <c r="D1627" t="s">
        <v>2691</v>
      </c>
      <c r="E1627" t="s">
        <v>2692</v>
      </c>
    </row>
    <row r="1628" spans="1:5" hidden="1" x14ac:dyDescent="0.25">
      <c r="A1628" t="s">
        <v>0</v>
      </c>
      <c r="B1628">
        <v>18845814</v>
      </c>
      <c r="C1628">
        <v>18859337</v>
      </c>
      <c r="D1628" t="s">
        <v>2693</v>
      </c>
      <c r="E1628" t="s">
        <v>2694</v>
      </c>
    </row>
    <row r="1629" spans="1:5" hidden="1" x14ac:dyDescent="0.25">
      <c r="A1629" t="s">
        <v>0</v>
      </c>
      <c r="B1629">
        <v>19050007</v>
      </c>
      <c r="C1629">
        <v>19054276</v>
      </c>
      <c r="D1629" t="s">
        <v>2695</v>
      </c>
      <c r="E1629" t="s">
        <v>2696</v>
      </c>
    </row>
    <row r="1630" spans="1:5" hidden="1" x14ac:dyDescent="0.25">
      <c r="A1630" t="s">
        <v>0</v>
      </c>
      <c r="B1630">
        <v>19061817</v>
      </c>
      <c r="C1630">
        <v>19062575</v>
      </c>
      <c r="D1630" t="s">
        <v>2697</v>
      </c>
      <c r="E1630" t="s">
        <v>2696</v>
      </c>
    </row>
    <row r="1631" spans="1:5" hidden="1" x14ac:dyDescent="0.25">
      <c r="A1631" t="s">
        <v>0</v>
      </c>
      <c r="B1631">
        <v>19063508</v>
      </c>
      <c r="C1631">
        <v>19066767</v>
      </c>
      <c r="D1631" t="s">
        <v>2698</v>
      </c>
      <c r="E1631" t="s">
        <v>22</v>
      </c>
    </row>
    <row r="1632" spans="1:5" hidden="1" x14ac:dyDescent="0.25">
      <c r="A1632" t="s">
        <v>0</v>
      </c>
      <c r="B1632">
        <v>19068541</v>
      </c>
      <c r="C1632">
        <v>19072498</v>
      </c>
      <c r="D1632" t="s">
        <v>2699</v>
      </c>
      <c r="E1632" t="s">
        <v>22</v>
      </c>
    </row>
    <row r="1633" spans="1:5" hidden="1" x14ac:dyDescent="0.25">
      <c r="A1633" t="s">
        <v>0</v>
      </c>
      <c r="B1633">
        <v>19080428</v>
      </c>
      <c r="C1633">
        <v>19081655</v>
      </c>
      <c r="D1633" t="s">
        <v>2700</v>
      </c>
      <c r="E1633" t="s">
        <v>22</v>
      </c>
    </row>
    <row r="1634" spans="1:5" hidden="1" x14ac:dyDescent="0.25">
      <c r="A1634" t="s">
        <v>0</v>
      </c>
      <c r="B1634">
        <v>19085383</v>
      </c>
      <c r="C1634">
        <v>19086123</v>
      </c>
      <c r="D1634" t="s">
        <v>2701</v>
      </c>
      <c r="E1634" t="s">
        <v>22</v>
      </c>
    </row>
    <row r="1635" spans="1:5" hidden="1" x14ac:dyDescent="0.25">
      <c r="A1635" t="s">
        <v>0</v>
      </c>
      <c r="B1635">
        <v>19090466</v>
      </c>
      <c r="C1635">
        <v>19093455</v>
      </c>
      <c r="D1635" t="s">
        <v>2702</v>
      </c>
      <c r="E1635" t="s">
        <v>2703</v>
      </c>
    </row>
    <row r="1636" spans="1:5" hidden="1" x14ac:dyDescent="0.25">
      <c r="A1636" t="s">
        <v>0</v>
      </c>
      <c r="B1636">
        <v>19096789</v>
      </c>
      <c r="C1636">
        <v>19101678</v>
      </c>
      <c r="D1636" t="s">
        <v>2704</v>
      </c>
      <c r="E1636" t="s">
        <v>2705</v>
      </c>
    </row>
    <row r="1637" spans="1:5" hidden="1" x14ac:dyDescent="0.25">
      <c r="A1637" t="s">
        <v>0</v>
      </c>
      <c r="B1637">
        <v>19114452</v>
      </c>
      <c r="C1637">
        <v>19116396</v>
      </c>
      <c r="D1637" t="s">
        <v>2706</v>
      </c>
      <c r="E1637" t="s">
        <v>2707</v>
      </c>
    </row>
    <row r="1638" spans="1:5" hidden="1" x14ac:dyDescent="0.25">
      <c r="A1638" t="s">
        <v>0</v>
      </c>
      <c r="B1638">
        <v>19118172</v>
      </c>
      <c r="C1638">
        <v>19123966</v>
      </c>
      <c r="D1638" t="s">
        <v>2708</v>
      </c>
      <c r="E1638" t="s">
        <v>22</v>
      </c>
    </row>
    <row r="1639" spans="1:5" hidden="1" x14ac:dyDescent="0.25">
      <c r="A1639" t="s">
        <v>0</v>
      </c>
      <c r="B1639">
        <v>19126471</v>
      </c>
      <c r="C1639">
        <v>19127778</v>
      </c>
      <c r="D1639" t="s">
        <v>2709</v>
      </c>
      <c r="E1639" t="s">
        <v>2710</v>
      </c>
    </row>
    <row r="1640" spans="1:5" hidden="1" x14ac:dyDescent="0.25">
      <c r="A1640" t="s">
        <v>0</v>
      </c>
      <c r="B1640">
        <v>19137403</v>
      </c>
      <c r="C1640">
        <v>19143675</v>
      </c>
      <c r="D1640" t="s">
        <v>2711</v>
      </c>
      <c r="E1640" t="s">
        <v>2712</v>
      </c>
    </row>
    <row r="1641" spans="1:5" hidden="1" x14ac:dyDescent="0.25">
      <c r="A1641" t="s">
        <v>0</v>
      </c>
      <c r="B1641">
        <v>19153112</v>
      </c>
      <c r="C1641">
        <v>19156426</v>
      </c>
      <c r="D1641" t="s">
        <v>2713</v>
      </c>
      <c r="E1641" t="s">
        <v>2714</v>
      </c>
    </row>
    <row r="1642" spans="1:5" hidden="1" x14ac:dyDescent="0.25">
      <c r="A1642" t="s">
        <v>0</v>
      </c>
      <c r="B1642">
        <v>19157037</v>
      </c>
      <c r="C1642">
        <v>19161816</v>
      </c>
      <c r="D1642" t="s">
        <v>2715</v>
      </c>
      <c r="E1642" t="s">
        <v>2716</v>
      </c>
    </row>
    <row r="1643" spans="1:5" hidden="1" x14ac:dyDescent="0.25">
      <c r="A1643" t="s">
        <v>0</v>
      </c>
      <c r="B1643">
        <v>19167054</v>
      </c>
      <c r="C1643">
        <v>19171503</v>
      </c>
      <c r="D1643" t="s">
        <v>2717</v>
      </c>
      <c r="E1643" t="s">
        <v>22</v>
      </c>
    </row>
    <row r="1644" spans="1:5" hidden="1" x14ac:dyDescent="0.25">
      <c r="A1644" t="s">
        <v>0</v>
      </c>
      <c r="B1644">
        <v>19172841</v>
      </c>
      <c r="C1644">
        <v>19175815</v>
      </c>
      <c r="D1644" t="s">
        <v>2718</v>
      </c>
      <c r="E1644" t="s">
        <v>22</v>
      </c>
    </row>
    <row r="1645" spans="1:5" hidden="1" x14ac:dyDescent="0.25">
      <c r="A1645" t="s">
        <v>0</v>
      </c>
      <c r="B1645">
        <v>19192207</v>
      </c>
      <c r="C1645">
        <v>19193472</v>
      </c>
      <c r="D1645" t="s">
        <v>2719</v>
      </c>
      <c r="E1645" t="s">
        <v>2720</v>
      </c>
    </row>
    <row r="1646" spans="1:5" hidden="1" x14ac:dyDescent="0.25">
      <c r="A1646" t="s">
        <v>0</v>
      </c>
      <c r="B1646">
        <v>19196024</v>
      </c>
      <c r="C1646">
        <v>19196677</v>
      </c>
      <c r="D1646" t="s">
        <v>2721</v>
      </c>
      <c r="E1646" t="s">
        <v>2722</v>
      </c>
    </row>
    <row r="1647" spans="1:5" hidden="1" x14ac:dyDescent="0.25">
      <c r="A1647" t="s">
        <v>0</v>
      </c>
      <c r="B1647">
        <v>19202528</v>
      </c>
      <c r="C1647">
        <v>19203151</v>
      </c>
      <c r="D1647" t="s">
        <v>2723</v>
      </c>
      <c r="E1647" t="s">
        <v>2724</v>
      </c>
    </row>
    <row r="1648" spans="1:5" hidden="1" x14ac:dyDescent="0.25">
      <c r="A1648" t="s">
        <v>0</v>
      </c>
      <c r="B1648">
        <v>19204919</v>
      </c>
      <c r="C1648">
        <v>19220891</v>
      </c>
      <c r="D1648" t="s">
        <v>2725</v>
      </c>
      <c r="E1648" t="s">
        <v>2726</v>
      </c>
    </row>
    <row r="1649" spans="1:5" hidden="1" x14ac:dyDescent="0.25">
      <c r="A1649" t="s">
        <v>0</v>
      </c>
      <c r="B1649">
        <v>19221888</v>
      </c>
      <c r="C1649">
        <v>19234653</v>
      </c>
      <c r="D1649" t="s">
        <v>2727</v>
      </c>
      <c r="E1649" t="s">
        <v>2728</v>
      </c>
    </row>
    <row r="1650" spans="1:5" hidden="1" x14ac:dyDescent="0.25">
      <c r="A1650" t="s">
        <v>0</v>
      </c>
      <c r="B1650">
        <v>19241154</v>
      </c>
      <c r="C1650">
        <v>19243682</v>
      </c>
      <c r="D1650" t="s">
        <v>2729</v>
      </c>
      <c r="E1650" t="s">
        <v>2730</v>
      </c>
    </row>
    <row r="1651" spans="1:5" hidden="1" x14ac:dyDescent="0.25">
      <c r="A1651" t="s">
        <v>0</v>
      </c>
      <c r="B1651">
        <v>19260320</v>
      </c>
      <c r="C1651">
        <v>19263008</v>
      </c>
      <c r="D1651" t="s">
        <v>2731</v>
      </c>
      <c r="E1651" t="s">
        <v>2732</v>
      </c>
    </row>
    <row r="1652" spans="1:5" hidden="1" x14ac:dyDescent="0.25">
      <c r="A1652" t="s">
        <v>0</v>
      </c>
      <c r="B1652">
        <v>19269097</v>
      </c>
      <c r="C1652">
        <v>19273304</v>
      </c>
      <c r="D1652" t="s">
        <v>2733</v>
      </c>
      <c r="E1652" t="s">
        <v>2734</v>
      </c>
    </row>
    <row r="1653" spans="1:5" hidden="1" x14ac:dyDescent="0.25">
      <c r="A1653" t="s">
        <v>0</v>
      </c>
      <c r="B1653">
        <v>19284316</v>
      </c>
      <c r="C1653">
        <v>19284792</v>
      </c>
      <c r="D1653" t="s">
        <v>2735</v>
      </c>
      <c r="E1653" t="s">
        <v>2736</v>
      </c>
    </row>
    <row r="1654" spans="1:5" hidden="1" x14ac:dyDescent="0.25">
      <c r="A1654" t="s">
        <v>0</v>
      </c>
      <c r="B1654">
        <v>19312199</v>
      </c>
      <c r="C1654">
        <v>19316546</v>
      </c>
      <c r="D1654" t="s">
        <v>2737</v>
      </c>
      <c r="E1654" t="s">
        <v>2738</v>
      </c>
    </row>
    <row r="1655" spans="1:5" hidden="1" x14ac:dyDescent="0.25">
      <c r="A1655" t="s">
        <v>0</v>
      </c>
      <c r="B1655">
        <v>19327950</v>
      </c>
      <c r="C1655">
        <v>19336292</v>
      </c>
      <c r="D1655" t="s">
        <v>2739</v>
      </c>
      <c r="E1655" t="s">
        <v>2740</v>
      </c>
    </row>
    <row r="1656" spans="1:5" hidden="1" x14ac:dyDescent="0.25">
      <c r="A1656" t="s">
        <v>0</v>
      </c>
      <c r="B1656">
        <v>19344861</v>
      </c>
      <c r="C1656">
        <v>19347034</v>
      </c>
      <c r="D1656" t="s">
        <v>2741</v>
      </c>
      <c r="E1656" t="s">
        <v>22</v>
      </c>
    </row>
    <row r="1657" spans="1:5" hidden="1" x14ac:dyDescent="0.25">
      <c r="A1657" t="s">
        <v>0</v>
      </c>
      <c r="B1657">
        <v>19347168</v>
      </c>
      <c r="C1657">
        <v>19348307</v>
      </c>
      <c r="D1657" t="s">
        <v>2742</v>
      </c>
      <c r="E1657" t="s">
        <v>22</v>
      </c>
    </row>
    <row r="1658" spans="1:5" hidden="1" x14ac:dyDescent="0.25">
      <c r="A1658" t="s">
        <v>0</v>
      </c>
      <c r="B1658">
        <v>19367076</v>
      </c>
      <c r="C1658">
        <v>19375017</v>
      </c>
      <c r="D1658" t="s">
        <v>2743</v>
      </c>
      <c r="E1658" t="s">
        <v>2744</v>
      </c>
    </row>
    <row r="1659" spans="1:5" hidden="1" x14ac:dyDescent="0.25">
      <c r="A1659" t="s">
        <v>0</v>
      </c>
      <c r="B1659">
        <v>19378305</v>
      </c>
      <c r="C1659">
        <v>19378750</v>
      </c>
      <c r="D1659" t="s">
        <v>2745</v>
      </c>
      <c r="E1659" t="s">
        <v>22</v>
      </c>
    </row>
    <row r="1660" spans="1:5" hidden="1" x14ac:dyDescent="0.25">
      <c r="A1660" t="s">
        <v>0</v>
      </c>
      <c r="B1660">
        <v>19380491</v>
      </c>
      <c r="C1660">
        <v>19380859</v>
      </c>
      <c r="D1660" t="s">
        <v>2746</v>
      </c>
      <c r="E1660" t="s">
        <v>2747</v>
      </c>
    </row>
    <row r="1661" spans="1:5" hidden="1" x14ac:dyDescent="0.25">
      <c r="A1661" t="s">
        <v>0</v>
      </c>
      <c r="B1661">
        <v>19380658</v>
      </c>
      <c r="C1661">
        <v>19380801</v>
      </c>
      <c r="D1661" t="s">
        <v>2748</v>
      </c>
      <c r="E1661" t="s">
        <v>22</v>
      </c>
    </row>
    <row r="1662" spans="1:5" hidden="1" x14ac:dyDescent="0.25">
      <c r="A1662" t="s">
        <v>0</v>
      </c>
      <c r="B1662">
        <v>19382796</v>
      </c>
      <c r="C1662">
        <v>19383606</v>
      </c>
      <c r="D1662" t="s">
        <v>2749</v>
      </c>
      <c r="E1662" t="s">
        <v>22</v>
      </c>
    </row>
    <row r="1663" spans="1:5" hidden="1" x14ac:dyDescent="0.25">
      <c r="A1663" t="s">
        <v>0</v>
      </c>
      <c r="B1663">
        <v>19405732</v>
      </c>
      <c r="C1663">
        <v>19408014</v>
      </c>
      <c r="D1663" t="s">
        <v>2750</v>
      </c>
      <c r="E1663" t="s">
        <v>22</v>
      </c>
    </row>
    <row r="1664" spans="1:5" hidden="1" x14ac:dyDescent="0.25">
      <c r="A1664" t="s">
        <v>0</v>
      </c>
      <c r="B1664">
        <v>19439180</v>
      </c>
      <c r="C1664">
        <v>19439281</v>
      </c>
      <c r="D1664" t="s">
        <v>2751</v>
      </c>
      <c r="E1664" t="s">
        <v>22</v>
      </c>
    </row>
    <row r="1665" spans="1:5" hidden="1" x14ac:dyDescent="0.25">
      <c r="A1665" t="s">
        <v>0</v>
      </c>
      <c r="B1665">
        <v>19439497</v>
      </c>
      <c r="C1665">
        <v>19441794</v>
      </c>
      <c r="D1665" t="s">
        <v>2752</v>
      </c>
      <c r="E1665" t="s">
        <v>2753</v>
      </c>
    </row>
    <row r="1666" spans="1:5" hidden="1" x14ac:dyDescent="0.25">
      <c r="A1666" t="s">
        <v>0</v>
      </c>
      <c r="B1666">
        <v>19475599</v>
      </c>
      <c r="C1666">
        <v>19490231</v>
      </c>
      <c r="D1666" t="s">
        <v>2754</v>
      </c>
      <c r="E1666" t="s">
        <v>2755</v>
      </c>
    </row>
    <row r="1667" spans="1:5" hidden="1" x14ac:dyDescent="0.25">
      <c r="A1667" t="s">
        <v>0</v>
      </c>
      <c r="B1667">
        <v>19506071</v>
      </c>
      <c r="C1667">
        <v>19512453</v>
      </c>
      <c r="D1667" t="s">
        <v>2756</v>
      </c>
      <c r="E1667" t="s">
        <v>22</v>
      </c>
    </row>
    <row r="1668" spans="1:5" hidden="1" x14ac:dyDescent="0.25">
      <c r="A1668" t="s">
        <v>0</v>
      </c>
      <c r="B1668">
        <v>19512496</v>
      </c>
      <c r="C1668">
        <v>19522631</v>
      </c>
      <c r="D1668" t="s">
        <v>2757</v>
      </c>
      <c r="E1668" t="s">
        <v>2758</v>
      </c>
    </row>
    <row r="1669" spans="1:5" hidden="1" x14ac:dyDescent="0.25">
      <c r="A1669" t="s">
        <v>0</v>
      </c>
      <c r="B1669">
        <v>19526787</v>
      </c>
      <c r="C1669">
        <v>19530071</v>
      </c>
      <c r="D1669" t="s">
        <v>2759</v>
      </c>
      <c r="E1669" t="s">
        <v>22</v>
      </c>
    </row>
    <row r="1670" spans="1:5" hidden="1" x14ac:dyDescent="0.25">
      <c r="A1670" t="s">
        <v>0</v>
      </c>
      <c r="B1670">
        <v>19540491</v>
      </c>
      <c r="C1670">
        <v>19542196</v>
      </c>
      <c r="D1670" t="s">
        <v>2760</v>
      </c>
      <c r="E1670" t="s">
        <v>2761</v>
      </c>
    </row>
    <row r="1671" spans="1:5" hidden="1" x14ac:dyDescent="0.25">
      <c r="A1671" t="s">
        <v>0</v>
      </c>
      <c r="B1671">
        <v>19544180</v>
      </c>
      <c r="C1671">
        <v>19547045</v>
      </c>
      <c r="D1671" t="s">
        <v>2762</v>
      </c>
      <c r="E1671" t="s">
        <v>22</v>
      </c>
    </row>
    <row r="1672" spans="1:5" hidden="1" x14ac:dyDescent="0.25">
      <c r="A1672" t="s">
        <v>0</v>
      </c>
      <c r="B1672">
        <v>19547596</v>
      </c>
      <c r="C1672">
        <v>19548054</v>
      </c>
      <c r="D1672" t="s">
        <v>2763</v>
      </c>
      <c r="E1672" t="s">
        <v>2764</v>
      </c>
    </row>
    <row r="1673" spans="1:5" hidden="1" x14ac:dyDescent="0.25">
      <c r="A1673" t="s">
        <v>0</v>
      </c>
      <c r="B1673">
        <v>19551303</v>
      </c>
      <c r="C1673">
        <v>19565571</v>
      </c>
      <c r="D1673" t="s">
        <v>2765</v>
      </c>
      <c r="E1673" t="s">
        <v>22</v>
      </c>
    </row>
    <row r="1674" spans="1:5" hidden="1" x14ac:dyDescent="0.25">
      <c r="A1674" t="s">
        <v>0</v>
      </c>
      <c r="B1674">
        <v>19566753</v>
      </c>
      <c r="C1674">
        <v>19577415</v>
      </c>
      <c r="D1674" t="s">
        <v>2766</v>
      </c>
      <c r="E1674" t="s">
        <v>22</v>
      </c>
    </row>
    <row r="1675" spans="1:5" hidden="1" x14ac:dyDescent="0.25">
      <c r="A1675" t="s">
        <v>0</v>
      </c>
      <c r="B1675">
        <v>19592291</v>
      </c>
      <c r="C1675">
        <v>19593280</v>
      </c>
      <c r="D1675" t="s">
        <v>2767</v>
      </c>
      <c r="E1675" t="s">
        <v>2768</v>
      </c>
    </row>
    <row r="1676" spans="1:5" hidden="1" x14ac:dyDescent="0.25">
      <c r="A1676" t="s">
        <v>0</v>
      </c>
      <c r="B1676">
        <v>19612392</v>
      </c>
      <c r="C1676">
        <v>19613963</v>
      </c>
      <c r="D1676" t="s">
        <v>2769</v>
      </c>
      <c r="E1676" t="s">
        <v>2770</v>
      </c>
    </row>
    <row r="1677" spans="1:5" hidden="1" x14ac:dyDescent="0.25">
      <c r="A1677" t="s">
        <v>0</v>
      </c>
      <c r="B1677">
        <v>19617200</v>
      </c>
      <c r="C1677">
        <v>19619181</v>
      </c>
      <c r="D1677" t="s">
        <v>2771</v>
      </c>
      <c r="E1677" t="s">
        <v>2772</v>
      </c>
    </row>
    <row r="1678" spans="1:5" hidden="1" x14ac:dyDescent="0.25">
      <c r="A1678" t="s">
        <v>0</v>
      </c>
      <c r="B1678">
        <v>19639098</v>
      </c>
      <c r="C1678">
        <v>19640272</v>
      </c>
      <c r="D1678" t="s">
        <v>2773</v>
      </c>
      <c r="E1678" t="s">
        <v>2774</v>
      </c>
    </row>
    <row r="1679" spans="1:5" hidden="1" x14ac:dyDescent="0.25">
      <c r="A1679" t="s">
        <v>0</v>
      </c>
      <c r="B1679">
        <v>19651305</v>
      </c>
      <c r="C1679">
        <v>19653933</v>
      </c>
      <c r="D1679" t="s">
        <v>2775</v>
      </c>
      <c r="E1679" t="s">
        <v>2776</v>
      </c>
    </row>
    <row r="1680" spans="1:5" hidden="1" x14ac:dyDescent="0.25">
      <c r="A1680" t="s">
        <v>0</v>
      </c>
      <c r="B1680">
        <v>19661202</v>
      </c>
      <c r="C1680">
        <v>19666939</v>
      </c>
      <c r="D1680" t="s">
        <v>2777</v>
      </c>
      <c r="E1680" t="s">
        <v>2778</v>
      </c>
    </row>
    <row r="1681" spans="1:5" hidden="1" x14ac:dyDescent="0.25">
      <c r="A1681" t="s">
        <v>0</v>
      </c>
      <c r="B1681">
        <v>19680924</v>
      </c>
      <c r="C1681">
        <v>19711026</v>
      </c>
      <c r="D1681" t="s">
        <v>2779</v>
      </c>
      <c r="E1681" t="s">
        <v>22</v>
      </c>
    </row>
    <row r="1682" spans="1:5" hidden="1" x14ac:dyDescent="0.25">
      <c r="A1682" t="s">
        <v>0</v>
      </c>
      <c r="B1682">
        <v>19722771</v>
      </c>
      <c r="C1682">
        <v>19728901</v>
      </c>
      <c r="D1682" t="s">
        <v>2780</v>
      </c>
      <c r="E1682" t="s">
        <v>2781</v>
      </c>
    </row>
    <row r="1683" spans="1:5" hidden="1" x14ac:dyDescent="0.25">
      <c r="A1683" t="s">
        <v>0</v>
      </c>
      <c r="B1683">
        <v>19729683</v>
      </c>
      <c r="C1683">
        <v>19730809</v>
      </c>
      <c r="D1683" t="s">
        <v>2782</v>
      </c>
      <c r="E1683" t="s">
        <v>2783</v>
      </c>
    </row>
    <row r="1684" spans="1:5" hidden="1" x14ac:dyDescent="0.25">
      <c r="A1684" t="s">
        <v>0</v>
      </c>
      <c r="B1684">
        <v>19737571</v>
      </c>
      <c r="C1684">
        <v>19747417</v>
      </c>
      <c r="D1684" t="s">
        <v>2784</v>
      </c>
      <c r="E1684" t="s">
        <v>2785</v>
      </c>
    </row>
    <row r="1685" spans="1:5" hidden="1" x14ac:dyDescent="0.25">
      <c r="A1685" t="s">
        <v>0</v>
      </c>
      <c r="B1685">
        <v>19775197</v>
      </c>
      <c r="C1685">
        <v>19777023</v>
      </c>
      <c r="D1685" t="s">
        <v>2786</v>
      </c>
      <c r="E1685" t="s">
        <v>22</v>
      </c>
    </row>
    <row r="1686" spans="1:5" hidden="1" x14ac:dyDescent="0.25">
      <c r="A1686" t="s">
        <v>0</v>
      </c>
      <c r="B1686">
        <v>19791253</v>
      </c>
      <c r="C1686">
        <v>19794689</v>
      </c>
      <c r="D1686" t="s">
        <v>2787</v>
      </c>
      <c r="E1686" t="s">
        <v>2788</v>
      </c>
    </row>
    <row r="1687" spans="1:5" hidden="1" x14ac:dyDescent="0.25">
      <c r="A1687" t="s">
        <v>0</v>
      </c>
      <c r="B1687">
        <v>19804914</v>
      </c>
      <c r="C1687">
        <v>19811748</v>
      </c>
      <c r="D1687" t="s">
        <v>2789</v>
      </c>
      <c r="E1687" t="s">
        <v>22</v>
      </c>
    </row>
    <row r="1688" spans="1:5" hidden="1" x14ac:dyDescent="0.25">
      <c r="A1688" t="s">
        <v>0</v>
      </c>
      <c r="B1688">
        <v>19813037</v>
      </c>
      <c r="C1688">
        <v>19817365</v>
      </c>
      <c r="D1688" t="s">
        <v>2790</v>
      </c>
      <c r="E1688" t="s">
        <v>2791</v>
      </c>
    </row>
    <row r="1689" spans="1:5" hidden="1" x14ac:dyDescent="0.25">
      <c r="A1689" t="s">
        <v>0</v>
      </c>
      <c r="B1689">
        <v>19822156</v>
      </c>
      <c r="C1689">
        <v>19836728</v>
      </c>
      <c r="D1689" t="s">
        <v>2792</v>
      </c>
      <c r="E1689" t="s">
        <v>2793</v>
      </c>
    </row>
    <row r="1690" spans="1:5" hidden="1" x14ac:dyDescent="0.25">
      <c r="A1690" t="s">
        <v>0</v>
      </c>
      <c r="B1690">
        <v>19836993</v>
      </c>
      <c r="C1690">
        <v>19855908</v>
      </c>
      <c r="D1690" t="s">
        <v>2794</v>
      </c>
      <c r="E1690" t="s">
        <v>2795</v>
      </c>
    </row>
    <row r="1691" spans="1:5" hidden="1" x14ac:dyDescent="0.25">
      <c r="A1691" t="s">
        <v>0</v>
      </c>
      <c r="B1691">
        <v>19853674</v>
      </c>
      <c r="C1691">
        <v>19855893</v>
      </c>
      <c r="D1691" t="s">
        <v>2796</v>
      </c>
      <c r="E1691" t="s">
        <v>22</v>
      </c>
    </row>
    <row r="1692" spans="1:5" hidden="1" x14ac:dyDescent="0.25">
      <c r="A1692" t="s">
        <v>0</v>
      </c>
      <c r="B1692">
        <v>19856038</v>
      </c>
      <c r="C1692">
        <v>19864542</v>
      </c>
      <c r="D1692" t="s">
        <v>2797</v>
      </c>
      <c r="E1692" t="s">
        <v>2798</v>
      </c>
    </row>
    <row r="1693" spans="1:5" hidden="1" x14ac:dyDescent="0.25">
      <c r="A1693" t="s">
        <v>0</v>
      </c>
      <c r="B1693">
        <v>19865767</v>
      </c>
      <c r="C1693">
        <v>19869450</v>
      </c>
      <c r="D1693" t="s">
        <v>2799</v>
      </c>
      <c r="E1693" t="s">
        <v>22</v>
      </c>
    </row>
    <row r="1694" spans="1:5" hidden="1" x14ac:dyDescent="0.25">
      <c r="A1694" t="s">
        <v>0</v>
      </c>
      <c r="B1694">
        <v>19873334</v>
      </c>
      <c r="C1694">
        <v>19879544</v>
      </c>
      <c r="D1694" t="s">
        <v>2800</v>
      </c>
      <c r="E1694" t="s">
        <v>2801</v>
      </c>
    </row>
    <row r="1695" spans="1:5" hidden="1" x14ac:dyDescent="0.25">
      <c r="A1695" t="s">
        <v>0</v>
      </c>
      <c r="B1695">
        <v>19896974</v>
      </c>
      <c r="C1695">
        <v>19918823</v>
      </c>
      <c r="D1695" t="s">
        <v>2802</v>
      </c>
      <c r="E1695" t="s">
        <v>2803</v>
      </c>
    </row>
    <row r="1696" spans="1:5" hidden="1" x14ac:dyDescent="0.25">
      <c r="A1696" t="s">
        <v>0</v>
      </c>
      <c r="B1696">
        <v>19919315</v>
      </c>
      <c r="C1696">
        <v>19920834</v>
      </c>
      <c r="D1696" t="s">
        <v>2804</v>
      </c>
      <c r="E1696" t="s">
        <v>2805</v>
      </c>
    </row>
    <row r="1697" spans="1:5" hidden="1" x14ac:dyDescent="0.25">
      <c r="A1697" t="s">
        <v>0</v>
      </c>
      <c r="B1697">
        <v>19931155</v>
      </c>
      <c r="C1697">
        <v>19933408</v>
      </c>
      <c r="D1697" t="s">
        <v>2806</v>
      </c>
      <c r="E1697" t="s">
        <v>2807</v>
      </c>
    </row>
    <row r="1698" spans="1:5" hidden="1" x14ac:dyDescent="0.25">
      <c r="A1698" t="s">
        <v>0</v>
      </c>
      <c r="B1698">
        <v>19940448</v>
      </c>
      <c r="C1698">
        <v>19942099</v>
      </c>
      <c r="D1698" t="s">
        <v>2808</v>
      </c>
      <c r="E1698" t="s">
        <v>2809</v>
      </c>
    </row>
    <row r="1699" spans="1:5" hidden="1" x14ac:dyDescent="0.25">
      <c r="A1699" t="s">
        <v>0</v>
      </c>
      <c r="B1699">
        <v>19943686</v>
      </c>
      <c r="C1699">
        <v>19954663</v>
      </c>
      <c r="D1699" t="s">
        <v>2810</v>
      </c>
      <c r="E1699" t="s">
        <v>22</v>
      </c>
    </row>
    <row r="1700" spans="1:5" hidden="1" x14ac:dyDescent="0.25">
      <c r="A1700" t="s">
        <v>0</v>
      </c>
      <c r="B1700">
        <v>19964473</v>
      </c>
      <c r="C1700">
        <v>19965279</v>
      </c>
      <c r="D1700" t="s">
        <v>2811</v>
      </c>
      <c r="E1700" t="s">
        <v>2812</v>
      </c>
    </row>
    <row r="1701" spans="1:5" hidden="1" x14ac:dyDescent="0.25">
      <c r="A1701" t="s">
        <v>0</v>
      </c>
      <c r="B1701">
        <v>19984153</v>
      </c>
      <c r="C1701">
        <v>19992958</v>
      </c>
      <c r="D1701" t="s">
        <v>2813</v>
      </c>
      <c r="E1701" t="s">
        <v>2814</v>
      </c>
    </row>
    <row r="1702" spans="1:5" hidden="1" x14ac:dyDescent="0.25">
      <c r="A1702" t="s">
        <v>0</v>
      </c>
      <c r="B1702">
        <v>19995213</v>
      </c>
      <c r="C1702">
        <v>19997600</v>
      </c>
      <c r="D1702" t="s">
        <v>2815</v>
      </c>
      <c r="E1702" t="s">
        <v>2816</v>
      </c>
    </row>
    <row r="1703" spans="1:5" hidden="1" x14ac:dyDescent="0.25">
      <c r="A1703" t="s">
        <v>0</v>
      </c>
      <c r="B1703">
        <v>20008420</v>
      </c>
      <c r="C1703">
        <v>20010513</v>
      </c>
      <c r="D1703" t="s">
        <v>2817</v>
      </c>
      <c r="E1703" t="s">
        <v>2818</v>
      </c>
    </row>
    <row r="1704" spans="1:5" hidden="1" x14ac:dyDescent="0.25">
      <c r="A1704" t="s">
        <v>0</v>
      </c>
      <c r="B1704">
        <v>20011295</v>
      </c>
      <c r="C1704">
        <v>20015041</v>
      </c>
      <c r="D1704" t="s">
        <v>2819</v>
      </c>
      <c r="E1704" t="s">
        <v>22</v>
      </c>
    </row>
    <row r="1705" spans="1:5" hidden="1" x14ac:dyDescent="0.25">
      <c r="A1705" t="s">
        <v>0</v>
      </c>
      <c r="B1705">
        <v>20032335</v>
      </c>
      <c r="C1705">
        <v>20035649</v>
      </c>
      <c r="D1705" t="s">
        <v>2820</v>
      </c>
      <c r="E1705" t="s">
        <v>2821</v>
      </c>
    </row>
    <row r="1706" spans="1:5" hidden="1" x14ac:dyDescent="0.25">
      <c r="A1706" t="s">
        <v>0</v>
      </c>
      <c r="B1706">
        <v>20036566</v>
      </c>
      <c r="C1706">
        <v>20041440</v>
      </c>
      <c r="D1706" t="s">
        <v>2822</v>
      </c>
      <c r="E1706" t="s">
        <v>2823</v>
      </c>
    </row>
    <row r="1707" spans="1:5" hidden="1" x14ac:dyDescent="0.25">
      <c r="A1707" t="s">
        <v>0</v>
      </c>
      <c r="B1707">
        <v>20043710</v>
      </c>
      <c r="C1707">
        <v>20050529</v>
      </c>
      <c r="D1707" t="s">
        <v>2824</v>
      </c>
      <c r="E1707" t="s">
        <v>22</v>
      </c>
    </row>
    <row r="1708" spans="1:5" hidden="1" x14ac:dyDescent="0.25">
      <c r="A1708" t="s">
        <v>0</v>
      </c>
      <c r="B1708">
        <v>20059232</v>
      </c>
      <c r="C1708">
        <v>20062284</v>
      </c>
      <c r="D1708" t="s">
        <v>2825</v>
      </c>
      <c r="E1708" t="s">
        <v>2826</v>
      </c>
    </row>
    <row r="1709" spans="1:5" hidden="1" x14ac:dyDescent="0.25">
      <c r="A1709" t="s">
        <v>0</v>
      </c>
      <c r="B1709">
        <v>20064140</v>
      </c>
      <c r="C1709">
        <v>20070315</v>
      </c>
      <c r="D1709" t="s">
        <v>2827</v>
      </c>
      <c r="E1709" t="s">
        <v>2828</v>
      </c>
    </row>
    <row r="1710" spans="1:5" hidden="1" x14ac:dyDescent="0.25">
      <c r="A1710" t="s">
        <v>0</v>
      </c>
      <c r="B1710">
        <v>20076462</v>
      </c>
      <c r="C1710">
        <v>20078930</v>
      </c>
      <c r="D1710" t="s">
        <v>2829</v>
      </c>
      <c r="E1710" t="s">
        <v>22</v>
      </c>
    </row>
    <row r="1711" spans="1:5" hidden="1" x14ac:dyDescent="0.25">
      <c r="A1711" t="s">
        <v>0</v>
      </c>
      <c r="B1711">
        <v>20081179</v>
      </c>
      <c r="C1711">
        <v>20084900</v>
      </c>
      <c r="D1711" t="s">
        <v>2830</v>
      </c>
      <c r="E1711" t="s">
        <v>2831</v>
      </c>
    </row>
    <row r="1712" spans="1:5" hidden="1" x14ac:dyDescent="0.25">
      <c r="A1712" t="s">
        <v>0</v>
      </c>
      <c r="B1712">
        <v>20093735</v>
      </c>
      <c r="C1712">
        <v>20128570</v>
      </c>
      <c r="D1712" t="s">
        <v>2832</v>
      </c>
      <c r="E1712" t="s">
        <v>2833</v>
      </c>
    </row>
    <row r="1713" spans="1:5" hidden="1" x14ac:dyDescent="0.25">
      <c r="A1713" t="s">
        <v>0</v>
      </c>
      <c r="B1713">
        <v>20131622</v>
      </c>
      <c r="C1713">
        <v>20135178</v>
      </c>
      <c r="D1713" t="s">
        <v>2834</v>
      </c>
      <c r="E1713" t="s">
        <v>22</v>
      </c>
    </row>
    <row r="1714" spans="1:5" hidden="1" x14ac:dyDescent="0.25">
      <c r="A1714" t="s">
        <v>0</v>
      </c>
      <c r="B1714">
        <v>20136215</v>
      </c>
      <c r="C1714">
        <v>20140535</v>
      </c>
      <c r="D1714" t="s">
        <v>2835</v>
      </c>
      <c r="E1714" t="s">
        <v>2836</v>
      </c>
    </row>
    <row r="1715" spans="1:5" hidden="1" x14ac:dyDescent="0.25">
      <c r="A1715" t="s">
        <v>0</v>
      </c>
      <c r="B1715">
        <v>20140636</v>
      </c>
      <c r="C1715">
        <v>20142961</v>
      </c>
      <c r="D1715" t="s">
        <v>2837</v>
      </c>
      <c r="E1715" t="s">
        <v>22</v>
      </c>
    </row>
    <row r="1716" spans="1:5" hidden="1" x14ac:dyDescent="0.25">
      <c r="A1716" t="s">
        <v>0</v>
      </c>
      <c r="B1716">
        <v>20192516</v>
      </c>
      <c r="C1716">
        <v>20192857</v>
      </c>
      <c r="D1716" t="s">
        <v>2838</v>
      </c>
      <c r="E1716" t="s">
        <v>2839</v>
      </c>
    </row>
    <row r="1717" spans="1:5" hidden="1" x14ac:dyDescent="0.25">
      <c r="A1717" t="s">
        <v>0</v>
      </c>
      <c r="B1717">
        <v>20200898</v>
      </c>
      <c r="C1717">
        <v>20201584</v>
      </c>
      <c r="D1717" t="s">
        <v>2840</v>
      </c>
      <c r="E1717" t="s">
        <v>2839</v>
      </c>
    </row>
    <row r="1718" spans="1:5" hidden="1" x14ac:dyDescent="0.25">
      <c r="A1718" t="s">
        <v>0</v>
      </c>
      <c r="B1718">
        <v>20206618</v>
      </c>
      <c r="C1718">
        <v>20208334</v>
      </c>
      <c r="D1718" t="s">
        <v>2841</v>
      </c>
      <c r="E1718" t="s">
        <v>2842</v>
      </c>
    </row>
    <row r="1719" spans="1:5" hidden="1" x14ac:dyDescent="0.25">
      <c r="A1719" t="s">
        <v>0</v>
      </c>
      <c r="B1719">
        <v>20253216</v>
      </c>
      <c r="C1719">
        <v>20253866</v>
      </c>
      <c r="D1719" t="s">
        <v>2843</v>
      </c>
      <c r="E1719" t="s">
        <v>2842</v>
      </c>
    </row>
    <row r="1720" spans="1:5" hidden="1" x14ac:dyDescent="0.25">
      <c r="A1720" t="s">
        <v>0</v>
      </c>
      <c r="B1720">
        <v>20389814</v>
      </c>
      <c r="C1720">
        <v>20407261</v>
      </c>
      <c r="D1720" t="s">
        <v>2844</v>
      </c>
      <c r="E1720" t="s">
        <v>2845</v>
      </c>
    </row>
    <row r="1721" spans="1:5" hidden="1" x14ac:dyDescent="0.25">
      <c r="A1721" t="s">
        <v>0</v>
      </c>
      <c r="B1721">
        <v>20414746</v>
      </c>
      <c r="C1721">
        <v>20419962</v>
      </c>
      <c r="D1721" t="s">
        <v>2846</v>
      </c>
      <c r="E1721" t="s">
        <v>65</v>
      </c>
    </row>
    <row r="1722" spans="1:5" hidden="1" x14ac:dyDescent="0.25">
      <c r="A1722" t="s">
        <v>0</v>
      </c>
      <c r="B1722">
        <v>20424821</v>
      </c>
      <c r="C1722">
        <v>20427125</v>
      </c>
      <c r="D1722" t="s">
        <v>2847</v>
      </c>
      <c r="E1722" t="s">
        <v>2848</v>
      </c>
    </row>
    <row r="1723" spans="1:5" hidden="1" x14ac:dyDescent="0.25">
      <c r="A1723" t="s">
        <v>0</v>
      </c>
      <c r="B1723">
        <v>20447837</v>
      </c>
      <c r="C1723">
        <v>20451196</v>
      </c>
      <c r="D1723" t="s">
        <v>2849</v>
      </c>
      <c r="E1723" t="s">
        <v>2848</v>
      </c>
    </row>
    <row r="1724" spans="1:5" hidden="1" x14ac:dyDescent="0.25">
      <c r="A1724" t="s">
        <v>0</v>
      </c>
      <c r="B1724">
        <v>20453855</v>
      </c>
      <c r="C1724">
        <v>20454370</v>
      </c>
      <c r="D1724" t="s">
        <v>2850</v>
      </c>
      <c r="E1724" t="s">
        <v>2851</v>
      </c>
    </row>
    <row r="1725" spans="1:5" hidden="1" x14ac:dyDescent="0.25">
      <c r="A1725" t="s">
        <v>0</v>
      </c>
      <c r="B1725">
        <v>20459759</v>
      </c>
      <c r="C1725">
        <v>20463905</v>
      </c>
      <c r="D1725" t="s">
        <v>2852</v>
      </c>
      <c r="E1725" t="s">
        <v>2853</v>
      </c>
    </row>
    <row r="1726" spans="1:5" hidden="1" x14ac:dyDescent="0.25">
      <c r="A1726" t="s">
        <v>0</v>
      </c>
      <c r="B1726">
        <v>20477748</v>
      </c>
      <c r="C1726">
        <v>20511148</v>
      </c>
      <c r="D1726" t="s">
        <v>2854</v>
      </c>
      <c r="E1726" t="s">
        <v>2855</v>
      </c>
    </row>
    <row r="1727" spans="1:5" hidden="1" x14ac:dyDescent="0.25">
      <c r="A1727" t="s">
        <v>0</v>
      </c>
      <c r="B1727">
        <v>20485409</v>
      </c>
      <c r="C1727">
        <v>20485810</v>
      </c>
      <c r="D1727" t="s">
        <v>2856</v>
      </c>
      <c r="E1727" t="s">
        <v>22</v>
      </c>
    </row>
    <row r="1728" spans="1:5" hidden="1" x14ac:dyDescent="0.25">
      <c r="A1728" t="s">
        <v>0</v>
      </c>
      <c r="B1728">
        <v>20512574</v>
      </c>
      <c r="C1728">
        <v>20522624</v>
      </c>
      <c r="D1728" t="s">
        <v>2857</v>
      </c>
      <c r="E1728" t="s">
        <v>22</v>
      </c>
    </row>
    <row r="1729" spans="1:5" hidden="1" x14ac:dyDescent="0.25">
      <c r="A1729" t="s">
        <v>0</v>
      </c>
      <c r="B1729">
        <v>20524960</v>
      </c>
      <c r="C1729">
        <v>20525291</v>
      </c>
      <c r="D1729" t="s">
        <v>2858</v>
      </c>
      <c r="E1729" t="s">
        <v>2859</v>
      </c>
    </row>
    <row r="1730" spans="1:5" hidden="1" x14ac:dyDescent="0.25">
      <c r="A1730" t="s">
        <v>0</v>
      </c>
      <c r="B1730">
        <v>20525455</v>
      </c>
      <c r="C1730">
        <v>20527556</v>
      </c>
      <c r="D1730" t="s">
        <v>2860</v>
      </c>
      <c r="E1730" t="s">
        <v>2861</v>
      </c>
    </row>
    <row r="1731" spans="1:5" hidden="1" x14ac:dyDescent="0.25">
      <c r="A1731" t="s">
        <v>0</v>
      </c>
      <c r="B1731">
        <v>20528451</v>
      </c>
      <c r="C1731">
        <v>20533787</v>
      </c>
      <c r="D1731" t="s">
        <v>2862</v>
      </c>
      <c r="E1731" t="s">
        <v>2863</v>
      </c>
    </row>
    <row r="1732" spans="1:5" hidden="1" x14ac:dyDescent="0.25">
      <c r="A1732" t="s">
        <v>0</v>
      </c>
      <c r="B1732">
        <v>20535304</v>
      </c>
      <c r="C1732">
        <v>20537770</v>
      </c>
      <c r="D1732" t="s">
        <v>2864</v>
      </c>
      <c r="E1732" t="s">
        <v>2448</v>
      </c>
    </row>
    <row r="1733" spans="1:5" hidden="1" x14ac:dyDescent="0.25">
      <c r="A1733" t="s">
        <v>0</v>
      </c>
      <c r="B1733">
        <v>20544397</v>
      </c>
      <c r="C1733">
        <v>20558303</v>
      </c>
      <c r="D1733" t="s">
        <v>2865</v>
      </c>
      <c r="E1733" t="s">
        <v>2866</v>
      </c>
    </row>
    <row r="1734" spans="1:5" hidden="1" x14ac:dyDescent="0.25">
      <c r="A1734" t="s">
        <v>0</v>
      </c>
      <c r="B1734">
        <v>20573697</v>
      </c>
      <c r="C1734">
        <v>20595024</v>
      </c>
      <c r="D1734" t="s">
        <v>2867</v>
      </c>
      <c r="E1734" t="s">
        <v>2866</v>
      </c>
    </row>
    <row r="1735" spans="1:5" hidden="1" x14ac:dyDescent="0.25">
      <c r="A1735" t="s">
        <v>0</v>
      </c>
      <c r="B1735">
        <v>20598718</v>
      </c>
      <c r="C1735">
        <v>20599902</v>
      </c>
      <c r="D1735" t="s">
        <v>2868</v>
      </c>
      <c r="E1735" t="s">
        <v>22</v>
      </c>
    </row>
    <row r="1736" spans="1:5" hidden="1" x14ac:dyDescent="0.25">
      <c r="A1736" t="s">
        <v>0</v>
      </c>
      <c r="B1736">
        <v>20604524</v>
      </c>
      <c r="C1736">
        <v>20605078</v>
      </c>
      <c r="D1736" t="s">
        <v>2869</v>
      </c>
      <c r="E1736" t="s">
        <v>22</v>
      </c>
    </row>
    <row r="1737" spans="1:5" hidden="1" x14ac:dyDescent="0.25">
      <c r="A1737" t="s">
        <v>0</v>
      </c>
      <c r="B1737">
        <v>20606613</v>
      </c>
      <c r="C1737">
        <v>20613873</v>
      </c>
      <c r="D1737" t="s">
        <v>2870</v>
      </c>
      <c r="E1737" t="s">
        <v>2871</v>
      </c>
    </row>
    <row r="1738" spans="1:5" hidden="1" x14ac:dyDescent="0.25">
      <c r="A1738" t="s">
        <v>0</v>
      </c>
      <c r="B1738">
        <v>20615133</v>
      </c>
      <c r="C1738">
        <v>20615957</v>
      </c>
      <c r="D1738" t="s">
        <v>2872</v>
      </c>
      <c r="E1738" t="s">
        <v>2873</v>
      </c>
    </row>
    <row r="1739" spans="1:5" hidden="1" x14ac:dyDescent="0.25">
      <c r="A1739" t="s">
        <v>0</v>
      </c>
      <c r="B1739">
        <v>20621388</v>
      </c>
      <c r="C1739">
        <v>20628029</v>
      </c>
      <c r="D1739" t="s">
        <v>2874</v>
      </c>
      <c r="E1739" t="s">
        <v>2875</v>
      </c>
    </row>
    <row r="1740" spans="1:5" hidden="1" x14ac:dyDescent="0.25">
      <c r="A1740" t="s">
        <v>0</v>
      </c>
      <c r="B1740">
        <v>20644227</v>
      </c>
      <c r="C1740">
        <v>20645798</v>
      </c>
      <c r="D1740" t="s">
        <v>2876</v>
      </c>
      <c r="E1740" t="s">
        <v>2877</v>
      </c>
    </row>
    <row r="1741" spans="1:5" hidden="1" x14ac:dyDescent="0.25">
      <c r="A1741" t="s">
        <v>0</v>
      </c>
      <c r="B1741">
        <v>20645383</v>
      </c>
      <c r="C1741">
        <v>20645960</v>
      </c>
      <c r="D1741" t="s">
        <v>2878</v>
      </c>
      <c r="E1741" t="s">
        <v>22</v>
      </c>
    </row>
    <row r="1742" spans="1:5" hidden="1" x14ac:dyDescent="0.25">
      <c r="A1742" t="s">
        <v>0</v>
      </c>
      <c r="B1742">
        <v>20680599</v>
      </c>
      <c r="C1742">
        <v>20683004</v>
      </c>
      <c r="D1742" t="s">
        <v>2879</v>
      </c>
      <c r="E1742" t="s">
        <v>2877</v>
      </c>
    </row>
    <row r="1743" spans="1:5" hidden="1" x14ac:dyDescent="0.25">
      <c r="A1743" t="s">
        <v>0</v>
      </c>
      <c r="B1743">
        <v>20692588</v>
      </c>
      <c r="C1743">
        <v>20694308</v>
      </c>
      <c r="D1743" t="s">
        <v>2880</v>
      </c>
      <c r="E1743" t="s">
        <v>2881</v>
      </c>
    </row>
    <row r="1744" spans="1:5" hidden="1" x14ac:dyDescent="0.25">
      <c r="A1744" t="s">
        <v>0</v>
      </c>
      <c r="B1744">
        <v>20695901</v>
      </c>
      <c r="C1744">
        <v>20696630</v>
      </c>
      <c r="D1744" t="s">
        <v>2882</v>
      </c>
      <c r="E1744" t="s">
        <v>22</v>
      </c>
    </row>
    <row r="1745" spans="1:5" hidden="1" x14ac:dyDescent="0.25">
      <c r="A1745" t="s">
        <v>0</v>
      </c>
      <c r="B1745">
        <v>20699034</v>
      </c>
      <c r="C1745">
        <v>20701112</v>
      </c>
      <c r="D1745" t="s">
        <v>2883</v>
      </c>
      <c r="E1745" t="s">
        <v>22</v>
      </c>
    </row>
    <row r="1746" spans="1:5" hidden="1" x14ac:dyDescent="0.25">
      <c r="A1746" t="s">
        <v>0</v>
      </c>
      <c r="B1746">
        <v>20703240</v>
      </c>
      <c r="C1746">
        <v>20703401</v>
      </c>
      <c r="D1746" t="s">
        <v>2884</v>
      </c>
      <c r="E1746" t="s">
        <v>2885</v>
      </c>
    </row>
    <row r="1747" spans="1:5" hidden="1" x14ac:dyDescent="0.25">
      <c r="A1747" t="s">
        <v>0</v>
      </c>
      <c r="B1747">
        <v>20703440</v>
      </c>
      <c r="C1747">
        <v>20707520</v>
      </c>
      <c r="D1747" t="s">
        <v>2886</v>
      </c>
      <c r="E1747" t="s">
        <v>1607</v>
      </c>
    </row>
    <row r="1748" spans="1:5" hidden="1" x14ac:dyDescent="0.25">
      <c r="A1748" t="s">
        <v>0</v>
      </c>
      <c r="B1748">
        <v>20708453</v>
      </c>
      <c r="C1748">
        <v>20711304</v>
      </c>
      <c r="D1748" t="s">
        <v>2887</v>
      </c>
      <c r="E1748" t="s">
        <v>2888</v>
      </c>
    </row>
    <row r="1749" spans="1:5" hidden="1" x14ac:dyDescent="0.25">
      <c r="A1749" t="s">
        <v>0</v>
      </c>
      <c r="B1749">
        <v>20712531</v>
      </c>
      <c r="C1749">
        <v>20715095</v>
      </c>
      <c r="D1749" t="s">
        <v>2889</v>
      </c>
      <c r="E1749" t="s">
        <v>2888</v>
      </c>
    </row>
    <row r="1750" spans="1:5" hidden="1" x14ac:dyDescent="0.25">
      <c r="A1750" t="s">
        <v>0</v>
      </c>
      <c r="B1750">
        <v>20719309</v>
      </c>
      <c r="C1750">
        <v>20720556</v>
      </c>
      <c r="D1750" t="s">
        <v>2890</v>
      </c>
      <c r="E1750" t="s">
        <v>2891</v>
      </c>
    </row>
    <row r="1751" spans="1:5" hidden="1" x14ac:dyDescent="0.25">
      <c r="A1751" t="s">
        <v>0</v>
      </c>
      <c r="B1751">
        <v>20723339</v>
      </c>
      <c r="C1751">
        <v>20725488</v>
      </c>
      <c r="D1751" t="s">
        <v>2892</v>
      </c>
      <c r="E1751" t="s">
        <v>2888</v>
      </c>
    </row>
    <row r="1752" spans="1:5" hidden="1" x14ac:dyDescent="0.25">
      <c r="A1752" t="s">
        <v>0</v>
      </c>
      <c r="B1752">
        <v>20739646</v>
      </c>
      <c r="C1752">
        <v>20740959</v>
      </c>
      <c r="D1752" t="s">
        <v>2893</v>
      </c>
      <c r="E1752" t="s">
        <v>22</v>
      </c>
    </row>
    <row r="1753" spans="1:5" hidden="1" x14ac:dyDescent="0.25">
      <c r="A1753" t="s">
        <v>0</v>
      </c>
      <c r="B1753">
        <v>20748251</v>
      </c>
      <c r="C1753">
        <v>20752110</v>
      </c>
      <c r="D1753" t="s">
        <v>2894</v>
      </c>
      <c r="E1753" t="s">
        <v>2895</v>
      </c>
    </row>
    <row r="1754" spans="1:5" hidden="1" x14ac:dyDescent="0.25">
      <c r="A1754" t="s">
        <v>0</v>
      </c>
      <c r="B1754">
        <v>20752671</v>
      </c>
      <c r="C1754">
        <v>20753596</v>
      </c>
      <c r="D1754" t="s">
        <v>2896</v>
      </c>
      <c r="E1754" t="s">
        <v>2888</v>
      </c>
    </row>
    <row r="1755" spans="1:5" hidden="1" x14ac:dyDescent="0.25">
      <c r="A1755" t="s">
        <v>0</v>
      </c>
      <c r="B1755">
        <v>20760358</v>
      </c>
      <c r="C1755">
        <v>20766661</v>
      </c>
      <c r="D1755" t="s">
        <v>2897</v>
      </c>
      <c r="E1755" t="s">
        <v>907</v>
      </c>
    </row>
    <row r="1756" spans="1:5" hidden="1" x14ac:dyDescent="0.25">
      <c r="A1756" t="s">
        <v>0</v>
      </c>
      <c r="B1756">
        <v>20775431</v>
      </c>
      <c r="C1756">
        <v>20782744</v>
      </c>
      <c r="D1756" t="s">
        <v>2898</v>
      </c>
      <c r="E1756" t="s">
        <v>2888</v>
      </c>
    </row>
    <row r="1757" spans="1:5" hidden="1" x14ac:dyDescent="0.25">
      <c r="A1757" t="s">
        <v>0</v>
      </c>
      <c r="B1757">
        <v>20783305</v>
      </c>
      <c r="C1757">
        <v>20785278</v>
      </c>
      <c r="D1757" t="s">
        <v>2899</v>
      </c>
      <c r="E1757" t="s">
        <v>2895</v>
      </c>
    </row>
    <row r="1758" spans="1:5" hidden="1" x14ac:dyDescent="0.25">
      <c r="A1758" t="s">
        <v>0</v>
      </c>
      <c r="B1758">
        <v>20804729</v>
      </c>
      <c r="C1758">
        <v>20810847</v>
      </c>
      <c r="D1758" t="s">
        <v>2900</v>
      </c>
      <c r="E1758" t="s">
        <v>22</v>
      </c>
    </row>
    <row r="1759" spans="1:5" hidden="1" x14ac:dyDescent="0.25">
      <c r="A1759" t="s">
        <v>0</v>
      </c>
      <c r="B1759">
        <v>20811625</v>
      </c>
      <c r="C1759">
        <v>20813662</v>
      </c>
      <c r="D1759" t="s">
        <v>2901</v>
      </c>
      <c r="E1759" t="s">
        <v>2902</v>
      </c>
    </row>
    <row r="1760" spans="1:5" hidden="1" x14ac:dyDescent="0.25">
      <c r="A1760" t="s">
        <v>0</v>
      </c>
      <c r="B1760">
        <v>20839817</v>
      </c>
      <c r="C1760">
        <v>20840029</v>
      </c>
      <c r="D1760" t="s">
        <v>2903</v>
      </c>
      <c r="E1760" t="s">
        <v>22</v>
      </c>
    </row>
    <row r="1761" spans="1:5" hidden="1" x14ac:dyDescent="0.25">
      <c r="A1761" t="s">
        <v>0</v>
      </c>
      <c r="B1761">
        <v>20849198</v>
      </c>
      <c r="C1761">
        <v>20854377</v>
      </c>
      <c r="D1761" t="s">
        <v>2904</v>
      </c>
      <c r="E1761" t="s">
        <v>2905</v>
      </c>
    </row>
    <row r="1762" spans="1:5" hidden="1" x14ac:dyDescent="0.25">
      <c r="A1762" t="s">
        <v>0</v>
      </c>
      <c r="B1762">
        <v>20859003</v>
      </c>
      <c r="C1762">
        <v>20860919</v>
      </c>
      <c r="D1762" t="s">
        <v>2906</v>
      </c>
      <c r="E1762" t="s">
        <v>22</v>
      </c>
    </row>
    <row r="1763" spans="1:5" hidden="1" x14ac:dyDescent="0.25">
      <c r="A1763" t="s">
        <v>0</v>
      </c>
      <c r="B1763">
        <v>20861228</v>
      </c>
      <c r="C1763">
        <v>20869482</v>
      </c>
      <c r="D1763" t="s">
        <v>2907</v>
      </c>
      <c r="E1763" t="s">
        <v>2908</v>
      </c>
    </row>
    <row r="1764" spans="1:5" hidden="1" x14ac:dyDescent="0.25">
      <c r="A1764" t="s">
        <v>0</v>
      </c>
      <c r="B1764">
        <v>20876357</v>
      </c>
      <c r="C1764">
        <v>20880170</v>
      </c>
      <c r="D1764" t="s">
        <v>2909</v>
      </c>
      <c r="E1764" t="s">
        <v>2910</v>
      </c>
    </row>
    <row r="1765" spans="1:5" hidden="1" x14ac:dyDescent="0.25">
      <c r="A1765" t="s">
        <v>0</v>
      </c>
      <c r="B1765">
        <v>20881369</v>
      </c>
      <c r="C1765">
        <v>20883551</v>
      </c>
      <c r="D1765" t="s">
        <v>2911</v>
      </c>
      <c r="E1765" t="s">
        <v>2912</v>
      </c>
    </row>
    <row r="1766" spans="1:5" hidden="1" x14ac:dyDescent="0.25">
      <c r="A1766" t="s">
        <v>0</v>
      </c>
      <c r="B1766">
        <v>20883877</v>
      </c>
      <c r="C1766">
        <v>20901647</v>
      </c>
      <c r="D1766" t="s">
        <v>2913</v>
      </c>
      <c r="E1766" t="s">
        <v>2912</v>
      </c>
    </row>
    <row r="1767" spans="1:5" hidden="1" x14ac:dyDescent="0.25">
      <c r="A1767" t="s">
        <v>0</v>
      </c>
      <c r="B1767">
        <v>20902297</v>
      </c>
      <c r="C1767">
        <v>20902869</v>
      </c>
      <c r="D1767" t="s">
        <v>2914</v>
      </c>
      <c r="E1767" t="s">
        <v>22</v>
      </c>
    </row>
    <row r="1768" spans="1:5" hidden="1" x14ac:dyDescent="0.25">
      <c r="A1768" t="s">
        <v>0</v>
      </c>
      <c r="B1768">
        <v>20904082</v>
      </c>
      <c r="C1768">
        <v>20908528</v>
      </c>
      <c r="D1768" t="s">
        <v>2915</v>
      </c>
      <c r="E1768" t="s">
        <v>2916</v>
      </c>
    </row>
    <row r="1769" spans="1:5" hidden="1" x14ac:dyDescent="0.25">
      <c r="A1769" t="s">
        <v>0</v>
      </c>
      <c r="B1769">
        <v>20911023</v>
      </c>
      <c r="C1769">
        <v>20914502</v>
      </c>
      <c r="D1769" t="s">
        <v>2917</v>
      </c>
      <c r="E1769" t="s">
        <v>2916</v>
      </c>
    </row>
    <row r="1770" spans="1:5" hidden="1" x14ac:dyDescent="0.25">
      <c r="A1770" t="s">
        <v>0</v>
      </c>
      <c r="B1770">
        <v>20926608</v>
      </c>
      <c r="C1770">
        <v>20928572</v>
      </c>
      <c r="D1770" t="s">
        <v>2918</v>
      </c>
      <c r="E1770" t="s">
        <v>2919</v>
      </c>
    </row>
    <row r="1771" spans="1:5" hidden="1" x14ac:dyDescent="0.25">
      <c r="A1771" t="s">
        <v>0</v>
      </c>
      <c r="B1771">
        <v>20933501</v>
      </c>
      <c r="C1771">
        <v>20934463</v>
      </c>
      <c r="D1771" t="s">
        <v>2920</v>
      </c>
      <c r="E1771" t="s">
        <v>2921</v>
      </c>
    </row>
    <row r="1772" spans="1:5" hidden="1" x14ac:dyDescent="0.25">
      <c r="A1772" t="s">
        <v>0</v>
      </c>
      <c r="B1772">
        <v>20936682</v>
      </c>
      <c r="C1772">
        <v>20937395</v>
      </c>
      <c r="D1772" t="s">
        <v>2922</v>
      </c>
      <c r="E1772" t="s">
        <v>22</v>
      </c>
    </row>
    <row r="1773" spans="1:5" hidden="1" x14ac:dyDescent="0.25">
      <c r="A1773" t="s">
        <v>0</v>
      </c>
      <c r="B1773">
        <v>20937479</v>
      </c>
      <c r="C1773">
        <v>20937715</v>
      </c>
      <c r="D1773" t="s">
        <v>2923</v>
      </c>
      <c r="E1773" t="s">
        <v>22</v>
      </c>
    </row>
    <row r="1774" spans="1:5" hidden="1" x14ac:dyDescent="0.25">
      <c r="A1774" t="s">
        <v>0</v>
      </c>
      <c r="B1774">
        <v>20943043</v>
      </c>
      <c r="C1774">
        <v>20945034</v>
      </c>
      <c r="D1774" t="s">
        <v>2924</v>
      </c>
      <c r="E1774" t="s">
        <v>2921</v>
      </c>
    </row>
    <row r="1775" spans="1:5" hidden="1" x14ac:dyDescent="0.25">
      <c r="A1775" t="s">
        <v>0</v>
      </c>
      <c r="B1775">
        <v>20945663</v>
      </c>
      <c r="C1775">
        <v>20946133</v>
      </c>
      <c r="D1775" t="s">
        <v>2925</v>
      </c>
      <c r="E1775" t="s">
        <v>22</v>
      </c>
    </row>
    <row r="1776" spans="1:5" hidden="1" x14ac:dyDescent="0.25">
      <c r="A1776" t="s">
        <v>0</v>
      </c>
      <c r="B1776">
        <v>20946971</v>
      </c>
      <c r="C1776">
        <v>20947096</v>
      </c>
      <c r="D1776" t="s">
        <v>2926</v>
      </c>
      <c r="E1776" t="s">
        <v>22</v>
      </c>
    </row>
    <row r="1777" spans="1:5" hidden="1" x14ac:dyDescent="0.25">
      <c r="A1777" t="s">
        <v>0</v>
      </c>
      <c r="B1777">
        <v>20947407</v>
      </c>
      <c r="C1777">
        <v>20948399</v>
      </c>
      <c r="D1777" t="s">
        <v>2927</v>
      </c>
      <c r="E1777" t="s">
        <v>2928</v>
      </c>
    </row>
    <row r="1778" spans="1:5" hidden="1" x14ac:dyDescent="0.25">
      <c r="A1778" t="s">
        <v>0</v>
      </c>
      <c r="B1778">
        <v>20958029</v>
      </c>
      <c r="C1778">
        <v>20963541</v>
      </c>
      <c r="D1778" t="s">
        <v>2929</v>
      </c>
      <c r="E1778" t="s">
        <v>2930</v>
      </c>
    </row>
    <row r="1779" spans="1:5" hidden="1" x14ac:dyDescent="0.25">
      <c r="A1779" t="s">
        <v>0</v>
      </c>
      <c r="B1779">
        <v>20965018</v>
      </c>
      <c r="C1779">
        <v>20968552</v>
      </c>
      <c r="D1779" t="s">
        <v>2931</v>
      </c>
      <c r="E1779" t="s">
        <v>2932</v>
      </c>
    </row>
    <row r="1780" spans="1:5" hidden="1" x14ac:dyDescent="0.25">
      <c r="A1780" t="s">
        <v>0</v>
      </c>
      <c r="B1780">
        <v>20971914</v>
      </c>
      <c r="C1780">
        <v>20975699</v>
      </c>
      <c r="D1780" t="s">
        <v>2933</v>
      </c>
      <c r="E1780" t="s">
        <v>2934</v>
      </c>
    </row>
    <row r="1781" spans="1:5" hidden="1" x14ac:dyDescent="0.25">
      <c r="A1781" t="s">
        <v>0</v>
      </c>
      <c r="B1781">
        <v>20976809</v>
      </c>
      <c r="C1781">
        <v>20978726</v>
      </c>
      <c r="D1781" t="s">
        <v>2935</v>
      </c>
      <c r="E1781" t="s">
        <v>22</v>
      </c>
    </row>
    <row r="1782" spans="1:5" hidden="1" x14ac:dyDescent="0.25">
      <c r="A1782" t="s">
        <v>0</v>
      </c>
      <c r="B1782">
        <v>20979102</v>
      </c>
      <c r="C1782">
        <v>20981435</v>
      </c>
      <c r="D1782" t="s">
        <v>2936</v>
      </c>
      <c r="E1782" t="s">
        <v>2937</v>
      </c>
    </row>
    <row r="1783" spans="1:5" hidden="1" x14ac:dyDescent="0.25">
      <c r="A1783" t="s">
        <v>0</v>
      </c>
      <c r="B1783">
        <v>20982505</v>
      </c>
      <c r="C1783">
        <v>20984469</v>
      </c>
      <c r="D1783" t="s">
        <v>2938</v>
      </c>
      <c r="E1783" t="s">
        <v>2939</v>
      </c>
    </row>
    <row r="1784" spans="1:5" hidden="1" x14ac:dyDescent="0.25">
      <c r="A1784" t="s">
        <v>0</v>
      </c>
      <c r="B1784">
        <v>20984652</v>
      </c>
      <c r="C1784">
        <v>20988150</v>
      </c>
      <c r="D1784" t="s">
        <v>2940</v>
      </c>
      <c r="E1784" t="s">
        <v>22</v>
      </c>
    </row>
    <row r="1785" spans="1:5" hidden="1" x14ac:dyDescent="0.25">
      <c r="A1785" t="s">
        <v>0</v>
      </c>
      <c r="B1785">
        <v>20993917</v>
      </c>
      <c r="C1785">
        <v>20998579</v>
      </c>
      <c r="D1785" t="s">
        <v>2941</v>
      </c>
      <c r="E1785" t="s">
        <v>2942</v>
      </c>
    </row>
    <row r="1786" spans="1:5" hidden="1" x14ac:dyDescent="0.25">
      <c r="A1786" t="s">
        <v>0</v>
      </c>
      <c r="B1786">
        <v>21003860</v>
      </c>
      <c r="C1786">
        <v>21006483</v>
      </c>
      <c r="D1786" t="s">
        <v>2943</v>
      </c>
      <c r="E1786" t="s">
        <v>2944</v>
      </c>
    </row>
    <row r="1787" spans="1:5" hidden="1" x14ac:dyDescent="0.25">
      <c r="A1787" t="s">
        <v>0</v>
      </c>
      <c r="B1787">
        <v>21006993</v>
      </c>
      <c r="C1787">
        <v>21033049</v>
      </c>
      <c r="D1787" t="s">
        <v>2945</v>
      </c>
      <c r="E1787" t="s">
        <v>22</v>
      </c>
    </row>
    <row r="1788" spans="1:5" hidden="1" x14ac:dyDescent="0.25">
      <c r="A1788" t="s">
        <v>0</v>
      </c>
      <c r="B1788">
        <v>21035943</v>
      </c>
      <c r="C1788">
        <v>21037730</v>
      </c>
      <c r="D1788" t="s">
        <v>2946</v>
      </c>
      <c r="E1788" t="s">
        <v>2947</v>
      </c>
    </row>
    <row r="1789" spans="1:5" hidden="1" x14ac:dyDescent="0.25">
      <c r="A1789" t="s">
        <v>0</v>
      </c>
      <c r="B1789">
        <v>21040925</v>
      </c>
      <c r="C1789">
        <v>21044644</v>
      </c>
      <c r="D1789" t="s">
        <v>2948</v>
      </c>
      <c r="E1789" t="s">
        <v>2949</v>
      </c>
    </row>
    <row r="1790" spans="1:5" hidden="1" x14ac:dyDescent="0.25">
      <c r="A1790" t="s">
        <v>0</v>
      </c>
      <c r="B1790">
        <v>21055698</v>
      </c>
      <c r="C1790">
        <v>21060850</v>
      </c>
      <c r="D1790" t="s">
        <v>2950</v>
      </c>
      <c r="E1790" t="s">
        <v>2951</v>
      </c>
    </row>
    <row r="1791" spans="1:5" hidden="1" x14ac:dyDescent="0.25">
      <c r="A1791" t="s">
        <v>0</v>
      </c>
      <c r="B1791">
        <v>21071119</v>
      </c>
      <c r="C1791">
        <v>21075866</v>
      </c>
      <c r="D1791" t="s">
        <v>2952</v>
      </c>
      <c r="E1791" t="s">
        <v>2951</v>
      </c>
    </row>
    <row r="1792" spans="1:5" hidden="1" x14ac:dyDescent="0.25">
      <c r="A1792" t="s">
        <v>0</v>
      </c>
      <c r="B1792">
        <v>21093567</v>
      </c>
      <c r="C1792">
        <v>21099771</v>
      </c>
      <c r="D1792" t="s">
        <v>2953</v>
      </c>
      <c r="E1792" t="s">
        <v>2951</v>
      </c>
    </row>
    <row r="1793" spans="1:5" hidden="1" x14ac:dyDescent="0.25">
      <c r="A1793" t="s">
        <v>0</v>
      </c>
      <c r="B1793">
        <v>21111474</v>
      </c>
      <c r="C1793">
        <v>21115574</v>
      </c>
      <c r="D1793" t="s">
        <v>2954</v>
      </c>
      <c r="E1793" t="s">
        <v>2955</v>
      </c>
    </row>
    <row r="1794" spans="1:5" hidden="1" x14ac:dyDescent="0.25">
      <c r="A1794" t="s">
        <v>0</v>
      </c>
      <c r="B1794">
        <v>21125996</v>
      </c>
      <c r="C1794">
        <v>21126133</v>
      </c>
      <c r="D1794" t="s">
        <v>2956</v>
      </c>
      <c r="E1794" t="s">
        <v>22</v>
      </c>
    </row>
    <row r="1795" spans="1:5" hidden="1" x14ac:dyDescent="0.25">
      <c r="A1795" t="s">
        <v>0</v>
      </c>
      <c r="B1795">
        <v>21129568</v>
      </c>
      <c r="C1795">
        <v>21130694</v>
      </c>
      <c r="D1795" t="s">
        <v>2957</v>
      </c>
      <c r="E1795" t="s">
        <v>2955</v>
      </c>
    </row>
    <row r="1796" spans="1:5" hidden="1" x14ac:dyDescent="0.25">
      <c r="A1796" t="s">
        <v>0</v>
      </c>
      <c r="B1796">
        <v>21130893</v>
      </c>
      <c r="C1796">
        <v>21136741</v>
      </c>
      <c r="D1796" t="s">
        <v>2958</v>
      </c>
      <c r="E1796" t="s">
        <v>2959</v>
      </c>
    </row>
    <row r="1797" spans="1:5" hidden="1" x14ac:dyDescent="0.25">
      <c r="A1797" t="s">
        <v>0</v>
      </c>
      <c r="B1797">
        <v>21140924</v>
      </c>
      <c r="C1797">
        <v>21141963</v>
      </c>
      <c r="D1797" t="s">
        <v>2960</v>
      </c>
      <c r="E1797" t="s">
        <v>2961</v>
      </c>
    </row>
    <row r="1798" spans="1:5" hidden="1" x14ac:dyDescent="0.25">
      <c r="A1798" t="s">
        <v>0</v>
      </c>
      <c r="B1798">
        <v>21167938</v>
      </c>
      <c r="C1798">
        <v>21169576</v>
      </c>
      <c r="D1798" t="s">
        <v>2962</v>
      </c>
      <c r="E1798" t="s">
        <v>22</v>
      </c>
    </row>
    <row r="1799" spans="1:5" hidden="1" x14ac:dyDescent="0.25">
      <c r="A1799" t="s">
        <v>0</v>
      </c>
      <c r="B1799">
        <v>21181112</v>
      </c>
      <c r="C1799">
        <v>21182563</v>
      </c>
      <c r="D1799" t="s">
        <v>2963</v>
      </c>
      <c r="E1799" t="s">
        <v>22</v>
      </c>
    </row>
    <row r="1800" spans="1:5" hidden="1" x14ac:dyDescent="0.25">
      <c r="A1800" t="s">
        <v>0</v>
      </c>
      <c r="B1800">
        <v>21186225</v>
      </c>
      <c r="C1800">
        <v>21190722</v>
      </c>
      <c r="D1800" t="s">
        <v>2964</v>
      </c>
      <c r="E1800" t="s">
        <v>2965</v>
      </c>
    </row>
    <row r="1801" spans="1:5" hidden="1" x14ac:dyDescent="0.25">
      <c r="A1801" t="s">
        <v>0</v>
      </c>
      <c r="B1801">
        <v>21205822</v>
      </c>
      <c r="C1801">
        <v>21214674</v>
      </c>
      <c r="D1801" t="s">
        <v>2966</v>
      </c>
      <c r="E1801" t="s">
        <v>2967</v>
      </c>
    </row>
    <row r="1802" spans="1:5" hidden="1" x14ac:dyDescent="0.25">
      <c r="A1802" t="s">
        <v>0</v>
      </c>
      <c r="B1802">
        <v>21226467</v>
      </c>
      <c r="C1802">
        <v>21226868</v>
      </c>
      <c r="D1802" t="s">
        <v>2968</v>
      </c>
      <c r="E1802" t="s">
        <v>2969</v>
      </c>
    </row>
    <row r="1803" spans="1:5" hidden="1" x14ac:dyDescent="0.25">
      <c r="A1803" t="s">
        <v>0</v>
      </c>
      <c r="B1803">
        <v>21239134</v>
      </c>
      <c r="C1803">
        <v>21240240</v>
      </c>
      <c r="D1803" t="s">
        <v>2970</v>
      </c>
      <c r="E1803" t="s">
        <v>2971</v>
      </c>
    </row>
    <row r="1804" spans="1:5" hidden="1" x14ac:dyDescent="0.25">
      <c r="A1804" t="s">
        <v>0</v>
      </c>
      <c r="B1804">
        <v>21246960</v>
      </c>
      <c r="C1804">
        <v>21250437</v>
      </c>
      <c r="D1804" t="s">
        <v>2972</v>
      </c>
      <c r="E1804" t="s">
        <v>22</v>
      </c>
    </row>
    <row r="1805" spans="1:5" hidden="1" x14ac:dyDescent="0.25">
      <c r="A1805" t="s">
        <v>0</v>
      </c>
      <c r="B1805">
        <v>21252218</v>
      </c>
      <c r="C1805">
        <v>21255743</v>
      </c>
      <c r="D1805" t="s">
        <v>2973</v>
      </c>
      <c r="E1805" t="s">
        <v>2974</v>
      </c>
    </row>
    <row r="1806" spans="1:5" hidden="1" x14ac:dyDescent="0.25">
      <c r="A1806" t="s">
        <v>0</v>
      </c>
      <c r="B1806">
        <v>21256825</v>
      </c>
      <c r="C1806">
        <v>21265369</v>
      </c>
      <c r="D1806" t="s">
        <v>2975</v>
      </c>
      <c r="E1806" t="s">
        <v>2976</v>
      </c>
    </row>
    <row r="1807" spans="1:5" hidden="1" x14ac:dyDescent="0.25">
      <c r="A1807" t="s">
        <v>0</v>
      </c>
      <c r="B1807">
        <v>21266089</v>
      </c>
      <c r="C1807">
        <v>21266364</v>
      </c>
      <c r="D1807" t="s">
        <v>2977</v>
      </c>
      <c r="E1807" t="s">
        <v>2976</v>
      </c>
    </row>
    <row r="1808" spans="1:5" hidden="1" x14ac:dyDescent="0.25">
      <c r="A1808" t="s">
        <v>0</v>
      </c>
      <c r="B1808">
        <v>21273445</v>
      </c>
      <c r="C1808">
        <v>21274011</v>
      </c>
      <c r="D1808" t="s">
        <v>2978</v>
      </c>
      <c r="E1808" t="s">
        <v>2979</v>
      </c>
    </row>
    <row r="1809" spans="1:5" hidden="1" x14ac:dyDescent="0.25">
      <c r="A1809" t="s">
        <v>0</v>
      </c>
      <c r="B1809">
        <v>21285757</v>
      </c>
      <c r="C1809">
        <v>21286320</v>
      </c>
      <c r="D1809" t="s">
        <v>2980</v>
      </c>
      <c r="E1809" t="s">
        <v>2979</v>
      </c>
    </row>
    <row r="1810" spans="1:5" hidden="1" x14ac:dyDescent="0.25">
      <c r="A1810" t="s">
        <v>0</v>
      </c>
      <c r="B1810">
        <v>21289874</v>
      </c>
      <c r="C1810">
        <v>21294331</v>
      </c>
      <c r="D1810" t="s">
        <v>2981</v>
      </c>
      <c r="E1810" t="s">
        <v>2982</v>
      </c>
    </row>
    <row r="1811" spans="1:5" hidden="1" x14ac:dyDescent="0.25">
      <c r="A1811" t="s">
        <v>0</v>
      </c>
      <c r="B1811">
        <v>21295783</v>
      </c>
      <c r="C1811">
        <v>21303332</v>
      </c>
      <c r="D1811" t="s">
        <v>2983</v>
      </c>
      <c r="E1811" t="s">
        <v>2984</v>
      </c>
    </row>
    <row r="1812" spans="1:5" hidden="1" x14ac:dyDescent="0.25">
      <c r="A1812" t="s">
        <v>0</v>
      </c>
      <c r="B1812">
        <v>21306035</v>
      </c>
      <c r="C1812">
        <v>21309376</v>
      </c>
      <c r="D1812" t="s">
        <v>2985</v>
      </c>
      <c r="E1812" t="s">
        <v>2986</v>
      </c>
    </row>
    <row r="1813" spans="1:5" hidden="1" x14ac:dyDescent="0.25">
      <c r="A1813" t="s">
        <v>0</v>
      </c>
      <c r="B1813">
        <v>21328811</v>
      </c>
      <c r="C1813">
        <v>21329749</v>
      </c>
      <c r="D1813" t="s">
        <v>2987</v>
      </c>
      <c r="E1813" t="s">
        <v>22</v>
      </c>
    </row>
    <row r="1814" spans="1:5" hidden="1" x14ac:dyDescent="0.25">
      <c r="A1814" t="s">
        <v>0</v>
      </c>
      <c r="B1814">
        <v>21349397</v>
      </c>
      <c r="C1814">
        <v>21358370</v>
      </c>
      <c r="D1814" t="s">
        <v>2988</v>
      </c>
      <c r="E1814" t="s">
        <v>2989</v>
      </c>
    </row>
    <row r="1815" spans="1:5" hidden="1" x14ac:dyDescent="0.25">
      <c r="A1815" t="s">
        <v>0</v>
      </c>
      <c r="B1815">
        <v>21360919</v>
      </c>
      <c r="C1815">
        <v>21363559</v>
      </c>
      <c r="D1815" t="s">
        <v>2990</v>
      </c>
      <c r="E1815" t="s">
        <v>22</v>
      </c>
    </row>
    <row r="1816" spans="1:5" hidden="1" x14ac:dyDescent="0.25">
      <c r="A1816" t="s">
        <v>0</v>
      </c>
      <c r="B1816">
        <v>21799102</v>
      </c>
      <c r="C1816">
        <v>21804366</v>
      </c>
      <c r="D1816" t="s">
        <v>2991</v>
      </c>
      <c r="E1816" t="s">
        <v>2992</v>
      </c>
    </row>
    <row r="1817" spans="1:5" hidden="1" x14ac:dyDescent="0.25">
      <c r="A1817" t="s">
        <v>0</v>
      </c>
      <c r="B1817">
        <v>21811935</v>
      </c>
      <c r="C1817">
        <v>21813470</v>
      </c>
      <c r="D1817" t="s">
        <v>2993</v>
      </c>
      <c r="E1817" t="s">
        <v>2994</v>
      </c>
    </row>
    <row r="1818" spans="1:5" hidden="1" x14ac:dyDescent="0.25">
      <c r="A1818" t="s">
        <v>0</v>
      </c>
      <c r="B1818">
        <v>21828753</v>
      </c>
      <c r="C1818">
        <v>21834145</v>
      </c>
      <c r="D1818" t="s">
        <v>2995</v>
      </c>
      <c r="E1818" t="s">
        <v>2994</v>
      </c>
    </row>
    <row r="1819" spans="1:5" hidden="1" x14ac:dyDescent="0.25">
      <c r="A1819" t="s">
        <v>0</v>
      </c>
      <c r="B1819">
        <v>21838164</v>
      </c>
      <c r="C1819">
        <v>21838775</v>
      </c>
      <c r="D1819" t="s">
        <v>2996</v>
      </c>
      <c r="E1819" t="s">
        <v>2842</v>
      </c>
    </row>
    <row r="1820" spans="1:5" hidden="1" x14ac:dyDescent="0.25">
      <c r="A1820" t="s">
        <v>0</v>
      </c>
      <c r="B1820">
        <v>21844042</v>
      </c>
      <c r="C1820">
        <v>21844611</v>
      </c>
      <c r="D1820" t="s">
        <v>2997</v>
      </c>
      <c r="E1820" t="s">
        <v>2842</v>
      </c>
    </row>
    <row r="1821" spans="1:5" hidden="1" x14ac:dyDescent="0.25">
      <c r="A1821" t="s">
        <v>0</v>
      </c>
      <c r="B1821">
        <v>21849068</v>
      </c>
      <c r="C1821">
        <v>21849736</v>
      </c>
      <c r="D1821" t="s">
        <v>2998</v>
      </c>
      <c r="E1821" t="s">
        <v>2999</v>
      </c>
    </row>
    <row r="1822" spans="1:5" hidden="1" x14ac:dyDescent="0.25">
      <c r="A1822" t="s">
        <v>0</v>
      </c>
      <c r="B1822">
        <v>21908539</v>
      </c>
      <c r="C1822">
        <v>21920072</v>
      </c>
      <c r="D1822" t="s">
        <v>3000</v>
      </c>
      <c r="E1822" t="s">
        <v>3001</v>
      </c>
    </row>
    <row r="1823" spans="1:5" hidden="1" x14ac:dyDescent="0.25">
      <c r="A1823" t="s">
        <v>0</v>
      </c>
      <c r="B1823">
        <v>21921050</v>
      </c>
      <c r="C1823">
        <v>21922879</v>
      </c>
      <c r="D1823" t="s">
        <v>3002</v>
      </c>
      <c r="E1823" t="s">
        <v>22</v>
      </c>
    </row>
    <row r="1824" spans="1:5" hidden="1" x14ac:dyDescent="0.25">
      <c r="A1824" t="s">
        <v>0</v>
      </c>
      <c r="B1824">
        <v>21944063</v>
      </c>
      <c r="C1824">
        <v>21948641</v>
      </c>
      <c r="D1824" t="s">
        <v>3003</v>
      </c>
      <c r="E1824" t="s">
        <v>3004</v>
      </c>
    </row>
    <row r="1825" spans="1:5" hidden="1" x14ac:dyDescent="0.25">
      <c r="A1825" t="s">
        <v>0</v>
      </c>
      <c r="B1825">
        <v>21952772</v>
      </c>
      <c r="C1825">
        <v>21954846</v>
      </c>
      <c r="D1825" t="s">
        <v>3005</v>
      </c>
      <c r="E1825" t="s">
        <v>2448</v>
      </c>
    </row>
    <row r="1826" spans="1:5" hidden="1" x14ac:dyDescent="0.25">
      <c r="A1826" t="s">
        <v>0</v>
      </c>
      <c r="B1826">
        <v>21969352</v>
      </c>
      <c r="C1826">
        <v>21973282</v>
      </c>
      <c r="D1826" t="s">
        <v>3006</v>
      </c>
      <c r="E1826" t="s">
        <v>3004</v>
      </c>
    </row>
    <row r="1827" spans="1:5" hidden="1" x14ac:dyDescent="0.25">
      <c r="A1827" t="s">
        <v>0</v>
      </c>
      <c r="B1827">
        <v>21977814</v>
      </c>
      <c r="C1827">
        <v>21981570</v>
      </c>
      <c r="D1827" t="s">
        <v>3007</v>
      </c>
      <c r="E1827" t="s">
        <v>3008</v>
      </c>
    </row>
    <row r="1828" spans="1:5" hidden="1" x14ac:dyDescent="0.25">
      <c r="A1828" t="s">
        <v>0</v>
      </c>
      <c r="B1828">
        <v>22008039</v>
      </c>
      <c r="C1828">
        <v>22008434</v>
      </c>
      <c r="D1828" t="s">
        <v>3009</v>
      </c>
      <c r="E1828" t="s">
        <v>3010</v>
      </c>
    </row>
    <row r="1829" spans="1:5" hidden="1" x14ac:dyDescent="0.25">
      <c r="A1829" t="s">
        <v>0</v>
      </c>
      <c r="B1829">
        <v>22027088</v>
      </c>
      <c r="C1829">
        <v>22030681</v>
      </c>
      <c r="D1829" t="s">
        <v>3011</v>
      </c>
      <c r="E1829" t="s">
        <v>22</v>
      </c>
    </row>
    <row r="1830" spans="1:5" hidden="1" x14ac:dyDescent="0.25">
      <c r="A1830" t="s">
        <v>0</v>
      </c>
      <c r="B1830">
        <v>22030825</v>
      </c>
      <c r="C1830">
        <v>22035830</v>
      </c>
      <c r="D1830" t="s">
        <v>3012</v>
      </c>
      <c r="E1830" t="s">
        <v>3013</v>
      </c>
    </row>
    <row r="1831" spans="1:5" hidden="1" x14ac:dyDescent="0.25">
      <c r="A1831" t="s">
        <v>0</v>
      </c>
      <c r="B1831">
        <v>22040975</v>
      </c>
      <c r="C1831">
        <v>22044442</v>
      </c>
      <c r="D1831" t="s">
        <v>3014</v>
      </c>
      <c r="E1831" t="s">
        <v>3015</v>
      </c>
    </row>
    <row r="1832" spans="1:5" hidden="1" x14ac:dyDescent="0.25">
      <c r="A1832" t="s">
        <v>0</v>
      </c>
      <c r="B1832">
        <v>22045966</v>
      </c>
      <c r="C1832">
        <v>22046955</v>
      </c>
      <c r="D1832" t="s">
        <v>3016</v>
      </c>
      <c r="E1832" t="s">
        <v>3017</v>
      </c>
    </row>
    <row r="1833" spans="1:5" hidden="1" x14ac:dyDescent="0.25">
      <c r="A1833" t="s">
        <v>0</v>
      </c>
      <c r="B1833">
        <v>22053844</v>
      </c>
      <c r="C1833">
        <v>22054185</v>
      </c>
      <c r="D1833" t="s">
        <v>3018</v>
      </c>
      <c r="E1833" t="s">
        <v>22</v>
      </c>
    </row>
    <row r="1834" spans="1:5" hidden="1" x14ac:dyDescent="0.25">
      <c r="A1834" t="s">
        <v>0</v>
      </c>
      <c r="B1834">
        <v>22055077</v>
      </c>
      <c r="C1834">
        <v>22059814</v>
      </c>
      <c r="D1834" t="s">
        <v>3019</v>
      </c>
      <c r="E1834" t="s">
        <v>2714</v>
      </c>
    </row>
    <row r="1835" spans="1:5" hidden="1" x14ac:dyDescent="0.25">
      <c r="A1835" t="s">
        <v>0</v>
      </c>
      <c r="B1835">
        <v>22067756</v>
      </c>
      <c r="C1835">
        <v>22069240</v>
      </c>
      <c r="D1835" t="s">
        <v>3020</v>
      </c>
      <c r="E1835" t="s">
        <v>3021</v>
      </c>
    </row>
    <row r="1836" spans="1:5" hidden="1" x14ac:dyDescent="0.25">
      <c r="A1836" t="s">
        <v>0</v>
      </c>
      <c r="B1836">
        <v>22070358</v>
      </c>
      <c r="C1836">
        <v>22084403</v>
      </c>
      <c r="D1836" t="s">
        <v>3022</v>
      </c>
      <c r="E1836" t="s">
        <v>3021</v>
      </c>
    </row>
    <row r="1837" spans="1:5" hidden="1" x14ac:dyDescent="0.25">
      <c r="A1837" t="s">
        <v>0</v>
      </c>
      <c r="B1837">
        <v>22105249</v>
      </c>
      <c r="C1837">
        <v>22105488</v>
      </c>
      <c r="D1837" t="s">
        <v>3023</v>
      </c>
      <c r="E1837" t="s">
        <v>22</v>
      </c>
    </row>
    <row r="1838" spans="1:5" hidden="1" x14ac:dyDescent="0.25">
      <c r="A1838" t="s">
        <v>0</v>
      </c>
      <c r="B1838">
        <v>22143406</v>
      </c>
      <c r="C1838">
        <v>22148513</v>
      </c>
      <c r="D1838" t="s">
        <v>3024</v>
      </c>
      <c r="E1838" t="s">
        <v>3025</v>
      </c>
    </row>
    <row r="1839" spans="1:5" hidden="1" x14ac:dyDescent="0.25">
      <c r="A1839" t="s">
        <v>0</v>
      </c>
      <c r="B1839">
        <v>22159380</v>
      </c>
      <c r="C1839">
        <v>22160384</v>
      </c>
      <c r="D1839" t="s">
        <v>3026</v>
      </c>
      <c r="E1839" t="s">
        <v>22</v>
      </c>
    </row>
    <row r="1840" spans="1:5" hidden="1" x14ac:dyDescent="0.25">
      <c r="A1840" t="s">
        <v>0</v>
      </c>
      <c r="B1840">
        <v>22170261</v>
      </c>
      <c r="C1840">
        <v>22171475</v>
      </c>
      <c r="D1840" t="s">
        <v>3027</v>
      </c>
      <c r="E1840" t="s">
        <v>3028</v>
      </c>
    </row>
    <row r="1841" spans="1:5" hidden="1" x14ac:dyDescent="0.25">
      <c r="A1841" t="s">
        <v>0</v>
      </c>
      <c r="B1841">
        <v>22179363</v>
      </c>
      <c r="C1841">
        <v>22192795</v>
      </c>
      <c r="D1841" t="s">
        <v>3029</v>
      </c>
      <c r="E1841" t="s">
        <v>2541</v>
      </c>
    </row>
    <row r="1842" spans="1:5" hidden="1" x14ac:dyDescent="0.25">
      <c r="A1842" t="s">
        <v>0</v>
      </c>
      <c r="B1842">
        <v>22195853</v>
      </c>
      <c r="C1842">
        <v>22200542</v>
      </c>
      <c r="D1842" t="s">
        <v>3030</v>
      </c>
      <c r="E1842" t="s">
        <v>3031</v>
      </c>
    </row>
    <row r="1843" spans="1:5" hidden="1" x14ac:dyDescent="0.25">
      <c r="A1843" t="s">
        <v>0</v>
      </c>
      <c r="B1843">
        <v>22205107</v>
      </c>
      <c r="C1843">
        <v>22208236</v>
      </c>
      <c r="D1843" t="s">
        <v>3032</v>
      </c>
      <c r="E1843" t="s">
        <v>3033</v>
      </c>
    </row>
    <row r="1844" spans="1:5" hidden="1" x14ac:dyDescent="0.25">
      <c r="A1844" t="s">
        <v>0</v>
      </c>
      <c r="B1844">
        <v>22215537</v>
      </c>
      <c r="C1844">
        <v>22216340</v>
      </c>
      <c r="D1844" t="s">
        <v>3034</v>
      </c>
      <c r="E1844" t="s">
        <v>3035</v>
      </c>
    </row>
    <row r="1845" spans="1:5" hidden="1" x14ac:dyDescent="0.25">
      <c r="A1845" t="s">
        <v>0</v>
      </c>
      <c r="B1845">
        <v>22239663</v>
      </c>
      <c r="C1845">
        <v>22241723</v>
      </c>
      <c r="D1845" t="s">
        <v>3036</v>
      </c>
      <c r="E1845" t="s">
        <v>3037</v>
      </c>
    </row>
    <row r="1846" spans="1:5" hidden="1" x14ac:dyDescent="0.25">
      <c r="A1846" t="s">
        <v>0</v>
      </c>
      <c r="B1846">
        <v>22407221</v>
      </c>
      <c r="C1846">
        <v>22415754</v>
      </c>
      <c r="D1846" t="s">
        <v>3038</v>
      </c>
      <c r="E1846" t="s">
        <v>3039</v>
      </c>
    </row>
    <row r="1847" spans="1:5" hidden="1" x14ac:dyDescent="0.25">
      <c r="A1847" t="s">
        <v>0</v>
      </c>
      <c r="B1847">
        <v>22429178</v>
      </c>
      <c r="C1847">
        <v>22429693</v>
      </c>
      <c r="D1847" t="s">
        <v>3040</v>
      </c>
      <c r="E1847" t="s">
        <v>3041</v>
      </c>
    </row>
    <row r="1848" spans="1:5" hidden="1" x14ac:dyDescent="0.25">
      <c r="A1848" t="s">
        <v>0</v>
      </c>
      <c r="B1848">
        <v>22441315</v>
      </c>
      <c r="C1848">
        <v>22442726</v>
      </c>
      <c r="D1848" t="s">
        <v>3042</v>
      </c>
      <c r="E1848" t="s">
        <v>22</v>
      </c>
    </row>
    <row r="1849" spans="1:5" hidden="1" x14ac:dyDescent="0.25">
      <c r="A1849" t="s">
        <v>0</v>
      </c>
      <c r="B1849">
        <v>22446800</v>
      </c>
      <c r="C1849">
        <v>22449715</v>
      </c>
      <c r="D1849" t="s">
        <v>3043</v>
      </c>
      <c r="E1849" t="s">
        <v>3044</v>
      </c>
    </row>
    <row r="1850" spans="1:5" hidden="1" x14ac:dyDescent="0.25">
      <c r="A1850" t="s">
        <v>0</v>
      </c>
      <c r="B1850">
        <v>22451800</v>
      </c>
      <c r="C1850">
        <v>22457731</v>
      </c>
      <c r="D1850" t="s">
        <v>3045</v>
      </c>
      <c r="E1850" t="s">
        <v>22</v>
      </c>
    </row>
    <row r="1851" spans="1:5" hidden="1" x14ac:dyDescent="0.25">
      <c r="A1851" t="s">
        <v>0</v>
      </c>
      <c r="B1851">
        <v>22458989</v>
      </c>
      <c r="C1851">
        <v>22459601</v>
      </c>
      <c r="D1851" t="s">
        <v>3046</v>
      </c>
      <c r="E1851" t="s">
        <v>3047</v>
      </c>
    </row>
    <row r="1852" spans="1:5" hidden="1" x14ac:dyDescent="0.25">
      <c r="A1852" t="s">
        <v>0</v>
      </c>
      <c r="B1852">
        <v>22461573</v>
      </c>
      <c r="C1852">
        <v>22469752</v>
      </c>
      <c r="D1852" t="s">
        <v>3048</v>
      </c>
      <c r="E1852" t="s">
        <v>1721</v>
      </c>
    </row>
    <row r="1853" spans="1:5" hidden="1" x14ac:dyDescent="0.25">
      <c r="A1853" t="s">
        <v>0</v>
      </c>
      <c r="B1853">
        <v>22471692</v>
      </c>
      <c r="C1853">
        <v>22483698</v>
      </c>
      <c r="D1853" t="s">
        <v>3049</v>
      </c>
      <c r="E1853" t="s">
        <v>22</v>
      </c>
    </row>
    <row r="1854" spans="1:5" hidden="1" x14ac:dyDescent="0.25">
      <c r="A1854" t="s">
        <v>0</v>
      </c>
      <c r="B1854">
        <v>22497573</v>
      </c>
      <c r="C1854">
        <v>22506383</v>
      </c>
      <c r="D1854" t="s">
        <v>3050</v>
      </c>
      <c r="E1854" t="s">
        <v>3051</v>
      </c>
    </row>
    <row r="1855" spans="1:5" hidden="1" x14ac:dyDescent="0.25">
      <c r="A1855" t="s">
        <v>0</v>
      </c>
      <c r="B1855">
        <v>22527299</v>
      </c>
      <c r="C1855">
        <v>22533970</v>
      </c>
      <c r="D1855" t="s">
        <v>3052</v>
      </c>
      <c r="E1855" t="s">
        <v>3051</v>
      </c>
    </row>
    <row r="1856" spans="1:5" hidden="1" x14ac:dyDescent="0.25">
      <c r="A1856" t="s">
        <v>0</v>
      </c>
      <c r="B1856">
        <v>22551152</v>
      </c>
      <c r="C1856">
        <v>22551395</v>
      </c>
      <c r="D1856" t="s">
        <v>3053</v>
      </c>
      <c r="E1856" t="s">
        <v>22</v>
      </c>
    </row>
    <row r="1857" spans="1:5" hidden="1" x14ac:dyDescent="0.25">
      <c r="A1857" t="s">
        <v>0</v>
      </c>
      <c r="B1857">
        <v>22556182</v>
      </c>
      <c r="C1857">
        <v>22560842</v>
      </c>
      <c r="D1857" t="s">
        <v>3054</v>
      </c>
      <c r="E1857" t="s">
        <v>3055</v>
      </c>
    </row>
    <row r="1858" spans="1:5" hidden="1" x14ac:dyDescent="0.25">
      <c r="A1858" t="s">
        <v>0</v>
      </c>
      <c r="B1858">
        <v>22583132</v>
      </c>
      <c r="C1858">
        <v>22584088</v>
      </c>
      <c r="D1858" t="s">
        <v>3056</v>
      </c>
      <c r="E1858" t="s">
        <v>3057</v>
      </c>
    </row>
    <row r="1859" spans="1:5" hidden="1" x14ac:dyDescent="0.25">
      <c r="A1859" t="s">
        <v>0</v>
      </c>
      <c r="B1859">
        <v>22612526</v>
      </c>
      <c r="C1859">
        <v>22616222</v>
      </c>
      <c r="D1859" t="s">
        <v>3058</v>
      </c>
      <c r="E1859" t="s">
        <v>22</v>
      </c>
    </row>
    <row r="1860" spans="1:5" hidden="1" x14ac:dyDescent="0.25">
      <c r="A1860" t="s">
        <v>0</v>
      </c>
      <c r="B1860">
        <v>22629655</v>
      </c>
      <c r="C1860">
        <v>22633716</v>
      </c>
      <c r="D1860" t="s">
        <v>3059</v>
      </c>
      <c r="E1860" t="s">
        <v>3060</v>
      </c>
    </row>
    <row r="1861" spans="1:5" hidden="1" x14ac:dyDescent="0.25">
      <c r="A1861" t="s">
        <v>0</v>
      </c>
      <c r="B1861">
        <v>22636336</v>
      </c>
      <c r="C1861">
        <v>22640617</v>
      </c>
      <c r="D1861" t="s">
        <v>3061</v>
      </c>
      <c r="E1861" t="s">
        <v>22</v>
      </c>
    </row>
    <row r="1862" spans="1:5" hidden="1" x14ac:dyDescent="0.25">
      <c r="A1862" t="s">
        <v>0</v>
      </c>
      <c r="B1862">
        <v>22668069</v>
      </c>
      <c r="C1862">
        <v>22669412</v>
      </c>
      <c r="D1862" t="s">
        <v>3062</v>
      </c>
      <c r="E1862" t="s">
        <v>3063</v>
      </c>
    </row>
    <row r="1863" spans="1:5" hidden="1" x14ac:dyDescent="0.25">
      <c r="A1863" t="s">
        <v>0</v>
      </c>
      <c r="B1863">
        <v>22669461</v>
      </c>
      <c r="C1863">
        <v>22675711</v>
      </c>
      <c r="D1863" t="s">
        <v>3064</v>
      </c>
      <c r="E1863" t="s">
        <v>3065</v>
      </c>
    </row>
    <row r="1864" spans="1:5" hidden="1" x14ac:dyDescent="0.25">
      <c r="A1864" t="s">
        <v>0</v>
      </c>
      <c r="B1864">
        <v>22684149</v>
      </c>
      <c r="C1864">
        <v>22686602</v>
      </c>
      <c r="D1864" t="s">
        <v>3066</v>
      </c>
      <c r="E1864" t="s">
        <v>2500</v>
      </c>
    </row>
    <row r="1865" spans="1:5" hidden="1" x14ac:dyDescent="0.25">
      <c r="A1865" t="s">
        <v>0</v>
      </c>
      <c r="B1865">
        <v>22689570</v>
      </c>
      <c r="C1865">
        <v>22709649</v>
      </c>
      <c r="D1865" t="s">
        <v>3067</v>
      </c>
      <c r="E1865" t="s">
        <v>3068</v>
      </c>
    </row>
    <row r="1866" spans="1:5" hidden="1" x14ac:dyDescent="0.25">
      <c r="A1866" t="s">
        <v>0</v>
      </c>
      <c r="B1866">
        <v>22710025</v>
      </c>
      <c r="C1866">
        <v>22713369</v>
      </c>
      <c r="D1866" t="s">
        <v>3069</v>
      </c>
      <c r="E1866" t="s">
        <v>3070</v>
      </c>
    </row>
    <row r="1867" spans="1:5" hidden="1" x14ac:dyDescent="0.25">
      <c r="A1867" t="s">
        <v>0</v>
      </c>
      <c r="B1867">
        <v>22718339</v>
      </c>
      <c r="C1867">
        <v>22719364</v>
      </c>
      <c r="D1867" t="s">
        <v>3071</v>
      </c>
      <c r="E1867" t="s">
        <v>3072</v>
      </c>
    </row>
    <row r="1868" spans="1:5" hidden="1" x14ac:dyDescent="0.25">
      <c r="A1868" t="s">
        <v>0</v>
      </c>
      <c r="B1868">
        <v>22730350</v>
      </c>
      <c r="C1868">
        <v>22742940</v>
      </c>
      <c r="D1868" t="s">
        <v>3073</v>
      </c>
      <c r="E1868" t="s">
        <v>3074</v>
      </c>
    </row>
    <row r="1869" spans="1:5" hidden="1" x14ac:dyDescent="0.25">
      <c r="A1869" t="s">
        <v>0</v>
      </c>
      <c r="B1869">
        <v>22752418</v>
      </c>
      <c r="C1869">
        <v>22759691</v>
      </c>
      <c r="D1869" t="s">
        <v>3075</v>
      </c>
      <c r="E1869" t="s">
        <v>2613</v>
      </c>
    </row>
    <row r="1870" spans="1:5" hidden="1" x14ac:dyDescent="0.25">
      <c r="A1870" t="s">
        <v>0</v>
      </c>
      <c r="B1870">
        <v>22762793</v>
      </c>
      <c r="C1870">
        <v>22785105</v>
      </c>
      <c r="D1870" t="s">
        <v>3076</v>
      </c>
      <c r="E1870" t="s">
        <v>3077</v>
      </c>
    </row>
    <row r="1871" spans="1:5" hidden="1" x14ac:dyDescent="0.25">
      <c r="A1871" t="s">
        <v>0</v>
      </c>
      <c r="B1871">
        <v>22836240</v>
      </c>
      <c r="C1871">
        <v>22836974</v>
      </c>
      <c r="D1871" t="s">
        <v>3078</v>
      </c>
      <c r="E1871" t="s">
        <v>22</v>
      </c>
    </row>
    <row r="1872" spans="1:5" hidden="1" x14ac:dyDescent="0.25">
      <c r="A1872" t="s">
        <v>0</v>
      </c>
      <c r="B1872">
        <v>22837792</v>
      </c>
      <c r="C1872">
        <v>22838388</v>
      </c>
      <c r="D1872" t="s">
        <v>3079</v>
      </c>
      <c r="E1872" t="s">
        <v>3047</v>
      </c>
    </row>
    <row r="1873" spans="1:5" hidden="1" x14ac:dyDescent="0.25">
      <c r="A1873" t="s">
        <v>0</v>
      </c>
      <c r="B1873">
        <v>22849777</v>
      </c>
      <c r="C1873">
        <v>22850970</v>
      </c>
      <c r="D1873" t="s">
        <v>3080</v>
      </c>
      <c r="E1873" t="s">
        <v>3081</v>
      </c>
    </row>
    <row r="1874" spans="1:5" hidden="1" x14ac:dyDescent="0.25">
      <c r="A1874" t="s">
        <v>0</v>
      </c>
      <c r="B1874">
        <v>22855459</v>
      </c>
      <c r="C1874">
        <v>22860372</v>
      </c>
      <c r="D1874" t="s">
        <v>3082</v>
      </c>
      <c r="E1874" t="s">
        <v>3044</v>
      </c>
    </row>
    <row r="1875" spans="1:5" hidden="1" x14ac:dyDescent="0.25">
      <c r="A1875" t="s">
        <v>0</v>
      </c>
      <c r="B1875">
        <v>22865192</v>
      </c>
      <c r="C1875">
        <v>22874616</v>
      </c>
      <c r="D1875" t="s">
        <v>3083</v>
      </c>
      <c r="E1875" t="s">
        <v>3084</v>
      </c>
    </row>
    <row r="1876" spans="1:5" hidden="1" x14ac:dyDescent="0.25">
      <c r="A1876" t="s">
        <v>0</v>
      </c>
      <c r="B1876">
        <v>22881274</v>
      </c>
      <c r="C1876">
        <v>22885344</v>
      </c>
      <c r="D1876" t="s">
        <v>3085</v>
      </c>
      <c r="E1876" t="s">
        <v>3086</v>
      </c>
    </row>
    <row r="1877" spans="1:5" hidden="1" x14ac:dyDescent="0.25">
      <c r="A1877" t="s">
        <v>0</v>
      </c>
      <c r="B1877">
        <v>22908001</v>
      </c>
      <c r="C1877">
        <v>22908861</v>
      </c>
      <c r="D1877" t="s">
        <v>3087</v>
      </c>
      <c r="E1877" t="s">
        <v>22</v>
      </c>
    </row>
    <row r="1878" spans="1:5" hidden="1" x14ac:dyDescent="0.25">
      <c r="A1878" t="s">
        <v>0</v>
      </c>
      <c r="B1878">
        <v>22910957</v>
      </c>
      <c r="C1878">
        <v>22914403</v>
      </c>
      <c r="D1878" t="s">
        <v>3088</v>
      </c>
      <c r="E1878" t="s">
        <v>3089</v>
      </c>
    </row>
    <row r="1879" spans="1:5" hidden="1" x14ac:dyDescent="0.25">
      <c r="A1879" t="s">
        <v>0</v>
      </c>
      <c r="B1879">
        <v>22914819</v>
      </c>
      <c r="C1879">
        <v>22921821</v>
      </c>
      <c r="D1879" t="s">
        <v>3090</v>
      </c>
      <c r="E1879" t="s">
        <v>3091</v>
      </c>
    </row>
    <row r="1880" spans="1:5" hidden="1" x14ac:dyDescent="0.25">
      <c r="A1880" t="s">
        <v>0</v>
      </c>
      <c r="B1880">
        <v>22923339</v>
      </c>
      <c r="C1880">
        <v>22936746</v>
      </c>
      <c r="D1880" t="s">
        <v>3092</v>
      </c>
      <c r="E1880" t="s">
        <v>22</v>
      </c>
    </row>
    <row r="1881" spans="1:5" hidden="1" x14ac:dyDescent="0.25">
      <c r="A1881" t="s">
        <v>0</v>
      </c>
      <c r="B1881">
        <v>22946913</v>
      </c>
      <c r="C1881">
        <v>22951184</v>
      </c>
      <c r="D1881" t="s">
        <v>3093</v>
      </c>
      <c r="E1881" t="s">
        <v>3094</v>
      </c>
    </row>
    <row r="1882" spans="1:5" hidden="1" x14ac:dyDescent="0.25">
      <c r="A1882" t="s">
        <v>0</v>
      </c>
      <c r="B1882">
        <v>22963224</v>
      </c>
      <c r="C1882">
        <v>22963864</v>
      </c>
      <c r="D1882" t="s">
        <v>3095</v>
      </c>
      <c r="E1882" t="s">
        <v>3096</v>
      </c>
    </row>
    <row r="1883" spans="1:5" hidden="1" x14ac:dyDescent="0.25">
      <c r="A1883" t="s">
        <v>0</v>
      </c>
      <c r="B1883">
        <v>22969125</v>
      </c>
      <c r="C1883">
        <v>22969793</v>
      </c>
      <c r="D1883" t="s">
        <v>3097</v>
      </c>
      <c r="E1883" t="s">
        <v>22</v>
      </c>
    </row>
    <row r="1884" spans="1:5" hidden="1" x14ac:dyDescent="0.25">
      <c r="A1884" t="s">
        <v>0</v>
      </c>
      <c r="B1884">
        <v>22984884</v>
      </c>
      <c r="C1884">
        <v>22986170</v>
      </c>
      <c r="D1884" t="s">
        <v>3098</v>
      </c>
      <c r="E1884" t="s">
        <v>2530</v>
      </c>
    </row>
    <row r="1885" spans="1:5" hidden="1" x14ac:dyDescent="0.25">
      <c r="A1885" t="s">
        <v>0</v>
      </c>
      <c r="B1885">
        <v>22990459</v>
      </c>
      <c r="C1885">
        <v>22991831</v>
      </c>
      <c r="D1885" t="s">
        <v>3099</v>
      </c>
      <c r="E1885" t="s">
        <v>22</v>
      </c>
    </row>
    <row r="1886" spans="1:5" hidden="1" x14ac:dyDescent="0.25">
      <c r="A1886" t="s">
        <v>0</v>
      </c>
      <c r="B1886">
        <v>23022827</v>
      </c>
      <c r="C1886">
        <v>23029894</v>
      </c>
      <c r="D1886" t="s">
        <v>3100</v>
      </c>
      <c r="E1886" t="s">
        <v>22</v>
      </c>
    </row>
    <row r="1887" spans="1:5" hidden="1" x14ac:dyDescent="0.25">
      <c r="A1887" t="s">
        <v>0</v>
      </c>
      <c r="B1887">
        <v>23036326</v>
      </c>
      <c r="C1887">
        <v>23037027</v>
      </c>
      <c r="D1887" t="s">
        <v>3101</v>
      </c>
      <c r="E1887" t="s">
        <v>22</v>
      </c>
    </row>
    <row r="1888" spans="1:5" hidden="1" x14ac:dyDescent="0.25">
      <c r="A1888" t="s">
        <v>0</v>
      </c>
      <c r="B1888">
        <v>23043807</v>
      </c>
      <c r="C1888">
        <v>23045492</v>
      </c>
      <c r="D1888" t="s">
        <v>3102</v>
      </c>
      <c r="E1888" t="s">
        <v>22</v>
      </c>
    </row>
    <row r="1889" spans="1:5" hidden="1" x14ac:dyDescent="0.25">
      <c r="A1889" t="s">
        <v>0</v>
      </c>
      <c r="B1889">
        <v>23058385</v>
      </c>
      <c r="C1889">
        <v>23060070</v>
      </c>
      <c r="D1889" t="s">
        <v>3103</v>
      </c>
      <c r="E1889" t="s">
        <v>22</v>
      </c>
    </row>
    <row r="1890" spans="1:5" hidden="1" x14ac:dyDescent="0.25">
      <c r="A1890" t="s">
        <v>0</v>
      </c>
      <c r="B1890">
        <v>23072352</v>
      </c>
      <c r="C1890">
        <v>23073110</v>
      </c>
      <c r="D1890" t="s">
        <v>3104</v>
      </c>
      <c r="E1890" t="s">
        <v>22</v>
      </c>
    </row>
    <row r="1891" spans="1:5" hidden="1" x14ac:dyDescent="0.25">
      <c r="A1891" t="s">
        <v>0</v>
      </c>
      <c r="B1891">
        <v>23074496</v>
      </c>
      <c r="C1891">
        <v>23075290</v>
      </c>
      <c r="D1891" t="s">
        <v>3105</v>
      </c>
      <c r="E1891" t="s">
        <v>22</v>
      </c>
    </row>
    <row r="1892" spans="1:5" hidden="1" x14ac:dyDescent="0.25">
      <c r="A1892" t="s">
        <v>0</v>
      </c>
      <c r="B1892">
        <v>23078494</v>
      </c>
      <c r="C1892">
        <v>23079219</v>
      </c>
      <c r="D1892" t="s">
        <v>3106</v>
      </c>
      <c r="E1892" t="s">
        <v>22</v>
      </c>
    </row>
    <row r="1893" spans="1:5" hidden="1" x14ac:dyDescent="0.25">
      <c r="A1893" t="s">
        <v>0</v>
      </c>
      <c r="B1893">
        <v>23083894</v>
      </c>
      <c r="C1893">
        <v>23084628</v>
      </c>
      <c r="D1893" t="s">
        <v>3107</v>
      </c>
      <c r="E1893" t="s">
        <v>22</v>
      </c>
    </row>
    <row r="1894" spans="1:5" hidden="1" x14ac:dyDescent="0.25">
      <c r="A1894" t="s">
        <v>0</v>
      </c>
      <c r="B1894">
        <v>23291089</v>
      </c>
      <c r="C1894">
        <v>23293349</v>
      </c>
      <c r="D1894" t="s">
        <v>3108</v>
      </c>
      <c r="E1894" t="s">
        <v>22</v>
      </c>
    </row>
    <row r="1895" spans="1:5" hidden="1" x14ac:dyDescent="0.25">
      <c r="A1895" t="s">
        <v>0</v>
      </c>
      <c r="B1895">
        <v>23302187</v>
      </c>
      <c r="C1895">
        <v>23304678</v>
      </c>
      <c r="D1895" t="s">
        <v>3109</v>
      </c>
      <c r="E1895" t="s">
        <v>3110</v>
      </c>
    </row>
    <row r="1896" spans="1:5" hidden="1" x14ac:dyDescent="0.25">
      <c r="A1896" t="s">
        <v>0</v>
      </c>
      <c r="B1896">
        <v>23306574</v>
      </c>
      <c r="C1896">
        <v>23306930</v>
      </c>
      <c r="D1896" t="s">
        <v>3111</v>
      </c>
      <c r="E1896" t="s">
        <v>22</v>
      </c>
    </row>
    <row r="1897" spans="1:5" hidden="1" x14ac:dyDescent="0.25">
      <c r="A1897" t="s">
        <v>0</v>
      </c>
      <c r="B1897">
        <v>23315795</v>
      </c>
      <c r="C1897">
        <v>23317991</v>
      </c>
      <c r="D1897" t="s">
        <v>3112</v>
      </c>
      <c r="E1897" t="s">
        <v>3113</v>
      </c>
    </row>
    <row r="1898" spans="1:5" hidden="1" x14ac:dyDescent="0.25">
      <c r="A1898" t="s">
        <v>0</v>
      </c>
      <c r="B1898">
        <v>23320474</v>
      </c>
      <c r="C1898">
        <v>23323814</v>
      </c>
      <c r="D1898" t="s">
        <v>3114</v>
      </c>
      <c r="E1898" t="s">
        <v>22</v>
      </c>
    </row>
    <row r="1899" spans="1:5" hidden="1" x14ac:dyDescent="0.25">
      <c r="A1899" t="s">
        <v>0</v>
      </c>
      <c r="B1899">
        <v>23334535</v>
      </c>
      <c r="C1899">
        <v>23335474</v>
      </c>
      <c r="D1899" t="s">
        <v>3115</v>
      </c>
      <c r="E1899" t="s">
        <v>22</v>
      </c>
    </row>
    <row r="1900" spans="1:5" hidden="1" x14ac:dyDescent="0.25">
      <c r="A1900" t="s">
        <v>0</v>
      </c>
      <c r="B1900">
        <v>23340317</v>
      </c>
      <c r="C1900">
        <v>23348285</v>
      </c>
      <c r="D1900" t="s">
        <v>3116</v>
      </c>
      <c r="E1900" t="s">
        <v>22</v>
      </c>
    </row>
    <row r="1901" spans="1:5" hidden="1" x14ac:dyDescent="0.25">
      <c r="A1901" t="s">
        <v>0</v>
      </c>
      <c r="B1901">
        <v>23351793</v>
      </c>
      <c r="C1901">
        <v>23353208</v>
      </c>
      <c r="D1901" t="s">
        <v>3117</v>
      </c>
      <c r="E1901" t="s">
        <v>3118</v>
      </c>
    </row>
    <row r="1902" spans="1:5" hidden="1" x14ac:dyDescent="0.25">
      <c r="A1902" t="s">
        <v>0</v>
      </c>
      <c r="B1902">
        <v>23368068</v>
      </c>
      <c r="C1902">
        <v>23376795</v>
      </c>
      <c r="D1902" t="s">
        <v>3119</v>
      </c>
      <c r="E1902" t="s">
        <v>3120</v>
      </c>
    </row>
    <row r="1903" spans="1:5" hidden="1" x14ac:dyDescent="0.25">
      <c r="A1903" t="s">
        <v>0</v>
      </c>
      <c r="B1903">
        <v>23384574</v>
      </c>
      <c r="C1903">
        <v>23388221</v>
      </c>
      <c r="D1903" t="s">
        <v>3121</v>
      </c>
      <c r="E1903" t="s">
        <v>22</v>
      </c>
    </row>
    <row r="1904" spans="1:5" hidden="1" x14ac:dyDescent="0.25">
      <c r="A1904" t="s">
        <v>0</v>
      </c>
      <c r="B1904">
        <v>23388756</v>
      </c>
      <c r="C1904">
        <v>23397720</v>
      </c>
      <c r="D1904" t="s">
        <v>3122</v>
      </c>
      <c r="E1904" t="s">
        <v>3123</v>
      </c>
    </row>
    <row r="1905" spans="1:5" hidden="1" x14ac:dyDescent="0.25">
      <c r="A1905" t="s">
        <v>0</v>
      </c>
      <c r="B1905">
        <v>23423972</v>
      </c>
      <c r="C1905">
        <v>23426426</v>
      </c>
      <c r="D1905" t="s">
        <v>3124</v>
      </c>
      <c r="E1905" t="s">
        <v>22</v>
      </c>
    </row>
    <row r="1906" spans="1:5" hidden="1" x14ac:dyDescent="0.25">
      <c r="A1906" t="s">
        <v>0</v>
      </c>
      <c r="B1906">
        <v>23435984</v>
      </c>
      <c r="C1906">
        <v>23439354</v>
      </c>
      <c r="D1906" t="s">
        <v>3125</v>
      </c>
      <c r="E1906" t="s">
        <v>3126</v>
      </c>
    </row>
    <row r="1907" spans="1:5" hidden="1" x14ac:dyDescent="0.25">
      <c r="A1907" t="s">
        <v>0</v>
      </c>
      <c r="B1907">
        <v>23440184</v>
      </c>
      <c r="C1907">
        <v>23443332</v>
      </c>
      <c r="D1907" t="s">
        <v>3127</v>
      </c>
      <c r="E1907" t="s">
        <v>3128</v>
      </c>
    </row>
    <row r="1908" spans="1:5" hidden="1" x14ac:dyDescent="0.25">
      <c r="A1908" t="s">
        <v>0</v>
      </c>
      <c r="B1908">
        <v>23447146</v>
      </c>
      <c r="C1908">
        <v>23450380</v>
      </c>
      <c r="D1908" t="s">
        <v>3129</v>
      </c>
      <c r="E1908" t="s">
        <v>22</v>
      </c>
    </row>
    <row r="1909" spans="1:5" hidden="1" x14ac:dyDescent="0.25">
      <c r="A1909" t="s">
        <v>0</v>
      </c>
      <c r="B1909">
        <v>23474931</v>
      </c>
      <c r="C1909">
        <v>23556949</v>
      </c>
      <c r="D1909" t="s">
        <v>3130</v>
      </c>
      <c r="E1909" t="s">
        <v>22</v>
      </c>
    </row>
    <row r="1910" spans="1:5" hidden="1" x14ac:dyDescent="0.25">
      <c r="A1910" t="s">
        <v>0</v>
      </c>
      <c r="B1910">
        <v>23582575</v>
      </c>
      <c r="C1910">
        <v>23588055</v>
      </c>
      <c r="D1910" t="s">
        <v>3131</v>
      </c>
      <c r="E1910" t="s">
        <v>3132</v>
      </c>
    </row>
    <row r="1911" spans="1:5" hidden="1" x14ac:dyDescent="0.25">
      <c r="A1911" t="s">
        <v>0</v>
      </c>
      <c r="B1911">
        <v>23599187</v>
      </c>
      <c r="C1911">
        <v>23611550</v>
      </c>
      <c r="D1911" t="s">
        <v>3133</v>
      </c>
      <c r="E1911" t="s">
        <v>3134</v>
      </c>
    </row>
    <row r="1912" spans="1:5" hidden="1" x14ac:dyDescent="0.25">
      <c r="A1912" t="s">
        <v>0</v>
      </c>
      <c r="B1912">
        <v>23613988</v>
      </c>
      <c r="C1912">
        <v>23616765</v>
      </c>
      <c r="D1912" t="s">
        <v>3135</v>
      </c>
      <c r="E1912" t="s">
        <v>1997</v>
      </c>
    </row>
    <row r="1913" spans="1:5" hidden="1" x14ac:dyDescent="0.25">
      <c r="A1913" t="s">
        <v>0</v>
      </c>
      <c r="B1913">
        <v>23630056</v>
      </c>
      <c r="C1913">
        <v>23644015</v>
      </c>
      <c r="D1913" t="s">
        <v>3136</v>
      </c>
      <c r="E1913" t="s">
        <v>3137</v>
      </c>
    </row>
    <row r="1914" spans="1:5" hidden="1" x14ac:dyDescent="0.25">
      <c r="A1914" t="s">
        <v>0</v>
      </c>
      <c r="B1914">
        <v>23644202</v>
      </c>
      <c r="C1914">
        <v>23646482</v>
      </c>
      <c r="D1914" t="s">
        <v>3138</v>
      </c>
      <c r="E1914" t="s">
        <v>3139</v>
      </c>
    </row>
    <row r="1915" spans="1:5" hidden="1" x14ac:dyDescent="0.25">
      <c r="A1915" t="s">
        <v>0</v>
      </c>
      <c r="B1915">
        <v>23647669</v>
      </c>
      <c r="C1915">
        <v>23647809</v>
      </c>
      <c r="D1915" t="s">
        <v>3140</v>
      </c>
      <c r="E1915" t="s">
        <v>22</v>
      </c>
    </row>
    <row r="1916" spans="1:5" hidden="1" x14ac:dyDescent="0.25">
      <c r="A1916" t="s">
        <v>0</v>
      </c>
      <c r="B1916">
        <v>23650808</v>
      </c>
      <c r="C1916">
        <v>23655588</v>
      </c>
      <c r="D1916" t="s">
        <v>3141</v>
      </c>
      <c r="E1916" t="s">
        <v>3142</v>
      </c>
    </row>
    <row r="1917" spans="1:5" hidden="1" x14ac:dyDescent="0.25">
      <c r="A1917" t="s">
        <v>0</v>
      </c>
      <c r="B1917">
        <v>23668391</v>
      </c>
      <c r="C1917">
        <v>23672414</v>
      </c>
      <c r="D1917" t="s">
        <v>3143</v>
      </c>
      <c r="E1917" t="s">
        <v>3144</v>
      </c>
    </row>
    <row r="1918" spans="1:5" hidden="1" x14ac:dyDescent="0.25">
      <c r="A1918" t="s">
        <v>0</v>
      </c>
      <c r="B1918">
        <v>23676738</v>
      </c>
      <c r="C1918">
        <v>23679951</v>
      </c>
      <c r="D1918" t="s">
        <v>3145</v>
      </c>
      <c r="E1918" t="s">
        <v>22</v>
      </c>
    </row>
    <row r="1919" spans="1:5" hidden="1" x14ac:dyDescent="0.25">
      <c r="A1919" t="s">
        <v>0</v>
      </c>
      <c r="B1919">
        <v>23681843</v>
      </c>
      <c r="C1919">
        <v>23693182</v>
      </c>
      <c r="D1919" t="s">
        <v>3146</v>
      </c>
      <c r="E1919" t="s">
        <v>3147</v>
      </c>
    </row>
    <row r="1920" spans="1:5" hidden="1" x14ac:dyDescent="0.25">
      <c r="A1920" t="s">
        <v>0</v>
      </c>
      <c r="B1920">
        <v>23694098</v>
      </c>
      <c r="C1920">
        <v>23703307</v>
      </c>
      <c r="D1920" t="s">
        <v>3148</v>
      </c>
      <c r="E1920" t="s">
        <v>3149</v>
      </c>
    </row>
    <row r="1921" spans="1:5" hidden="1" x14ac:dyDescent="0.25">
      <c r="A1921" t="s">
        <v>0</v>
      </c>
      <c r="B1921">
        <v>23717626</v>
      </c>
      <c r="C1921">
        <v>23722154</v>
      </c>
      <c r="D1921" t="s">
        <v>3150</v>
      </c>
      <c r="E1921" t="s">
        <v>22</v>
      </c>
    </row>
    <row r="1922" spans="1:5" hidden="1" x14ac:dyDescent="0.25">
      <c r="A1922" t="s">
        <v>0</v>
      </c>
      <c r="B1922">
        <v>23724573</v>
      </c>
      <c r="C1922">
        <v>23750689</v>
      </c>
      <c r="D1922" t="s">
        <v>3151</v>
      </c>
      <c r="E1922" t="s">
        <v>22</v>
      </c>
    </row>
    <row r="1923" spans="1:5" hidden="1" x14ac:dyDescent="0.25">
      <c r="A1923" t="s">
        <v>0</v>
      </c>
      <c r="B1923">
        <v>23763178</v>
      </c>
      <c r="C1923">
        <v>23771438</v>
      </c>
      <c r="D1923" t="s">
        <v>3152</v>
      </c>
      <c r="E1923" t="s">
        <v>22</v>
      </c>
    </row>
    <row r="1924" spans="1:5" hidden="1" x14ac:dyDescent="0.25">
      <c r="A1924" t="s">
        <v>0</v>
      </c>
      <c r="B1924">
        <v>23788996</v>
      </c>
      <c r="C1924">
        <v>23792463</v>
      </c>
      <c r="D1924" t="s">
        <v>3153</v>
      </c>
      <c r="E1924" t="s">
        <v>185</v>
      </c>
    </row>
    <row r="1925" spans="1:5" hidden="1" x14ac:dyDescent="0.25">
      <c r="A1925" t="s">
        <v>0</v>
      </c>
      <c r="B1925">
        <v>23792708</v>
      </c>
      <c r="C1925">
        <v>23795370</v>
      </c>
      <c r="D1925" t="s">
        <v>3154</v>
      </c>
      <c r="E1925" t="s">
        <v>3155</v>
      </c>
    </row>
    <row r="1926" spans="1:5" hidden="1" x14ac:dyDescent="0.25">
      <c r="A1926" t="s">
        <v>0</v>
      </c>
      <c r="B1926">
        <v>23806920</v>
      </c>
      <c r="C1926">
        <v>23810072</v>
      </c>
      <c r="D1926" t="s">
        <v>3156</v>
      </c>
      <c r="E1926" t="s">
        <v>3155</v>
      </c>
    </row>
    <row r="1927" spans="1:5" hidden="1" x14ac:dyDescent="0.25">
      <c r="A1927" t="s">
        <v>0</v>
      </c>
      <c r="B1927">
        <v>23829229</v>
      </c>
      <c r="C1927">
        <v>23831543</v>
      </c>
      <c r="D1927" t="s">
        <v>3157</v>
      </c>
      <c r="E1927" t="s">
        <v>3158</v>
      </c>
    </row>
    <row r="1928" spans="1:5" hidden="1" x14ac:dyDescent="0.25">
      <c r="A1928" t="s">
        <v>0</v>
      </c>
      <c r="B1928">
        <v>23837088</v>
      </c>
      <c r="C1928">
        <v>23845112</v>
      </c>
      <c r="D1928" t="s">
        <v>3159</v>
      </c>
      <c r="E1928" t="s">
        <v>3160</v>
      </c>
    </row>
    <row r="1929" spans="1:5" hidden="1" x14ac:dyDescent="0.25">
      <c r="A1929" t="s">
        <v>0</v>
      </c>
      <c r="B1929">
        <v>23847946</v>
      </c>
      <c r="C1929">
        <v>23854385</v>
      </c>
      <c r="D1929" t="s">
        <v>3161</v>
      </c>
      <c r="E1929" t="s">
        <v>3162</v>
      </c>
    </row>
    <row r="1930" spans="1:5" hidden="1" x14ac:dyDescent="0.25">
      <c r="A1930" t="s">
        <v>0</v>
      </c>
      <c r="B1930">
        <v>23858093</v>
      </c>
      <c r="C1930">
        <v>23880864</v>
      </c>
      <c r="D1930" t="s">
        <v>3163</v>
      </c>
      <c r="E1930" t="s">
        <v>3164</v>
      </c>
    </row>
    <row r="1931" spans="1:5" hidden="1" x14ac:dyDescent="0.25">
      <c r="A1931" t="s">
        <v>0</v>
      </c>
      <c r="B1931">
        <v>23887452</v>
      </c>
      <c r="C1931">
        <v>23889641</v>
      </c>
      <c r="D1931" t="s">
        <v>3165</v>
      </c>
      <c r="E1931" t="s">
        <v>3166</v>
      </c>
    </row>
    <row r="1932" spans="1:5" hidden="1" x14ac:dyDescent="0.25">
      <c r="A1932" t="s">
        <v>0</v>
      </c>
      <c r="B1932">
        <v>23891178</v>
      </c>
      <c r="C1932">
        <v>23892022</v>
      </c>
      <c r="D1932" t="s">
        <v>3167</v>
      </c>
      <c r="E1932" t="s">
        <v>3168</v>
      </c>
    </row>
    <row r="1933" spans="1:5" hidden="1" x14ac:dyDescent="0.25">
      <c r="A1933" t="s">
        <v>0</v>
      </c>
      <c r="B1933">
        <v>23892796</v>
      </c>
      <c r="C1933">
        <v>23897980</v>
      </c>
      <c r="D1933" t="s">
        <v>3169</v>
      </c>
      <c r="E1933" t="s">
        <v>3170</v>
      </c>
    </row>
    <row r="1934" spans="1:5" hidden="1" x14ac:dyDescent="0.25">
      <c r="A1934" t="s">
        <v>0</v>
      </c>
      <c r="B1934">
        <v>23900326</v>
      </c>
      <c r="C1934">
        <v>23903388</v>
      </c>
      <c r="D1934" t="s">
        <v>3171</v>
      </c>
      <c r="E1934" t="s">
        <v>1096</v>
      </c>
    </row>
    <row r="1935" spans="1:5" hidden="1" x14ac:dyDescent="0.25">
      <c r="A1935" t="s">
        <v>0</v>
      </c>
      <c r="B1935">
        <v>23903890</v>
      </c>
      <c r="C1935">
        <v>23907139</v>
      </c>
      <c r="D1935" t="s">
        <v>3172</v>
      </c>
      <c r="E1935" t="s">
        <v>3173</v>
      </c>
    </row>
    <row r="1936" spans="1:5" hidden="1" x14ac:dyDescent="0.25">
      <c r="A1936" t="s">
        <v>0</v>
      </c>
      <c r="B1936">
        <v>23908473</v>
      </c>
      <c r="C1936">
        <v>23909416</v>
      </c>
      <c r="D1936" t="s">
        <v>3174</v>
      </c>
      <c r="E1936" t="s">
        <v>22</v>
      </c>
    </row>
    <row r="1937" spans="1:5" hidden="1" x14ac:dyDescent="0.25">
      <c r="A1937" t="s">
        <v>0</v>
      </c>
      <c r="B1937">
        <v>23910076</v>
      </c>
      <c r="C1937">
        <v>23910162</v>
      </c>
      <c r="D1937" t="s">
        <v>3175</v>
      </c>
      <c r="E1937" t="s">
        <v>22</v>
      </c>
    </row>
    <row r="1938" spans="1:5" hidden="1" x14ac:dyDescent="0.25">
      <c r="A1938" t="s">
        <v>0</v>
      </c>
      <c r="B1938">
        <v>23911515</v>
      </c>
      <c r="C1938">
        <v>23914813</v>
      </c>
      <c r="D1938" t="s">
        <v>3176</v>
      </c>
      <c r="E1938" t="s">
        <v>3177</v>
      </c>
    </row>
    <row r="1939" spans="1:5" hidden="1" x14ac:dyDescent="0.25">
      <c r="A1939" t="s">
        <v>0</v>
      </c>
      <c r="B1939">
        <v>23916456</v>
      </c>
      <c r="C1939">
        <v>23916939</v>
      </c>
      <c r="D1939" t="s">
        <v>3178</v>
      </c>
      <c r="E1939" t="s">
        <v>22</v>
      </c>
    </row>
    <row r="1940" spans="1:5" hidden="1" x14ac:dyDescent="0.25">
      <c r="A1940" t="s">
        <v>0</v>
      </c>
      <c r="B1940">
        <v>23920682</v>
      </c>
      <c r="C1940">
        <v>23922953</v>
      </c>
      <c r="D1940" t="s">
        <v>3179</v>
      </c>
      <c r="E1940" t="s">
        <v>3180</v>
      </c>
    </row>
    <row r="1941" spans="1:5" hidden="1" x14ac:dyDescent="0.25">
      <c r="A1941" t="s">
        <v>0</v>
      </c>
      <c r="B1941">
        <v>23928367</v>
      </c>
      <c r="C1941">
        <v>23929647</v>
      </c>
      <c r="D1941" t="s">
        <v>3181</v>
      </c>
      <c r="E1941" t="s">
        <v>22</v>
      </c>
    </row>
    <row r="1942" spans="1:5" hidden="1" x14ac:dyDescent="0.25">
      <c r="A1942" t="s">
        <v>0</v>
      </c>
      <c r="B1942">
        <v>23937516</v>
      </c>
      <c r="C1942">
        <v>23939389</v>
      </c>
      <c r="D1942" t="s">
        <v>3182</v>
      </c>
      <c r="E1942" t="s">
        <v>22</v>
      </c>
    </row>
    <row r="1943" spans="1:5" hidden="1" x14ac:dyDescent="0.25">
      <c r="A1943" t="s">
        <v>0</v>
      </c>
      <c r="B1943">
        <v>23946965</v>
      </c>
      <c r="C1943">
        <v>23952589</v>
      </c>
      <c r="D1943" t="s">
        <v>3183</v>
      </c>
      <c r="E1943" t="s">
        <v>3184</v>
      </c>
    </row>
    <row r="1944" spans="1:5" hidden="1" x14ac:dyDescent="0.25">
      <c r="A1944" t="s">
        <v>0</v>
      </c>
      <c r="B1944">
        <v>23952963</v>
      </c>
      <c r="C1944">
        <v>23954861</v>
      </c>
      <c r="D1944" t="s">
        <v>3185</v>
      </c>
      <c r="E1944" t="s">
        <v>3186</v>
      </c>
    </row>
    <row r="1945" spans="1:5" hidden="1" x14ac:dyDescent="0.25">
      <c r="A1945" t="s">
        <v>0</v>
      </c>
      <c r="B1945">
        <v>23961371</v>
      </c>
      <c r="C1945">
        <v>23961631</v>
      </c>
      <c r="D1945" t="s">
        <v>3187</v>
      </c>
      <c r="E1945" t="s">
        <v>22</v>
      </c>
    </row>
    <row r="1946" spans="1:5" hidden="1" x14ac:dyDescent="0.25">
      <c r="A1946" t="s">
        <v>0</v>
      </c>
      <c r="B1946">
        <v>23964111</v>
      </c>
      <c r="C1946">
        <v>23965940</v>
      </c>
      <c r="D1946" t="s">
        <v>3188</v>
      </c>
      <c r="E1946" t="s">
        <v>1527</v>
      </c>
    </row>
    <row r="1947" spans="1:5" hidden="1" x14ac:dyDescent="0.25">
      <c r="A1947" t="s">
        <v>0</v>
      </c>
      <c r="B1947">
        <v>23975682</v>
      </c>
      <c r="C1947">
        <v>23979181</v>
      </c>
      <c r="D1947" t="s">
        <v>3189</v>
      </c>
      <c r="E1947" t="s">
        <v>3190</v>
      </c>
    </row>
    <row r="1948" spans="1:5" hidden="1" x14ac:dyDescent="0.25">
      <c r="A1948" t="s">
        <v>0</v>
      </c>
      <c r="B1948">
        <v>23982562</v>
      </c>
      <c r="C1948">
        <v>23984583</v>
      </c>
      <c r="D1948" t="s">
        <v>3191</v>
      </c>
      <c r="E1948" t="s">
        <v>3190</v>
      </c>
    </row>
    <row r="1949" spans="1:5" hidden="1" x14ac:dyDescent="0.25">
      <c r="A1949" t="s">
        <v>0</v>
      </c>
      <c r="B1949">
        <v>23987794</v>
      </c>
      <c r="C1949">
        <v>23992294</v>
      </c>
      <c r="D1949" t="s">
        <v>3192</v>
      </c>
      <c r="E1949" t="s">
        <v>3193</v>
      </c>
    </row>
    <row r="1950" spans="1:5" hidden="1" x14ac:dyDescent="0.25">
      <c r="A1950" t="s">
        <v>0</v>
      </c>
      <c r="B1950">
        <v>23993273</v>
      </c>
      <c r="C1950">
        <v>24016932</v>
      </c>
      <c r="D1950" t="s">
        <v>3194</v>
      </c>
      <c r="E1950" t="s">
        <v>22</v>
      </c>
    </row>
    <row r="1951" spans="1:5" hidden="1" x14ac:dyDescent="0.25">
      <c r="A1951" t="s">
        <v>0</v>
      </c>
      <c r="B1951">
        <v>24023623</v>
      </c>
      <c r="C1951">
        <v>24024051</v>
      </c>
      <c r="D1951" t="s">
        <v>3195</v>
      </c>
      <c r="E1951" t="s">
        <v>3196</v>
      </c>
    </row>
    <row r="1952" spans="1:5" hidden="1" x14ac:dyDescent="0.25">
      <c r="A1952" t="s">
        <v>0</v>
      </c>
      <c r="B1952">
        <v>24031865</v>
      </c>
      <c r="C1952">
        <v>24037321</v>
      </c>
      <c r="D1952" t="s">
        <v>3197</v>
      </c>
      <c r="E1952" t="s">
        <v>3198</v>
      </c>
    </row>
    <row r="1953" spans="1:5" hidden="1" x14ac:dyDescent="0.25">
      <c r="A1953" t="s">
        <v>0</v>
      </c>
      <c r="B1953">
        <v>24054934</v>
      </c>
      <c r="C1953">
        <v>24099301</v>
      </c>
      <c r="D1953" t="s">
        <v>3199</v>
      </c>
      <c r="E1953" t="s">
        <v>3200</v>
      </c>
    </row>
    <row r="1954" spans="1:5" hidden="1" x14ac:dyDescent="0.25">
      <c r="A1954" t="s">
        <v>0</v>
      </c>
      <c r="B1954">
        <v>24059632</v>
      </c>
      <c r="C1954">
        <v>24060156</v>
      </c>
      <c r="D1954" t="s">
        <v>3201</v>
      </c>
      <c r="E1954" t="s">
        <v>22</v>
      </c>
    </row>
    <row r="1955" spans="1:5" hidden="1" x14ac:dyDescent="0.25">
      <c r="A1955" t="s">
        <v>0</v>
      </c>
      <c r="B1955">
        <v>24105106</v>
      </c>
      <c r="C1955">
        <v>24106995</v>
      </c>
      <c r="D1955" t="s">
        <v>3202</v>
      </c>
      <c r="E1955" t="s">
        <v>3203</v>
      </c>
    </row>
    <row r="1956" spans="1:5" hidden="1" x14ac:dyDescent="0.25">
      <c r="A1956" t="s">
        <v>0</v>
      </c>
      <c r="B1956">
        <v>24111911</v>
      </c>
      <c r="C1956">
        <v>24121046</v>
      </c>
      <c r="D1956" t="s">
        <v>3204</v>
      </c>
      <c r="E1956" t="s">
        <v>22</v>
      </c>
    </row>
    <row r="1957" spans="1:5" hidden="1" x14ac:dyDescent="0.25">
      <c r="A1957" t="s">
        <v>0</v>
      </c>
      <c r="B1957">
        <v>24123717</v>
      </c>
      <c r="C1957">
        <v>24125600</v>
      </c>
      <c r="D1957" t="s">
        <v>3205</v>
      </c>
      <c r="E1957" t="s">
        <v>3206</v>
      </c>
    </row>
    <row r="1958" spans="1:5" hidden="1" x14ac:dyDescent="0.25">
      <c r="A1958" t="s">
        <v>0</v>
      </c>
      <c r="B1958">
        <v>24129725</v>
      </c>
      <c r="C1958">
        <v>24131764</v>
      </c>
      <c r="D1958" t="s">
        <v>3207</v>
      </c>
      <c r="E1958" t="s">
        <v>3208</v>
      </c>
    </row>
    <row r="1959" spans="1:5" hidden="1" x14ac:dyDescent="0.25">
      <c r="A1959" t="s">
        <v>0</v>
      </c>
      <c r="B1959">
        <v>24132717</v>
      </c>
      <c r="C1959">
        <v>24133718</v>
      </c>
      <c r="D1959" t="s">
        <v>3209</v>
      </c>
      <c r="E1959" t="s">
        <v>3210</v>
      </c>
    </row>
    <row r="1960" spans="1:5" hidden="1" x14ac:dyDescent="0.25">
      <c r="A1960" t="s">
        <v>0</v>
      </c>
      <c r="B1960">
        <v>24134420</v>
      </c>
      <c r="C1960">
        <v>24137665</v>
      </c>
      <c r="D1960" t="s">
        <v>3211</v>
      </c>
      <c r="E1960" t="s">
        <v>3212</v>
      </c>
    </row>
    <row r="1961" spans="1:5" hidden="1" x14ac:dyDescent="0.25">
      <c r="A1961" t="s">
        <v>0</v>
      </c>
      <c r="B1961">
        <v>24140920</v>
      </c>
      <c r="C1961">
        <v>24144165</v>
      </c>
      <c r="D1961" t="s">
        <v>3213</v>
      </c>
      <c r="E1961" t="s">
        <v>3212</v>
      </c>
    </row>
    <row r="1962" spans="1:5" hidden="1" x14ac:dyDescent="0.25">
      <c r="A1962" t="s">
        <v>0</v>
      </c>
      <c r="B1962">
        <v>24155495</v>
      </c>
      <c r="C1962">
        <v>24156544</v>
      </c>
      <c r="D1962" t="s">
        <v>3214</v>
      </c>
      <c r="E1962" t="s">
        <v>22</v>
      </c>
    </row>
    <row r="1963" spans="1:5" hidden="1" x14ac:dyDescent="0.25">
      <c r="A1963" t="s">
        <v>0</v>
      </c>
      <c r="B1963">
        <v>24158968</v>
      </c>
      <c r="C1963">
        <v>24159786</v>
      </c>
      <c r="D1963" t="s">
        <v>3215</v>
      </c>
      <c r="E1963" t="s">
        <v>22</v>
      </c>
    </row>
    <row r="1964" spans="1:5" hidden="1" x14ac:dyDescent="0.25">
      <c r="A1964" t="s">
        <v>0</v>
      </c>
      <c r="B1964">
        <v>24161278</v>
      </c>
      <c r="C1964">
        <v>24205195</v>
      </c>
      <c r="D1964" t="s">
        <v>3216</v>
      </c>
      <c r="E1964" t="s">
        <v>3217</v>
      </c>
    </row>
    <row r="1965" spans="1:5" hidden="1" x14ac:dyDescent="0.25">
      <c r="A1965" t="s">
        <v>0</v>
      </c>
      <c r="B1965">
        <v>24210014</v>
      </c>
      <c r="C1965">
        <v>24218460</v>
      </c>
      <c r="D1965" t="s">
        <v>3218</v>
      </c>
      <c r="E1965" t="s">
        <v>3219</v>
      </c>
    </row>
    <row r="1966" spans="1:5" hidden="1" x14ac:dyDescent="0.25">
      <c r="A1966" t="s">
        <v>0</v>
      </c>
      <c r="B1966">
        <v>24221209</v>
      </c>
      <c r="C1966">
        <v>24221532</v>
      </c>
      <c r="D1966" t="s">
        <v>3220</v>
      </c>
      <c r="E1966" t="s">
        <v>22</v>
      </c>
    </row>
    <row r="1967" spans="1:5" hidden="1" x14ac:dyDescent="0.25">
      <c r="A1967" t="s">
        <v>0</v>
      </c>
      <c r="B1967">
        <v>24228988</v>
      </c>
      <c r="C1967">
        <v>24238384</v>
      </c>
      <c r="D1967" t="s">
        <v>3221</v>
      </c>
      <c r="E1967" t="s">
        <v>3222</v>
      </c>
    </row>
    <row r="1968" spans="1:5" hidden="1" x14ac:dyDescent="0.25">
      <c r="A1968" t="s">
        <v>0</v>
      </c>
      <c r="B1968">
        <v>24256494</v>
      </c>
      <c r="C1968">
        <v>24256973</v>
      </c>
      <c r="D1968" t="s">
        <v>3223</v>
      </c>
      <c r="E1968" t="s">
        <v>3224</v>
      </c>
    </row>
    <row r="1969" spans="1:5" hidden="1" x14ac:dyDescent="0.25">
      <c r="A1969" t="s">
        <v>0</v>
      </c>
      <c r="B1969">
        <v>24281023</v>
      </c>
      <c r="C1969">
        <v>24281271</v>
      </c>
      <c r="D1969" t="s">
        <v>3225</v>
      </c>
      <c r="E1969" t="s">
        <v>22</v>
      </c>
    </row>
    <row r="1970" spans="1:5" hidden="1" x14ac:dyDescent="0.25">
      <c r="A1970" t="s">
        <v>0</v>
      </c>
      <c r="B1970">
        <v>24285996</v>
      </c>
      <c r="C1970">
        <v>24286259</v>
      </c>
      <c r="D1970" t="s">
        <v>3226</v>
      </c>
      <c r="E1970" t="s">
        <v>22</v>
      </c>
    </row>
    <row r="1971" spans="1:5" hidden="1" x14ac:dyDescent="0.25">
      <c r="A1971" t="s">
        <v>0</v>
      </c>
      <c r="B1971">
        <v>24289039</v>
      </c>
      <c r="C1971">
        <v>24289458</v>
      </c>
      <c r="D1971" t="s">
        <v>3227</v>
      </c>
      <c r="E1971" t="s">
        <v>22</v>
      </c>
    </row>
    <row r="1972" spans="1:5" hidden="1" x14ac:dyDescent="0.25">
      <c r="A1972" t="s">
        <v>0</v>
      </c>
      <c r="B1972">
        <v>24293613</v>
      </c>
      <c r="C1972">
        <v>24296683</v>
      </c>
      <c r="D1972" t="s">
        <v>3228</v>
      </c>
      <c r="E1972" t="s">
        <v>3229</v>
      </c>
    </row>
    <row r="1973" spans="1:5" hidden="1" x14ac:dyDescent="0.25">
      <c r="A1973" t="s">
        <v>0</v>
      </c>
      <c r="B1973">
        <v>24357100</v>
      </c>
      <c r="C1973">
        <v>24357574</v>
      </c>
      <c r="D1973" t="s">
        <v>3230</v>
      </c>
      <c r="E1973" t="s">
        <v>22</v>
      </c>
    </row>
    <row r="1974" spans="1:5" hidden="1" x14ac:dyDescent="0.25">
      <c r="A1974" t="s">
        <v>0</v>
      </c>
      <c r="B1974">
        <v>24364115</v>
      </c>
      <c r="C1974">
        <v>24364580</v>
      </c>
      <c r="D1974" t="s">
        <v>3231</v>
      </c>
      <c r="E1974" t="s">
        <v>3232</v>
      </c>
    </row>
    <row r="1975" spans="1:5" hidden="1" x14ac:dyDescent="0.25">
      <c r="A1975" t="s">
        <v>0</v>
      </c>
      <c r="B1975">
        <v>24368098</v>
      </c>
      <c r="C1975">
        <v>24370860</v>
      </c>
      <c r="D1975" t="s">
        <v>3233</v>
      </c>
      <c r="E1975" t="s">
        <v>3234</v>
      </c>
    </row>
    <row r="1976" spans="1:5" hidden="1" x14ac:dyDescent="0.25">
      <c r="A1976" t="s">
        <v>0</v>
      </c>
      <c r="B1976">
        <v>24386682</v>
      </c>
      <c r="C1976">
        <v>24387788</v>
      </c>
      <c r="D1976" t="s">
        <v>3235</v>
      </c>
      <c r="E1976" t="s">
        <v>3236</v>
      </c>
    </row>
    <row r="1977" spans="1:5" hidden="1" x14ac:dyDescent="0.25">
      <c r="A1977" t="s">
        <v>0</v>
      </c>
      <c r="B1977">
        <v>24393718</v>
      </c>
      <c r="C1977">
        <v>24403336</v>
      </c>
      <c r="D1977" t="s">
        <v>3237</v>
      </c>
      <c r="E1977" t="s">
        <v>22</v>
      </c>
    </row>
    <row r="1978" spans="1:5" hidden="1" x14ac:dyDescent="0.25">
      <c r="A1978" t="s">
        <v>0</v>
      </c>
      <c r="B1978">
        <v>24416465</v>
      </c>
      <c r="C1978">
        <v>24427246</v>
      </c>
      <c r="D1978" t="s">
        <v>3238</v>
      </c>
      <c r="E1978" t="s">
        <v>3239</v>
      </c>
    </row>
    <row r="1979" spans="1:5" hidden="1" x14ac:dyDescent="0.25">
      <c r="A1979" t="s">
        <v>0</v>
      </c>
      <c r="B1979">
        <v>24434956</v>
      </c>
      <c r="C1979">
        <v>24437433</v>
      </c>
      <c r="D1979" t="s">
        <v>3240</v>
      </c>
      <c r="E1979" t="s">
        <v>3241</v>
      </c>
    </row>
    <row r="1980" spans="1:5" hidden="1" x14ac:dyDescent="0.25">
      <c r="A1980" t="s">
        <v>0</v>
      </c>
      <c r="B1980">
        <v>24447477</v>
      </c>
      <c r="C1980">
        <v>24455985</v>
      </c>
      <c r="D1980" t="s">
        <v>3242</v>
      </c>
      <c r="E1980" t="s">
        <v>22</v>
      </c>
    </row>
    <row r="1981" spans="1:5" hidden="1" x14ac:dyDescent="0.25">
      <c r="A1981" t="s">
        <v>0</v>
      </c>
      <c r="B1981">
        <v>24506773</v>
      </c>
      <c r="C1981">
        <v>24516456</v>
      </c>
      <c r="D1981" t="s">
        <v>3243</v>
      </c>
      <c r="E1981" t="s">
        <v>22</v>
      </c>
    </row>
    <row r="1982" spans="1:5" hidden="1" x14ac:dyDescent="0.25">
      <c r="A1982" t="s">
        <v>0</v>
      </c>
      <c r="B1982">
        <v>24521585</v>
      </c>
      <c r="C1982">
        <v>24528576</v>
      </c>
      <c r="D1982" t="s">
        <v>3244</v>
      </c>
      <c r="E1982" t="s">
        <v>3245</v>
      </c>
    </row>
    <row r="1983" spans="1:5" hidden="1" x14ac:dyDescent="0.25">
      <c r="A1983" t="s">
        <v>0</v>
      </c>
      <c r="B1983">
        <v>24529601</v>
      </c>
      <c r="C1983">
        <v>24536077</v>
      </c>
      <c r="D1983" t="s">
        <v>3246</v>
      </c>
      <c r="E1983" t="s">
        <v>3247</v>
      </c>
    </row>
    <row r="1984" spans="1:5" hidden="1" x14ac:dyDescent="0.25">
      <c r="A1984" t="s">
        <v>0</v>
      </c>
      <c r="B1984">
        <v>24543416</v>
      </c>
      <c r="C1984">
        <v>24545066</v>
      </c>
      <c r="D1984" t="s">
        <v>3248</v>
      </c>
      <c r="E1984" t="s">
        <v>3249</v>
      </c>
    </row>
    <row r="1985" spans="1:5" hidden="1" x14ac:dyDescent="0.25">
      <c r="A1985" t="s">
        <v>0</v>
      </c>
      <c r="B1985">
        <v>24555353</v>
      </c>
      <c r="C1985">
        <v>24558321</v>
      </c>
      <c r="D1985" t="s">
        <v>3250</v>
      </c>
      <c r="E1985" t="s">
        <v>3249</v>
      </c>
    </row>
    <row r="1986" spans="1:5" hidden="1" x14ac:dyDescent="0.25">
      <c r="A1986" t="s">
        <v>0</v>
      </c>
      <c r="B1986">
        <v>24596436</v>
      </c>
      <c r="C1986">
        <v>24598889</v>
      </c>
      <c r="D1986" t="s">
        <v>3251</v>
      </c>
      <c r="E1986" t="s">
        <v>3252</v>
      </c>
    </row>
    <row r="1987" spans="1:5" hidden="1" x14ac:dyDescent="0.25">
      <c r="A1987" t="s">
        <v>0</v>
      </c>
      <c r="B1987">
        <v>24606040</v>
      </c>
      <c r="C1987">
        <v>24625254</v>
      </c>
      <c r="D1987" t="s">
        <v>3253</v>
      </c>
      <c r="E1987" t="s">
        <v>22</v>
      </c>
    </row>
    <row r="1988" spans="1:5" hidden="1" x14ac:dyDescent="0.25">
      <c r="A1988" t="s">
        <v>0</v>
      </c>
      <c r="B1988">
        <v>24636080</v>
      </c>
      <c r="C1988">
        <v>24652339</v>
      </c>
      <c r="D1988" t="s">
        <v>3254</v>
      </c>
      <c r="E1988" t="s">
        <v>22</v>
      </c>
    </row>
    <row r="1989" spans="1:5" hidden="1" x14ac:dyDescent="0.25">
      <c r="A1989" t="s">
        <v>0</v>
      </c>
      <c r="B1989">
        <v>24656839</v>
      </c>
      <c r="C1989">
        <v>24668999</v>
      </c>
      <c r="D1989" t="s">
        <v>3255</v>
      </c>
      <c r="E1989" t="s">
        <v>3256</v>
      </c>
    </row>
    <row r="1990" spans="1:5" hidden="1" x14ac:dyDescent="0.25">
      <c r="A1990" t="s">
        <v>0</v>
      </c>
      <c r="B1990">
        <v>24678370</v>
      </c>
      <c r="C1990">
        <v>24685791</v>
      </c>
      <c r="D1990" t="s">
        <v>3257</v>
      </c>
      <c r="E1990" t="s">
        <v>22</v>
      </c>
    </row>
    <row r="1991" spans="1:5" hidden="1" x14ac:dyDescent="0.25">
      <c r="A1991" t="s">
        <v>0</v>
      </c>
      <c r="B1991">
        <v>24700899</v>
      </c>
      <c r="C1991">
        <v>24700976</v>
      </c>
      <c r="D1991" t="s">
        <v>3258</v>
      </c>
      <c r="E1991" t="s">
        <v>22</v>
      </c>
    </row>
    <row r="1992" spans="1:5" hidden="1" x14ac:dyDescent="0.25">
      <c r="A1992" t="s">
        <v>0</v>
      </c>
      <c r="B1992">
        <v>24727126</v>
      </c>
      <c r="C1992">
        <v>24744023</v>
      </c>
      <c r="D1992" t="s">
        <v>3259</v>
      </c>
      <c r="E1992" t="s">
        <v>22</v>
      </c>
    </row>
    <row r="1993" spans="1:5" hidden="1" x14ac:dyDescent="0.25">
      <c r="A1993" t="s">
        <v>0</v>
      </c>
      <c r="B1993">
        <v>24768274</v>
      </c>
      <c r="C1993">
        <v>24785816</v>
      </c>
      <c r="D1993" t="s">
        <v>3260</v>
      </c>
      <c r="E1993" t="s">
        <v>22</v>
      </c>
    </row>
    <row r="1994" spans="1:5" hidden="1" x14ac:dyDescent="0.25">
      <c r="A1994" t="s">
        <v>0</v>
      </c>
      <c r="B1994">
        <v>24788472</v>
      </c>
      <c r="C1994">
        <v>24788759</v>
      </c>
      <c r="D1994" t="s">
        <v>3261</v>
      </c>
      <c r="E1994" t="s">
        <v>22</v>
      </c>
    </row>
    <row r="1995" spans="1:5" hidden="1" x14ac:dyDescent="0.25">
      <c r="A1995" t="s">
        <v>0</v>
      </c>
      <c r="B1995">
        <v>24793924</v>
      </c>
      <c r="C1995">
        <v>24804666</v>
      </c>
      <c r="D1995" t="s">
        <v>3262</v>
      </c>
      <c r="E1995" t="s">
        <v>22</v>
      </c>
    </row>
    <row r="1996" spans="1:5" hidden="1" x14ac:dyDescent="0.25">
      <c r="A1996" t="s">
        <v>0</v>
      </c>
      <c r="B1996">
        <v>24858122</v>
      </c>
      <c r="C1996">
        <v>24883726</v>
      </c>
      <c r="D1996" t="s">
        <v>3263</v>
      </c>
      <c r="E1996" t="s">
        <v>2271</v>
      </c>
    </row>
    <row r="1997" spans="1:5" hidden="1" x14ac:dyDescent="0.25">
      <c r="A1997" t="s">
        <v>0</v>
      </c>
      <c r="B1997">
        <v>24890614</v>
      </c>
      <c r="C1997">
        <v>24899356</v>
      </c>
      <c r="D1997" t="s">
        <v>3264</v>
      </c>
      <c r="E1997" t="s">
        <v>22</v>
      </c>
    </row>
    <row r="1998" spans="1:5" hidden="1" x14ac:dyDescent="0.25">
      <c r="A1998" t="s">
        <v>0</v>
      </c>
      <c r="B1998">
        <v>24922428</v>
      </c>
      <c r="C1998">
        <v>24929859</v>
      </c>
      <c r="D1998" t="s">
        <v>3265</v>
      </c>
      <c r="E1998" t="s">
        <v>22</v>
      </c>
    </row>
    <row r="1999" spans="1:5" hidden="1" x14ac:dyDescent="0.25">
      <c r="A1999" t="s">
        <v>0</v>
      </c>
      <c r="B1999">
        <v>24930150</v>
      </c>
      <c r="C1999">
        <v>24934271</v>
      </c>
      <c r="D1999" t="s">
        <v>3266</v>
      </c>
      <c r="E1999" t="s">
        <v>3267</v>
      </c>
    </row>
    <row r="2000" spans="1:5" hidden="1" x14ac:dyDescent="0.25">
      <c r="A2000" t="s">
        <v>0</v>
      </c>
      <c r="B2000">
        <v>24947762</v>
      </c>
      <c r="C2000">
        <v>24967785</v>
      </c>
      <c r="D2000" t="s">
        <v>3268</v>
      </c>
      <c r="E2000" t="s">
        <v>3269</v>
      </c>
    </row>
    <row r="2001" spans="1:5" hidden="1" x14ac:dyDescent="0.25">
      <c r="A2001" t="s">
        <v>0</v>
      </c>
      <c r="B2001">
        <v>24969647</v>
      </c>
      <c r="C2001">
        <v>24983725</v>
      </c>
      <c r="D2001" t="s">
        <v>3270</v>
      </c>
      <c r="E2001" t="s">
        <v>3271</v>
      </c>
    </row>
    <row r="2002" spans="1:5" hidden="1" x14ac:dyDescent="0.25">
      <c r="A2002" t="s">
        <v>0</v>
      </c>
      <c r="B2002">
        <v>24985191</v>
      </c>
      <c r="C2002">
        <v>24992060</v>
      </c>
      <c r="D2002" t="s">
        <v>3272</v>
      </c>
      <c r="E2002" t="s">
        <v>3273</v>
      </c>
    </row>
    <row r="2003" spans="1:5" hidden="1" x14ac:dyDescent="0.25">
      <c r="A2003" t="s">
        <v>0</v>
      </c>
      <c r="B2003">
        <v>24999307</v>
      </c>
      <c r="C2003">
        <v>25000527</v>
      </c>
      <c r="D2003" t="s">
        <v>3274</v>
      </c>
      <c r="E2003" t="s">
        <v>3275</v>
      </c>
    </row>
    <row r="2004" spans="1:5" hidden="1" x14ac:dyDescent="0.25">
      <c r="A2004" t="s">
        <v>0</v>
      </c>
      <c r="B2004">
        <v>25020337</v>
      </c>
      <c r="C2004">
        <v>25030325</v>
      </c>
      <c r="D2004" t="s">
        <v>3276</v>
      </c>
      <c r="E2004" t="s">
        <v>3277</v>
      </c>
    </row>
    <row r="2005" spans="1:5" hidden="1" x14ac:dyDescent="0.25">
      <c r="A2005" t="s">
        <v>0</v>
      </c>
      <c r="B2005">
        <v>25030793</v>
      </c>
      <c r="C2005">
        <v>25034053</v>
      </c>
      <c r="D2005" t="s">
        <v>3278</v>
      </c>
      <c r="E2005" t="s">
        <v>907</v>
      </c>
    </row>
    <row r="2006" spans="1:5" hidden="1" x14ac:dyDescent="0.25">
      <c r="A2006" t="s">
        <v>0</v>
      </c>
      <c r="B2006">
        <v>25034712</v>
      </c>
      <c r="C2006">
        <v>25039377</v>
      </c>
      <c r="D2006" t="s">
        <v>3279</v>
      </c>
      <c r="E2006" t="s">
        <v>3280</v>
      </c>
    </row>
    <row r="2007" spans="1:5" hidden="1" x14ac:dyDescent="0.25">
      <c r="A2007" t="s">
        <v>0</v>
      </c>
      <c r="B2007">
        <v>25040425</v>
      </c>
      <c r="C2007">
        <v>25041780</v>
      </c>
      <c r="D2007" t="s">
        <v>3281</v>
      </c>
      <c r="E2007" t="s">
        <v>22</v>
      </c>
    </row>
    <row r="2008" spans="1:5" hidden="1" x14ac:dyDescent="0.25">
      <c r="A2008" t="s">
        <v>0</v>
      </c>
      <c r="B2008">
        <v>25056997</v>
      </c>
      <c r="C2008">
        <v>25059195</v>
      </c>
      <c r="D2008" t="s">
        <v>3282</v>
      </c>
      <c r="E2008" t="s">
        <v>3283</v>
      </c>
    </row>
    <row r="2009" spans="1:5" hidden="1" x14ac:dyDescent="0.25">
      <c r="A2009" t="s">
        <v>0</v>
      </c>
      <c r="B2009">
        <v>25070690</v>
      </c>
      <c r="C2009">
        <v>25082638</v>
      </c>
      <c r="D2009" t="s">
        <v>3284</v>
      </c>
      <c r="E2009" t="s">
        <v>3285</v>
      </c>
    </row>
    <row r="2010" spans="1:5" hidden="1" x14ac:dyDescent="0.25">
      <c r="A2010" t="s">
        <v>0</v>
      </c>
      <c r="B2010">
        <v>25102483</v>
      </c>
      <c r="C2010">
        <v>25109271</v>
      </c>
      <c r="D2010" t="s">
        <v>3286</v>
      </c>
      <c r="E2010" t="s">
        <v>22</v>
      </c>
    </row>
    <row r="2011" spans="1:5" hidden="1" x14ac:dyDescent="0.25">
      <c r="A2011" t="s">
        <v>0</v>
      </c>
      <c r="B2011">
        <v>25121232</v>
      </c>
      <c r="C2011">
        <v>25124236</v>
      </c>
      <c r="D2011" t="s">
        <v>3287</v>
      </c>
      <c r="E2011" t="s">
        <v>3288</v>
      </c>
    </row>
    <row r="2012" spans="1:5" hidden="1" x14ac:dyDescent="0.25">
      <c r="A2012" t="s">
        <v>0</v>
      </c>
      <c r="B2012">
        <v>25132639</v>
      </c>
      <c r="C2012">
        <v>25133289</v>
      </c>
      <c r="D2012" t="s">
        <v>3289</v>
      </c>
      <c r="E2012" t="s">
        <v>1447</v>
      </c>
    </row>
    <row r="2013" spans="1:5" hidden="1" x14ac:dyDescent="0.25">
      <c r="A2013" t="s">
        <v>0</v>
      </c>
      <c r="B2013">
        <v>25134424</v>
      </c>
      <c r="C2013">
        <v>25135264</v>
      </c>
      <c r="D2013" t="s">
        <v>3290</v>
      </c>
      <c r="E2013" t="s">
        <v>1447</v>
      </c>
    </row>
    <row r="2014" spans="1:5" hidden="1" x14ac:dyDescent="0.25">
      <c r="A2014" t="s">
        <v>0</v>
      </c>
      <c r="B2014">
        <v>25137555</v>
      </c>
      <c r="C2014">
        <v>25143095</v>
      </c>
      <c r="D2014" t="s">
        <v>3291</v>
      </c>
      <c r="E2014" t="s">
        <v>3292</v>
      </c>
    </row>
    <row r="2015" spans="1:5" hidden="1" x14ac:dyDescent="0.25">
      <c r="A2015" t="s">
        <v>0</v>
      </c>
      <c r="B2015">
        <v>25144273</v>
      </c>
      <c r="C2015">
        <v>25154941</v>
      </c>
      <c r="D2015" t="s">
        <v>3293</v>
      </c>
      <c r="E2015" t="s">
        <v>3294</v>
      </c>
    </row>
    <row r="2016" spans="1:5" hidden="1" x14ac:dyDescent="0.25">
      <c r="A2016" t="s">
        <v>0</v>
      </c>
      <c r="B2016">
        <v>25189146</v>
      </c>
      <c r="C2016">
        <v>25189523</v>
      </c>
      <c r="D2016" t="s">
        <v>3295</v>
      </c>
      <c r="E2016" t="s">
        <v>22</v>
      </c>
    </row>
    <row r="2017" spans="1:5" hidden="1" x14ac:dyDescent="0.25">
      <c r="A2017" t="s">
        <v>0</v>
      </c>
      <c r="B2017">
        <v>25191954</v>
      </c>
      <c r="C2017">
        <v>25192157</v>
      </c>
      <c r="D2017" t="s">
        <v>3296</v>
      </c>
      <c r="E2017" t="s">
        <v>22</v>
      </c>
    </row>
    <row r="2018" spans="1:5" hidden="1" x14ac:dyDescent="0.25">
      <c r="A2018" t="s">
        <v>0</v>
      </c>
      <c r="B2018">
        <v>25192743</v>
      </c>
      <c r="C2018">
        <v>25195754</v>
      </c>
      <c r="D2018" t="s">
        <v>3297</v>
      </c>
      <c r="E2018" t="s">
        <v>22</v>
      </c>
    </row>
    <row r="2019" spans="1:5" hidden="1" x14ac:dyDescent="0.25">
      <c r="A2019" t="s">
        <v>0</v>
      </c>
      <c r="B2019">
        <v>25198470</v>
      </c>
      <c r="C2019">
        <v>25200433</v>
      </c>
      <c r="D2019" t="s">
        <v>3298</v>
      </c>
      <c r="E2019" t="s">
        <v>3299</v>
      </c>
    </row>
    <row r="2020" spans="1:5" hidden="1" x14ac:dyDescent="0.25">
      <c r="A2020" t="s">
        <v>0</v>
      </c>
      <c r="B2020">
        <v>25215448</v>
      </c>
      <c r="C2020">
        <v>25219902</v>
      </c>
      <c r="D2020" t="s">
        <v>3300</v>
      </c>
      <c r="E2020" t="s">
        <v>3301</v>
      </c>
    </row>
    <row r="2021" spans="1:5" hidden="1" x14ac:dyDescent="0.25">
      <c r="A2021" t="s">
        <v>0</v>
      </c>
      <c r="B2021">
        <v>25261427</v>
      </c>
      <c r="C2021">
        <v>25265098</v>
      </c>
      <c r="D2021" t="s">
        <v>3302</v>
      </c>
      <c r="E2021" t="s">
        <v>3303</v>
      </c>
    </row>
    <row r="2022" spans="1:5" hidden="1" x14ac:dyDescent="0.25">
      <c r="A2022" t="s">
        <v>0</v>
      </c>
      <c r="B2022">
        <v>25268392</v>
      </c>
      <c r="C2022">
        <v>25273579</v>
      </c>
      <c r="D2022" t="s">
        <v>3304</v>
      </c>
      <c r="E2022" t="s">
        <v>3305</v>
      </c>
    </row>
    <row r="2023" spans="1:5" hidden="1" x14ac:dyDescent="0.25">
      <c r="A2023" t="s">
        <v>0</v>
      </c>
      <c r="B2023">
        <v>25289384</v>
      </c>
      <c r="C2023">
        <v>25294482</v>
      </c>
      <c r="D2023" t="s">
        <v>3306</v>
      </c>
      <c r="E2023" t="s">
        <v>3307</v>
      </c>
    </row>
    <row r="2024" spans="1:5" hidden="1" x14ac:dyDescent="0.25">
      <c r="A2024" t="s">
        <v>0</v>
      </c>
      <c r="B2024">
        <v>25308559</v>
      </c>
      <c r="C2024">
        <v>25311171</v>
      </c>
      <c r="D2024" t="s">
        <v>3308</v>
      </c>
      <c r="E2024" t="s">
        <v>3309</v>
      </c>
    </row>
    <row r="2025" spans="1:5" hidden="1" x14ac:dyDescent="0.25">
      <c r="A2025" t="s">
        <v>0</v>
      </c>
      <c r="B2025">
        <v>25313024</v>
      </c>
      <c r="C2025">
        <v>25313197</v>
      </c>
      <c r="D2025" t="s">
        <v>3310</v>
      </c>
      <c r="E2025" t="s">
        <v>22</v>
      </c>
    </row>
    <row r="2026" spans="1:5" hidden="1" x14ac:dyDescent="0.25">
      <c r="A2026" t="s">
        <v>0</v>
      </c>
      <c r="B2026">
        <v>25323640</v>
      </c>
      <c r="C2026">
        <v>25324108</v>
      </c>
      <c r="D2026" t="s">
        <v>3311</v>
      </c>
      <c r="E2026" t="s">
        <v>3312</v>
      </c>
    </row>
    <row r="2027" spans="1:5" hidden="1" x14ac:dyDescent="0.25">
      <c r="A2027" t="s">
        <v>0</v>
      </c>
      <c r="B2027">
        <v>25327544</v>
      </c>
      <c r="C2027">
        <v>25329995</v>
      </c>
      <c r="D2027" t="s">
        <v>3313</v>
      </c>
      <c r="E2027" t="s">
        <v>1447</v>
      </c>
    </row>
    <row r="2028" spans="1:5" hidden="1" x14ac:dyDescent="0.25">
      <c r="A2028" t="s">
        <v>0</v>
      </c>
      <c r="B2028">
        <v>25330214</v>
      </c>
      <c r="C2028">
        <v>25333119</v>
      </c>
      <c r="D2028" t="s">
        <v>3314</v>
      </c>
      <c r="E2028" t="s">
        <v>1447</v>
      </c>
    </row>
    <row r="2029" spans="1:5" hidden="1" x14ac:dyDescent="0.25">
      <c r="A2029" t="s">
        <v>0</v>
      </c>
      <c r="B2029">
        <v>25335357</v>
      </c>
      <c r="C2029">
        <v>25335560</v>
      </c>
      <c r="D2029" t="s">
        <v>3315</v>
      </c>
      <c r="E2029" t="s">
        <v>22</v>
      </c>
    </row>
    <row r="2030" spans="1:5" hidden="1" x14ac:dyDescent="0.25">
      <c r="A2030" t="s">
        <v>0</v>
      </c>
      <c r="B2030">
        <v>25360510</v>
      </c>
      <c r="C2030">
        <v>25369817</v>
      </c>
      <c r="D2030" t="s">
        <v>3316</v>
      </c>
      <c r="E2030" t="s">
        <v>3317</v>
      </c>
    </row>
    <row r="2031" spans="1:5" hidden="1" x14ac:dyDescent="0.25">
      <c r="A2031" t="s">
        <v>0</v>
      </c>
      <c r="B2031">
        <v>25378619</v>
      </c>
      <c r="C2031">
        <v>25381645</v>
      </c>
      <c r="D2031" t="s">
        <v>3318</v>
      </c>
      <c r="E2031" t="s">
        <v>22</v>
      </c>
    </row>
    <row r="2032" spans="1:5" hidden="1" x14ac:dyDescent="0.25">
      <c r="A2032" t="s">
        <v>0</v>
      </c>
      <c r="B2032">
        <v>25395061</v>
      </c>
      <c r="C2032">
        <v>25402091</v>
      </c>
      <c r="D2032" t="s">
        <v>3319</v>
      </c>
      <c r="E2032" t="s">
        <v>3320</v>
      </c>
    </row>
    <row r="2033" spans="1:5" hidden="1" x14ac:dyDescent="0.25">
      <c r="A2033" t="s">
        <v>0</v>
      </c>
      <c r="B2033">
        <v>25409114</v>
      </c>
      <c r="C2033">
        <v>25412720</v>
      </c>
      <c r="D2033" t="s">
        <v>3321</v>
      </c>
      <c r="E2033" t="s">
        <v>3322</v>
      </c>
    </row>
    <row r="2034" spans="1:5" hidden="1" x14ac:dyDescent="0.25">
      <c r="A2034" t="s">
        <v>0</v>
      </c>
      <c r="B2034">
        <v>25430870</v>
      </c>
      <c r="C2034">
        <v>25431403</v>
      </c>
      <c r="D2034" t="s">
        <v>3323</v>
      </c>
      <c r="E2034" t="s">
        <v>3324</v>
      </c>
    </row>
    <row r="2035" spans="1:5" hidden="1" x14ac:dyDescent="0.25">
      <c r="A2035" t="s">
        <v>0</v>
      </c>
      <c r="B2035">
        <v>25440171</v>
      </c>
      <c r="C2035">
        <v>25456899</v>
      </c>
      <c r="D2035" t="s">
        <v>3325</v>
      </c>
      <c r="E2035" t="s">
        <v>1304</v>
      </c>
    </row>
    <row r="2036" spans="1:5" hidden="1" x14ac:dyDescent="0.25">
      <c r="A2036" t="s">
        <v>0</v>
      </c>
      <c r="B2036">
        <v>25459510</v>
      </c>
      <c r="C2036">
        <v>25459851</v>
      </c>
      <c r="D2036" t="s">
        <v>3326</v>
      </c>
      <c r="E2036" t="s">
        <v>1304</v>
      </c>
    </row>
    <row r="2037" spans="1:5" hidden="1" x14ac:dyDescent="0.25">
      <c r="A2037" t="s">
        <v>0</v>
      </c>
      <c r="B2037">
        <v>25467011</v>
      </c>
      <c r="C2037">
        <v>25467452</v>
      </c>
      <c r="D2037" t="s">
        <v>3327</v>
      </c>
      <c r="E2037" t="s">
        <v>22</v>
      </c>
    </row>
    <row r="2038" spans="1:5" hidden="1" x14ac:dyDescent="0.25">
      <c r="A2038" t="s">
        <v>0</v>
      </c>
      <c r="B2038">
        <v>25490677</v>
      </c>
      <c r="C2038">
        <v>25506925</v>
      </c>
      <c r="D2038" t="s">
        <v>3328</v>
      </c>
      <c r="E2038" t="s">
        <v>1304</v>
      </c>
    </row>
    <row r="2039" spans="1:5" hidden="1" x14ac:dyDescent="0.25">
      <c r="A2039" t="s">
        <v>0</v>
      </c>
      <c r="B2039">
        <v>25517516</v>
      </c>
      <c r="C2039">
        <v>25527667</v>
      </c>
      <c r="D2039" t="s">
        <v>3329</v>
      </c>
      <c r="E2039" t="s">
        <v>1304</v>
      </c>
    </row>
    <row r="2040" spans="1:5" hidden="1" x14ac:dyDescent="0.25">
      <c r="A2040" t="s">
        <v>0</v>
      </c>
      <c r="B2040">
        <v>25554610</v>
      </c>
      <c r="C2040">
        <v>25569886</v>
      </c>
      <c r="D2040" t="s">
        <v>3330</v>
      </c>
      <c r="E2040" t="s">
        <v>1304</v>
      </c>
    </row>
    <row r="2041" spans="1:5" hidden="1" x14ac:dyDescent="0.25">
      <c r="A2041" t="s">
        <v>0</v>
      </c>
      <c r="B2041">
        <v>25869859</v>
      </c>
      <c r="C2041">
        <v>25872047</v>
      </c>
      <c r="D2041" t="s">
        <v>3331</v>
      </c>
      <c r="E2041" t="s">
        <v>3332</v>
      </c>
    </row>
    <row r="2042" spans="1:5" hidden="1" x14ac:dyDescent="0.25">
      <c r="A2042" t="s">
        <v>0</v>
      </c>
      <c r="B2042">
        <v>25888750</v>
      </c>
      <c r="C2042">
        <v>25893965</v>
      </c>
      <c r="D2042" t="s">
        <v>3333</v>
      </c>
      <c r="E2042" t="s">
        <v>3332</v>
      </c>
    </row>
    <row r="2043" spans="1:5" hidden="1" x14ac:dyDescent="0.25">
      <c r="A2043" t="s">
        <v>0</v>
      </c>
      <c r="B2043">
        <v>25909861</v>
      </c>
      <c r="C2043">
        <v>25910760</v>
      </c>
      <c r="D2043" t="s">
        <v>3334</v>
      </c>
      <c r="E2043" t="s">
        <v>3335</v>
      </c>
    </row>
    <row r="2044" spans="1:5" hidden="1" x14ac:dyDescent="0.25">
      <c r="A2044" t="s">
        <v>0</v>
      </c>
      <c r="B2044">
        <v>25911328</v>
      </c>
      <c r="C2044">
        <v>25917032</v>
      </c>
      <c r="D2044" t="s">
        <v>3336</v>
      </c>
      <c r="E2044" t="s">
        <v>3337</v>
      </c>
    </row>
    <row r="2045" spans="1:5" hidden="1" x14ac:dyDescent="0.25">
      <c r="A2045" t="s">
        <v>0</v>
      </c>
      <c r="B2045">
        <v>25963607</v>
      </c>
      <c r="C2045">
        <v>25975922</v>
      </c>
      <c r="D2045" t="s">
        <v>3338</v>
      </c>
      <c r="E2045" t="s">
        <v>3339</v>
      </c>
    </row>
    <row r="2046" spans="1:5" hidden="1" x14ac:dyDescent="0.25">
      <c r="A2046" t="s">
        <v>0</v>
      </c>
      <c r="B2046">
        <v>25995927</v>
      </c>
      <c r="C2046">
        <v>25997475</v>
      </c>
      <c r="D2046" t="s">
        <v>3340</v>
      </c>
      <c r="E2046" t="s">
        <v>3341</v>
      </c>
    </row>
    <row r="2047" spans="1:5" hidden="1" x14ac:dyDescent="0.25">
      <c r="A2047" t="s">
        <v>0</v>
      </c>
      <c r="B2047">
        <v>25998038</v>
      </c>
      <c r="C2047">
        <v>25998226</v>
      </c>
      <c r="D2047" t="s">
        <v>3342</v>
      </c>
      <c r="E2047" t="s">
        <v>22</v>
      </c>
    </row>
    <row r="2048" spans="1:5" hidden="1" x14ac:dyDescent="0.25">
      <c r="A2048" t="s">
        <v>0</v>
      </c>
      <c r="B2048">
        <v>26005367</v>
      </c>
      <c r="C2048">
        <v>26021611</v>
      </c>
      <c r="D2048" t="s">
        <v>3343</v>
      </c>
      <c r="E2048" t="s">
        <v>3344</v>
      </c>
    </row>
    <row r="2049" spans="1:5" hidden="1" x14ac:dyDescent="0.25">
      <c r="A2049" t="s">
        <v>0</v>
      </c>
      <c r="B2049">
        <v>26023065</v>
      </c>
      <c r="C2049">
        <v>26026598</v>
      </c>
      <c r="D2049" t="s">
        <v>3345</v>
      </c>
      <c r="E2049" t="s">
        <v>22</v>
      </c>
    </row>
    <row r="2050" spans="1:5" hidden="1" x14ac:dyDescent="0.25">
      <c r="A2050" t="s">
        <v>0</v>
      </c>
      <c r="B2050">
        <v>26027625</v>
      </c>
      <c r="C2050">
        <v>26031798</v>
      </c>
      <c r="D2050" t="s">
        <v>3346</v>
      </c>
      <c r="E2050" t="s">
        <v>22</v>
      </c>
    </row>
    <row r="2051" spans="1:5" hidden="1" x14ac:dyDescent="0.25">
      <c r="A2051" t="s">
        <v>0</v>
      </c>
      <c r="B2051">
        <v>26053703</v>
      </c>
      <c r="C2051">
        <v>26055139</v>
      </c>
      <c r="D2051" t="s">
        <v>3347</v>
      </c>
      <c r="E2051" t="s">
        <v>3348</v>
      </c>
    </row>
    <row r="2052" spans="1:5" hidden="1" x14ac:dyDescent="0.25">
      <c r="A2052" t="s">
        <v>0</v>
      </c>
      <c r="B2052">
        <v>26136699</v>
      </c>
      <c r="C2052">
        <v>26150955</v>
      </c>
      <c r="D2052" t="s">
        <v>3349</v>
      </c>
      <c r="E2052" t="s">
        <v>3350</v>
      </c>
    </row>
    <row r="2053" spans="1:5" hidden="1" x14ac:dyDescent="0.25">
      <c r="A2053" t="s">
        <v>0</v>
      </c>
      <c r="B2053">
        <v>26151714</v>
      </c>
      <c r="C2053">
        <v>26155877</v>
      </c>
      <c r="D2053" t="s">
        <v>3351</v>
      </c>
      <c r="E2053" t="s">
        <v>3352</v>
      </c>
    </row>
    <row r="2054" spans="1:5" hidden="1" x14ac:dyDescent="0.25">
      <c r="A2054" t="s">
        <v>0</v>
      </c>
      <c r="B2054">
        <v>26174368</v>
      </c>
      <c r="C2054">
        <v>26175692</v>
      </c>
      <c r="D2054" t="s">
        <v>3353</v>
      </c>
      <c r="E2054" t="s">
        <v>3354</v>
      </c>
    </row>
    <row r="2055" spans="1:5" hidden="1" x14ac:dyDescent="0.25">
      <c r="A2055" t="s">
        <v>0</v>
      </c>
      <c r="B2055">
        <v>26175786</v>
      </c>
      <c r="C2055">
        <v>26176110</v>
      </c>
      <c r="D2055" t="s">
        <v>3355</v>
      </c>
      <c r="E2055" t="s">
        <v>22</v>
      </c>
    </row>
    <row r="2056" spans="1:5" hidden="1" x14ac:dyDescent="0.25">
      <c r="A2056" t="s">
        <v>0</v>
      </c>
      <c r="B2056">
        <v>26200888</v>
      </c>
      <c r="C2056">
        <v>26202407</v>
      </c>
      <c r="D2056" t="s">
        <v>3356</v>
      </c>
      <c r="E2056" t="s">
        <v>375</v>
      </c>
    </row>
    <row r="2057" spans="1:5" hidden="1" x14ac:dyDescent="0.25">
      <c r="A2057" t="s">
        <v>0</v>
      </c>
      <c r="B2057">
        <v>26263569</v>
      </c>
      <c r="C2057">
        <v>26264051</v>
      </c>
      <c r="D2057" t="s">
        <v>3357</v>
      </c>
      <c r="E2057" t="s">
        <v>3358</v>
      </c>
    </row>
    <row r="2058" spans="1:5" hidden="1" x14ac:dyDescent="0.25">
      <c r="A2058" t="s">
        <v>0</v>
      </c>
      <c r="B2058">
        <v>26264725</v>
      </c>
      <c r="C2058">
        <v>26271117</v>
      </c>
      <c r="D2058" t="s">
        <v>3359</v>
      </c>
      <c r="E2058" t="s">
        <v>22</v>
      </c>
    </row>
    <row r="2059" spans="1:5" hidden="1" x14ac:dyDescent="0.25">
      <c r="A2059" t="s">
        <v>0</v>
      </c>
      <c r="B2059">
        <v>26289986</v>
      </c>
      <c r="C2059">
        <v>26298174</v>
      </c>
      <c r="D2059" t="s">
        <v>3360</v>
      </c>
      <c r="E2059" t="s">
        <v>3361</v>
      </c>
    </row>
    <row r="2060" spans="1:5" hidden="1" x14ac:dyDescent="0.25">
      <c r="A2060" t="s">
        <v>0</v>
      </c>
      <c r="B2060">
        <v>26396458</v>
      </c>
      <c r="C2060">
        <v>26409132</v>
      </c>
      <c r="D2060" t="s">
        <v>3362</v>
      </c>
      <c r="E2060" t="s">
        <v>3363</v>
      </c>
    </row>
    <row r="2061" spans="1:5" hidden="1" x14ac:dyDescent="0.25">
      <c r="A2061" t="s">
        <v>0</v>
      </c>
      <c r="B2061">
        <v>26411002</v>
      </c>
      <c r="C2061">
        <v>26419102</v>
      </c>
      <c r="D2061" t="s">
        <v>3364</v>
      </c>
      <c r="E2061" t="s">
        <v>3365</v>
      </c>
    </row>
    <row r="2062" spans="1:5" hidden="1" x14ac:dyDescent="0.25">
      <c r="A2062" t="s">
        <v>0</v>
      </c>
      <c r="B2062">
        <v>26460448</v>
      </c>
      <c r="C2062">
        <v>26462780</v>
      </c>
      <c r="D2062" t="s">
        <v>3366</v>
      </c>
      <c r="E2062" t="s">
        <v>2003</v>
      </c>
    </row>
    <row r="2063" spans="1:5" hidden="1" x14ac:dyDescent="0.25">
      <c r="A2063" t="s">
        <v>0</v>
      </c>
      <c r="B2063">
        <v>26463944</v>
      </c>
      <c r="C2063">
        <v>26464276</v>
      </c>
      <c r="D2063" t="s">
        <v>3367</v>
      </c>
      <c r="E2063" t="s">
        <v>22</v>
      </c>
    </row>
    <row r="2064" spans="1:5" hidden="1" x14ac:dyDescent="0.25">
      <c r="A2064" t="s">
        <v>0</v>
      </c>
      <c r="B2064">
        <v>26497334</v>
      </c>
      <c r="C2064">
        <v>26498322</v>
      </c>
      <c r="D2064" t="s">
        <v>3368</v>
      </c>
      <c r="E2064" t="s">
        <v>3369</v>
      </c>
    </row>
    <row r="2065" spans="1:5" hidden="1" x14ac:dyDescent="0.25">
      <c r="A2065" t="s">
        <v>0</v>
      </c>
      <c r="B2065">
        <v>26530691</v>
      </c>
      <c r="C2065">
        <v>26532055</v>
      </c>
      <c r="D2065" t="s">
        <v>3370</v>
      </c>
      <c r="E2065" t="s">
        <v>3371</v>
      </c>
    </row>
    <row r="2066" spans="1:5" hidden="1" x14ac:dyDescent="0.25">
      <c r="A2066" t="s">
        <v>0</v>
      </c>
      <c r="B2066">
        <v>26532657</v>
      </c>
      <c r="C2066">
        <v>26534340</v>
      </c>
      <c r="D2066" t="s">
        <v>3372</v>
      </c>
      <c r="E2066" t="s">
        <v>3373</v>
      </c>
    </row>
    <row r="2067" spans="1:5" hidden="1" x14ac:dyDescent="0.25">
      <c r="A2067" t="s">
        <v>0</v>
      </c>
      <c r="B2067">
        <v>26545887</v>
      </c>
      <c r="C2067">
        <v>26549750</v>
      </c>
      <c r="D2067" t="s">
        <v>3374</v>
      </c>
      <c r="E2067" t="s">
        <v>22</v>
      </c>
    </row>
    <row r="2068" spans="1:5" hidden="1" x14ac:dyDescent="0.25">
      <c r="A2068" t="s">
        <v>0</v>
      </c>
      <c r="B2068">
        <v>26559171</v>
      </c>
      <c r="C2068">
        <v>26562490</v>
      </c>
      <c r="D2068" t="s">
        <v>3375</v>
      </c>
      <c r="E2068" t="s">
        <v>3376</v>
      </c>
    </row>
    <row r="2069" spans="1:5" hidden="1" x14ac:dyDescent="0.25">
      <c r="A2069" t="s">
        <v>0</v>
      </c>
      <c r="B2069">
        <v>26566074</v>
      </c>
      <c r="C2069">
        <v>26572681</v>
      </c>
      <c r="D2069" t="s">
        <v>3377</v>
      </c>
      <c r="E2069" t="s">
        <v>22</v>
      </c>
    </row>
    <row r="2070" spans="1:5" hidden="1" x14ac:dyDescent="0.25">
      <c r="A2070" t="s">
        <v>0</v>
      </c>
      <c r="B2070">
        <v>26576056</v>
      </c>
      <c r="C2070">
        <v>26584133</v>
      </c>
      <c r="D2070" t="s">
        <v>3378</v>
      </c>
      <c r="E2070" t="s">
        <v>3379</v>
      </c>
    </row>
    <row r="2071" spans="1:5" hidden="1" x14ac:dyDescent="0.25">
      <c r="A2071" t="s">
        <v>0</v>
      </c>
      <c r="B2071">
        <v>26591724</v>
      </c>
      <c r="C2071">
        <v>26592023</v>
      </c>
      <c r="D2071" t="s">
        <v>3380</v>
      </c>
      <c r="E2071" t="s">
        <v>22</v>
      </c>
    </row>
    <row r="2072" spans="1:5" hidden="1" x14ac:dyDescent="0.25">
      <c r="A2072" t="s">
        <v>0</v>
      </c>
      <c r="B2072">
        <v>26629978</v>
      </c>
      <c r="C2072">
        <v>26645315</v>
      </c>
      <c r="D2072" t="s">
        <v>3381</v>
      </c>
      <c r="E2072" t="s">
        <v>3382</v>
      </c>
    </row>
    <row r="2073" spans="1:5" hidden="1" x14ac:dyDescent="0.25">
      <c r="A2073" t="s">
        <v>0</v>
      </c>
      <c r="B2073">
        <v>26645726</v>
      </c>
      <c r="C2073">
        <v>26653427</v>
      </c>
      <c r="D2073" t="s">
        <v>3383</v>
      </c>
      <c r="E2073" t="s">
        <v>3382</v>
      </c>
    </row>
    <row r="2074" spans="1:5" hidden="1" x14ac:dyDescent="0.25">
      <c r="A2074" t="s">
        <v>0</v>
      </c>
      <c r="B2074">
        <v>26668379</v>
      </c>
      <c r="C2074">
        <v>26674710</v>
      </c>
      <c r="D2074" t="s">
        <v>3384</v>
      </c>
      <c r="E2074" t="s">
        <v>3385</v>
      </c>
    </row>
    <row r="2075" spans="1:5" hidden="1" x14ac:dyDescent="0.25">
      <c r="A2075" t="s">
        <v>0</v>
      </c>
      <c r="B2075">
        <v>26688512</v>
      </c>
      <c r="C2075">
        <v>26705999</v>
      </c>
      <c r="D2075" t="s">
        <v>3386</v>
      </c>
      <c r="E2075" t="s">
        <v>3387</v>
      </c>
    </row>
    <row r="2076" spans="1:5" hidden="1" x14ac:dyDescent="0.25">
      <c r="A2076" t="s">
        <v>0</v>
      </c>
      <c r="B2076">
        <v>26725157</v>
      </c>
      <c r="C2076">
        <v>26729519</v>
      </c>
      <c r="D2076" t="s">
        <v>3388</v>
      </c>
      <c r="E2076" t="s">
        <v>3389</v>
      </c>
    </row>
    <row r="2077" spans="1:5" hidden="1" x14ac:dyDescent="0.25">
      <c r="A2077" t="s">
        <v>0</v>
      </c>
      <c r="B2077">
        <v>26731995</v>
      </c>
      <c r="C2077">
        <v>26746492</v>
      </c>
      <c r="D2077" t="s">
        <v>3390</v>
      </c>
      <c r="E2077" t="s">
        <v>3391</v>
      </c>
    </row>
    <row r="2078" spans="1:5" hidden="1" x14ac:dyDescent="0.25">
      <c r="A2078" t="s">
        <v>0</v>
      </c>
      <c r="B2078">
        <v>26753050</v>
      </c>
      <c r="C2078">
        <v>26767572</v>
      </c>
      <c r="D2078" t="s">
        <v>3392</v>
      </c>
      <c r="E2078" t="s">
        <v>22</v>
      </c>
    </row>
    <row r="2079" spans="1:5" hidden="1" x14ac:dyDescent="0.25">
      <c r="A2079" t="s">
        <v>0</v>
      </c>
      <c r="B2079">
        <v>26808488</v>
      </c>
      <c r="C2079">
        <v>26808667</v>
      </c>
      <c r="D2079" t="s">
        <v>3393</v>
      </c>
      <c r="E2079" t="s">
        <v>22</v>
      </c>
    </row>
    <row r="2080" spans="1:5" hidden="1" x14ac:dyDescent="0.25">
      <c r="A2080" t="s">
        <v>0</v>
      </c>
      <c r="B2080">
        <v>26812570</v>
      </c>
      <c r="C2080">
        <v>26816692</v>
      </c>
      <c r="D2080" t="s">
        <v>3394</v>
      </c>
      <c r="E2080" t="s">
        <v>22</v>
      </c>
    </row>
    <row r="2081" spans="1:5" hidden="1" x14ac:dyDescent="0.25">
      <c r="A2081" t="s">
        <v>0</v>
      </c>
      <c r="B2081">
        <v>26822328</v>
      </c>
      <c r="C2081">
        <v>26822747</v>
      </c>
      <c r="D2081" t="s">
        <v>3395</v>
      </c>
      <c r="E2081" t="s">
        <v>3396</v>
      </c>
    </row>
    <row r="2082" spans="1:5" hidden="1" x14ac:dyDescent="0.25">
      <c r="A2082" t="s">
        <v>0</v>
      </c>
      <c r="B2082">
        <v>26830770</v>
      </c>
      <c r="C2082">
        <v>26845118</v>
      </c>
      <c r="D2082" t="s">
        <v>3397</v>
      </c>
      <c r="E2082" t="s">
        <v>22</v>
      </c>
    </row>
    <row r="2083" spans="1:5" hidden="1" x14ac:dyDescent="0.25">
      <c r="A2083" t="s">
        <v>0</v>
      </c>
      <c r="B2083">
        <v>26855583</v>
      </c>
      <c r="C2083">
        <v>26858968</v>
      </c>
      <c r="D2083" t="s">
        <v>3398</v>
      </c>
      <c r="E2083" t="s">
        <v>3399</v>
      </c>
    </row>
    <row r="2084" spans="1:5" hidden="1" x14ac:dyDescent="0.25">
      <c r="A2084" t="s">
        <v>0</v>
      </c>
      <c r="B2084">
        <v>26902764</v>
      </c>
      <c r="C2084">
        <v>26913743</v>
      </c>
      <c r="D2084" t="s">
        <v>3400</v>
      </c>
      <c r="E2084" t="s">
        <v>3401</v>
      </c>
    </row>
    <row r="2085" spans="1:5" hidden="1" x14ac:dyDescent="0.25">
      <c r="A2085" t="s">
        <v>0</v>
      </c>
      <c r="B2085">
        <v>26925466</v>
      </c>
      <c r="C2085">
        <v>26943841</v>
      </c>
      <c r="D2085" t="s">
        <v>3402</v>
      </c>
      <c r="E2085" t="s">
        <v>3403</v>
      </c>
    </row>
    <row r="2086" spans="1:5" hidden="1" x14ac:dyDescent="0.25">
      <c r="A2086" t="s">
        <v>0</v>
      </c>
      <c r="B2086">
        <v>26946725</v>
      </c>
      <c r="C2086">
        <v>26951911</v>
      </c>
      <c r="D2086" t="s">
        <v>3404</v>
      </c>
      <c r="E2086" t="s">
        <v>2080</v>
      </c>
    </row>
    <row r="2087" spans="1:5" hidden="1" x14ac:dyDescent="0.25">
      <c r="A2087" t="s">
        <v>0</v>
      </c>
      <c r="B2087">
        <v>26952375</v>
      </c>
      <c r="C2087">
        <v>26957346</v>
      </c>
      <c r="D2087" t="s">
        <v>3405</v>
      </c>
      <c r="E2087" t="s">
        <v>3406</v>
      </c>
    </row>
    <row r="2088" spans="1:5" hidden="1" x14ac:dyDescent="0.25">
      <c r="A2088" t="s">
        <v>0</v>
      </c>
      <c r="B2088">
        <v>26961262</v>
      </c>
      <c r="C2088">
        <v>26978351</v>
      </c>
      <c r="D2088" t="s">
        <v>3407</v>
      </c>
      <c r="E2088" t="s">
        <v>3408</v>
      </c>
    </row>
    <row r="2089" spans="1:5" hidden="1" x14ac:dyDescent="0.25">
      <c r="A2089" t="s">
        <v>0</v>
      </c>
      <c r="B2089">
        <v>26984521</v>
      </c>
      <c r="C2089">
        <v>26991449</v>
      </c>
      <c r="D2089" t="s">
        <v>3409</v>
      </c>
      <c r="E2089" t="s">
        <v>22</v>
      </c>
    </row>
    <row r="2090" spans="1:5" hidden="1" x14ac:dyDescent="0.25">
      <c r="A2090" t="s">
        <v>0</v>
      </c>
      <c r="B2090">
        <v>27028902</v>
      </c>
      <c r="C2090">
        <v>27033206</v>
      </c>
      <c r="D2090" t="s">
        <v>3410</v>
      </c>
      <c r="E2090" t="s">
        <v>3411</v>
      </c>
    </row>
    <row r="2091" spans="1:5" hidden="1" x14ac:dyDescent="0.25">
      <c r="A2091" t="s">
        <v>0</v>
      </c>
      <c r="B2091">
        <v>27176995</v>
      </c>
      <c r="C2091">
        <v>27179877</v>
      </c>
      <c r="D2091" t="s">
        <v>3412</v>
      </c>
      <c r="E2091" t="s">
        <v>3411</v>
      </c>
    </row>
    <row r="2092" spans="1:5" hidden="1" x14ac:dyDescent="0.25">
      <c r="A2092" t="s">
        <v>0</v>
      </c>
      <c r="B2092">
        <v>27198749</v>
      </c>
      <c r="C2092">
        <v>27202006</v>
      </c>
      <c r="D2092" t="s">
        <v>3413</v>
      </c>
      <c r="E2092" t="s">
        <v>3414</v>
      </c>
    </row>
    <row r="2093" spans="1:5" hidden="1" x14ac:dyDescent="0.25">
      <c r="A2093" t="s">
        <v>0</v>
      </c>
      <c r="B2093">
        <v>27205305</v>
      </c>
      <c r="C2093">
        <v>27210220</v>
      </c>
      <c r="D2093" t="s">
        <v>3415</v>
      </c>
      <c r="E2093" t="s">
        <v>3414</v>
      </c>
    </row>
    <row r="2094" spans="1:5" hidden="1" x14ac:dyDescent="0.25">
      <c r="A2094" t="s">
        <v>0</v>
      </c>
      <c r="B2094">
        <v>27211237</v>
      </c>
      <c r="C2094">
        <v>27213088</v>
      </c>
      <c r="D2094" t="s">
        <v>3416</v>
      </c>
      <c r="E2094" t="s">
        <v>3414</v>
      </c>
    </row>
    <row r="2095" spans="1:5" hidden="1" x14ac:dyDescent="0.25">
      <c r="A2095" t="s">
        <v>0</v>
      </c>
      <c r="B2095">
        <v>27238971</v>
      </c>
      <c r="C2095">
        <v>27240716</v>
      </c>
      <c r="D2095" t="s">
        <v>3417</v>
      </c>
      <c r="E2095" t="s">
        <v>22</v>
      </c>
    </row>
    <row r="2096" spans="1:5" hidden="1" x14ac:dyDescent="0.25">
      <c r="A2096" t="s">
        <v>0</v>
      </c>
      <c r="B2096">
        <v>27241369</v>
      </c>
      <c r="C2096">
        <v>27243528</v>
      </c>
      <c r="D2096" t="s">
        <v>3418</v>
      </c>
      <c r="E2096" t="s">
        <v>3419</v>
      </c>
    </row>
    <row r="2097" spans="1:5" hidden="1" x14ac:dyDescent="0.25">
      <c r="A2097" t="s">
        <v>0</v>
      </c>
      <c r="B2097">
        <v>27249564</v>
      </c>
      <c r="C2097">
        <v>27250777</v>
      </c>
      <c r="D2097" t="s">
        <v>3420</v>
      </c>
      <c r="E2097" t="s">
        <v>22</v>
      </c>
    </row>
    <row r="2098" spans="1:5" hidden="1" x14ac:dyDescent="0.25">
      <c r="A2098" t="s">
        <v>0</v>
      </c>
      <c r="B2098">
        <v>27256311</v>
      </c>
      <c r="C2098">
        <v>27267256</v>
      </c>
      <c r="D2098" t="s">
        <v>3421</v>
      </c>
      <c r="E2098" t="s">
        <v>22</v>
      </c>
    </row>
    <row r="2099" spans="1:5" hidden="1" x14ac:dyDescent="0.25">
      <c r="A2099" t="s">
        <v>0</v>
      </c>
      <c r="B2099">
        <v>27281610</v>
      </c>
      <c r="C2099">
        <v>27301681</v>
      </c>
      <c r="D2099" t="s">
        <v>3422</v>
      </c>
      <c r="E2099" t="s">
        <v>3423</v>
      </c>
    </row>
    <row r="2100" spans="1:5" hidden="1" x14ac:dyDescent="0.25">
      <c r="A2100" t="s">
        <v>0</v>
      </c>
      <c r="B2100">
        <v>27315689</v>
      </c>
      <c r="C2100">
        <v>27318376</v>
      </c>
      <c r="D2100" t="s">
        <v>3424</v>
      </c>
      <c r="E2100" t="s">
        <v>2215</v>
      </c>
    </row>
    <row r="2101" spans="1:5" hidden="1" x14ac:dyDescent="0.25">
      <c r="A2101" t="s">
        <v>0</v>
      </c>
      <c r="B2101">
        <v>27341315</v>
      </c>
      <c r="C2101">
        <v>27354426</v>
      </c>
      <c r="D2101" t="s">
        <v>3425</v>
      </c>
      <c r="E2101" t="s">
        <v>3426</v>
      </c>
    </row>
    <row r="2102" spans="1:5" hidden="1" x14ac:dyDescent="0.25">
      <c r="A2102" t="s">
        <v>0</v>
      </c>
      <c r="B2102">
        <v>27354923</v>
      </c>
      <c r="C2102">
        <v>27355063</v>
      </c>
      <c r="D2102" t="s">
        <v>3427</v>
      </c>
      <c r="E2102" t="s">
        <v>22</v>
      </c>
    </row>
    <row r="2103" spans="1:5" hidden="1" x14ac:dyDescent="0.25">
      <c r="A2103" t="s">
        <v>0</v>
      </c>
      <c r="B2103">
        <v>27355945</v>
      </c>
      <c r="C2103">
        <v>27356085</v>
      </c>
      <c r="D2103" t="s">
        <v>3428</v>
      </c>
      <c r="E2103" t="s">
        <v>22</v>
      </c>
    </row>
    <row r="2104" spans="1:5" hidden="1" x14ac:dyDescent="0.25">
      <c r="A2104" t="s">
        <v>0</v>
      </c>
      <c r="B2104">
        <v>27358546</v>
      </c>
      <c r="C2104">
        <v>27358848</v>
      </c>
      <c r="D2104" t="s">
        <v>3429</v>
      </c>
      <c r="E2104" t="s">
        <v>3430</v>
      </c>
    </row>
    <row r="2105" spans="1:5" hidden="1" x14ac:dyDescent="0.25">
      <c r="A2105" t="s">
        <v>0</v>
      </c>
      <c r="B2105">
        <v>27359475</v>
      </c>
      <c r="C2105">
        <v>27359828</v>
      </c>
      <c r="D2105" t="s">
        <v>3431</v>
      </c>
      <c r="E2105" t="s">
        <v>22</v>
      </c>
    </row>
    <row r="2106" spans="1:5" hidden="1" x14ac:dyDescent="0.25">
      <c r="A2106" t="s">
        <v>0</v>
      </c>
      <c r="B2106">
        <v>27361083</v>
      </c>
      <c r="C2106">
        <v>27361535</v>
      </c>
      <c r="D2106" t="s">
        <v>3432</v>
      </c>
      <c r="E2106" t="s">
        <v>3433</v>
      </c>
    </row>
    <row r="2107" spans="1:5" hidden="1" x14ac:dyDescent="0.25">
      <c r="A2107" t="s">
        <v>0</v>
      </c>
      <c r="B2107">
        <v>27373759</v>
      </c>
      <c r="C2107">
        <v>27378601</v>
      </c>
      <c r="D2107" t="s">
        <v>3434</v>
      </c>
      <c r="E2107" t="s">
        <v>22</v>
      </c>
    </row>
    <row r="2108" spans="1:5" hidden="1" x14ac:dyDescent="0.25">
      <c r="A2108" t="s">
        <v>0</v>
      </c>
      <c r="B2108">
        <v>27409793</v>
      </c>
      <c r="C2108">
        <v>27410328</v>
      </c>
      <c r="D2108" t="s">
        <v>3435</v>
      </c>
      <c r="E2108" t="s">
        <v>3436</v>
      </c>
    </row>
    <row r="2109" spans="1:5" hidden="1" x14ac:dyDescent="0.25">
      <c r="A2109" t="s">
        <v>0</v>
      </c>
      <c r="B2109">
        <v>27411727</v>
      </c>
      <c r="C2109">
        <v>27425357</v>
      </c>
      <c r="D2109" t="s">
        <v>3437</v>
      </c>
      <c r="E2109" t="s">
        <v>3438</v>
      </c>
    </row>
    <row r="2110" spans="1:5" hidden="1" x14ac:dyDescent="0.25">
      <c r="A2110" t="s">
        <v>0</v>
      </c>
      <c r="B2110">
        <v>27464140</v>
      </c>
      <c r="C2110">
        <v>27477470</v>
      </c>
      <c r="D2110" t="s">
        <v>3439</v>
      </c>
      <c r="E2110" t="s">
        <v>3440</v>
      </c>
    </row>
    <row r="2111" spans="1:5" hidden="1" x14ac:dyDescent="0.25">
      <c r="A2111" t="s">
        <v>0</v>
      </c>
      <c r="B2111">
        <v>27500140</v>
      </c>
      <c r="C2111">
        <v>27506986</v>
      </c>
      <c r="D2111" t="s">
        <v>3441</v>
      </c>
      <c r="E2111" t="s">
        <v>22</v>
      </c>
    </row>
    <row r="2112" spans="1:5" hidden="1" x14ac:dyDescent="0.25">
      <c r="A2112" t="s">
        <v>0</v>
      </c>
      <c r="B2112">
        <v>27532056</v>
      </c>
      <c r="C2112">
        <v>27533268</v>
      </c>
      <c r="D2112" t="s">
        <v>3442</v>
      </c>
      <c r="E2112" t="s">
        <v>22</v>
      </c>
    </row>
    <row r="2113" spans="1:5" hidden="1" x14ac:dyDescent="0.25">
      <c r="A2113" t="s">
        <v>0</v>
      </c>
      <c r="B2113">
        <v>27536610</v>
      </c>
      <c r="C2113">
        <v>27548446</v>
      </c>
      <c r="D2113" t="s">
        <v>3443</v>
      </c>
      <c r="E2113" t="s">
        <v>22</v>
      </c>
    </row>
    <row r="2114" spans="1:5" hidden="1" x14ac:dyDescent="0.25">
      <c r="A2114" t="s">
        <v>0</v>
      </c>
      <c r="B2114">
        <v>27556883</v>
      </c>
      <c r="C2114">
        <v>27557152</v>
      </c>
      <c r="D2114" t="s">
        <v>3444</v>
      </c>
      <c r="E2114" t="s">
        <v>22</v>
      </c>
    </row>
    <row r="2115" spans="1:5" hidden="1" x14ac:dyDescent="0.25">
      <c r="A2115" t="s">
        <v>0</v>
      </c>
      <c r="B2115">
        <v>27558641</v>
      </c>
      <c r="C2115">
        <v>27559873</v>
      </c>
      <c r="D2115" t="s">
        <v>3445</v>
      </c>
      <c r="E2115" t="s">
        <v>22</v>
      </c>
    </row>
    <row r="2116" spans="1:5" hidden="1" x14ac:dyDescent="0.25">
      <c r="A2116" t="s">
        <v>0</v>
      </c>
      <c r="B2116">
        <v>27568460</v>
      </c>
      <c r="C2116">
        <v>27571431</v>
      </c>
      <c r="D2116" t="s">
        <v>3446</v>
      </c>
      <c r="E2116" t="s">
        <v>22</v>
      </c>
    </row>
    <row r="2117" spans="1:5" hidden="1" x14ac:dyDescent="0.25">
      <c r="A2117" t="s">
        <v>0</v>
      </c>
      <c r="B2117">
        <v>27573100</v>
      </c>
      <c r="C2117">
        <v>27573624</v>
      </c>
      <c r="D2117" t="s">
        <v>3447</v>
      </c>
      <c r="E2117" t="s">
        <v>3448</v>
      </c>
    </row>
    <row r="2118" spans="1:5" hidden="1" x14ac:dyDescent="0.25">
      <c r="A2118" t="s">
        <v>0</v>
      </c>
      <c r="B2118">
        <v>27575681</v>
      </c>
      <c r="C2118">
        <v>27580332</v>
      </c>
      <c r="D2118" t="s">
        <v>3449</v>
      </c>
      <c r="E2118" t="s">
        <v>22</v>
      </c>
    </row>
    <row r="2119" spans="1:5" hidden="1" x14ac:dyDescent="0.25">
      <c r="A2119" t="s">
        <v>0</v>
      </c>
      <c r="B2119">
        <v>27587651</v>
      </c>
      <c r="C2119">
        <v>27603519</v>
      </c>
      <c r="D2119" t="s">
        <v>3450</v>
      </c>
      <c r="E2119" t="s">
        <v>3451</v>
      </c>
    </row>
    <row r="2120" spans="1:5" hidden="1" x14ac:dyDescent="0.25">
      <c r="A2120" t="s">
        <v>0</v>
      </c>
      <c r="B2120">
        <v>27621993</v>
      </c>
      <c r="C2120">
        <v>27628446</v>
      </c>
      <c r="D2120" t="s">
        <v>3452</v>
      </c>
      <c r="E2120" t="s">
        <v>22</v>
      </c>
    </row>
    <row r="2121" spans="1:5" hidden="1" x14ac:dyDescent="0.25">
      <c r="A2121" t="s">
        <v>0</v>
      </c>
      <c r="B2121">
        <v>27629345</v>
      </c>
      <c r="C2121">
        <v>27629797</v>
      </c>
      <c r="D2121" t="s">
        <v>3453</v>
      </c>
      <c r="E2121" t="s">
        <v>22</v>
      </c>
    </row>
    <row r="2122" spans="1:5" hidden="1" x14ac:dyDescent="0.25">
      <c r="A2122" t="s">
        <v>0</v>
      </c>
      <c r="B2122">
        <v>27630684</v>
      </c>
      <c r="C2122">
        <v>27631821</v>
      </c>
      <c r="D2122" t="s">
        <v>3454</v>
      </c>
      <c r="E2122" t="s">
        <v>2895</v>
      </c>
    </row>
    <row r="2123" spans="1:5" hidden="1" x14ac:dyDescent="0.25">
      <c r="A2123" t="s">
        <v>0</v>
      </c>
      <c r="B2123">
        <v>27644245</v>
      </c>
      <c r="C2123">
        <v>27648260</v>
      </c>
      <c r="D2123" t="s">
        <v>3455</v>
      </c>
      <c r="E2123" t="s">
        <v>3456</v>
      </c>
    </row>
    <row r="2124" spans="1:5" hidden="1" x14ac:dyDescent="0.25">
      <c r="A2124" t="s">
        <v>0</v>
      </c>
      <c r="B2124">
        <v>27650490</v>
      </c>
      <c r="C2124">
        <v>27656902</v>
      </c>
      <c r="D2124" t="s">
        <v>3457</v>
      </c>
      <c r="E2124" t="s">
        <v>3458</v>
      </c>
    </row>
    <row r="2125" spans="1:5" hidden="1" x14ac:dyDescent="0.25">
      <c r="A2125" t="s">
        <v>0</v>
      </c>
      <c r="B2125">
        <v>27661038</v>
      </c>
      <c r="C2125">
        <v>27674498</v>
      </c>
      <c r="D2125" t="s">
        <v>3459</v>
      </c>
      <c r="E2125" t="s">
        <v>3460</v>
      </c>
    </row>
    <row r="2126" spans="1:5" hidden="1" x14ac:dyDescent="0.25">
      <c r="A2126" t="s">
        <v>0</v>
      </c>
      <c r="B2126">
        <v>27687140</v>
      </c>
      <c r="C2126">
        <v>27690739</v>
      </c>
      <c r="D2126" t="s">
        <v>3461</v>
      </c>
      <c r="E2126" t="s">
        <v>3462</v>
      </c>
    </row>
    <row r="2127" spans="1:5" hidden="1" x14ac:dyDescent="0.25">
      <c r="A2127" t="s">
        <v>0</v>
      </c>
      <c r="B2127">
        <v>27748619</v>
      </c>
      <c r="C2127">
        <v>27751511</v>
      </c>
      <c r="D2127" t="s">
        <v>3463</v>
      </c>
      <c r="E2127" t="s">
        <v>3464</v>
      </c>
    </row>
    <row r="2128" spans="1:5" hidden="1" x14ac:dyDescent="0.25">
      <c r="A2128" t="s">
        <v>0</v>
      </c>
      <c r="B2128">
        <v>27754592</v>
      </c>
      <c r="C2128">
        <v>27757565</v>
      </c>
      <c r="D2128" t="s">
        <v>3465</v>
      </c>
      <c r="E2128" t="s">
        <v>22</v>
      </c>
    </row>
    <row r="2129" spans="1:5" hidden="1" x14ac:dyDescent="0.25">
      <c r="A2129" t="s">
        <v>0</v>
      </c>
      <c r="B2129">
        <v>27760822</v>
      </c>
      <c r="C2129">
        <v>27762291</v>
      </c>
      <c r="D2129" t="s">
        <v>3466</v>
      </c>
      <c r="E2129" t="s">
        <v>3464</v>
      </c>
    </row>
    <row r="2130" spans="1:5" hidden="1" x14ac:dyDescent="0.25">
      <c r="A2130" t="s">
        <v>0</v>
      </c>
      <c r="B2130">
        <v>27803504</v>
      </c>
      <c r="C2130">
        <v>27818650</v>
      </c>
      <c r="D2130" t="s">
        <v>3467</v>
      </c>
      <c r="E2130" t="s">
        <v>3468</v>
      </c>
    </row>
    <row r="2131" spans="1:5" hidden="1" x14ac:dyDescent="0.25">
      <c r="A2131" t="s">
        <v>0</v>
      </c>
      <c r="B2131">
        <v>27832302</v>
      </c>
      <c r="C2131">
        <v>27833642</v>
      </c>
      <c r="D2131" t="s">
        <v>3469</v>
      </c>
      <c r="E2131" t="s">
        <v>2320</v>
      </c>
    </row>
    <row r="2132" spans="1:5" hidden="1" x14ac:dyDescent="0.25">
      <c r="A2132" t="s">
        <v>0</v>
      </c>
      <c r="B2132">
        <v>27841688</v>
      </c>
      <c r="C2132">
        <v>27842743</v>
      </c>
      <c r="D2132" t="s">
        <v>3470</v>
      </c>
      <c r="E2132" t="s">
        <v>3471</v>
      </c>
    </row>
    <row r="2133" spans="1:5" hidden="1" x14ac:dyDescent="0.25">
      <c r="A2133" t="s">
        <v>0</v>
      </c>
      <c r="B2133">
        <v>27843408</v>
      </c>
      <c r="C2133">
        <v>27848367</v>
      </c>
      <c r="D2133" t="s">
        <v>3472</v>
      </c>
      <c r="E2133" t="s">
        <v>22</v>
      </c>
    </row>
    <row r="2134" spans="1:5" hidden="1" x14ac:dyDescent="0.25">
      <c r="A2134" t="s">
        <v>0</v>
      </c>
      <c r="B2134">
        <v>27884783</v>
      </c>
      <c r="C2134">
        <v>27895723</v>
      </c>
      <c r="D2134" t="s">
        <v>3473</v>
      </c>
      <c r="E2134" t="s">
        <v>22</v>
      </c>
    </row>
    <row r="2135" spans="1:5" hidden="1" x14ac:dyDescent="0.25">
      <c r="A2135" t="s">
        <v>0</v>
      </c>
      <c r="B2135">
        <v>27900806</v>
      </c>
      <c r="C2135">
        <v>27903473</v>
      </c>
      <c r="D2135" t="s">
        <v>3474</v>
      </c>
      <c r="E2135" t="s">
        <v>3475</v>
      </c>
    </row>
    <row r="2136" spans="1:5" hidden="1" x14ac:dyDescent="0.25">
      <c r="A2136" t="s">
        <v>0</v>
      </c>
      <c r="B2136">
        <v>27903560</v>
      </c>
      <c r="C2136">
        <v>27918213</v>
      </c>
      <c r="D2136" t="s">
        <v>3476</v>
      </c>
      <c r="E2136" t="s">
        <v>3477</v>
      </c>
    </row>
    <row r="2137" spans="1:5" hidden="1" x14ac:dyDescent="0.25">
      <c r="A2137" t="s">
        <v>0</v>
      </c>
      <c r="B2137">
        <v>27920332</v>
      </c>
      <c r="C2137">
        <v>27929537</v>
      </c>
      <c r="D2137" t="s">
        <v>3478</v>
      </c>
      <c r="E2137" t="s">
        <v>3479</v>
      </c>
    </row>
    <row r="2138" spans="1:5" hidden="1" x14ac:dyDescent="0.25">
      <c r="A2138" t="s">
        <v>0</v>
      </c>
      <c r="B2138">
        <v>27941012</v>
      </c>
      <c r="C2138">
        <v>27942979</v>
      </c>
      <c r="D2138" t="s">
        <v>3480</v>
      </c>
      <c r="E2138" t="s">
        <v>3481</v>
      </c>
    </row>
    <row r="2139" spans="1:5" hidden="1" x14ac:dyDescent="0.25">
      <c r="A2139" t="s">
        <v>0</v>
      </c>
      <c r="B2139">
        <v>27945259</v>
      </c>
      <c r="C2139">
        <v>27951992</v>
      </c>
      <c r="D2139" t="s">
        <v>3482</v>
      </c>
      <c r="E2139" t="s">
        <v>22</v>
      </c>
    </row>
    <row r="2140" spans="1:5" hidden="1" x14ac:dyDescent="0.25">
      <c r="A2140" t="s">
        <v>0</v>
      </c>
      <c r="B2140">
        <v>27966751</v>
      </c>
      <c r="C2140">
        <v>27973916</v>
      </c>
      <c r="D2140" t="s">
        <v>3483</v>
      </c>
      <c r="E2140" t="s">
        <v>3484</v>
      </c>
    </row>
    <row r="2141" spans="1:5" hidden="1" x14ac:dyDescent="0.25">
      <c r="A2141" t="s">
        <v>0</v>
      </c>
      <c r="B2141">
        <v>28002323</v>
      </c>
      <c r="C2141">
        <v>28002526</v>
      </c>
      <c r="D2141" t="s">
        <v>3485</v>
      </c>
      <c r="E2141" t="s">
        <v>22</v>
      </c>
    </row>
    <row r="2142" spans="1:5" hidden="1" x14ac:dyDescent="0.25">
      <c r="A2142" t="s">
        <v>0</v>
      </c>
      <c r="B2142">
        <v>28022638</v>
      </c>
      <c r="C2142">
        <v>28037215</v>
      </c>
      <c r="D2142" t="s">
        <v>3486</v>
      </c>
      <c r="E2142" t="s">
        <v>3487</v>
      </c>
    </row>
    <row r="2143" spans="1:5" hidden="1" x14ac:dyDescent="0.25">
      <c r="A2143" t="s">
        <v>0</v>
      </c>
      <c r="B2143">
        <v>28030326</v>
      </c>
      <c r="C2143">
        <v>28030604</v>
      </c>
      <c r="D2143" t="s">
        <v>3488</v>
      </c>
      <c r="E2143" t="s">
        <v>22</v>
      </c>
    </row>
    <row r="2144" spans="1:5" hidden="1" x14ac:dyDescent="0.25">
      <c r="A2144" t="s">
        <v>0</v>
      </c>
      <c r="B2144">
        <v>28041254</v>
      </c>
      <c r="C2144">
        <v>28043362</v>
      </c>
      <c r="D2144" t="s">
        <v>3489</v>
      </c>
      <c r="E2144" t="s">
        <v>3490</v>
      </c>
    </row>
    <row r="2145" spans="1:5" hidden="1" x14ac:dyDescent="0.25">
      <c r="A2145" t="s">
        <v>0</v>
      </c>
      <c r="B2145">
        <v>28043952</v>
      </c>
      <c r="C2145">
        <v>28051526</v>
      </c>
      <c r="D2145" t="s">
        <v>3491</v>
      </c>
      <c r="E2145" t="s">
        <v>22</v>
      </c>
    </row>
    <row r="2146" spans="1:5" hidden="1" x14ac:dyDescent="0.25">
      <c r="A2146" t="s">
        <v>0</v>
      </c>
      <c r="B2146">
        <v>28063936</v>
      </c>
      <c r="C2146">
        <v>28066945</v>
      </c>
      <c r="D2146" t="s">
        <v>3492</v>
      </c>
      <c r="E2146" t="s">
        <v>3493</v>
      </c>
    </row>
    <row r="2147" spans="1:5" hidden="1" x14ac:dyDescent="0.25">
      <c r="A2147" t="s">
        <v>0</v>
      </c>
      <c r="B2147">
        <v>28079132</v>
      </c>
      <c r="C2147">
        <v>28079977</v>
      </c>
      <c r="D2147" t="s">
        <v>3494</v>
      </c>
      <c r="E2147" t="s">
        <v>134</v>
      </c>
    </row>
    <row r="2148" spans="1:5" hidden="1" x14ac:dyDescent="0.25">
      <c r="A2148" t="s">
        <v>0</v>
      </c>
      <c r="B2148">
        <v>28131610</v>
      </c>
      <c r="C2148">
        <v>28132300</v>
      </c>
      <c r="D2148" t="s">
        <v>3495</v>
      </c>
      <c r="E2148" t="s">
        <v>22</v>
      </c>
    </row>
    <row r="2149" spans="1:5" hidden="1" x14ac:dyDescent="0.25">
      <c r="A2149" t="s">
        <v>0</v>
      </c>
      <c r="B2149">
        <v>28143306</v>
      </c>
      <c r="C2149">
        <v>28143662</v>
      </c>
      <c r="D2149" t="s">
        <v>3496</v>
      </c>
      <c r="E2149" t="s">
        <v>3497</v>
      </c>
    </row>
    <row r="2150" spans="1:5" hidden="1" x14ac:dyDescent="0.25">
      <c r="A2150" t="s">
        <v>0</v>
      </c>
      <c r="B2150">
        <v>28144460</v>
      </c>
      <c r="C2150">
        <v>28147278</v>
      </c>
      <c r="D2150" t="s">
        <v>3498</v>
      </c>
      <c r="E2150" t="s">
        <v>3499</v>
      </c>
    </row>
    <row r="2151" spans="1:5" hidden="1" x14ac:dyDescent="0.25">
      <c r="A2151" t="s">
        <v>0</v>
      </c>
      <c r="B2151">
        <v>28159160</v>
      </c>
      <c r="C2151">
        <v>28165021</v>
      </c>
      <c r="D2151" t="s">
        <v>3500</v>
      </c>
      <c r="E2151" t="s">
        <v>3501</v>
      </c>
    </row>
    <row r="2152" spans="1:5" hidden="1" x14ac:dyDescent="0.25">
      <c r="A2152" t="s">
        <v>0</v>
      </c>
      <c r="B2152">
        <v>28181291</v>
      </c>
      <c r="C2152">
        <v>28186198</v>
      </c>
      <c r="D2152" t="s">
        <v>3502</v>
      </c>
      <c r="E2152" t="s">
        <v>3503</v>
      </c>
    </row>
    <row r="2153" spans="1:5" hidden="1" x14ac:dyDescent="0.25">
      <c r="A2153" t="s">
        <v>0</v>
      </c>
      <c r="B2153">
        <v>28198928</v>
      </c>
      <c r="C2153">
        <v>28205877</v>
      </c>
      <c r="D2153" t="s">
        <v>3504</v>
      </c>
      <c r="E2153" t="s">
        <v>3505</v>
      </c>
    </row>
    <row r="2154" spans="1:5" hidden="1" x14ac:dyDescent="0.25">
      <c r="A2154" t="s">
        <v>0</v>
      </c>
      <c r="B2154">
        <v>28243563</v>
      </c>
      <c r="C2154">
        <v>28243736</v>
      </c>
      <c r="D2154" t="s">
        <v>3506</v>
      </c>
      <c r="E2154" t="s">
        <v>22</v>
      </c>
    </row>
    <row r="2155" spans="1:5" hidden="1" x14ac:dyDescent="0.25">
      <c r="A2155" t="s">
        <v>0</v>
      </c>
      <c r="B2155">
        <v>28279851</v>
      </c>
      <c r="C2155">
        <v>28286010</v>
      </c>
      <c r="D2155" t="s">
        <v>3507</v>
      </c>
      <c r="E2155" t="s">
        <v>3508</v>
      </c>
    </row>
    <row r="2156" spans="1:5" hidden="1" x14ac:dyDescent="0.25">
      <c r="A2156" t="s">
        <v>0</v>
      </c>
      <c r="B2156">
        <v>28294120</v>
      </c>
      <c r="C2156">
        <v>28302463</v>
      </c>
      <c r="D2156" t="s">
        <v>3509</v>
      </c>
      <c r="E2156" t="s">
        <v>3510</v>
      </c>
    </row>
    <row r="2157" spans="1:5" hidden="1" x14ac:dyDescent="0.25">
      <c r="A2157" t="s">
        <v>0</v>
      </c>
      <c r="B2157">
        <v>28316317</v>
      </c>
      <c r="C2157">
        <v>28317134</v>
      </c>
      <c r="D2157" t="s">
        <v>3511</v>
      </c>
      <c r="E2157" t="s">
        <v>22</v>
      </c>
    </row>
    <row r="2158" spans="1:5" hidden="1" x14ac:dyDescent="0.25">
      <c r="A2158" t="s">
        <v>0</v>
      </c>
      <c r="B2158">
        <v>28340121</v>
      </c>
      <c r="C2158">
        <v>28340357</v>
      </c>
      <c r="D2158" t="s">
        <v>3512</v>
      </c>
      <c r="E2158" t="s">
        <v>22</v>
      </c>
    </row>
    <row r="2159" spans="1:5" hidden="1" x14ac:dyDescent="0.25">
      <c r="A2159" t="s">
        <v>0</v>
      </c>
      <c r="B2159">
        <v>28365926</v>
      </c>
      <c r="C2159">
        <v>28369127</v>
      </c>
      <c r="D2159" t="s">
        <v>3513</v>
      </c>
      <c r="E2159" t="s">
        <v>3514</v>
      </c>
    </row>
    <row r="2160" spans="1:5" hidden="1" x14ac:dyDescent="0.25">
      <c r="A2160" t="s">
        <v>0</v>
      </c>
      <c r="B2160">
        <v>28376561</v>
      </c>
      <c r="C2160">
        <v>28383478</v>
      </c>
      <c r="D2160" t="s">
        <v>3515</v>
      </c>
      <c r="E2160" t="s">
        <v>3516</v>
      </c>
    </row>
    <row r="2161" spans="1:5" hidden="1" x14ac:dyDescent="0.25">
      <c r="A2161" t="s">
        <v>0</v>
      </c>
      <c r="B2161">
        <v>28418161</v>
      </c>
      <c r="C2161">
        <v>28421811</v>
      </c>
      <c r="D2161" t="s">
        <v>3517</v>
      </c>
      <c r="E2161" t="s">
        <v>3518</v>
      </c>
    </row>
    <row r="2162" spans="1:5" hidden="1" x14ac:dyDescent="0.25">
      <c r="A2162" t="s">
        <v>0</v>
      </c>
      <c r="B2162">
        <v>28424409</v>
      </c>
      <c r="C2162">
        <v>28429467</v>
      </c>
      <c r="D2162" t="s">
        <v>3519</v>
      </c>
      <c r="E2162" t="s">
        <v>3520</v>
      </c>
    </row>
    <row r="2163" spans="1:5" hidden="1" x14ac:dyDescent="0.25">
      <c r="A2163" t="s">
        <v>0</v>
      </c>
      <c r="B2163">
        <v>28442662</v>
      </c>
      <c r="C2163">
        <v>28455840</v>
      </c>
      <c r="D2163" t="s">
        <v>3521</v>
      </c>
      <c r="E2163" t="s">
        <v>3522</v>
      </c>
    </row>
    <row r="2164" spans="1:5" hidden="1" x14ac:dyDescent="0.25">
      <c r="A2164" t="s">
        <v>0</v>
      </c>
      <c r="B2164">
        <v>28469775</v>
      </c>
      <c r="C2164">
        <v>28473378</v>
      </c>
      <c r="D2164" t="s">
        <v>3523</v>
      </c>
      <c r="E2164" t="s">
        <v>3524</v>
      </c>
    </row>
    <row r="2165" spans="1:5" hidden="1" x14ac:dyDescent="0.25">
      <c r="A2165" t="s">
        <v>0</v>
      </c>
      <c r="B2165">
        <v>28552798</v>
      </c>
      <c r="C2165">
        <v>28556276</v>
      </c>
      <c r="D2165" t="s">
        <v>3525</v>
      </c>
      <c r="E2165" t="s">
        <v>1497</v>
      </c>
    </row>
    <row r="2166" spans="1:5" hidden="1" x14ac:dyDescent="0.25">
      <c r="A2166" t="s">
        <v>0</v>
      </c>
      <c r="B2166">
        <v>28572500</v>
      </c>
      <c r="C2166">
        <v>28572754</v>
      </c>
      <c r="D2166" t="s">
        <v>3526</v>
      </c>
      <c r="E2166" t="s">
        <v>22</v>
      </c>
    </row>
    <row r="2167" spans="1:5" hidden="1" x14ac:dyDescent="0.25">
      <c r="A2167" t="s">
        <v>0</v>
      </c>
      <c r="B2167">
        <v>28575778</v>
      </c>
      <c r="C2167">
        <v>28580450</v>
      </c>
      <c r="D2167" t="s">
        <v>3527</v>
      </c>
      <c r="E2167" t="s">
        <v>3528</v>
      </c>
    </row>
    <row r="2168" spans="1:5" hidden="1" x14ac:dyDescent="0.25">
      <c r="A2168" t="s">
        <v>0</v>
      </c>
      <c r="B2168">
        <v>28580410</v>
      </c>
      <c r="C2168">
        <v>28584681</v>
      </c>
      <c r="D2168" t="s">
        <v>3529</v>
      </c>
      <c r="E2168" t="s">
        <v>22</v>
      </c>
    </row>
    <row r="2169" spans="1:5" hidden="1" x14ac:dyDescent="0.25">
      <c r="A2169" t="s">
        <v>0</v>
      </c>
      <c r="B2169">
        <v>28590235</v>
      </c>
      <c r="C2169">
        <v>28591071</v>
      </c>
      <c r="D2169" t="s">
        <v>3530</v>
      </c>
      <c r="E2169" t="s">
        <v>22</v>
      </c>
    </row>
    <row r="2170" spans="1:5" hidden="1" x14ac:dyDescent="0.25">
      <c r="A2170" t="s">
        <v>0</v>
      </c>
      <c r="B2170">
        <v>28597318</v>
      </c>
      <c r="C2170">
        <v>28597395</v>
      </c>
      <c r="D2170" t="s">
        <v>3531</v>
      </c>
      <c r="E2170" t="s">
        <v>3532</v>
      </c>
    </row>
    <row r="2171" spans="1:5" hidden="1" x14ac:dyDescent="0.25">
      <c r="A2171" t="s">
        <v>0</v>
      </c>
      <c r="B2171">
        <v>28667069</v>
      </c>
      <c r="C2171">
        <v>28672091</v>
      </c>
      <c r="D2171" t="s">
        <v>3533</v>
      </c>
      <c r="E2171" t="s">
        <v>3534</v>
      </c>
    </row>
    <row r="2172" spans="1:5" hidden="1" x14ac:dyDescent="0.25">
      <c r="A2172" t="s">
        <v>0</v>
      </c>
      <c r="B2172">
        <v>28671839</v>
      </c>
      <c r="C2172">
        <v>28681371</v>
      </c>
      <c r="D2172" t="s">
        <v>3535</v>
      </c>
      <c r="E2172" t="s">
        <v>3536</v>
      </c>
    </row>
    <row r="2173" spans="1:5" hidden="1" x14ac:dyDescent="0.25">
      <c r="A2173" t="s">
        <v>0</v>
      </c>
      <c r="B2173">
        <v>28685614</v>
      </c>
      <c r="C2173">
        <v>28690570</v>
      </c>
      <c r="D2173" t="s">
        <v>3537</v>
      </c>
      <c r="E2173" t="s">
        <v>22</v>
      </c>
    </row>
    <row r="2174" spans="1:5" hidden="1" x14ac:dyDescent="0.25">
      <c r="A2174" t="s">
        <v>0</v>
      </c>
      <c r="B2174">
        <v>28703869</v>
      </c>
      <c r="C2174">
        <v>28722381</v>
      </c>
      <c r="D2174" t="s">
        <v>3538</v>
      </c>
      <c r="E2174" t="s">
        <v>3539</v>
      </c>
    </row>
    <row r="2175" spans="1:5" hidden="1" x14ac:dyDescent="0.25">
      <c r="A2175" t="s">
        <v>0</v>
      </c>
      <c r="B2175">
        <v>28730145</v>
      </c>
      <c r="C2175">
        <v>28733175</v>
      </c>
      <c r="D2175" t="s">
        <v>3540</v>
      </c>
      <c r="E2175" t="s">
        <v>3541</v>
      </c>
    </row>
    <row r="2176" spans="1:5" hidden="1" x14ac:dyDescent="0.25">
      <c r="A2176" t="s">
        <v>0</v>
      </c>
      <c r="B2176">
        <v>28738763</v>
      </c>
      <c r="C2176">
        <v>28747731</v>
      </c>
      <c r="D2176" t="s">
        <v>3542</v>
      </c>
      <c r="E2176" t="s">
        <v>3543</v>
      </c>
    </row>
    <row r="2177" spans="1:5" hidden="1" x14ac:dyDescent="0.25">
      <c r="A2177" t="s">
        <v>0</v>
      </c>
      <c r="B2177">
        <v>28792469</v>
      </c>
      <c r="C2177">
        <v>28794247</v>
      </c>
      <c r="D2177" t="s">
        <v>3544</v>
      </c>
      <c r="E2177" t="s">
        <v>3545</v>
      </c>
    </row>
    <row r="2178" spans="1:5" hidden="1" x14ac:dyDescent="0.25">
      <c r="A2178" t="s">
        <v>0</v>
      </c>
      <c r="B2178">
        <v>28803279</v>
      </c>
      <c r="C2178">
        <v>28806113</v>
      </c>
      <c r="D2178" t="s">
        <v>3546</v>
      </c>
      <c r="E2178" t="s">
        <v>22</v>
      </c>
    </row>
    <row r="2179" spans="1:5" hidden="1" x14ac:dyDescent="0.25">
      <c r="A2179" t="s">
        <v>0</v>
      </c>
      <c r="B2179">
        <v>28856154</v>
      </c>
      <c r="C2179">
        <v>28858803</v>
      </c>
      <c r="D2179" t="s">
        <v>3547</v>
      </c>
      <c r="E2179" t="s">
        <v>3548</v>
      </c>
    </row>
    <row r="2180" spans="1:5" hidden="1" x14ac:dyDescent="0.25">
      <c r="A2180" t="s">
        <v>0</v>
      </c>
      <c r="B2180">
        <v>28859121</v>
      </c>
      <c r="C2180">
        <v>28860909</v>
      </c>
      <c r="D2180" t="s">
        <v>3549</v>
      </c>
      <c r="E2180" t="s">
        <v>22</v>
      </c>
    </row>
    <row r="2181" spans="1:5" hidden="1" x14ac:dyDescent="0.25">
      <c r="A2181" t="s">
        <v>0</v>
      </c>
      <c r="B2181">
        <v>28866319</v>
      </c>
      <c r="C2181">
        <v>28872161</v>
      </c>
      <c r="D2181" t="s">
        <v>3550</v>
      </c>
      <c r="E2181" t="s">
        <v>22</v>
      </c>
    </row>
    <row r="2182" spans="1:5" hidden="1" x14ac:dyDescent="0.25">
      <c r="A2182" t="s">
        <v>0</v>
      </c>
      <c r="B2182">
        <v>28878576</v>
      </c>
      <c r="C2182">
        <v>28879940</v>
      </c>
      <c r="D2182" t="s">
        <v>3551</v>
      </c>
      <c r="E2182" t="s">
        <v>3552</v>
      </c>
    </row>
    <row r="2183" spans="1:5" hidden="1" x14ac:dyDescent="0.25">
      <c r="A2183" t="s">
        <v>0</v>
      </c>
      <c r="B2183">
        <v>28910551</v>
      </c>
      <c r="C2183">
        <v>28923589</v>
      </c>
      <c r="D2183" t="s">
        <v>3553</v>
      </c>
      <c r="E2183" t="s">
        <v>3554</v>
      </c>
    </row>
    <row r="2184" spans="1:5" hidden="1" x14ac:dyDescent="0.25">
      <c r="A2184" t="s">
        <v>0</v>
      </c>
      <c r="B2184">
        <v>28923135</v>
      </c>
      <c r="C2184">
        <v>28923245</v>
      </c>
      <c r="D2184" t="s">
        <v>3555</v>
      </c>
      <c r="E2184" t="s">
        <v>22</v>
      </c>
    </row>
    <row r="2185" spans="1:5" hidden="1" x14ac:dyDescent="0.25">
      <c r="A2185" t="s">
        <v>0</v>
      </c>
      <c r="B2185">
        <v>28924774</v>
      </c>
      <c r="C2185">
        <v>28942076</v>
      </c>
      <c r="D2185" t="s">
        <v>3556</v>
      </c>
      <c r="E2185" t="s">
        <v>3557</v>
      </c>
    </row>
    <row r="2186" spans="1:5" hidden="1" x14ac:dyDescent="0.25">
      <c r="A2186" t="s">
        <v>0</v>
      </c>
      <c r="B2186">
        <v>28941761</v>
      </c>
      <c r="C2186">
        <v>28943330</v>
      </c>
      <c r="D2186" t="s">
        <v>3558</v>
      </c>
      <c r="E2186" t="s">
        <v>22</v>
      </c>
    </row>
    <row r="2187" spans="1:5" hidden="1" x14ac:dyDescent="0.25">
      <c r="A2187" t="s">
        <v>0</v>
      </c>
      <c r="B2187">
        <v>29051205</v>
      </c>
      <c r="C2187">
        <v>29052429</v>
      </c>
      <c r="D2187" t="s">
        <v>3559</v>
      </c>
      <c r="E2187" t="s">
        <v>22</v>
      </c>
    </row>
    <row r="2188" spans="1:5" hidden="1" x14ac:dyDescent="0.25">
      <c r="A2188" t="s">
        <v>0</v>
      </c>
      <c r="B2188">
        <v>29055851</v>
      </c>
      <c r="C2188">
        <v>29056213</v>
      </c>
      <c r="D2188" t="s">
        <v>3560</v>
      </c>
      <c r="E2188" t="s">
        <v>3561</v>
      </c>
    </row>
    <row r="2189" spans="1:5" hidden="1" x14ac:dyDescent="0.25">
      <c r="A2189" t="s">
        <v>0</v>
      </c>
      <c r="B2189">
        <v>29061449</v>
      </c>
      <c r="C2189">
        <v>29061826</v>
      </c>
      <c r="D2189" t="s">
        <v>3562</v>
      </c>
      <c r="E2189" t="s">
        <v>1571</v>
      </c>
    </row>
    <row r="2190" spans="1:5" hidden="1" x14ac:dyDescent="0.25">
      <c r="A2190" t="s">
        <v>0</v>
      </c>
      <c r="B2190">
        <v>29072239</v>
      </c>
      <c r="C2190">
        <v>29072673</v>
      </c>
      <c r="D2190" t="s">
        <v>3563</v>
      </c>
      <c r="E2190" t="s">
        <v>1571</v>
      </c>
    </row>
    <row r="2191" spans="1:5" hidden="1" x14ac:dyDescent="0.25">
      <c r="A2191" t="s">
        <v>0</v>
      </c>
      <c r="B2191">
        <v>29233840</v>
      </c>
      <c r="C2191">
        <v>29246487</v>
      </c>
      <c r="D2191" t="s">
        <v>3564</v>
      </c>
      <c r="E2191" t="s">
        <v>3565</v>
      </c>
    </row>
    <row r="2192" spans="1:5" hidden="1" x14ac:dyDescent="0.25">
      <c r="A2192" t="s">
        <v>0</v>
      </c>
      <c r="B2192">
        <v>29259588</v>
      </c>
      <c r="C2192">
        <v>29265845</v>
      </c>
      <c r="D2192" t="s">
        <v>3566</v>
      </c>
      <c r="E2192" t="s">
        <v>3567</v>
      </c>
    </row>
    <row r="2193" spans="1:5" hidden="1" x14ac:dyDescent="0.25">
      <c r="A2193" t="s">
        <v>0</v>
      </c>
      <c r="B2193">
        <v>29295481</v>
      </c>
      <c r="C2193">
        <v>29299802</v>
      </c>
      <c r="D2193" t="s">
        <v>3568</v>
      </c>
      <c r="E2193" t="s">
        <v>3539</v>
      </c>
    </row>
    <row r="2194" spans="1:5" hidden="1" x14ac:dyDescent="0.25">
      <c r="A2194" t="s">
        <v>0</v>
      </c>
      <c r="B2194">
        <v>29306777</v>
      </c>
      <c r="C2194">
        <v>29318636</v>
      </c>
      <c r="D2194" t="s">
        <v>3569</v>
      </c>
      <c r="E2194" t="s">
        <v>363</v>
      </c>
    </row>
    <row r="2195" spans="1:5" hidden="1" x14ac:dyDescent="0.25">
      <c r="A2195" t="s">
        <v>0</v>
      </c>
      <c r="B2195">
        <v>29327812</v>
      </c>
      <c r="C2195">
        <v>29337952</v>
      </c>
      <c r="D2195" t="s">
        <v>3570</v>
      </c>
      <c r="E2195" t="s">
        <v>3571</v>
      </c>
    </row>
    <row r="2196" spans="1:5" hidden="1" x14ac:dyDescent="0.25">
      <c r="A2196" t="s">
        <v>0</v>
      </c>
      <c r="B2196">
        <v>29338035</v>
      </c>
      <c r="C2196">
        <v>29340837</v>
      </c>
      <c r="D2196" t="s">
        <v>3572</v>
      </c>
      <c r="E2196" t="s">
        <v>684</v>
      </c>
    </row>
    <row r="2197" spans="1:5" hidden="1" x14ac:dyDescent="0.25">
      <c r="A2197" t="s">
        <v>0</v>
      </c>
      <c r="B2197">
        <v>29350379</v>
      </c>
      <c r="C2197">
        <v>29352360</v>
      </c>
      <c r="D2197" t="s">
        <v>3573</v>
      </c>
      <c r="E2197" t="s">
        <v>3574</v>
      </c>
    </row>
    <row r="2198" spans="1:5" hidden="1" x14ac:dyDescent="0.25">
      <c r="A2198" t="s">
        <v>0</v>
      </c>
      <c r="B2198">
        <v>29379040</v>
      </c>
      <c r="C2198">
        <v>29385677</v>
      </c>
      <c r="D2198" t="s">
        <v>3575</v>
      </c>
      <c r="E2198" t="s">
        <v>1590</v>
      </c>
    </row>
    <row r="2199" spans="1:5" hidden="1" x14ac:dyDescent="0.25">
      <c r="A2199" t="s">
        <v>0</v>
      </c>
      <c r="B2199">
        <v>29386587</v>
      </c>
      <c r="C2199">
        <v>29387180</v>
      </c>
      <c r="D2199" t="s">
        <v>3576</v>
      </c>
      <c r="E2199" t="s">
        <v>22</v>
      </c>
    </row>
    <row r="2200" spans="1:5" hidden="1" x14ac:dyDescent="0.25">
      <c r="A2200" t="s">
        <v>0</v>
      </c>
      <c r="B2200">
        <v>29419128</v>
      </c>
      <c r="C2200">
        <v>29422098</v>
      </c>
      <c r="D2200" t="s">
        <v>3577</v>
      </c>
      <c r="E2200" t="s">
        <v>22</v>
      </c>
    </row>
    <row r="2201" spans="1:5" hidden="1" x14ac:dyDescent="0.25">
      <c r="A2201" t="s">
        <v>0</v>
      </c>
      <c r="B2201">
        <v>29576330</v>
      </c>
      <c r="C2201">
        <v>29581084</v>
      </c>
      <c r="D2201" t="s">
        <v>3578</v>
      </c>
      <c r="E2201" t="s">
        <v>3579</v>
      </c>
    </row>
    <row r="2202" spans="1:5" hidden="1" x14ac:dyDescent="0.25">
      <c r="A2202" t="s">
        <v>0</v>
      </c>
      <c r="B2202">
        <v>29717893</v>
      </c>
      <c r="C2202">
        <v>29720344</v>
      </c>
      <c r="D2202" t="s">
        <v>3580</v>
      </c>
      <c r="E2202" t="s">
        <v>22</v>
      </c>
    </row>
    <row r="2203" spans="1:5" hidden="1" x14ac:dyDescent="0.25">
      <c r="A2203" t="s">
        <v>0</v>
      </c>
      <c r="B2203">
        <v>29751889</v>
      </c>
      <c r="C2203">
        <v>29763101</v>
      </c>
      <c r="D2203" t="s">
        <v>3581</v>
      </c>
      <c r="E2203" t="s">
        <v>3387</v>
      </c>
    </row>
    <row r="2204" spans="1:5" hidden="1" x14ac:dyDescent="0.25">
      <c r="A2204" t="s">
        <v>0</v>
      </c>
      <c r="B2204">
        <v>29765354</v>
      </c>
      <c r="C2204">
        <v>29766764</v>
      </c>
      <c r="D2204" t="s">
        <v>3582</v>
      </c>
      <c r="E2204" t="s">
        <v>22</v>
      </c>
    </row>
    <row r="2205" spans="1:5" hidden="1" x14ac:dyDescent="0.25">
      <c r="A2205" t="s">
        <v>0</v>
      </c>
      <c r="B2205">
        <v>29769283</v>
      </c>
      <c r="C2205">
        <v>29769474</v>
      </c>
      <c r="D2205" t="s">
        <v>3583</v>
      </c>
      <c r="E2205" t="s">
        <v>22</v>
      </c>
    </row>
    <row r="2206" spans="1:5" hidden="1" x14ac:dyDescent="0.25">
      <c r="A2206" t="s">
        <v>0</v>
      </c>
      <c r="B2206">
        <v>29818905</v>
      </c>
      <c r="C2206">
        <v>29821044</v>
      </c>
      <c r="D2206" t="s">
        <v>3584</v>
      </c>
      <c r="E2206" t="s">
        <v>22</v>
      </c>
    </row>
    <row r="2207" spans="1:5" hidden="1" x14ac:dyDescent="0.25">
      <c r="A2207" t="s">
        <v>0</v>
      </c>
      <c r="B2207">
        <v>29824980</v>
      </c>
      <c r="C2207">
        <v>29825744</v>
      </c>
      <c r="D2207" t="s">
        <v>3585</v>
      </c>
      <c r="E2207" t="s">
        <v>22</v>
      </c>
    </row>
    <row r="2208" spans="1:5" hidden="1" x14ac:dyDescent="0.25">
      <c r="A2208" t="s">
        <v>0</v>
      </c>
      <c r="B2208">
        <v>29831205</v>
      </c>
      <c r="C2208">
        <v>29832073</v>
      </c>
      <c r="D2208" t="s">
        <v>3586</v>
      </c>
      <c r="E2208" t="s">
        <v>22</v>
      </c>
    </row>
    <row r="2209" spans="1:5" hidden="1" x14ac:dyDescent="0.25">
      <c r="A2209" t="s">
        <v>0</v>
      </c>
      <c r="B2209">
        <v>29835033</v>
      </c>
      <c r="C2209">
        <v>29837090</v>
      </c>
      <c r="D2209" t="s">
        <v>3587</v>
      </c>
      <c r="E2209" t="s">
        <v>22</v>
      </c>
    </row>
    <row r="2210" spans="1:5" hidden="1" x14ac:dyDescent="0.25">
      <c r="A2210" t="s">
        <v>0</v>
      </c>
      <c r="B2210">
        <v>29838604</v>
      </c>
      <c r="C2210">
        <v>29838876</v>
      </c>
      <c r="D2210" t="s">
        <v>3588</v>
      </c>
      <c r="E2210" t="s">
        <v>22</v>
      </c>
    </row>
    <row r="2211" spans="1:5" hidden="1" x14ac:dyDescent="0.25">
      <c r="A2211" t="s">
        <v>0</v>
      </c>
      <c r="B2211">
        <v>29842897</v>
      </c>
      <c r="C2211">
        <v>29846481</v>
      </c>
      <c r="D2211" t="s">
        <v>3589</v>
      </c>
      <c r="E2211" t="s">
        <v>3590</v>
      </c>
    </row>
    <row r="2212" spans="1:5" hidden="1" x14ac:dyDescent="0.25">
      <c r="A2212" t="s">
        <v>0</v>
      </c>
      <c r="B2212">
        <v>29857496</v>
      </c>
      <c r="C2212">
        <v>29858858</v>
      </c>
      <c r="D2212" t="s">
        <v>3591</v>
      </c>
      <c r="E2212" t="s">
        <v>22</v>
      </c>
    </row>
    <row r="2213" spans="1:5" hidden="1" x14ac:dyDescent="0.25">
      <c r="A2213" t="s">
        <v>0</v>
      </c>
      <c r="B2213">
        <v>29933248</v>
      </c>
      <c r="C2213">
        <v>29937984</v>
      </c>
      <c r="D2213" t="s">
        <v>3592</v>
      </c>
      <c r="E2213" t="s">
        <v>22</v>
      </c>
    </row>
    <row r="2214" spans="1:5" hidden="1" x14ac:dyDescent="0.25">
      <c r="A2214" t="s">
        <v>0</v>
      </c>
      <c r="B2214">
        <v>29989710</v>
      </c>
      <c r="C2214">
        <v>29992256</v>
      </c>
      <c r="D2214" t="s">
        <v>3593</v>
      </c>
      <c r="E2214" t="s">
        <v>3594</v>
      </c>
    </row>
    <row r="2215" spans="1:5" hidden="1" x14ac:dyDescent="0.25">
      <c r="A2215" t="s">
        <v>0</v>
      </c>
      <c r="B2215">
        <v>30018527</v>
      </c>
      <c r="C2215">
        <v>30023766</v>
      </c>
      <c r="D2215" t="s">
        <v>3595</v>
      </c>
      <c r="E2215" t="s">
        <v>22</v>
      </c>
    </row>
    <row r="2216" spans="1:5" hidden="1" x14ac:dyDescent="0.25">
      <c r="A2216" t="s">
        <v>0</v>
      </c>
      <c r="B2216">
        <v>30025054</v>
      </c>
      <c r="C2216">
        <v>30035275</v>
      </c>
      <c r="D2216" t="s">
        <v>3596</v>
      </c>
      <c r="E2216" t="s">
        <v>22</v>
      </c>
    </row>
    <row r="2217" spans="1:5" hidden="1" x14ac:dyDescent="0.25">
      <c r="A2217" t="s">
        <v>0</v>
      </c>
      <c r="B2217">
        <v>30066293</v>
      </c>
      <c r="C2217">
        <v>30079473</v>
      </c>
      <c r="D2217" t="s">
        <v>3597</v>
      </c>
      <c r="E2217" t="s">
        <v>22</v>
      </c>
    </row>
    <row r="2218" spans="1:5" hidden="1" x14ac:dyDescent="0.25">
      <c r="A2218" t="s">
        <v>0</v>
      </c>
      <c r="B2218">
        <v>30079796</v>
      </c>
      <c r="C2218">
        <v>30080311</v>
      </c>
      <c r="D2218" t="s">
        <v>3598</v>
      </c>
      <c r="E2218" t="s">
        <v>22</v>
      </c>
    </row>
    <row r="2219" spans="1:5" hidden="1" x14ac:dyDescent="0.25">
      <c r="A2219" t="s">
        <v>0</v>
      </c>
      <c r="B2219">
        <v>30086722</v>
      </c>
      <c r="C2219">
        <v>30087261</v>
      </c>
      <c r="D2219" t="s">
        <v>3599</v>
      </c>
      <c r="E2219" t="s">
        <v>22</v>
      </c>
    </row>
    <row r="2220" spans="1:5" hidden="1" x14ac:dyDescent="0.25">
      <c r="A2220" t="s">
        <v>0</v>
      </c>
      <c r="B2220">
        <v>30123805</v>
      </c>
      <c r="C2220">
        <v>30125454</v>
      </c>
      <c r="D2220" t="s">
        <v>3600</v>
      </c>
      <c r="E2220" t="s">
        <v>3601</v>
      </c>
    </row>
    <row r="2221" spans="1:5" hidden="1" x14ac:dyDescent="0.25">
      <c r="A2221" t="s">
        <v>0</v>
      </c>
      <c r="B2221">
        <v>30126803</v>
      </c>
      <c r="C2221">
        <v>30127297</v>
      </c>
      <c r="D2221" t="s">
        <v>3602</v>
      </c>
      <c r="E2221" t="s">
        <v>22</v>
      </c>
    </row>
    <row r="2222" spans="1:5" hidden="1" x14ac:dyDescent="0.25">
      <c r="A2222" t="s">
        <v>0</v>
      </c>
      <c r="B2222">
        <v>30128381</v>
      </c>
      <c r="C2222">
        <v>30146984</v>
      </c>
      <c r="D2222" t="s">
        <v>3603</v>
      </c>
      <c r="E2222" t="s">
        <v>3604</v>
      </c>
    </row>
    <row r="2223" spans="1:5" hidden="1" x14ac:dyDescent="0.25">
      <c r="A2223" t="s">
        <v>0</v>
      </c>
      <c r="B2223">
        <v>30165602</v>
      </c>
      <c r="C2223">
        <v>30167462</v>
      </c>
      <c r="D2223" t="s">
        <v>3605</v>
      </c>
      <c r="E2223" t="s">
        <v>3606</v>
      </c>
    </row>
    <row r="2224" spans="1:5" hidden="1" x14ac:dyDescent="0.25">
      <c r="A2224" t="s">
        <v>0</v>
      </c>
      <c r="B2224">
        <v>30178718</v>
      </c>
      <c r="C2224">
        <v>30196034</v>
      </c>
      <c r="D2224" t="s">
        <v>3607</v>
      </c>
      <c r="E2224" t="s">
        <v>22</v>
      </c>
    </row>
    <row r="2225" spans="1:5" hidden="1" x14ac:dyDescent="0.25">
      <c r="A2225" t="s">
        <v>0</v>
      </c>
      <c r="B2225">
        <v>30196789</v>
      </c>
      <c r="C2225">
        <v>30196917</v>
      </c>
      <c r="D2225" t="s">
        <v>3608</v>
      </c>
      <c r="E2225" t="s">
        <v>22</v>
      </c>
    </row>
    <row r="2226" spans="1:5" hidden="1" x14ac:dyDescent="0.25">
      <c r="A2226" t="s">
        <v>0</v>
      </c>
      <c r="B2226">
        <v>30197783</v>
      </c>
      <c r="C2226">
        <v>30198001</v>
      </c>
      <c r="D2226" t="s">
        <v>3609</v>
      </c>
      <c r="E2226" t="s">
        <v>3610</v>
      </c>
    </row>
    <row r="2227" spans="1:5" hidden="1" x14ac:dyDescent="0.25">
      <c r="A2227" t="s">
        <v>0</v>
      </c>
      <c r="B2227">
        <v>30199924</v>
      </c>
      <c r="C2227">
        <v>30201696</v>
      </c>
      <c r="D2227" t="s">
        <v>3611</v>
      </c>
      <c r="E2227" t="s">
        <v>22</v>
      </c>
    </row>
    <row r="2228" spans="1:5" hidden="1" x14ac:dyDescent="0.25">
      <c r="A2228" t="s">
        <v>0</v>
      </c>
      <c r="B2228">
        <v>30223034</v>
      </c>
      <c r="C2228">
        <v>30224105</v>
      </c>
      <c r="D2228" t="s">
        <v>3612</v>
      </c>
      <c r="E2228" t="s">
        <v>3613</v>
      </c>
    </row>
    <row r="2229" spans="1:5" hidden="1" x14ac:dyDescent="0.25">
      <c r="A2229" t="s">
        <v>0</v>
      </c>
      <c r="B2229">
        <v>30229798</v>
      </c>
      <c r="C2229">
        <v>30230067</v>
      </c>
      <c r="D2229" t="s">
        <v>3614</v>
      </c>
      <c r="E2229" t="s">
        <v>22</v>
      </c>
    </row>
    <row r="2230" spans="1:5" hidden="1" x14ac:dyDescent="0.25">
      <c r="A2230" t="s">
        <v>0</v>
      </c>
      <c r="B2230">
        <v>30236855</v>
      </c>
      <c r="C2230">
        <v>30246875</v>
      </c>
      <c r="D2230" t="s">
        <v>3615</v>
      </c>
      <c r="E2230" t="s">
        <v>3613</v>
      </c>
    </row>
    <row r="2231" spans="1:5" hidden="1" x14ac:dyDescent="0.25">
      <c r="A2231" t="s">
        <v>0</v>
      </c>
      <c r="B2231">
        <v>30363725</v>
      </c>
      <c r="C2231">
        <v>30364609</v>
      </c>
      <c r="D2231" t="s">
        <v>3616</v>
      </c>
      <c r="E2231" t="s">
        <v>3617</v>
      </c>
    </row>
    <row r="2232" spans="1:5" hidden="1" x14ac:dyDescent="0.25">
      <c r="A2232" t="s">
        <v>0</v>
      </c>
      <c r="B2232">
        <v>30427899</v>
      </c>
      <c r="C2232">
        <v>30435065</v>
      </c>
      <c r="D2232" t="s">
        <v>3618</v>
      </c>
      <c r="E2232" t="s">
        <v>1846</v>
      </c>
    </row>
    <row r="2233" spans="1:5" hidden="1" x14ac:dyDescent="0.25">
      <c r="A2233" t="s">
        <v>0</v>
      </c>
      <c r="B2233">
        <v>30452599</v>
      </c>
      <c r="C2233">
        <v>30453587</v>
      </c>
      <c r="D2233" t="s">
        <v>3619</v>
      </c>
      <c r="E2233" t="s">
        <v>3620</v>
      </c>
    </row>
    <row r="2234" spans="1:5" hidden="1" x14ac:dyDescent="0.25">
      <c r="A2234" t="s">
        <v>0</v>
      </c>
      <c r="B2234">
        <v>30463407</v>
      </c>
      <c r="C2234">
        <v>30464322</v>
      </c>
      <c r="D2234" t="s">
        <v>3621</v>
      </c>
      <c r="E2234" t="s">
        <v>3622</v>
      </c>
    </row>
    <row r="2235" spans="1:5" hidden="1" x14ac:dyDescent="0.25">
      <c r="A2235" t="s">
        <v>0</v>
      </c>
      <c r="B2235">
        <v>30465937</v>
      </c>
      <c r="C2235">
        <v>30468573</v>
      </c>
      <c r="D2235" t="s">
        <v>3623</v>
      </c>
      <c r="E2235" t="s">
        <v>3624</v>
      </c>
    </row>
    <row r="2236" spans="1:5" hidden="1" x14ac:dyDescent="0.25">
      <c r="A2236" t="s">
        <v>0</v>
      </c>
      <c r="B2236">
        <v>30472644</v>
      </c>
      <c r="C2236">
        <v>30473492</v>
      </c>
      <c r="D2236" t="s">
        <v>3625</v>
      </c>
      <c r="E2236" t="s">
        <v>22</v>
      </c>
    </row>
    <row r="2237" spans="1:5" hidden="1" x14ac:dyDescent="0.25">
      <c r="A2237" t="s">
        <v>0</v>
      </c>
      <c r="B2237">
        <v>30475001</v>
      </c>
      <c r="C2237">
        <v>30478568</v>
      </c>
      <c r="D2237" t="s">
        <v>3626</v>
      </c>
      <c r="E2237" t="s">
        <v>3627</v>
      </c>
    </row>
    <row r="2238" spans="1:5" hidden="1" x14ac:dyDescent="0.25">
      <c r="A2238" t="s">
        <v>0</v>
      </c>
      <c r="B2238">
        <v>30479195</v>
      </c>
      <c r="C2238">
        <v>30480233</v>
      </c>
      <c r="D2238" t="s">
        <v>3628</v>
      </c>
      <c r="E2238" t="s">
        <v>3629</v>
      </c>
    </row>
    <row r="2239" spans="1:5" hidden="1" x14ac:dyDescent="0.25">
      <c r="A2239" t="s">
        <v>0</v>
      </c>
      <c r="B2239">
        <v>30479797</v>
      </c>
      <c r="C2239">
        <v>30480365</v>
      </c>
      <c r="D2239" t="s">
        <v>3630</v>
      </c>
      <c r="E2239" t="s">
        <v>22</v>
      </c>
    </row>
    <row r="2240" spans="1:5" hidden="1" x14ac:dyDescent="0.25">
      <c r="A2240" t="s">
        <v>0</v>
      </c>
      <c r="B2240">
        <v>30484164</v>
      </c>
      <c r="C2240">
        <v>30490116</v>
      </c>
      <c r="D2240" t="s">
        <v>3631</v>
      </c>
      <c r="E2240" t="s">
        <v>3632</v>
      </c>
    </row>
    <row r="2241" spans="1:5" hidden="1" x14ac:dyDescent="0.25">
      <c r="A2241" t="s">
        <v>0</v>
      </c>
      <c r="B2241">
        <v>30490613</v>
      </c>
      <c r="C2241">
        <v>30491927</v>
      </c>
      <c r="D2241" t="s">
        <v>3633</v>
      </c>
      <c r="E2241" t="s">
        <v>3634</v>
      </c>
    </row>
    <row r="2242" spans="1:5" hidden="1" x14ac:dyDescent="0.25">
      <c r="A2242" t="s">
        <v>0</v>
      </c>
      <c r="B2242">
        <v>30500022</v>
      </c>
      <c r="C2242">
        <v>30508374</v>
      </c>
      <c r="D2242" t="s">
        <v>3635</v>
      </c>
      <c r="E2242" t="s">
        <v>3634</v>
      </c>
    </row>
    <row r="2243" spans="1:5" hidden="1" x14ac:dyDescent="0.25">
      <c r="A2243" t="s">
        <v>0</v>
      </c>
      <c r="B2243">
        <v>30593529</v>
      </c>
      <c r="C2243">
        <v>30595013</v>
      </c>
      <c r="D2243" t="s">
        <v>3636</v>
      </c>
      <c r="E2243" t="s">
        <v>22</v>
      </c>
    </row>
    <row r="2244" spans="1:5" hidden="1" x14ac:dyDescent="0.25">
      <c r="A2244" t="s">
        <v>0</v>
      </c>
      <c r="B2244">
        <v>30622412</v>
      </c>
      <c r="C2244">
        <v>30625834</v>
      </c>
      <c r="D2244" t="s">
        <v>3637</v>
      </c>
      <c r="E2244" t="s">
        <v>3638</v>
      </c>
    </row>
    <row r="2245" spans="1:5" hidden="1" x14ac:dyDescent="0.25">
      <c r="A2245" t="s">
        <v>0</v>
      </c>
      <c r="B2245">
        <v>30643077</v>
      </c>
      <c r="C2245">
        <v>30646266</v>
      </c>
      <c r="D2245" t="s">
        <v>3639</v>
      </c>
      <c r="E2245" t="s">
        <v>3640</v>
      </c>
    </row>
    <row r="2246" spans="1:5" hidden="1" x14ac:dyDescent="0.25">
      <c r="A2246" t="s">
        <v>0</v>
      </c>
      <c r="B2246">
        <v>30665726</v>
      </c>
      <c r="C2246">
        <v>30667003</v>
      </c>
      <c r="D2246" t="s">
        <v>3641</v>
      </c>
      <c r="E2246" t="s">
        <v>22</v>
      </c>
    </row>
    <row r="2247" spans="1:5" hidden="1" x14ac:dyDescent="0.25">
      <c r="A2247" t="s">
        <v>0</v>
      </c>
      <c r="B2247">
        <v>30693649</v>
      </c>
      <c r="C2247">
        <v>30708621</v>
      </c>
      <c r="D2247" t="s">
        <v>3642</v>
      </c>
      <c r="E2247" t="s">
        <v>3643</v>
      </c>
    </row>
    <row r="2248" spans="1:5" hidden="1" x14ac:dyDescent="0.25">
      <c r="A2248" t="s">
        <v>0</v>
      </c>
      <c r="B2248">
        <v>30720284</v>
      </c>
      <c r="C2248">
        <v>30722499</v>
      </c>
      <c r="D2248" t="s">
        <v>3644</v>
      </c>
      <c r="E2248" t="s">
        <v>22</v>
      </c>
    </row>
    <row r="2249" spans="1:5" hidden="1" x14ac:dyDescent="0.25">
      <c r="A2249" t="s">
        <v>0</v>
      </c>
      <c r="B2249">
        <v>30734128</v>
      </c>
      <c r="C2249">
        <v>30734412</v>
      </c>
      <c r="D2249" t="s">
        <v>3645</v>
      </c>
      <c r="E2249" t="s">
        <v>22</v>
      </c>
    </row>
    <row r="2250" spans="1:5" hidden="1" x14ac:dyDescent="0.25">
      <c r="A2250" t="s">
        <v>0</v>
      </c>
      <c r="B2250">
        <v>30736506</v>
      </c>
      <c r="C2250">
        <v>30737483</v>
      </c>
      <c r="D2250" t="s">
        <v>3646</v>
      </c>
      <c r="E2250" t="s">
        <v>22</v>
      </c>
    </row>
    <row r="2251" spans="1:5" hidden="1" x14ac:dyDescent="0.25">
      <c r="A2251" t="s">
        <v>0</v>
      </c>
      <c r="B2251">
        <v>30743287</v>
      </c>
      <c r="C2251">
        <v>30745200</v>
      </c>
      <c r="D2251" t="s">
        <v>3647</v>
      </c>
      <c r="E2251" t="s">
        <v>22</v>
      </c>
    </row>
    <row r="2252" spans="1:5" hidden="1" x14ac:dyDescent="0.25">
      <c r="A2252" t="s">
        <v>0</v>
      </c>
      <c r="B2252">
        <v>30745464</v>
      </c>
      <c r="C2252">
        <v>30745906</v>
      </c>
      <c r="D2252" t="s">
        <v>3648</v>
      </c>
      <c r="E2252" t="s">
        <v>22</v>
      </c>
    </row>
    <row r="2253" spans="1:5" hidden="1" x14ac:dyDescent="0.25">
      <c r="A2253" t="s">
        <v>0</v>
      </c>
      <c r="B2253">
        <v>30746602</v>
      </c>
      <c r="C2253">
        <v>30747044</v>
      </c>
      <c r="D2253" t="s">
        <v>3649</v>
      </c>
      <c r="E2253" t="s">
        <v>22</v>
      </c>
    </row>
    <row r="2254" spans="1:5" hidden="1" x14ac:dyDescent="0.25">
      <c r="A2254" t="s">
        <v>0</v>
      </c>
      <c r="B2254">
        <v>30783628</v>
      </c>
      <c r="C2254">
        <v>30787035</v>
      </c>
      <c r="D2254" t="s">
        <v>3650</v>
      </c>
      <c r="E2254" t="s">
        <v>3651</v>
      </c>
    </row>
    <row r="2255" spans="1:5" hidden="1" x14ac:dyDescent="0.25">
      <c r="A2255" t="s">
        <v>0</v>
      </c>
      <c r="B2255">
        <v>30815920</v>
      </c>
      <c r="C2255">
        <v>30816135</v>
      </c>
      <c r="D2255" t="s">
        <v>3652</v>
      </c>
      <c r="E2255" t="s">
        <v>22</v>
      </c>
    </row>
    <row r="2256" spans="1:5" hidden="1" x14ac:dyDescent="0.25">
      <c r="A2256" t="s">
        <v>0</v>
      </c>
      <c r="B2256">
        <v>30828564</v>
      </c>
      <c r="C2256">
        <v>30849468</v>
      </c>
      <c r="D2256" t="s">
        <v>3653</v>
      </c>
      <c r="E2256" t="s">
        <v>3654</v>
      </c>
    </row>
    <row r="2257" spans="1:5" hidden="1" x14ac:dyDescent="0.25">
      <c r="A2257" t="s">
        <v>0</v>
      </c>
      <c r="B2257">
        <v>30862322</v>
      </c>
      <c r="C2257">
        <v>30862529</v>
      </c>
      <c r="D2257" t="s">
        <v>3655</v>
      </c>
      <c r="E2257" t="s">
        <v>22</v>
      </c>
    </row>
    <row r="2258" spans="1:5" hidden="1" x14ac:dyDescent="0.25">
      <c r="A2258" t="s">
        <v>0</v>
      </c>
      <c r="B2258">
        <v>30863129</v>
      </c>
      <c r="C2258">
        <v>30863905</v>
      </c>
      <c r="D2258" t="s">
        <v>3656</v>
      </c>
      <c r="E2258" t="s">
        <v>3657</v>
      </c>
    </row>
    <row r="2259" spans="1:5" hidden="1" x14ac:dyDescent="0.25">
      <c r="A2259" t="s">
        <v>0</v>
      </c>
      <c r="B2259">
        <v>30965043</v>
      </c>
      <c r="C2259">
        <v>30967637</v>
      </c>
      <c r="D2259" t="s">
        <v>3658</v>
      </c>
      <c r="E2259" t="s">
        <v>641</v>
      </c>
    </row>
    <row r="2260" spans="1:5" hidden="1" x14ac:dyDescent="0.25">
      <c r="A2260" t="s">
        <v>0</v>
      </c>
      <c r="B2260">
        <v>30968113</v>
      </c>
      <c r="C2260">
        <v>30979252</v>
      </c>
      <c r="D2260" t="s">
        <v>3659</v>
      </c>
      <c r="E2260" t="s">
        <v>3660</v>
      </c>
    </row>
    <row r="2261" spans="1:5" hidden="1" x14ac:dyDescent="0.25">
      <c r="A2261" t="s">
        <v>0</v>
      </c>
      <c r="B2261">
        <v>31045365</v>
      </c>
      <c r="C2261">
        <v>31046761</v>
      </c>
      <c r="D2261" t="s">
        <v>3661</v>
      </c>
      <c r="E2261" t="s">
        <v>22</v>
      </c>
    </row>
    <row r="2262" spans="1:5" hidden="1" x14ac:dyDescent="0.25">
      <c r="A2262" t="s">
        <v>0</v>
      </c>
      <c r="B2262">
        <v>31053619</v>
      </c>
      <c r="C2262">
        <v>31055588</v>
      </c>
      <c r="D2262" t="s">
        <v>3662</v>
      </c>
      <c r="E2262" t="s">
        <v>3663</v>
      </c>
    </row>
    <row r="2263" spans="1:5" hidden="1" x14ac:dyDescent="0.25">
      <c r="A2263" t="s">
        <v>0</v>
      </c>
      <c r="B2263">
        <v>31133973</v>
      </c>
      <c r="C2263">
        <v>31140511</v>
      </c>
      <c r="D2263" t="s">
        <v>3664</v>
      </c>
      <c r="E2263" t="s">
        <v>3665</v>
      </c>
    </row>
    <row r="2264" spans="1:5" hidden="1" x14ac:dyDescent="0.25">
      <c r="A2264" t="s">
        <v>0</v>
      </c>
      <c r="B2264">
        <v>31147382</v>
      </c>
      <c r="C2264">
        <v>31148322</v>
      </c>
      <c r="D2264" t="s">
        <v>3666</v>
      </c>
      <c r="E2264" t="s">
        <v>3665</v>
      </c>
    </row>
    <row r="2265" spans="1:5" hidden="1" x14ac:dyDescent="0.25">
      <c r="A2265" t="s">
        <v>0</v>
      </c>
      <c r="B2265">
        <v>31203989</v>
      </c>
      <c r="C2265">
        <v>31205828</v>
      </c>
      <c r="D2265" t="s">
        <v>3667</v>
      </c>
      <c r="E2265" t="s">
        <v>3665</v>
      </c>
    </row>
    <row r="2266" spans="1:5" hidden="1" x14ac:dyDescent="0.25">
      <c r="A2266" t="s">
        <v>0</v>
      </c>
      <c r="B2266">
        <v>31237536</v>
      </c>
      <c r="C2266">
        <v>31241007</v>
      </c>
      <c r="D2266" t="s">
        <v>3668</v>
      </c>
      <c r="E2266" t="s">
        <v>3669</v>
      </c>
    </row>
    <row r="2267" spans="1:5" hidden="1" x14ac:dyDescent="0.25">
      <c r="A2267" t="s">
        <v>0</v>
      </c>
      <c r="B2267">
        <v>31260093</v>
      </c>
      <c r="C2267">
        <v>31262271</v>
      </c>
      <c r="D2267" t="s">
        <v>3670</v>
      </c>
      <c r="E2267" t="s">
        <v>3669</v>
      </c>
    </row>
    <row r="2268" spans="1:5" hidden="1" x14ac:dyDescent="0.25">
      <c r="A2268" t="s">
        <v>0</v>
      </c>
      <c r="B2268">
        <v>31279354</v>
      </c>
      <c r="C2268">
        <v>31280670</v>
      </c>
      <c r="D2268" t="s">
        <v>3671</v>
      </c>
      <c r="E2268" t="s">
        <v>3669</v>
      </c>
    </row>
    <row r="2269" spans="1:5" hidden="1" x14ac:dyDescent="0.25">
      <c r="A2269" t="s">
        <v>0</v>
      </c>
      <c r="B2269">
        <v>31322152</v>
      </c>
      <c r="C2269">
        <v>31325154</v>
      </c>
      <c r="D2269" t="s">
        <v>3672</v>
      </c>
      <c r="E2269" t="s">
        <v>3669</v>
      </c>
    </row>
    <row r="2270" spans="1:5" hidden="1" x14ac:dyDescent="0.25">
      <c r="A2270" t="s">
        <v>0</v>
      </c>
      <c r="B2270">
        <v>31343413</v>
      </c>
      <c r="C2270">
        <v>31347150</v>
      </c>
      <c r="D2270" t="s">
        <v>3673</v>
      </c>
      <c r="E2270" t="s">
        <v>3669</v>
      </c>
    </row>
    <row r="2271" spans="1:5" hidden="1" x14ac:dyDescent="0.25">
      <c r="A2271" t="s">
        <v>0</v>
      </c>
      <c r="B2271">
        <v>31368569</v>
      </c>
      <c r="C2271">
        <v>31391768</v>
      </c>
      <c r="D2271" t="s">
        <v>3674</v>
      </c>
      <c r="E2271" t="s">
        <v>1304</v>
      </c>
    </row>
    <row r="2272" spans="1:5" hidden="1" x14ac:dyDescent="0.25">
      <c r="A2272" t="s">
        <v>0</v>
      </c>
      <c r="B2272">
        <v>31402786</v>
      </c>
      <c r="C2272">
        <v>31402992</v>
      </c>
      <c r="D2272" t="s">
        <v>3675</v>
      </c>
      <c r="E2272" t="s">
        <v>22</v>
      </c>
    </row>
    <row r="2273" spans="1:5" hidden="1" x14ac:dyDescent="0.25">
      <c r="A2273" t="s">
        <v>0</v>
      </c>
      <c r="B2273">
        <v>31432059</v>
      </c>
      <c r="C2273">
        <v>31437430</v>
      </c>
      <c r="D2273" t="s">
        <v>3676</v>
      </c>
      <c r="E2273" t="s">
        <v>22</v>
      </c>
    </row>
    <row r="2274" spans="1:5" hidden="1" x14ac:dyDescent="0.25">
      <c r="A2274" t="s">
        <v>0</v>
      </c>
      <c r="B2274">
        <v>31459868</v>
      </c>
      <c r="C2274">
        <v>31477255</v>
      </c>
      <c r="D2274" t="s">
        <v>3677</v>
      </c>
      <c r="E2274" t="s">
        <v>1304</v>
      </c>
    </row>
    <row r="2275" spans="1:5" hidden="1" x14ac:dyDescent="0.25">
      <c r="A2275" t="s">
        <v>0</v>
      </c>
      <c r="B2275">
        <v>31483651</v>
      </c>
      <c r="C2275">
        <v>31484018</v>
      </c>
      <c r="D2275" t="s">
        <v>3678</v>
      </c>
      <c r="E2275" t="s">
        <v>22</v>
      </c>
    </row>
    <row r="2276" spans="1:5" hidden="1" x14ac:dyDescent="0.25">
      <c r="A2276" t="s">
        <v>0</v>
      </c>
      <c r="B2276">
        <v>31521449</v>
      </c>
      <c r="C2276">
        <v>31525378</v>
      </c>
      <c r="D2276" t="s">
        <v>3679</v>
      </c>
      <c r="E2276" t="s">
        <v>1304</v>
      </c>
    </row>
    <row r="2277" spans="1:5" hidden="1" x14ac:dyDescent="0.25">
      <c r="A2277" t="s">
        <v>0</v>
      </c>
      <c r="B2277">
        <v>31527569</v>
      </c>
      <c r="C2277">
        <v>31529656</v>
      </c>
      <c r="D2277" t="s">
        <v>3680</v>
      </c>
      <c r="E2277" t="s">
        <v>22</v>
      </c>
    </row>
    <row r="2278" spans="1:5" hidden="1" x14ac:dyDescent="0.25">
      <c r="A2278" t="s">
        <v>0</v>
      </c>
      <c r="B2278">
        <v>31543324</v>
      </c>
      <c r="C2278">
        <v>31554759</v>
      </c>
      <c r="D2278" t="s">
        <v>3681</v>
      </c>
      <c r="E2278" t="s">
        <v>1304</v>
      </c>
    </row>
    <row r="2279" spans="1:5" hidden="1" x14ac:dyDescent="0.25">
      <c r="A2279" t="s">
        <v>0</v>
      </c>
      <c r="B2279">
        <v>31551247</v>
      </c>
      <c r="C2279">
        <v>31551627</v>
      </c>
      <c r="D2279" t="s">
        <v>3682</v>
      </c>
      <c r="E2279" t="s">
        <v>22</v>
      </c>
    </row>
    <row r="2280" spans="1:5" hidden="1" x14ac:dyDescent="0.25">
      <c r="A2280" t="s">
        <v>0</v>
      </c>
      <c r="B2280">
        <v>31579624</v>
      </c>
      <c r="C2280">
        <v>31580235</v>
      </c>
      <c r="D2280" t="s">
        <v>3683</v>
      </c>
      <c r="E2280" t="s">
        <v>3173</v>
      </c>
    </row>
    <row r="2281" spans="1:5" hidden="1" x14ac:dyDescent="0.25">
      <c r="A2281" t="s">
        <v>0</v>
      </c>
      <c r="B2281">
        <v>31580380</v>
      </c>
      <c r="C2281">
        <v>31581984</v>
      </c>
      <c r="D2281" t="s">
        <v>3684</v>
      </c>
      <c r="E2281" t="s">
        <v>3173</v>
      </c>
    </row>
    <row r="2282" spans="1:5" hidden="1" x14ac:dyDescent="0.25">
      <c r="A2282" t="s">
        <v>0</v>
      </c>
      <c r="B2282">
        <v>31588980</v>
      </c>
      <c r="C2282">
        <v>31589916</v>
      </c>
      <c r="D2282" t="s">
        <v>3685</v>
      </c>
      <c r="E2282" t="s">
        <v>3373</v>
      </c>
    </row>
    <row r="2283" spans="1:5" hidden="1" x14ac:dyDescent="0.25">
      <c r="A2283" t="s">
        <v>0</v>
      </c>
      <c r="B2283">
        <v>31591853</v>
      </c>
      <c r="C2283">
        <v>31593579</v>
      </c>
      <c r="D2283" t="s">
        <v>3686</v>
      </c>
      <c r="E2283" t="s">
        <v>3177</v>
      </c>
    </row>
    <row r="2284" spans="1:5" hidden="1" x14ac:dyDescent="0.25">
      <c r="A2284" t="s">
        <v>0</v>
      </c>
      <c r="B2284">
        <v>31709079</v>
      </c>
      <c r="C2284">
        <v>31718611</v>
      </c>
      <c r="D2284" t="s">
        <v>3687</v>
      </c>
      <c r="E2284" t="s">
        <v>3688</v>
      </c>
    </row>
    <row r="2285" spans="1:5" hidden="1" x14ac:dyDescent="0.25">
      <c r="A2285" t="s">
        <v>0</v>
      </c>
      <c r="B2285">
        <v>31719382</v>
      </c>
      <c r="C2285">
        <v>31725013</v>
      </c>
      <c r="D2285" t="s">
        <v>3689</v>
      </c>
      <c r="E2285" t="s">
        <v>3690</v>
      </c>
    </row>
    <row r="2286" spans="1:5" hidden="1" x14ac:dyDescent="0.25">
      <c r="A2286" t="s">
        <v>0</v>
      </c>
      <c r="B2286">
        <v>31736862</v>
      </c>
      <c r="C2286">
        <v>31752583</v>
      </c>
      <c r="D2286" t="s">
        <v>3691</v>
      </c>
      <c r="E2286" t="s">
        <v>3692</v>
      </c>
    </row>
    <row r="2287" spans="1:5" hidden="1" x14ac:dyDescent="0.25">
      <c r="A2287" t="s">
        <v>0</v>
      </c>
      <c r="B2287">
        <v>31763394</v>
      </c>
      <c r="C2287">
        <v>31779841</v>
      </c>
      <c r="D2287" t="s">
        <v>3693</v>
      </c>
      <c r="E2287" t="s">
        <v>3692</v>
      </c>
    </row>
    <row r="2288" spans="1:5" hidden="1" x14ac:dyDescent="0.25">
      <c r="A2288" t="s">
        <v>0</v>
      </c>
      <c r="B2288">
        <v>31780430</v>
      </c>
      <c r="C2288">
        <v>31787519</v>
      </c>
      <c r="D2288" t="s">
        <v>3694</v>
      </c>
      <c r="E2288" t="s">
        <v>3695</v>
      </c>
    </row>
    <row r="2289" spans="1:5" hidden="1" x14ac:dyDescent="0.25">
      <c r="A2289" t="s">
        <v>0</v>
      </c>
      <c r="B2289">
        <v>31788959</v>
      </c>
      <c r="C2289">
        <v>31795867</v>
      </c>
      <c r="D2289" t="s">
        <v>3696</v>
      </c>
      <c r="E2289" t="s">
        <v>3697</v>
      </c>
    </row>
    <row r="2290" spans="1:5" hidden="1" x14ac:dyDescent="0.25">
      <c r="A2290" t="s">
        <v>0</v>
      </c>
      <c r="B2290">
        <v>31820332</v>
      </c>
      <c r="C2290">
        <v>31820553</v>
      </c>
      <c r="D2290" t="s">
        <v>3698</v>
      </c>
      <c r="E2290" t="s">
        <v>22</v>
      </c>
    </row>
    <row r="2291" spans="1:5" hidden="1" x14ac:dyDescent="0.25">
      <c r="A2291" t="s">
        <v>0</v>
      </c>
      <c r="B2291">
        <v>31821461</v>
      </c>
      <c r="C2291">
        <v>31824339</v>
      </c>
      <c r="D2291" t="s">
        <v>3699</v>
      </c>
      <c r="E2291" t="s">
        <v>3700</v>
      </c>
    </row>
    <row r="2292" spans="1:5" hidden="1" x14ac:dyDescent="0.25">
      <c r="A2292" t="s">
        <v>0</v>
      </c>
      <c r="B2292">
        <v>31825419</v>
      </c>
      <c r="C2292">
        <v>31831185</v>
      </c>
      <c r="D2292" t="s">
        <v>3701</v>
      </c>
      <c r="E2292" t="s">
        <v>3700</v>
      </c>
    </row>
    <row r="2293" spans="1:5" hidden="1" x14ac:dyDescent="0.25">
      <c r="A2293" t="s">
        <v>0</v>
      </c>
      <c r="B2293">
        <v>31840374</v>
      </c>
      <c r="C2293">
        <v>31840646</v>
      </c>
      <c r="D2293" t="s">
        <v>3702</v>
      </c>
      <c r="E2293" t="s">
        <v>22</v>
      </c>
    </row>
    <row r="2294" spans="1:5" hidden="1" x14ac:dyDescent="0.25">
      <c r="A2294" t="s">
        <v>0</v>
      </c>
      <c r="B2294">
        <v>31846329</v>
      </c>
      <c r="C2294">
        <v>31852236</v>
      </c>
      <c r="D2294" t="s">
        <v>3703</v>
      </c>
      <c r="E2294" t="s">
        <v>3704</v>
      </c>
    </row>
    <row r="2295" spans="1:5" hidden="1" x14ac:dyDescent="0.25">
      <c r="A2295" t="s">
        <v>0</v>
      </c>
      <c r="B2295">
        <v>31879751</v>
      </c>
      <c r="C2295">
        <v>31884280</v>
      </c>
      <c r="D2295" t="s">
        <v>3705</v>
      </c>
      <c r="E2295" t="s">
        <v>3706</v>
      </c>
    </row>
    <row r="2296" spans="1:5" hidden="1" x14ac:dyDescent="0.25">
      <c r="A2296" t="s">
        <v>0</v>
      </c>
      <c r="B2296">
        <v>31885868</v>
      </c>
      <c r="C2296">
        <v>31887777</v>
      </c>
      <c r="D2296" t="s">
        <v>3707</v>
      </c>
      <c r="E2296" t="s">
        <v>22</v>
      </c>
    </row>
    <row r="2297" spans="1:5" hidden="1" x14ac:dyDescent="0.25">
      <c r="A2297" t="s">
        <v>0</v>
      </c>
      <c r="B2297">
        <v>31893537</v>
      </c>
      <c r="C2297">
        <v>31902986</v>
      </c>
      <c r="D2297" t="s">
        <v>3708</v>
      </c>
      <c r="E2297" t="s">
        <v>3709</v>
      </c>
    </row>
    <row r="2298" spans="1:5" hidden="1" x14ac:dyDescent="0.25">
      <c r="A2298" t="s">
        <v>0</v>
      </c>
      <c r="B2298">
        <v>31908994</v>
      </c>
      <c r="C2298">
        <v>31909464</v>
      </c>
      <c r="D2298" t="s">
        <v>3710</v>
      </c>
      <c r="E2298" t="s">
        <v>3711</v>
      </c>
    </row>
    <row r="2299" spans="1:5" hidden="1" x14ac:dyDescent="0.25">
      <c r="A2299" t="s">
        <v>0</v>
      </c>
      <c r="B2299">
        <v>31912151</v>
      </c>
      <c r="C2299">
        <v>31915312</v>
      </c>
      <c r="D2299" t="s">
        <v>3712</v>
      </c>
      <c r="E2299" t="s">
        <v>1879</v>
      </c>
    </row>
    <row r="2300" spans="1:5" hidden="1" x14ac:dyDescent="0.25">
      <c r="A2300" t="s">
        <v>0</v>
      </c>
      <c r="B2300">
        <v>31922008</v>
      </c>
      <c r="C2300">
        <v>31925496</v>
      </c>
      <c r="D2300" t="s">
        <v>3713</v>
      </c>
      <c r="E2300" t="s">
        <v>3714</v>
      </c>
    </row>
    <row r="2301" spans="1:5" hidden="1" x14ac:dyDescent="0.25">
      <c r="A2301" t="s">
        <v>0</v>
      </c>
      <c r="B2301">
        <v>31927019</v>
      </c>
      <c r="C2301">
        <v>31936347</v>
      </c>
      <c r="D2301" t="s">
        <v>3715</v>
      </c>
      <c r="E2301" t="s">
        <v>3716</v>
      </c>
    </row>
    <row r="2302" spans="1:5" hidden="1" x14ac:dyDescent="0.25">
      <c r="A2302" t="s">
        <v>0</v>
      </c>
      <c r="B2302">
        <v>31943541</v>
      </c>
      <c r="C2302">
        <v>31948581</v>
      </c>
      <c r="D2302" t="s">
        <v>3717</v>
      </c>
      <c r="E2302" t="s">
        <v>22</v>
      </c>
    </row>
    <row r="2303" spans="1:5" hidden="1" x14ac:dyDescent="0.25">
      <c r="A2303" t="s">
        <v>0</v>
      </c>
      <c r="B2303">
        <v>31951908</v>
      </c>
      <c r="C2303">
        <v>31955267</v>
      </c>
      <c r="D2303" t="s">
        <v>3718</v>
      </c>
      <c r="E2303" t="s">
        <v>3719</v>
      </c>
    </row>
    <row r="2304" spans="1:5" hidden="1" x14ac:dyDescent="0.25">
      <c r="A2304" t="s">
        <v>0</v>
      </c>
      <c r="B2304">
        <v>31985904</v>
      </c>
      <c r="C2304">
        <v>31988861</v>
      </c>
      <c r="D2304" t="s">
        <v>3720</v>
      </c>
      <c r="E2304" t="s">
        <v>22</v>
      </c>
    </row>
    <row r="2305" spans="1:5" hidden="1" x14ac:dyDescent="0.25">
      <c r="A2305" t="s">
        <v>0</v>
      </c>
      <c r="B2305">
        <v>32024664</v>
      </c>
      <c r="C2305">
        <v>32053947</v>
      </c>
      <c r="D2305" t="s">
        <v>3721</v>
      </c>
      <c r="E2305" t="s">
        <v>3722</v>
      </c>
    </row>
    <row r="2306" spans="1:5" hidden="1" x14ac:dyDescent="0.25">
      <c r="A2306" t="s">
        <v>0</v>
      </c>
      <c r="B2306">
        <v>32046293</v>
      </c>
      <c r="C2306">
        <v>32050342</v>
      </c>
      <c r="D2306" t="s">
        <v>3723</v>
      </c>
      <c r="E2306" t="s">
        <v>641</v>
      </c>
    </row>
    <row r="2307" spans="1:5" hidden="1" x14ac:dyDescent="0.25">
      <c r="A2307" t="s">
        <v>0</v>
      </c>
      <c r="B2307">
        <v>32057145</v>
      </c>
      <c r="C2307">
        <v>32062510</v>
      </c>
      <c r="D2307" t="s">
        <v>3724</v>
      </c>
      <c r="E2307" t="s">
        <v>3725</v>
      </c>
    </row>
    <row r="2308" spans="1:5" hidden="1" x14ac:dyDescent="0.25">
      <c r="A2308" t="s">
        <v>0</v>
      </c>
      <c r="B2308">
        <v>32070116</v>
      </c>
      <c r="C2308">
        <v>32072425</v>
      </c>
      <c r="D2308" t="s">
        <v>3726</v>
      </c>
      <c r="E2308" t="s">
        <v>3727</v>
      </c>
    </row>
    <row r="2309" spans="1:5" hidden="1" x14ac:dyDescent="0.25">
      <c r="A2309" t="s">
        <v>0</v>
      </c>
      <c r="B2309">
        <v>32074440</v>
      </c>
      <c r="C2309">
        <v>32078814</v>
      </c>
      <c r="D2309" t="s">
        <v>3728</v>
      </c>
      <c r="E2309" t="s">
        <v>3729</v>
      </c>
    </row>
    <row r="2310" spans="1:5" hidden="1" x14ac:dyDescent="0.25">
      <c r="A2310" t="s">
        <v>0</v>
      </c>
      <c r="B2310">
        <v>32100394</v>
      </c>
      <c r="C2310">
        <v>32101413</v>
      </c>
      <c r="D2310" t="s">
        <v>3730</v>
      </c>
      <c r="E2310" t="s">
        <v>3731</v>
      </c>
    </row>
    <row r="2311" spans="1:5" hidden="1" x14ac:dyDescent="0.25">
      <c r="A2311" t="s">
        <v>0</v>
      </c>
      <c r="B2311">
        <v>32130398</v>
      </c>
      <c r="C2311">
        <v>32132740</v>
      </c>
      <c r="D2311" t="s">
        <v>3732</v>
      </c>
      <c r="E2311" t="s">
        <v>3727</v>
      </c>
    </row>
    <row r="2312" spans="1:5" hidden="1" x14ac:dyDescent="0.25">
      <c r="A2312" t="s">
        <v>0</v>
      </c>
      <c r="B2312">
        <v>32133075</v>
      </c>
      <c r="C2312">
        <v>32134972</v>
      </c>
      <c r="D2312" t="s">
        <v>3733</v>
      </c>
      <c r="E2312" t="s">
        <v>3727</v>
      </c>
    </row>
    <row r="2313" spans="1:5" hidden="1" x14ac:dyDescent="0.25">
      <c r="A2313" t="s">
        <v>0</v>
      </c>
      <c r="B2313">
        <v>32136650</v>
      </c>
      <c r="C2313">
        <v>32138980</v>
      </c>
      <c r="D2313" t="s">
        <v>3734</v>
      </c>
      <c r="E2313" t="s">
        <v>3727</v>
      </c>
    </row>
    <row r="2314" spans="1:5" hidden="1" x14ac:dyDescent="0.25">
      <c r="A2314" t="s">
        <v>0</v>
      </c>
      <c r="B2314">
        <v>32153538</v>
      </c>
      <c r="C2314">
        <v>32155871</v>
      </c>
      <c r="D2314" t="s">
        <v>3735</v>
      </c>
      <c r="E2314" t="s">
        <v>3727</v>
      </c>
    </row>
    <row r="2315" spans="1:5" hidden="1" x14ac:dyDescent="0.25">
      <c r="A2315" t="s">
        <v>0</v>
      </c>
      <c r="B2315">
        <v>32166100</v>
      </c>
      <c r="C2315">
        <v>32168397</v>
      </c>
      <c r="D2315" t="s">
        <v>3736</v>
      </c>
      <c r="E2315" t="s">
        <v>3727</v>
      </c>
    </row>
    <row r="2316" spans="1:5" hidden="1" x14ac:dyDescent="0.25">
      <c r="A2316" t="s">
        <v>0</v>
      </c>
      <c r="B2316">
        <v>32184573</v>
      </c>
      <c r="C2316">
        <v>32186861</v>
      </c>
      <c r="D2316" t="s">
        <v>3737</v>
      </c>
      <c r="E2316" t="s">
        <v>3727</v>
      </c>
    </row>
    <row r="2317" spans="1:5" hidden="1" x14ac:dyDescent="0.25">
      <c r="A2317" t="s">
        <v>0</v>
      </c>
      <c r="B2317">
        <v>32193488</v>
      </c>
      <c r="C2317">
        <v>32193989</v>
      </c>
      <c r="D2317" t="s">
        <v>3738</v>
      </c>
      <c r="E2317" t="s">
        <v>22</v>
      </c>
    </row>
    <row r="2318" spans="1:5" hidden="1" x14ac:dyDescent="0.25">
      <c r="A2318" t="s">
        <v>0</v>
      </c>
      <c r="B2318">
        <v>32195614</v>
      </c>
      <c r="C2318">
        <v>32216078</v>
      </c>
      <c r="D2318" t="s">
        <v>3739</v>
      </c>
      <c r="E2318" t="s">
        <v>22</v>
      </c>
    </row>
    <row r="2319" spans="1:5" hidden="1" x14ac:dyDescent="0.25">
      <c r="A2319" t="s">
        <v>0</v>
      </c>
      <c r="B2319">
        <v>32231333</v>
      </c>
      <c r="C2319">
        <v>32231926</v>
      </c>
      <c r="D2319" t="s">
        <v>3740</v>
      </c>
      <c r="E2319" t="s">
        <v>22</v>
      </c>
    </row>
    <row r="2320" spans="1:5" hidden="1" x14ac:dyDescent="0.25">
      <c r="A2320" t="s">
        <v>0</v>
      </c>
      <c r="B2320">
        <v>32234303</v>
      </c>
      <c r="C2320">
        <v>32235440</v>
      </c>
      <c r="D2320" t="s">
        <v>3741</v>
      </c>
      <c r="E2320" t="s">
        <v>22</v>
      </c>
    </row>
    <row r="2321" spans="1:5" hidden="1" x14ac:dyDescent="0.25">
      <c r="A2321" t="s">
        <v>0</v>
      </c>
      <c r="B2321">
        <v>32235633</v>
      </c>
      <c r="C2321">
        <v>32242138</v>
      </c>
      <c r="D2321" t="s">
        <v>3742</v>
      </c>
      <c r="E2321" t="s">
        <v>22</v>
      </c>
    </row>
    <row r="2322" spans="1:5" hidden="1" x14ac:dyDescent="0.25">
      <c r="A2322" t="s">
        <v>0</v>
      </c>
      <c r="B2322">
        <v>32254370</v>
      </c>
      <c r="C2322">
        <v>32259021</v>
      </c>
      <c r="D2322" t="s">
        <v>3743</v>
      </c>
      <c r="E2322" t="s">
        <v>22</v>
      </c>
    </row>
    <row r="2323" spans="1:5" hidden="1" x14ac:dyDescent="0.25">
      <c r="A2323" t="s">
        <v>0</v>
      </c>
      <c r="B2323">
        <v>32266778</v>
      </c>
      <c r="C2323">
        <v>32272364</v>
      </c>
      <c r="D2323" t="s">
        <v>3744</v>
      </c>
      <c r="E2323" t="s">
        <v>3745</v>
      </c>
    </row>
    <row r="2324" spans="1:5" hidden="1" x14ac:dyDescent="0.25">
      <c r="A2324" t="s">
        <v>0</v>
      </c>
      <c r="B2324">
        <v>32275255</v>
      </c>
      <c r="C2324">
        <v>32294143</v>
      </c>
      <c r="D2324" t="s">
        <v>3746</v>
      </c>
      <c r="E2324" t="s">
        <v>3747</v>
      </c>
    </row>
    <row r="2325" spans="1:5" hidden="1" x14ac:dyDescent="0.25">
      <c r="A2325" t="s">
        <v>0</v>
      </c>
      <c r="B2325">
        <v>32299785</v>
      </c>
      <c r="C2325">
        <v>32302331</v>
      </c>
      <c r="D2325" t="s">
        <v>3748</v>
      </c>
      <c r="E2325" t="s">
        <v>3332</v>
      </c>
    </row>
    <row r="2326" spans="1:5" hidden="1" x14ac:dyDescent="0.25">
      <c r="A2326" t="s">
        <v>0</v>
      </c>
      <c r="B2326">
        <v>32318172</v>
      </c>
      <c r="C2326">
        <v>32320375</v>
      </c>
      <c r="D2326" t="s">
        <v>3749</v>
      </c>
      <c r="E2326" t="s">
        <v>3332</v>
      </c>
    </row>
    <row r="2327" spans="1:5" hidden="1" x14ac:dyDescent="0.25">
      <c r="A2327" t="s">
        <v>0</v>
      </c>
      <c r="B2327">
        <v>32378324</v>
      </c>
      <c r="C2327">
        <v>32382046</v>
      </c>
      <c r="D2327" t="s">
        <v>3750</v>
      </c>
      <c r="E2327" t="s">
        <v>3751</v>
      </c>
    </row>
    <row r="2328" spans="1:5" hidden="1" x14ac:dyDescent="0.25">
      <c r="A2328" t="s">
        <v>0</v>
      </c>
      <c r="B2328">
        <v>32392332</v>
      </c>
      <c r="C2328">
        <v>32393894</v>
      </c>
      <c r="D2328" t="s">
        <v>3752</v>
      </c>
      <c r="E2328" t="s">
        <v>22</v>
      </c>
    </row>
    <row r="2329" spans="1:5" hidden="1" x14ac:dyDescent="0.25">
      <c r="A2329" t="s">
        <v>0</v>
      </c>
      <c r="B2329">
        <v>32404491</v>
      </c>
      <c r="C2329">
        <v>32411945</v>
      </c>
      <c r="D2329" t="s">
        <v>3753</v>
      </c>
      <c r="E2329" t="s">
        <v>22</v>
      </c>
    </row>
    <row r="2330" spans="1:5" hidden="1" x14ac:dyDescent="0.25">
      <c r="A2330" t="s">
        <v>0</v>
      </c>
      <c r="B2330">
        <v>32420382</v>
      </c>
      <c r="C2330">
        <v>32421146</v>
      </c>
      <c r="D2330" t="s">
        <v>3754</v>
      </c>
      <c r="E2330" t="s">
        <v>22</v>
      </c>
    </row>
    <row r="2331" spans="1:5" hidden="1" x14ac:dyDescent="0.25">
      <c r="A2331" t="s">
        <v>0</v>
      </c>
      <c r="B2331">
        <v>32436966</v>
      </c>
      <c r="C2331">
        <v>32437244</v>
      </c>
      <c r="D2331" t="s">
        <v>3755</v>
      </c>
      <c r="E2331" t="s">
        <v>22</v>
      </c>
    </row>
    <row r="2332" spans="1:5" hidden="1" x14ac:dyDescent="0.25">
      <c r="A2332" t="s">
        <v>0</v>
      </c>
      <c r="B2332">
        <v>32455799</v>
      </c>
      <c r="C2332">
        <v>32462078</v>
      </c>
      <c r="D2332" t="s">
        <v>3756</v>
      </c>
      <c r="E2332" t="s">
        <v>1751</v>
      </c>
    </row>
    <row r="2333" spans="1:5" hidden="1" x14ac:dyDescent="0.25">
      <c r="A2333" t="s">
        <v>0</v>
      </c>
      <c r="B2333">
        <v>32472800</v>
      </c>
      <c r="C2333">
        <v>32474210</v>
      </c>
      <c r="D2333" t="s">
        <v>3757</v>
      </c>
      <c r="E2333" t="s">
        <v>3758</v>
      </c>
    </row>
    <row r="2334" spans="1:5" hidden="1" x14ac:dyDescent="0.25">
      <c r="A2334" t="s">
        <v>0</v>
      </c>
      <c r="B2334">
        <v>32477369</v>
      </c>
      <c r="C2334">
        <v>32479616</v>
      </c>
      <c r="D2334" t="s">
        <v>3759</v>
      </c>
      <c r="E2334" t="s">
        <v>3758</v>
      </c>
    </row>
    <row r="2335" spans="1:5" hidden="1" x14ac:dyDescent="0.25">
      <c r="A2335" t="s">
        <v>0</v>
      </c>
      <c r="B2335">
        <v>32481216</v>
      </c>
      <c r="C2335">
        <v>32481821</v>
      </c>
      <c r="D2335" t="s">
        <v>3760</v>
      </c>
      <c r="E2335" t="s">
        <v>22</v>
      </c>
    </row>
    <row r="2336" spans="1:5" hidden="1" x14ac:dyDescent="0.25">
      <c r="A2336" t="s">
        <v>0</v>
      </c>
      <c r="B2336">
        <v>32531113</v>
      </c>
      <c r="C2336">
        <v>32533080</v>
      </c>
      <c r="D2336" t="s">
        <v>3761</v>
      </c>
      <c r="E2336" t="s">
        <v>22</v>
      </c>
    </row>
    <row r="2337" spans="1:5" hidden="1" x14ac:dyDescent="0.25">
      <c r="A2337" t="s">
        <v>0</v>
      </c>
      <c r="B2337">
        <v>32558235</v>
      </c>
      <c r="C2337">
        <v>32559260</v>
      </c>
      <c r="D2337" t="s">
        <v>3762</v>
      </c>
      <c r="E2337" t="s">
        <v>1810</v>
      </c>
    </row>
    <row r="2338" spans="1:5" hidden="1" x14ac:dyDescent="0.25">
      <c r="A2338" t="s">
        <v>0</v>
      </c>
      <c r="B2338">
        <v>32609231</v>
      </c>
      <c r="C2338">
        <v>32610544</v>
      </c>
      <c r="D2338" t="s">
        <v>3763</v>
      </c>
      <c r="E2338" t="s">
        <v>3764</v>
      </c>
    </row>
    <row r="2339" spans="1:5" hidden="1" x14ac:dyDescent="0.25">
      <c r="A2339" t="s">
        <v>0</v>
      </c>
      <c r="B2339">
        <v>32617611</v>
      </c>
      <c r="C2339">
        <v>32618852</v>
      </c>
      <c r="D2339" t="s">
        <v>3765</v>
      </c>
      <c r="E2339" t="s">
        <v>3669</v>
      </c>
    </row>
    <row r="2340" spans="1:5" hidden="1" x14ac:dyDescent="0.25">
      <c r="A2340" t="s">
        <v>0</v>
      </c>
      <c r="B2340">
        <v>32639069</v>
      </c>
      <c r="C2340">
        <v>32639554</v>
      </c>
      <c r="D2340" t="s">
        <v>3766</v>
      </c>
      <c r="E2340" t="s">
        <v>1319</v>
      </c>
    </row>
    <row r="2341" spans="1:5" hidden="1" x14ac:dyDescent="0.25">
      <c r="A2341" t="s">
        <v>0</v>
      </c>
      <c r="B2341">
        <v>32687561</v>
      </c>
      <c r="C2341">
        <v>32689812</v>
      </c>
      <c r="D2341" t="s">
        <v>3767</v>
      </c>
      <c r="E2341" t="s">
        <v>3768</v>
      </c>
    </row>
    <row r="2342" spans="1:5" hidden="1" x14ac:dyDescent="0.25">
      <c r="A2342" t="s">
        <v>0</v>
      </c>
      <c r="B2342">
        <v>32693919</v>
      </c>
      <c r="C2342">
        <v>32694491</v>
      </c>
      <c r="D2342" t="s">
        <v>3769</v>
      </c>
      <c r="E2342" t="s">
        <v>22</v>
      </c>
    </row>
    <row r="2343" spans="1:5" hidden="1" x14ac:dyDescent="0.25">
      <c r="A2343" t="s">
        <v>0</v>
      </c>
      <c r="B2343">
        <v>32819999</v>
      </c>
      <c r="C2343">
        <v>32822473</v>
      </c>
      <c r="D2343" t="s">
        <v>3770</v>
      </c>
      <c r="E2343" t="s">
        <v>3771</v>
      </c>
    </row>
    <row r="2344" spans="1:5" hidden="1" x14ac:dyDescent="0.25">
      <c r="A2344" t="s">
        <v>0</v>
      </c>
      <c r="B2344">
        <v>32836781</v>
      </c>
      <c r="C2344">
        <v>32837908</v>
      </c>
      <c r="D2344" t="s">
        <v>3772</v>
      </c>
      <c r="E2344" t="s">
        <v>3773</v>
      </c>
    </row>
    <row r="2345" spans="1:5" hidden="1" x14ac:dyDescent="0.25">
      <c r="A2345" t="s">
        <v>0</v>
      </c>
      <c r="B2345">
        <v>32852324</v>
      </c>
      <c r="C2345">
        <v>32853746</v>
      </c>
      <c r="D2345" t="s">
        <v>3774</v>
      </c>
      <c r="E2345" t="s">
        <v>1806</v>
      </c>
    </row>
    <row r="2346" spans="1:5" hidden="1" x14ac:dyDescent="0.25">
      <c r="A2346" t="s">
        <v>0</v>
      </c>
      <c r="B2346">
        <v>32895472</v>
      </c>
      <c r="C2346">
        <v>32895921</v>
      </c>
      <c r="D2346" t="s">
        <v>3775</v>
      </c>
      <c r="E2346" t="s">
        <v>22</v>
      </c>
    </row>
    <row r="2347" spans="1:5" hidden="1" x14ac:dyDescent="0.25">
      <c r="A2347" t="s">
        <v>0</v>
      </c>
      <c r="B2347">
        <v>32898400</v>
      </c>
      <c r="C2347">
        <v>32899389</v>
      </c>
      <c r="D2347" t="s">
        <v>3776</v>
      </c>
      <c r="E2347" t="s">
        <v>22</v>
      </c>
    </row>
    <row r="2348" spans="1:5" hidden="1" x14ac:dyDescent="0.25">
      <c r="A2348" t="s">
        <v>0</v>
      </c>
      <c r="B2348">
        <v>32913844</v>
      </c>
      <c r="C2348">
        <v>32930190</v>
      </c>
      <c r="D2348" t="s">
        <v>3777</v>
      </c>
      <c r="E2348" t="s">
        <v>3778</v>
      </c>
    </row>
    <row r="2349" spans="1:5" hidden="1" x14ac:dyDescent="0.25">
      <c r="A2349" t="s">
        <v>0</v>
      </c>
      <c r="B2349">
        <v>32953309</v>
      </c>
      <c r="C2349">
        <v>32955039</v>
      </c>
      <c r="D2349" t="s">
        <v>3779</v>
      </c>
      <c r="E2349" t="s">
        <v>22</v>
      </c>
    </row>
    <row r="2350" spans="1:5" hidden="1" x14ac:dyDescent="0.25">
      <c r="A2350" t="s">
        <v>0</v>
      </c>
      <c r="B2350">
        <v>33061225</v>
      </c>
      <c r="C2350">
        <v>33063054</v>
      </c>
      <c r="D2350" t="s">
        <v>3780</v>
      </c>
      <c r="E2350" t="s">
        <v>22</v>
      </c>
    </row>
    <row r="2351" spans="1:5" hidden="1" x14ac:dyDescent="0.25">
      <c r="A2351" t="s">
        <v>0</v>
      </c>
      <c r="B2351">
        <v>33098967</v>
      </c>
      <c r="C2351">
        <v>33115763</v>
      </c>
      <c r="D2351" t="s">
        <v>3781</v>
      </c>
      <c r="E2351" t="s">
        <v>22</v>
      </c>
    </row>
    <row r="2352" spans="1:5" hidden="1" x14ac:dyDescent="0.25">
      <c r="A2352" t="s">
        <v>0</v>
      </c>
      <c r="B2352">
        <v>33199580</v>
      </c>
      <c r="C2352">
        <v>33199696</v>
      </c>
      <c r="D2352" t="s">
        <v>3782</v>
      </c>
      <c r="E2352" t="s">
        <v>22</v>
      </c>
    </row>
    <row r="2353" spans="1:5" hidden="1" x14ac:dyDescent="0.25">
      <c r="A2353" t="s">
        <v>0</v>
      </c>
      <c r="B2353">
        <v>33217633</v>
      </c>
      <c r="C2353">
        <v>33218607</v>
      </c>
      <c r="D2353" t="s">
        <v>3783</v>
      </c>
      <c r="E2353" t="s">
        <v>3784</v>
      </c>
    </row>
    <row r="2354" spans="1:5" hidden="1" x14ac:dyDescent="0.25">
      <c r="A2354" t="s">
        <v>0</v>
      </c>
      <c r="B2354">
        <v>33272671</v>
      </c>
      <c r="C2354">
        <v>33281005</v>
      </c>
      <c r="D2354" t="s">
        <v>3785</v>
      </c>
      <c r="E2354" t="s">
        <v>3786</v>
      </c>
    </row>
    <row r="2355" spans="1:5" hidden="1" x14ac:dyDescent="0.25">
      <c r="A2355" t="s">
        <v>0</v>
      </c>
      <c r="B2355">
        <v>33325872</v>
      </c>
      <c r="C2355">
        <v>33326940</v>
      </c>
      <c r="D2355" t="s">
        <v>3787</v>
      </c>
      <c r="E2355" t="s">
        <v>3788</v>
      </c>
    </row>
    <row r="2356" spans="1:5" hidden="1" x14ac:dyDescent="0.25">
      <c r="A2356" t="s">
        <v>0</v>
      </c>
      <c r="B2356">
        <v>33355547</v>
      </c>
      <c r="C2356">
        <v>33360309</v>
      </c>
      <c r="D2356" t="s">
        <v>3789</v>
      </c>
      <c r="E2356" t="s">
        <v>22</v>
      </c>
    </row>
    <row r="2357" spans="1:5" hidden="1" x14ac:dyDescent="0.25">
      <c r="A2357" t="s">
        <v>0</v>
      </c>
      <c r="B2357">
        <v>33365827</v>
      </c>
      <c r="C2357">
        <v>33368957</v>
      </c>
      <c r="D2357" t="s">
        <v>3790</v>
      </c>
      <c r="E2357" t="s">
        <v>22</v>
      </c>
    </row>
    <row r="2358" spans="1:5" hidden="1" x14ac:dyDescent="0.25">
      <c r="A2358" t="s">
        <v>0</v>
      </c>
      <c r="B2358">
        <v>33403219</v>
      </c>
      <c r="C2358">
        <v>33412604</v>
      </c>
      <c r="D2358" t="s">
        <v>3791</v>
      </c>
      <c r="E2358" t="s">
        <v>3792</v>
      </c>
    </row>
    <row r="2359" spans="1:5" hidden="1" x14ac:dyDescent="0.25">
      <c r="A2359" t="s">
        <v>0</v>
      </c>
      <c r="B2359">
        <v>33430117</v>
      </c>
      <c r="C2359">
        <v>33432122</v>
      </c>
      <c r="D2359" t="s">
        <v>3793</v>
      </c>
      <c r="E2359" t="s">
        <v>22</v>
      </c>
    </row>
    <row r="2360" spans="1:5" hidden="1" x14ac:dyDescent="0.25">
      <c r="A2360" t="s">
        <v>0</v>
      </c>
      <c r="B2360">
        <v>33453209</v>
      </c>
      <c r="C2360">
        <v>33453565</v>
      </c>
      <c r="D2360" t="s">
        <v>3794</v>
      </c>
      <c r="E2360" t="s">
        <v>22</v>
      </c>
    </row>
    <row r="2361" spans="1:5" hidden="1" x14ac:dyDescent="0.25">
      <c r="A2361" t="s">
        <v>0</v>
      </c>
      <c r="B2361">
        <v>33486713</v>
      </c>
      <c r="C2361">
        <v>33486976</v>
      </c>
      <c r="D2361" t="s">
        <v>3795</v>
      </c>
      <c r="E2361" t="s">
        <v>22</v>
      </c>
    </row>
    <row r="2362" spans="1:5" hidden="1" x14ac:dyDescent="0.25">
      <c r="A2362" t="s">
        <v>0</v>
      </c>
      <c r="B2362">
        <v>33502474</v>
      </c>
      <c r="C2362">
        <v>33503232</v>
      </c>
      <c r="D2362" t="s">
        <v>3796</v>
      </c>
      <c r="E2362" t="s">
        <v>3797</v>
      </c>
    </row>
    <row r="2363" spans="1:5" hidden="1" x14ac:dyDescent="0.25">
      <c r="A2363" t="s">
        <v>0</v>
      </c>
      <c r="B2363">
        <v>33507183</v>
      </c>
      <c r="C2363">
        <v>33508691</v>
      </c>
      <c r="D2363" t="s">
        <v>3798</v>
      </c>
      <c r="E2363" t="s">
        <v>22</v>
      </c>
    </row>
    <row r="2364" spans="1:5" hidden="1" x14ac:dyDescent="0.25">
      <c r="A2364" t="s">
        <v>0</v>
      </c>
      <c r="B2364">
        <v>33512092</v>
      </c>
      <c r="C2364">
        <v>33514170</v>
      </c>
      <c r="D2364" t="s">
        <v>3799</v>
      </c>
      <c r="E2364" t="s">
        <v>3800</v>
      </c>
    </row>
    <row r="2365" spans="1:5" hidden="1" x14ac:dyDescent="0.25">
      <c r="A2365" t="s">
        <v>0</v>
      </c>
      <c r="B2365">
        <v>33514424</v>
      </c>
      <c r="C2365">
        <v>33527579</v>
      </c>
      <c r="D2365" t="s">
        <v>3801</v>
      </c>
      <c r="E2365" t="s">
        <v>3802</v>
      </c>
    </row>
    <row r="2366" spans="1:5" hidden="1" x14ac:dyDescent="0.25">
      <c r="A2366" t="s">
        <v>0</v>
      </c>
      <c r="B2366">
        <v>33584247</v>
      </c>
      <c r="C2366">
        <v>33591293</v>
      </c>
      <c r="D2366" t="s">
        <v>3803</v>
      </c>
      <c r="E2366" t="s">
        <v>3804</v>
      </c>
    </row>
    <row r="2367" spans="1:5" hidden="1" x14ac:dyDescent="0.25">
      <c r="A2367" t="s">
        <v>0</v>
      </c>
      <c r="B2367">
        <v>33599875</v>
      </c>
      <c r="C2367">
        <v>33600276</v>
      </c>
      <c r="D2367" t="s">
        <v>3805</v>
      </c>
      <c r="E2367" t="s">
        <v>22</v>
      </c>
    </row>
    <row r="2368" spans="1:5" hidden="1" x14ac:dyDescent="0.25">
      <c r="A2368" t="s">
        <v>0</v>
      </c>
      <c r="B2368">
        <v>33601535</v>
      </c>
      <c r="C2368">
        <v>33601807</v>
      </c>
      <c r="D2368" t="s">
        <v>3806</v>
      </c>
      <c r="E2368" t="s">
        <v>22</v>
      </c>
    </row>
    <row r="2369" spans="1:5" hidden="1" x14ac:dyDescent="0.25">
      <c r="A2369" t="s">
        <v>0</v>
      </c>
      <c r="B2369">
        <v>33608707</v>
      </c>
      <c r="C2369">
        <v>33611440</v>
      </c>
      <c r="D2369" t="s">
        <v>3807</v>
      </c>
      <c r="E2369" t="s">
        <v>22</v>
      </c>
    </row>
    <row r="2370" spans="1:5" hidden="1" x14ac:dyDescent="0.25">
      <c r="A2370" t="s">
        <v>0</v>
      </c>
      <c r="B2370">
        <v>33629566</v>
      </c>
      <c r="C2370">
        <v>33633069</v>
      </c>
      <c r="D2370" t="s">
        <v>3808</v>
      </c>
      <c r="E2370" t="s">
        <v>3809</v>
      </c>
    </row>
    <row r="2371" spans="1:5" hidden="1" x14ac:dyDescent="0.25">
      <c r="A2371" t="s">
        <v>0</v>
      </c>
      <c r="B2371">
        <v>33644746</v>
      </c>
      <c r="C2371">
        <v>33648968</v>
      </c>
      <c r="D2371" t="s">
        <v>3810</v>
      </c>
      <c r="E2371" t="s">
        <v>22</v>
      </c>
    </row>
    <row r="2372" spans="1:5" hidden="1" x14ac:dyDescent="0.25">
      <c r="A2372" t="s">
        <v>0</v>
      </c>
      <c r="B2372">
        <v>33660415</v>
      </c>
      <c r="C2372">
        <v>33667119</v>
      </c>
      <c r="D2372" t="s">
        <v>3811</v>
      </c>
      <c r="E2372" t="s">
        <v>1117</v>
      </c>
    </row>
    <row r="2373" spans="1:5" hidden="1" x14ac:dyDescent="0.25">
      <c r="A2373" t="s">
        <v>0</v>
      </c>
      <c r="B2373">
        <v>33704645</v>
      </c>
      <c r="C2373">
        <v>33716846</v>
      </c>
      <c r="D2373" t="s">
        <v>3812</v>
      </c>
      <c r="E2373" t="s">
        <v>3813</v>
      </c>
    </row>
    <row r="2374" spans="1:5" hidden="1" x14ac:dyDescent="0.25">
      <c r="A2374" t="s">
        <v>0</v>
      </c>
      <c r="B2374">
        <v>33773189</v>
      </c>
      <c r="C2374">
        <v>33775937</v>
      </c>
      <c r="D2374" t="s">
        <v>3814</v>
      </c>
      <c r="E2374" t="s">
        <v>22</v>
      </c>
    </row>
    <row r="2375" spans="1:5" hidden="1" x14ac:dyDescent="0.25">
      <c r="A2375" t="s">
        <v>0</v>
      </c>
      <c r="B2375">
        <v>33794647</v>
      </c>
      <c r="C2375">
        <v>33796574</v>
      </c>
      <c r="D2375" t="s">
        <v>3815</v>
      </c>
      <c r="E2375" t="s">
        <v>22</v>
      </c>
    </row>
    <row r="2376" spans="1:5" hidden="1" x14ac:dyDescent="0.25">
      <c r="A2376" t="s">
        <v>0</v>
      </c>
      <c r="B2376">
        <v>33810060</v>
      </c>
      <c r="C2376">
        <v>33825829</v>
      </c>
      <c r="D2376" t="s">
        <v>3816</v>
      </c>
      <c r="E2376" t="s">
        <v>22</v>
      </c>
    </row>
    <row r="2377" spans="1:5" hidden="1" x14ac:dyDescent="0.25">
      <c r="A2377" t="s">
        <v>0</v>
      </c>
      <c r="B2377">
        <v>33989247</v>
      </c>
      <c r="C2377">
        <v>33994804</v>
      </c>
      <c r="D2377" t="s">
        <v>3817</v>
      </c>
      <c r="E2377" t="s">
        <v>3818</v>
      </c>
    </row>
    <row r="2378" spans="1:5" hidden="1" x14ac:dyDescent="0.25">
      <c r="A2378" t="s">
        <v>0</v>
      </c>
      <c r="B2378">
        <v>34019458</v>
      </c>
      <c r="C2378">
        <v>34020966</v>
      </c>
      <c r="D2378" t="s">
        <v>3819</v>
      </c>
      <c r="E2378" t="s">
        <v>22</v>
      </c>
    </row>
    <row r="2379" spans="1:5" hidden="1" x14ac:dyDescent="0.25">
      <c r="A2379" t="s">
        <v>0</v>
      </c>
      <c r="B2379">
        <v>34022705</v>
      </c>
      <c r="C2379">
        <v>34023183</v>
      </c>
      <c r="D2379" t="s">
        <v>3820</v>
      </c>
      <c r="E2379" t="s">
        <v>3821</v>
      </c>
    </row>
    <row r="2380" spans="1:5" hidden="1" x14ac:dyDescent="0.25">
      <c r="A2380" t="s">
        <v>0</v>
      </c>
      <c r="B2380">
        <v>34031190</v>
      </c>
      <c r="C2380">
        <v>34035958</v>
      </c>
      <c r="D2380" t="s">
        <v>3822</v>
      </c>
      <c r="E2380" t="s">
        <v>3823</v>
      </c>
    </row>
    <row r="2381" spans="1:5" hidden="1" x14ac:dyDescent="0.25">
      <c r="A2381" t="s">
        <v>0</v>
      </c>
      <c r="B2381">
        <v>34106956</v>
      </c>
      <c r="C2381">
        <v>34108761</v>
      </c>
      <c r="D2381" t="s">
        <v>3824</v>
      </c>
      <c r="E2381" t="s">
        <v>3825</v>
      </c>
    </row>
    <row r="2382" spans="1:5" hidden="1" x14ac:dyDescent="0.25">
      <c r="A2382" t="s">
        <v>0</v>
      </c>
      <c r="B2382">
        <v>34110357</v>
      </c>
      <c r="C2382">
        <v>34110878</v>
      </c>
      <c r="D2382" t="s">
        <v>3826</v>
      </c>
      <c r="E2382" t="s">
        <v>22</v>
      </c>
    </row>
    <row r="2383" spans="1:5" hidden="1" x14ac:dyDescent="0.25">
      <c r="A2383" t="s">
        <v>0</v>
      </c>
      <c r="B2383">
        <v>34115382</v>
      </c>
      <c r="C2383">
        <v>34117601</v>
      </c>
      <c r="D2383" t="s">
        <v>3827</v>
      </c>
      <c r="E2383" t="s">
        <v>3828</v>
      </c>
    </row>
    <row r="2384" spans="1:5" hidden="1" x14ac:dyDescent="0.25">
      <c r="A2384" t="s">
        <v>0</v>
      </c>
      <c r="B2384">
        <v>34118643</v>
      </c>
      <c r="C2384">
        <v>34119965</v>
      </c>
      <c r="D2384" t="s">
        <v>3829</v>
      </c>
      <c r="E2384" t="s">
        <v>22</v>
      </c>
    </row>
    <row r="2385" spans="1:5" hidden="1" x14ac:dyDescent="0.25">
      <c r="A2385" t="s">
        <v>0</v>
      </c>
      <c r="B2385">
        <v>34123786</v>
      </c>
      <c r="C2385">
        <v>34132123</v>
      </c>
      <c r="D2385" t="s">
        <v>3830</v>
      </c>
      <c r="E2385" t="s">
        <v>3831</v>
      </c>
    </row>
    <row r="2386" spans="1:5" hidden="1" x14ac:dyDescent="0.25">
      <c r="A2386" t="s">
        <v>0</v>
      </c>
      <c r="B2386">
        <v>34240249</v>
      </c>
      <c r="C2386">
        <v>34252486</v>
      </c>
      <c r="D2386" t="s">
        <v>3832</v>
      </c>
      <c r="E2386" t="s">
        <v>3833</v>
      </c>
    </row>
    <row r="2387" spans="1:5" hidden="1" x14ac:dyDescent="0.25">
      <c r="A2387" t="s">
        <v>0</v>
      </c>
      <c r="B2387">
        <v>34264832</v>
      </c>
      <c r="C2387">
        <v>34265917</v>
      </c>
      <c r="D2387" t="s">
        <v>3834</v>
      </c>
      <c r="E2387" t="s">
        <v>3835</v>
      </c>
    </row>
    <row r="2388" spans="1:5" hidden="1" x14ac:dyDescent="0.25">
      <c r="A2388" t="s">
        <v>0</v>
      </c>
      <c r="B2388">
        <v>34326608</v>
      </c>
      <c r="C2388">
        <v>34327609</v>
      </c>
      <c r="D2388" t="s">
        <v>3836</v>
      </c>
      <c r="E2388" t="s">
        <v>3837</v>
      </c>
    </row>
    <row r="2389" spans="1:5" hidden="1" x14ac:dyDescent="0.25">
      <c r="A2389" t="s">
        <v>0</v>
      </c>
      <c r="B2389">
        <v>34370091</v>
      </c>
      <c r="C2389">
        <v>34375623</v>
      </c>
      <c r="D2389" t="s">
        <v>3838</v>
      </c>
      <c r="E2389" t="s">
        <v>3839</v>
      </c>
    </row>
    <row r="2390" spans="1:5" hidden="1" x14ac:dyDescent="0.25">
      <c r="A2390" t="s">
        <v>0</v>
      </c>
      <c r="B2390">
        <v>34377003</v>
      </c>
      <c r="C2390">
        <v>34377519</v>
      </c>
      <c r="D2390" t="s">
        <v>3840</v>
      </c>
      <c r="E2390" t="s">
        <v>3841</v>
      </c>
    </row>
    <row r="2391" spans="1:5" hidden="1" x14ac:dyDescent="0.25">
      <c r="A2391" t="s">
        <v>0</v>
      </c>
      <c r="B2391">
        <v>34379063</v>
      </c>
      <c r="C2391">
        <v>34379466</v>
      </c>
      <c r="D2391" t="s">
        <v>3842</v>
      </c>
      <c r="E2391" t="s">
        <v>22</v>
      </c>
    </row>
    <row r="2392" spans="1:5" hidden="1" x14ac:dyDescent="0.25">
      <c r="A2392" t="s">
        <v>0</v>
      </c>
      <c r="B2392">
        <v>34391875</v>
      </c>
      <c r="C2392">
        <v>34397666</v>
      </c>
      <c r="D2392" t="s">
        <v>3843</v>
      </c>
      <c r="E2392" t="s">
        <v>3844</v>
      </c>
    </row>
    <row r="2393" spans="1:5" hidden="1" x14ac:dyDescent="0.25">
      <c r="A2393" t="s">
        <v>0</v>
      </c>
      <c r="B2393">
        <v>34406078</v>
      </c>
      <c r="C2393">
        <v>34407020</v>
      </c>
      <c r="D2393" t="s">
        <v>3845</v>
      </c>
      <c r="E2393" t="s">
        <v>3846</v>
      </c>
    </row>
    <row r="2394" spans="1:5" hidden="1" x14ac:dyDescent="0.25">
      <c r="A2394" t="s">
        <v>0</v>
      </c>
      <c r="B2394">
        <v>34412137</v>
      </c>
      <c r="C2394">
        <v>34414110</v>
      </c>
      <c r="D2394" t="s">
        <v>3847</v>
      </c>
      <c r="E2394" t="s">
        <v>3848</v>
      </c>
    </row>
    <row r="2395" spans="1:5" hidden="1" x14ac:dyDescent="0.25">
      <c r="A2395" t="s">
        <v>0</v>
      </c>
      <c r="B2395">
        <v>34465302</v>
      </c>
      <c r="C2395">
        <v>34477835</v>
      </c>
      <c r="D2395" t="s">
        <v>3849</v>
      </c>
      <c r="E2395" t="s">
        <v>3850</v>
      </c>
    </row>
    <row r="2396" spans="1:5" hidden="1" x14ac:dyDescent="0.25">
      <c r="A2396" t="s">
        <v>0</v>
      </c>
      <c r="B2396">
        <v>34486496</v>
      </c>
      <c r="C2396">
        <v>34497311</v>
      </c>
      <c r="D2396" t="s">
        <v>3851</v>
      </c>
      <c r="E2396" t="s">
        <v>22</v>
      </c>
    </row>
    <row r="2397" spans="1:5" hidden="1" x14ac:dyDescent="0.25">
      <c r="A2397" t="s">
        <v>0</v>
      </c>
      <c r="B2397">
        <v>34498406</v>
      </c>
      <c r="C2397">
        <v>34500363</v>
      </c>
      <c r="D2397" t="s">
        <v>3852</v>
      </c>
      <c r="E2397" t="s">
        <v>22</v>
      </c>
    </row>
    <row r="2398" spans="1:5" hidden="1" x14ac:dyDescent="0.25">
      <c r="A2398" t="s">
        <v>0</v>
      </c>
      <c r="B2398">
        <v>34532141</v>
      </c>
      <c r="C2398">
        <v>34532461</v>
      </c>
      <c r="D2398" t="s">
        <v>3853</v>
      </c>
      <c r="E2398" t="s">
        <v>22</v>
      </c>
    </row>
    <row r="2399" spans="1:5" hidden="1" x14ac:dyDescent="0.25">
      <c r="A2399" t="s">
        <v>0</v>
      </c>
      <c r="B2399">
        <v>34581700</v>
      </c>
      <c r="C2399">
        <v>34582236</v>
      </c>
      <c r="D2399" t="s">
        <v>3854</v>
      </c>
      <c r="E2399" t="s">
        <v>3855</v>
      </c>
    </row>
    <row r="2400" spans="1:5" hidden="1" x14ac:dyDescent="0.25">
      <c r="A2400" t="s">
        <v>0</v>
      </c>
      <c r="B2400">
        <v>34637326</v>
      </c>
      <c r="C2400">
        <v>34637952</v>
      </c>
      <c r="D2400" t="s">
        <v>3856</v>
      </c>
      <c r="E2400" t="s">
        <v>22</v>
      </c>
    </row>
    <row r="2401" spans="1:5" hidden="1" x14ac:dyDescent="0.25">
      <c r="A2401" t="s">
        <v>0</v>
      </c>
      <c r="B2401">
        <v>34740038</v>
      </c>
      <c r="C2401">
        <v>34740971</v>
      </c>
      <c r="D2401" t="s">
        <v>3857</v>
      </c>
      <c r="E2401" t="s">
        <v>22</v>
      </c>
    </row>
    <row r="2402" spans="1:5" hidden="1" x14ac:dyDescent="0.25">
      <c r="A2402" t="s">
        <v>0</v>
      </c>
      <c r="B2402">
        <v>34750802</v>
      </c>
      <c r="C2402">
        <v>34755314</v>
      </c>
      <c r="D2402" t="s">
        <v>3858</v>
      </c>
      <c r="E2402" t="s">
        <v>3859</v>
      </c>
    </row>
    <row r="2403" spans="1:5" hidden="1" x14ac:dyDescent="0.25">
      <c r="A2403" t="s">
        <v>0</v>
      </c>
      <c r="B2403">
        <v>34756283</v>
      </c>
      <c r="C2403">
        <v>34759920</v>
      </c>
      <c r="D2403" t="s">
        <v>3860</v>
      </c>
      <c r="E2403" t="s">
        <v>1758</v>
      </c>
    </row>
    <row r="2404" spans="1:5" hidden="1" x14ac:dyDescent="0.25">
      <c r="A2404" t="s">
        <v>0</v>
      </c>
      <c r="B2404">
        <v>34766298</v>
      </c>
      <c r="C2404">
        <v>34776749</v>
      </c>
      <c r="D2404" t="s">
        <v>3861</v>
      </c>
      <c r="E2404" t="s">
        <v>3862</v>
      </c>
    </row>
    <row r="2405" spans="1:5" hidden="1" x14ac:dyDescent="0.25">
      <c r="A2405" t="s">
        <v>0</v>
      </c>
      <c r="B2405">
        <v>34998846</v>
      </c>
      <c r="C2405">
        <v>34999229</v>
      </c>
      <c r="D2405" t="s">
        <v>3863</v>
      </c>
      <c r="E2405" t="s">
        <v>641</v>
      </c>
    </row>
    <row r="2406" spans="1:5" hidden="1" x14ac:dyDescent="0.25">
      <c r="A2406" t="s">
        <v>0</v>
      </c>
      <c r="B2406">
        <v>35260555</v>
      </c>
      <c r="C2406">
        <v>35265323</v>
      </c>
      <c r="D2406" t="s">
        <v>3864</v>
      </c>
      <c r="E2406" t="s">
        <v>22</v>
      </c>
    </row>
    <row r="2407" spans="1:5" hidden="1" x14ac:dyDescent="0.25">
      <c r="A2407" t="s">
        <v>0</v>
      </c>
      <c r="B2407">
        <v>35292617</v>
      </c>
      <c r="C2407">
        <v>35292760</v>
      </c>
      <c r="D2407" t="s">
        <v>3865</v>
      </c>
      <c r="E2407" t="s">
        <v>22</v>
      </c>
    </row>
    <row r="2408" spans="1:5" hidden="1" x14ac:dyDescent="0.25">
      <c r="A2408" t="s">
        <v>0</v>
      </c>
      <c r="B2408">
        <v>35292965</v>
      </c>
      <c r="C2408">
        <v>35293042</v>
      </c>
      <c r="D2408" t="s">
        <v>3866</v>
      </c>
      <c r="E2408" t="s">
        <v>22</v>
      </c>
    </row>
    <row r="2409" spans="1:5" hidden="1" x14ac:dyDescent="0.25">
      <c r="A2409" t="s">
        <v>0</v>
      </c>
      <c r="B2409">
        <v>35314752</v>
      </c>
      <c r="C2409">
        <v>35315297</v>
      </c>
      <c r="D2409" t="s">
        <v>3867</v>
      </c>
      <c r="E2409" t="s">
        <v>22</v>
      </c>
    </row>
    <row r="2410" spans="1:5" hidden="1" x14ac:dyDescent="0.25">
      <c r="A2410" t="s">
        <v>0</v>
      </c>
      <c r="B2410">
        <v>35319892</v>
      </c>
      <c r="C2410">
        <v>35324045</v>
      </c>
      <c r="D2410" t="s">
        <v>3868</v>
      </c>
      <c r="E2410" t="s">
        <v>22</v>
      </c>
    </row>
    <row r="2411" spans="1:5" hidden="1" x14ac:dyDescent="0.25">
      <c r="A2411" t="s">
        <v>0</v>
      </c>
      <c r="B2411">
        <v>35342328</v>
      </c>
      <c r="C2411">
        <v>35343874</v>
      </c>
      <c r="D2411" t="s">
        <v>3869</v>
      </c>
      <c r="E2411" t="s">
        <v>3047</v>
      </c>
    </row>
    <row r="2412" spans="1:5" hidden="1" x14ac:dyDescent="0.25">
      <c r="A2412" t="s">
        <v>0</v>
      </c>
      <c r="B2412">
        <v>35346891</v>
      </c>
      <c r="C2412">
        <v>35347247</v>
      </c>
      <c r="D2412" t="s">
        <v>3870</v>
      </c>
      <c r="E2412" t="s">
        <v>3047</v>
      </c>
    </row>
    <row r="2413" spans="1:5" hidden="1" x14ac:dyDescent="0.25">
      <c r="A2413" t="s">
        <v>0</v>
      </c>
      <c r="B2413">
        <v>35351093</v>
      </c>
      <c r="C2413">
        <v>35358277</v>
      </c>
      <c r="D2413" t="s">
        <v>3871</v>
      </c>
      <c r="E2413" t="s">
        <v>22</v>
      </c>
    </row>
    <row r="2414" spans="1:5" hidden="1" x14ac:dyDescent="0.25">
      <c r="A2414" t="s">
        <v>0</v>
      </c>
      <c r="B2414">
        <v>35381529</v>
      </c>
      <c r="C2414">
        <v>35381929</v>
      </c>
      <c r="D2414" t="s">
        <v>3872</v>
      </c>
      <c r="E2414" t="s">
        <v>3047</v>
      </c>
    </row>
    <row r="2415" spans="1:5" hidden="1" x14ac:dyDescent="0.25">
      <c r="A2415" t="s">
        <v>0</v>
      </c>
      <c r="B2415">
        <v>35387794</v>
      </c>
      <c r="C2415">
        <v>35392202</v>
      </c>
      <c r="D2415" t="s">
        <v>3873</v>
      </c>
      <c r="E2415" t="s">
        <v>22</v>
      </c>
    </row>
    <row r="2416" spans="1:5" hidden="1" x14ac:dyDescent="0.25">
      <c r="A2416" t="s">
        <v>0</v>
      </c>
      <c r="B2416">
        <v>35395203</v>
      </c>
      <c r="C2416">
        <v>35395922</v>
      </c>
      <c r="D2416" t="s">
        <v>3874</v>
      </c>
      <c r="E2416" t="s">
        <v>22</v>
      </c>
    </row>
    <row r="2417" spans="1:5" hidden="1" x14ac:dyDescent="0.25">
      <c r="A2417" t="s">
        <v>0</v>
      </c>
      <c r="B2417">
        <v>35524854</v>
      </c>
      <c r="C2417">
        <v>35525264</v>
      </c>
      <c r="D2417" t="s">
        <v>3875</v>
      </c>
      <c r="E2417" t="s">
        <v>3876</v>
      </c>
    </row>
    <row r="2418" spans="1:5" hidden="1" x14ac:dyDescent="0.25">
      <c r="A2418" t="s">
        <v>0</v>
      </c>
      <c r="B2418">
        <v>35527019</v>
      </c>
      <c r="C2418">
        <v>35533710</v>
      </c>
      <c r="D2418" t="s">
        <v>3877</v>
      </c>
      <c r="E2418" t="s">
        <v>22</v>
      </c>
    </row>
    <row r="2419" spans="1:5" hidden="1" x14ac:dyDescent="0.25">
      <c r="A2419" t="s">
        <v>0</v>
      </c>
      <c r="B2419">
        <v>35619783</v>
      </c>
      <c r="C2419">
        <v>35625565</v>
      </c>
      <c r="D2419" t="s">
        <v>3878</v>
      </c>
      <c r="E2419" t="s">
        <v>3879</v>
      </c>
    </row>
    <row r="2420" spans="1:5" hidden="1" x14ac:dyDescent="0.25">
      <c r="A2420" t="s">
        <v>0</v>
      </c>
      <c r="B2420">
        <v>35644173</v>
      </c>
      <c r="C2420">
        <v>35645507</v>
      </c>
      <c r="D2420" t="s">
        <v>3880</v>
      </c>
      <c r="E2420" t="s">
        <v>124</v>
      </c>
    </row>
    <row r="2421" spans="1:5" hidden="1" x14ac:dyDescent="0.25">
      <c r="A2421" t="s">
        <v>0</v>
      </c>
      <c r="B2421">
        <v>35651168</v>
      </c>
      <c r="C2421">
        <v>35658321</v>
      </c>
      <c r="D2421" t="s">
        <v>3881</v>
      </c>
      <c r="E2421" t="s">
        <v>3879</v>
      </c>
    </row>
    <row r="2422" spans="1:5" hidden="1" x14ac:dyDescent="0.25">
      <c r="A2422" t="s">
        <v>0</v>
      </c>
      <c r="B2422">
        <v>35661797</v>
      </c>
      <c r="C2422">
        <v>35665435</v>
      </c>
      <c r="D2422" t="s">
        <v>3882</v>
      </c>
      <c r="E2422" t="s">
        <v>3883</v>
      </c>
    </row>
    <row r="2423" spans="1:5" hidden="1" x14ac:dyDescent="0.25">
      <c r="A2423" t="s">
        <v>0</v>
      </c>
      <c r="B2423">
        <v>35720308</v>
      </c>
      <c r="C2423">
        <v>35730975</v>
      </c>
      <c r="D2423" t="s">
        <v>3884</v>
      </c>
      <c r="E2423" t="s">
        <v>3885</v>
      </c>
    </row>
    <row r="2424" spans="1:5" hidden="1" x14ac:dyDescent="0.25">
      <c r="A2424" t="s">
        <v>0</v>
      </c>
      <c r="B2424">
        <v>35778045</v>
      </c>
      <c r="C2424">
        <v>35778822</v>
      </c>
      <c r="D2424" t="s">
        <v>3886</v>
      </c>
      <c r="E2424" t="s">
        <v>22</v>
      </c>
    </row>
    <row r="2425" spans="1:5" hidden="1" x14ac:dyDescent="0.25">
      <c r="A2425" t="s">
        <v>0</v>
      </c>
      <c r="B2425">
        <v>35828818</v>
      </c>
      <c r="C2425">
        <v>35833892</v>
      </c>
      <c r="D2425" t="s">
        <v>3887</v>
      </c>
      <c r="E2425" t="s">
        <v>3888</v>
      </c>
    </row>
    <row r="2426" spans="1:5" hidden="1" x14ac:dyDescent="0.25">
      <c r="A2426" t="s">
        <v>0</v>
      </c>
      <c r="B2426">
        <v>35846452</v>
      </c>
      <c r="C2426">
        <v>35846661</v>
      </c>
      <c r="D2426" t="s">
        <v>3889</v>
      </c>
      <c r="E2426" t="s">
        <v>3890</v>
      </c>
    </row>
    <row r="2427" spans="1:5" hidden="1" x14ac:dyDescent="0.25">
      <c r="A2427" t="s">
        <v>0</v>
      </c>
      <c r="B2427">
        <v>35885440</v>
      </c>
      <c r="C2427">
        <v>35885667</v>
      </c>
      <c r="D2427" t="s">
        <v>3891</v>
      </c>
      <c r="E2427" t="s">
        <v>3892</v>
      </c>
    </row>
    <row r="2428" spans="1:5" hidden="1" x14ac:dyDescent="0.25">
      <c r="A2428" t="s">
        <v>0</v>
      </c>
      <c r="B2428">
        <v>35889149</v>
      </c>
      <c r="C2428">
        <v>35895688</v>
      </c>
      <c r="D2428" t="s">
        <v>3893</v>
      </c>
      <c r="E2428" t="s">
        <v>3894</v>
      </c>
    </row>
    <row r="2429" spans="1:5" hidden="1" x14ac:dyDescent="0.25">
      <c r="A2429" t="s">
        <v>0</v>
      </c>
      <c r="B2429">
        <v>35896958</v>
      </c>
      <c r="C2429">
        <v>35903748</v>
      </c>
      <c r="D2429" t="s">
        <v>3895</v>
      </c>
      <c r="E2429" t="s">
        <v>3896</v>
      </c>
    </row>
    <row r="2430" spans="1:5" hidden="1" x14ac:dyDescent="0.25">
      <c r="A2430" t="s">
        <v>0</v>
      </c>
      <c r="B2430">
        <v>35916645</v>
      </c>
      <c r="C2430">
        <v>35917157</v>
      </c>
      <c r="D2430" t="s">
        <v>3897</v>
      </c>
      <c r="E2430" t="s">
        <v>22</v>
      </c>
    </row>
    <row r="2431" spans="1:5" hidden="1" x14ac:dyDescent="0.25">
      <c r="A2431" t="s">
        <v>0</v>
      </c>
      <c r="B2431">
        <v>35918112</v>
      </c>
      <c r="C2431">
        <v>35926047</v>
      </c>
      <c r="D2431" t="s">
        <v>3898</v>
      </c>
      <c r="E2431" t="s">
        <v>3896</v>
      </c>
    </row>
    <row r="2432" spans="1:5" hidden="1" x14ac:dyDescent="0.25">
      <c r="A2432" t="s">
        <v>0</v>
      </c>
      <c r="B2432">
        <v>36009938</v>
      </c>
      <c r="C2432">
        <v>36010186</v>
      </c>
      <c r="D2432" t="s">
        <v>3899</v>
      </c>
      <c r="E2432" t="s">
        <v>22</v>
      </c>
    </row>
    <row r="2433" spans="1:5" hidden="1" x14ac:dyDescent="0.25">
      <c r="A2433" t="s">
        <v>0</v>
      </c>
      <c r="B2433">
        <v>36022322</v>
      </c>
      <c r="C2433">
        <v>36022528</v>
      </c>
      <c r="D2433" t="s">
        <v>3900</v>
      </c>
      <c r="E2433" t="s">
        <v>22</v>
      </c>
    </row>
    <row r="2434" spans="1:5" hidden="1" x14ac:dyDescent="0.25">
      <c r="A2434" t="s">
        <v>0</v>
      </c>
      <c r="B2434">
        <v>36195954</v>
      </c>
      <c r="C2434">
        <v>36199330</v>
      </c>
      <c r="D2434" t="s">
        <v>3901</v>
      </c>
      <c r="E2434" t="s">
        <v>3902</v>
      </c>
    </row>
    <row r="2435" spans="1:5" hidden="1" x14ac:dyDescent="0.25">
      <c r="A2435" t="s">
        <v>0</v>
      </c>
      <c r="B2435">
        <v>36241462</v>
      </c>
      <c r="C2435">
        <v>36249705</v>
      </c>
      <c r="D2435" t="s">
        <v>3903</v>
      </c>
      <c r="E2435" t="s">
        <v>22</v>
      </c>
    </row>
    <row r="2436" spans="1:5" hidden="1" x14ac:dyDescent="0.25">
      <c r="A2436" t="s">
        <v>0</v>
      </c>
      <c r="B2436">
        <v>36249390</v>
      </c>
      <c r="C2436">
        <v>36250995</v>
      </c>
      <c r="D2436" t="s">
        <v>3904</v>
      </c>
      <c r="E2436" t="s">
        <v>22</v>
      </c>
    </row>
    <row r="2437" spans="1:5" hidden="1" x14ac:dyDescent="0.25">
      <c r="A2437" t="s">
        <v>0</v>
      </c>
      <c r="B2437">
        <v>36253785</v>
      </c>
      <c r="C2437">
        <v>36256813</v>
      </c>
      <c r="D2437" t="s">
        <v>3905</v>
      </c>
      <c r="E2437" t="s">
        <v>3906</v>
      </c>
    </row>
    <row r="2438" spans="1:5" hidden="1" x14ac:dyDescent="0.25">
      <c r="A2438" t="s">
        <v>0</v>
      </c>
      <c r="B2438">
        <v>36287909</v>
      </c>
      <c r="C2438">
        <v>36302737</v>
      </c>
      <c r="D2438" t="s">
        <v>3907</v>
      </c>
      <c r="E2438" t="s">
        <v>22</v>
      </c>
    </row>
    <row r="2439" spans="1:5" hidden="1" x14ac:dyDescent="0.25">
      <c r="A2439" t="s">
        <v>0</v>
      </c>
      <c r="B2439">
        <v>36329549</v>
      </c>
      <c r="C2439">
        <v>36333583</v>
      </c>
      <c r="D2439" t="s">
        <v>3908</v>
      </c>
      <c r="E2439" t="s">
        <v>3909</v>
      </c>
    </row>
    <row r="2440" spans="1:5" hidden="1" x14ac:dyDescent="0.25">
      <c r="A2440" t="s">
        <v>0</v>
      </c>
      <c r="B2440">
        <v>36745654</v>
      </c>
      <c r="C2440">
        <v>36746640</v>
      </c>
      <c r="D2440" t="s">
        <v>3910</v>
      </c>
      <c r="E2440" t="s">
        <v>739</v>
      </c>
    </row>
    <row r="2441" spans="1:5" hidden="1" x14ac:dyDescent="0.25">
      <c r="A2441" t="s">
        <v>0</v>
      </c>
      <c r="B2441">
        <v>36760519</v>
      </c>
      <c r="C2441">
        <v>36772064</v>
      </c>
      <c r="D2441" t="s">
        <v>3911</v>
      </c>
      <c r="E2441" t="s">
        <v>3912</v>
      </c>
    </row>
    <row r="2442" spans="1:5" hidden="1" x14ac:dyDescent="0.25">
      <c r="A2442" t="s">
        <v>0</v>
      </c>
      <c r="B2442">
        <v>36782384</v>
      </c>
      <c r="C2442">
        <v>36788740</v>
      </c>
      <c r="D2442" t="s">
        <v>3913</v>
      </c>
      <c r="E2442" t="s">
        <v>3912</v>
      </c>
    </row>
    <row r="2443" spans="1:5" hidden="1" x14ac:dyDescent="0.25">
      <c r="A2443" t="s">
        <v>0</v>
      </c>
      <c r="B2443">
        <v>36823924</v>
      </c>
      <c r="C2443">
        <v>36824337</v>
      </c>
      <c r="D2443" t="s">
        <v>3914</v>
      </c>
      <c r="E2443" t="s">
        <v>22</v>
      </c>
    </row>
    <row r="2444" spans="1:5" hidden="1" x14ac:dyDescent="0.25">
      <c r="A2444" t="s">
        <v>0</v>
      </c>
      <c r="B2444">
        <v>36824769</v>
      </c>
      <c r="C2444">
        <v>36824948</v>
      </c>
      <c r="D2444" t="s">
        <v>3915</v>
      </c>
      <c r="E2444" t="s">
        <v>22</v>
      </c>
    </row>
    <row r="2445" spans="1:5" hidden="1" x14ac:dyDescent="0.25">
      <c r="A2445" t="s">
        <v>0</v>
      </c>
      <c r="B2445">
        <v>36825134</v>
      </c>
      <c r="C2445">
        <v>36826154</v>
      </c>
      <c r="D2445" t="s">
        <v>3916</v>
      </c>
      <c r="E2445" t="s">
        <v>22</v>
      </c>
    </row>
    <row r="2446" spans="1:5" hidden="1" x14ac:dyDescent="0.25">
      <c r="A2446" t="s">
        <v>0</v>
      </c>
      <c r="B2446">
        <v>36882402</v>
      </c>
      <c r="C2446">
        <v>36882602</v>
      </c>
      <c r="D2446" t="s">
        <v>3917</v>
      </c>
      <c r="E2446" t="s">
        <v>22</v>
      </c>
    </row>
    <row r="2447" spans="1:5" hidden="1" x14ac:dyDescent="0.25">
      <c r="A2447" t="s">
        <v>0</v>
      </c>
      <c r="B2447">
        <v>36882727</v>
      </c>
      <c r="C2447">
        <v>36883035</v>
      </c>
      <c r="D2447" t="s">
        <v>3918</v>
      </c>
      <c r="E2447" t="s">
        <v>22</v>
      </c>
    </row>
    <row r="2448" spans="1:5" hidden="1" x14ac:dyDescent="0.25">
      <c r="A2448" t="s">
        <v>0</v>
      </c>
      <c r="B2448">
        <v>36935874</v>
      </c>
      <c r="C2448">
        <v>36936899</v>
      </c>
      <c r="D2448" t="s">
        <v>3919</v>
      </c>
      <c r="E2448" t="s">
        <v>3920</v>
      </c>
    </row>
    <row r="2449" spans="1:5" hidden="1" x14ac:dyDescent="0.25">
      <c r="A2449" t="s">
        <v>0</v>
      </c>
      <c r="B2449">
        <v>36991362</v>
      </c>
      <c r="C2449">
        <v>36992477</v>
      </c>
      <c r="D2449" t="s">
        <v>3921</v>
      </c>
      <c r="E2449" t="s">
        <v>3920</v>
      </c>
    </row>
    <row r="2450" spans="1:5" hidden="1" x14ac:dyDescent="0.25">
      <c r="A2450" t="s">
        <v>0</v>
      </c>
      <c r="B2450">
        <v>36994976</v>
      </c>
      <c r="C2450">
        <v>36996358</v>
      </c>
      <c r="D2450" t="s">
        <v>3922</v>
      </c>
      <c r="E2450" t="s">
        <v>3923</v>
      </c>
    </row>
    <row r="2451" spans="1:5" hidden="1" x14ac:dyDescent="0.25">
      <c r="A2451" t="s">
        <v>0</v>
      </c>
      <c r="B2451">
        <v>37070998</v>
      </c>
      <c r="C2451">
        <v>37071237</v>
      </c>
      <c r="D2451" t="s">
        <v>3924</v>
      </c>
      <c r="E2451" t="s">
        <v>3925</v>
      </c>
    </row>
    <row r="2452" spans="1:5" hidden="1" x14ac:dyDescent="0.25">
      <c r="A2452" t="s">
        <v>0</v>
      </c>
      <c r="B2452">
        <v>37077511</v>
      </c>
      <c r="C2452">
        <v>37080319</v>
      </c>
      <c r="D2452" t="s">
        <v>3926</v>
      </c>
      <c r="E2452" t="s">
        <v>22</v>
      </c>
    </row>
    <row r="2453" spans="1:5" hidden="1" x14ac:dyDescent="0.25">
      <c r="A2453" t="s">
        <v>0</v>
      </c>
      <c r="B2453">
        <v>37083369</v>
      </c>
      <c r="C2453">
        <v>37083758</v>
      </c>
      <c r="D2453" t="s">
        <v>3927</v>
      </c>
      <c r="E2453" t="s">
        <v>3928</v>
      </c>
    </row>
    <row r="2454" spans="1:5" hidden="1" x14ac:dyDescent="0.25">
      <c r="A2454" t="s">
        <v>0</v>
      </c>
      <c r="B2454">
        <v>37084712</v>
      </c>
      <c r="C2454">
        <v>37085137</v>
      </c>
      <c r="D2454" t="s">
        <v>3929</v>
      </c>
      <c r="E2454" t="s">
        <v>1902</v>
      </c>
    </row>
    <row r="2455" spans="1:5" hidden="1" x14ac:dyDescent="0.25">
      <c r="A2455" t="s">
        <v>0</v>
      </c>
      <c r="B2455">
        <v>37132505</v>
      </c>
      <c r="C2455">
        <v>37136169</v>
      </c>
      <c r="D2455" t="s">
        <v>3930</v>
      </c>
      <c r="E2455" t="s">
        <v>22</v>
      </c>
    </row>
    <row r="2456" spans="1:5" hidden="1" x14ac:dyDescent="0.25">
      <c r="A2456" t="s">
        <v>0</v>
      </c>
      <c r="B2456">
        <v>37171264</v>
      </c>
      <c r="C2456">
        <v>37175387</v>
      </c>
      <c r="D2456" t="s">
        <v>3931</v>
      </c>
      <c r="E2456" t="s">
        <v>3932</v>
      </c>
    </row>
    <row r="2457" spans="1:5" hidden="1" x14ac:dyDescent="0.25">
      <c r="A2457" t="s">
        <v>0</v>
      </c>
      <c r="B2457">
        <v>37192360</v>
      </c>
      <c r="C2457">
        <v>37194038</v>
      </c>
      <c r="D2457" t="s">
        <v>3933</v>
      </c>
      <c r="E2457" t="s">
        <v>3934</v>
      </c>
    </row>
    <row r="2458" spans="1:5" hidden="1" x14ac:dyDescent="0.25">
      <c r="A2458" t="s">
        <v>0</v>
      </c>
      <c r="B2458">
        <v>37214205</v>
      </c>
      <c r="C2458">
        <v>37215190</v>
      </c>
      <c r="D2458" t="s">
        <v>3935</v>
      </c>
      <c r="E2458" t="s">
        <v>3936</v>
      </c>
    </row>
    <row r="2459" spans="1:5" hidden="1" x14ac:dyDescent="0.25">
      <c r="A2459" t="s">
        <v>0</v>
      </c>
      <c r="B2459">
        <v>37262742</v>
      </c>
      <c r="C2459">
        <v>37263155</v>
      </c>
      <c r="D2459" t="s">
        <v>3937</v>
      </c>
      <c r="E2459" t="s">
        <v>22</v>
      </c>
    </row>
    <row r="2460" spans="1:5" hidden="1" x14ac:dyDescent="0.25">
      <c r="A2460" t="s">
        <v>0</v>
      </c>
      <c r="B2460">
        <v>37270618</v>
      </c>
      <c r="C2460">
        <v>37277157</v>
      </c>
      <c r="D2460" t="s">
        <v>3938</v>
      </c>
      <c r="E2460" t="s">
        <v>3939</v>
      </c>
    </row>
    <row r="2461" spans="1:5" hidden="1" x14ac:dyDescent="0.25">
      <c r="A2461" t="s">
        <v>0</v>
      </c>
      <c r="B2461">
        <v>37277868</v>
      </c>
      <c r="C2461">
        <v>37279768</v>
      </c>
      <c r="D2461" t="s">
        <v>3940</v>
      </c>
      <c r="E2461" t="s">
        <v>22</v>
      </c>
    </row>
    <row r="2462" spans="1:5" hidden="1" x14ac:dyDescent="0.25">
      <c r="A2462" t="s">
        <v>0</v>
      </c>
      <c r="B2462">
        <v>37285424</v>
      </c>
      <c r="C2462">
        <v>37291916</v>
      </c>
      <c r="D2462" t="s">
        <v>3941</v>
      </c>
      <c r="E2462" t="s">
        <v>22</v>
      </c>
    </row>
    <row r="2463" spans="1:5" hidden="1" x14ac:dyDescent="0.25">
      <c r="A2463" t="s">
        <v>0</v>
      </c>
      <c r="B2463">
        <v>37292170</v>
      </c>
      <c r="C2463">
        <v>37299422</v>
      </c>
      <c r="D2463" t="s">
        <v>3942</v>
      </c>
      <c r="E2463" t="s">
        <v>22</v>
      </c>
    </row>
    <row r="2464" spans="1:5" hidden="1" x14ac:dyDescent="0.25">
      <c r="A2464" t="s">
        <v>0</v>
      </c>
      <c r="B2464">
        <v>37301553</v>
      </c>
      <c r="C2464">
        <v>37301810</v>
      </c>
      <c r="D2464" t="s">
        <v>3943</v>
      </c>
      <c r="E2464" t="s">
        <v>22</v>
      </c>
    </row>
    <row r="2465" spans="1:5" hidden="1" x14ac:dyDescent="0.25">
      <c r="A2465" t="s">
        <v>0</v>
      </c>
      <c r="B2465">
        <v>37351136</v>
      </c>
      <c r="C2465">
        <v>37355358</v>
      </c>
      <c r="D2465" t="s">
        <v>3944</v>
      </c>
      <c r="E2465" t="s">
        <v>1738</v>
      </c>
    </row>
    <row r="2466" spans="1:5" hidden="1" x14ac:dyDescent="0.25">
      <c r="A2466" t="s">
        <v>0</v>
      </c>
      <c r="B2466">
        <v>37438993</v>
      </c>
      <c r="C2466">
        <v>37439307</v>
      </c>
      <c r="D2466" t="s">
        <v>3945</v>
      </c>
      <c r="E2466" t="s">
        <v>3946</v>
      </c>
    </row>
    <row r="2467" spans="1:5" hidden="1" x14ac:dyDescent="0.25">
      <c r="A2467" t="s">
        <v>0</v>
      </c>
      <c r="B2467">
        <v>37440676</v>
      </c>
      <c r="C2467">
        <v>37461713</v>
      </c>
      <c r="D2467" t="s">
        <v>3947</v>
      </c>
      <c r="E2467" t="s">
        <v>3948</v>
      </c>
    </row>
    <row r="2468" spans="1:5" hidden="1" x14ac:dyDescent="0.25">
      <c r="A2468" t="s">
        <v>0</v>
      </c>
      <c r="B2468">
        <v>37470475</v>
      </c>
      <c r="C2468">
        <v>37470941</v>
      </c>
      <c r="D2468" t="s">
        <v>3949</v>
      </c>
      <c r="E2468" t="s">
        <v>22</v>
      </c>
    </row>
    <row r="2469" spans="1:5" hidden="1" x14ac:dyDescent="0.25">
      <c r="A2469" t="s">
        <v>0</v>
      </c>
      <c r="B2469">
        <v>37510891</v>
      </c>
      <c r="C2469">
        <v>37511288</v>
      </c>
      <c r="D2469" t="s">
        <v>3950</v>
      </c>
      <c r="E2469" t="s">
        <v>22</v>
      </c>
    </row>
    <row r="2470" spans="1:5" hidden="1" x14ac:dyDescent="0.25">
      <c r="A2470" t="s">
        <v>0</v>
      </c>
      <c r="B2470">
        <v>37594826</v>
      </c>
      <c r="C2470">
        <v>37599896</v>
      </c>
      <c r="D2470" t="s">
        <v>3951</v>
      </c>
      <c r="E2470" t="s">
        <v>1729</v>
      </c>
    </row>
    <row r="2471" spans="1:5" hidden="1" x14ac:dyDescent="0.25">
      <c r="A2471" t="s">
        <v>0</v>
      </c>
      <c r="B2471">
        <v>37633892</v>
      </c>
      <c r="C2471">
        <v>37636523</v>
      </c>
      <c r="D2471" t="s">
        <v>3952</v>
      </c>
      <c r="E2471" t="s">
        <v>3953</v>
      </c>
    </row>
    <row r="2472" spans="1:5" hidden="1" x14ac:dyDescent="0.25">
      <c r="A2472" t="s">
        <v>0</v>
      </c>
      <c r="B2472">
        <v>37659944</v>
      </c>
      <c r="C2472">
        <v>37665273</v>
      </c>
      <c r="D2472" t="s">
        <v>3954</v>
      </c>
      <c r="E2472" t="s">
        <v>3955</v>
      </c>
    </row>
    <row r="2473" spans="1:5" hidden="1" x14ac:dyDescent="0.25">
      <c r="A2473" t="s">
        <v>0</v>
      </c>
      <c r="B2473">
        <v>37795920</v>
      </c>
      <c r="C2473">
        <v>37800646</v>
      </c>
      <c r="D2473" t="s">
        <v>3956</v>
      </c>
      <c r="E2473" t="s">
        <v>1727</v>
      </c>
    </row>
    <row r="2474" spans="1:5" hidden="1" x14ac:dyDescent="0.25">
      <c r="A2474" t="s">
        <v>0</v>
      </c>
      <c r="B2474">
        <v>37848380</v>
      </c>
      <c r="C2474">
        <v>37861386</v>
      </c>
      <c r="D2474" t="s">
        <v>3957</v>
      </c>
      <c r="E2474" t="s">
        <v>22</v>
      </c>
    </row>
    <row r="2475" spans="1:5" hidden="1" x14ac:dyDescent="0.25">
      <c r="A2475" t="s">
        <v>0</v>
      </c>
      <c r="B2475">
        <v>37913476</v>
      </c>
      <c r="C2475">
        <v>37916470</v>
      </c>
      <c r="D2475" t="s">
        <v>3958</v>
      </c>
      <c r="E2475" t="s">
        <v>3959</v>
      </c>
    </row>
    <row r="2476" spans="1:5" hidden="1" x14ac:dyDescent="0.25">
      <c r="A2476" t="s">
        <v>0</v>
      </c>
      <c r="B2476">
        <v>37960304</v>
      </c>
      <c r="C2476">
        <v>37963498</v>
      </c>
      <c r="D2476" t="s">
        <v>3960</v>
      </c>
      <c r="E2476" t="s">
        <v>3961</v>
      </c>
    </row>
    <row r="2477" spans="1:5" hidden="1" x14ac:dyDescent="0.25">
      <c r="A2477" t="s">
        <v>0</v>
      </c>
      <c r="B2477">
        <v>38006058</v>
      </c>
      <c r="C2477">
        <v>38006732</v>
      </c>
      <c r="D2477" t="s">
        <v>3962</v>
      </c>
      <c r="E2477" t="s">
        <v>22</v>
      </c>
    </row>
    <row r="2478" spans="1:5" hidden="1" x14ac:dyDescent="0.25">
      <c r="A2478" t="s">
        <v>0</v>
      </c>
      <c r="B2478">
        <v>38007432</v>
      </c>
      <c r="C2478">
        <v>38012050</v>
      </c>
      <c r="D2478" t="s">
        <v>3963</v>
      </c>
      <c r="E2478" t="s">
        <v>1721</v>
      </c>
    </row>
    <row r="2479" spans="1:5" hidden="1" x14ac:dyDescent="0.25">
      <c r="A2479" t="s">
        <v>0</v>
      </c>
      <c r="B2479">
        <v>38014050</v>
      </c>
      <c r="C2479">
        <v>38017144</v>
      </c>
      <c r="D2479" t="s">
        <v>3964</v>
      </c>
      <c r="E2479" t="s">
        <v>2038</v>
      </c>
    </row>
    <row r="2480" spans="1:5" hidden="1" x14ac:dyDescent="0.25">
      <c r="A2480" t="s">
        <v>0</v>
      </c>
      <c r="B2480">
        <v>38181139</v>
      </c>
      <c r="C2480">
        <v>38186554</v>
      </c>
      <c r="D2480" t="s">
        <v>3965</v>
      </c>
      <c r="E2480" t="s">
        <v>22</v>
      </c>
    </row>
    <row r="2481" spans="1:5" hidden="1" x14ac:dyDescent="0.25">
      <c r="A2481" t="s">
        <v>0</v>
      </c>
      <c r="B2481">
        <v>38438012</v>
      </c>
      <c r="C2481">
        <v>38442091</v>
      </c>
      <c r="D2481" t="s">
        <v>3966</v>
      </c>
      <c r="E2481" t="s">
        <v>22</v>
      </c>
    </row>
    <row r="2482" spans="1:5" hidden="1" x14ac:dyDescent="0.25">
      <c r="A2482" t="s">
        <v>0</v>
      </c>
      <c r="B2482">
        <v>38577639</v>
      </c>
      <c r="C2482">
        <v>38578997</v>
      </c>
      <c r="D2482" t="s">
        <v>3967</v>
      </c>
      <c r="E2482" t="s">
        <v>22</v>
      </c>
    </row>
    <row r="2483" spans="1:5" hidden="1" x14ac:dyDescent="0.25">
      <c r="A2483" t="s">
        <v>0</v>
      </c>
      <c r="B2483">
        <v>38586288</v>
      </c>
      <c r="C2483">
        <v>38594245</v>
      </c>
      <c r="D2483" t="s">
        <v>3968</v>
      </c>
      <c r="E2483" t="s">
        <v>1887</v>
      </c>
    </row>
    <row r="2484" spans="1:5" hidden="1" x14ac:dyDescent="0.25">
      <c r="A2484" t="s">
        <v>0</v>
      </c>
      <c r="B2484">
        <v>38595737</v>
      </c>
      <c r="C2484">
        <v>38595883</v>
      </c>
      <c r="D2484" t="s">
        <v>3969</v>
      </c>
      <c r="E2484" t="s">
        <v>22</v>
      </c>
    </row>
    <row r="2485" spans="1:5" hidden="1" x14ac:dyDescent="0.25">
      <c r="A2485" t="s">
        <v>0</v>
      </c>
      <c r="B2485">
        <v>38599551</v>
      </c>
      <c r="C2485">
        <v>38604276</v>
      </c>
      <c r="D2485" t="s">
        <v>3970</v>
      </c>
      <c r="E2485" t="s">
        <v>22</v>
      </c>
    </row>
    <row r="2486" spans="1:5" hidden="1" x14ac:dyDescent="0.25">
      <c r="A2486" t="s">
        <v>0</v>
      </c>
      <c r="B2486">
        <v>38638867</v>
      </c>
      <c r="C2486">
        <v>38641047</v>
      </c>
      <c r="D2486" t="s">
        <v>3971</v>
      </c>
      <c r="E2486" t="s">
        <v>22</v>
      </c>
    </row>
    <row r="2487" spans="1:5" hidden="1" x14ac:dyDescent="0.25">
      <c r="A2487" t="s">
        <v>0</v>
      </c>
      <c r="B2487">
        <v>38641730</v>
      </c>
      <c r="C2487">
        <v>38648852</v>
      </c>
      <c r="D2487" t="s">
        <v>3972</v>
      </c>
      <c r="E2487" t="s">
        <v>3973</v>
      </c>
    </row>
    <row r="2488" spans="1:5" hidden="1" x14ac:dyDescent="0.25">
      <c r="A2488" t="s">
        <v>0</v>
      </c>
      <c r="B2488">
        <v>38755655</v>
      </c>
      <c r="C2488">
        <v>38772462</v>
      </c>
      <c r="D2488" t="s">
        <v>3974</v>
      </c>
      <c r="E2488" t="s">
        <v>3975</v>
      </c>
    </row>
    <row r="2489" spans="1:5" hidden="1" x14ac:dyDescent="0.25">
      <c r="A2489" t="s">
        <v>0</v>
      </c>
      <c r="B2489">
        <v>38790754</v>
      </c>
      <c r="C2489">
        <v>38793569</v>
      </c>
      <c r="D2489" t="s">
        <v>3976</v>
      </c>
      <c r="E2489" t="s">
        <v>3977</v>
      </c>
    </row>
    <row r="2490" spans="1:5" hidden="1" x14ac:dyDescent="0.25">
      <c r="A2490" t="s">
        <v>0</v>
      </c>
      <c r="B2490">
        <v>38806308</v>
      </c>
      <c r="C2490">
        <v>38808202</v>
      </c>
      <c r="D2490" t="s">
        <v>3978</v>
      </c>
      <c r="E2490" t="s">
        <v>3977</v>
      </c>
    </row>
    <row r="2491" spans="1:5" hidden="1" x14ac:dyDescent="0.25">
      <c r="A2491" t="s">
        <v>0</v>
      </c>
      <c r="B2491">
        <v>38929923</v>
      </c>
      <c r="C2491">
        <v>38931375</v>
      </c>
      <c r="D2491" t="s">
        <v>3979</v>
      </c>
      <c r="E2491" t="s">
        <v>3980</v>
      </c>
    </row>
    <row r="2492" spans="1:5" hidden="1" x14ac:dyDescent="0.25">
      <c r="A2492" t="s">
        <v>0</v>
      </c>
      <c r="B2492">
        <v>38995073</v>
      </c>
      <c r="C2492">
        <v>38995381</v>
      </c>
      <c r="D2492" t="s">
        <v>3981</v>
      </c>
      <c r="E2492" t="s">
        <v>3982</v>
      </c>
    </row>
    <row r="2493" spans="1:5" hidden="1" x14ac:dyDescent="0.25">
      <c r="A2493" t="s">
        <v>0</v>
      </c>
      <c r="B2493">
        <v>39303354</v>
      </c>
      <c r="C2493">
        <v>39305203</v>
      </c>
      <c r="D2493" t="s">
        <v>3983</v>
      </c>
      <c r="E2493" t="s">
        <v>22</v>
      </c>
    </row>
    <row r="2494" spans="1:5" hidden="1" x14ac:dyDescent="0.25">
      <c r="A2494" t="s">
        <v>0</v>
      </c>
      <c r="B2494">
        <v>39387441</v>
      </c>
      <c r="C2494">
        <v>39411029</v>
      </c>
      <c r="D2494" t="s">
        <v>3984</v>
      </c>
      <c r="E2494" t="s">
        <v>3985</v>
      </c>
    </row>
    <row r="2495" spans="1:5" hidden="1" x14ac:dyDescent="0.25">
      <c r="A2495" t="s">
        <v>0</v>
      </c>
      <c r="B2495">
        <v>39451600</v>
      </c>
      <c r="C2495">
        <v>39463564</v>
      </c>
      <c r="D2495" t="s">
        <v>3986</v>
      </c>
      <c r="E2495" t="s">
        <v>3987</v>
      </c>
    </row>
    <row r="2496" spans="1:5" hidden="1" x14ac:dyDescent="0.25">
      <c r="A2496" t="s">
        <v>0</v>
      </c>
      <c r="B2496">
        <v>39476107</v>
      </c>
      <c r="C2496">
        <v>39478941</v>
      </c>
      <c r="D2496" t="s">
        <v>3988</v>
      </c>
      <c r="E2496" t="s">
        <v>3987</v>
      </c>
    </row>
    <row r="2497" spans="1:5" hidden="1" x14ac:dyDescent="0.25">
      <c r="A2497" t="s">
        <v>0</v>
      </c>
      <c r="B2497">
        <v>39572416</v>
      </c>
      <c r="C2497">
        <v>39572724</v>
      </c>
      <c r="D2497" t="s">
        <v>3989</v>
      </c>
      <c r="E2497" t="s">
        <v>3990</v>
      </c>
    </row>
    <row r="2498" spans="1:5" hidden="1" x14ac:dyDescent="0.25">
      <c r="A2498" t="s">
        <v>0</v>
      </c>
      <c r="B2498">
        <v>39660674</v>
      </c>
      <c r="C2498">
        <v>39660772</v>
      </c>
      <c r="D2498" t="s">
        <v>3991</v>
      </c>
      <c r="E2498" t="s">
        <v>22</v>
      </c>
    </row>
    <row r="2499" spans="1:5" hidden="1" x14ac:dyDescent="0.25">
      <c r="A2499" t="s">
        <v>0</v>
      </c>
      <c r="B2499">
        <v>39662146</v>
      </c>
      <c r="C2499">
        <v>39665339</v>
      </c>
      <c r="D2499" t="s">
        <v>3992</v>
      </c>
      <c r="E2499" t="s">
        <v>22</v>
      </c>
    </row>
    <row r="2500" spans="1:5" hidden="1" x14ac:dyDescent="0.25">
      <c r="A2500" t="s">
        <v>0</v>
      </c>
      <c r="B2500">
        <v>39665754</v>
      </c>
      <c r="C2500">
        <v>39665873</v>
      </c>
      <c r="D2500" t="s">
        <v>3993</v>
      </c>
      <c r="E2500" t="s">
        <v>22</v>
      </c>
    </row>
    <row r="2501" spans="1:5" hidden="1" x14ac:dyDescent="0.25">
      <c r="A2501" t="s">
        <v>0</v>
      </c>
      <c r="B2501">
        <v>39700963</v>
      </c>
      <c r="C2501">
        <v>39709986</v>
      </c>
      <c r="D2501" t="s">
        <v>3994</v>
      </c>
      <c r="E2501" t="s">
        <v>3995</v>
      </c>
    </row>
    <row r="2502" spans="1:5" hidden="1" x14ac:dyDescent="0.25">
      <c r="A2502" t="s">
        <v>0</v>
      </c>
      <c r="B2502">
        <v>39720283</v>
      </c>
      <c r="C2502">
        <v>39721846</v>
      </c>
      <c r="D2502" t="s">
        <v>3996</v>
      </c>
      <c r="E2502" t="s">
        <v>3995</v>
      </c>
    </row>
    <row r="2503" spans="1:5" hidden="1" x14ac:dyDescent="0.25">
      <c r="A2503" t="s">
        <v>0</v>
      </c>
      <c r="B2503">
        <v>39733989</v>
      </c>
      <c r="C2503">
        <v>39736500</v>
      </c>
      <c r="D2503" t="s">
        <v>3997</v>
      </c>
      <c r="E2503" t="s">
        <v>3998</v>
      </c>
    </row>
    <row r="2504" spans="1:5" hidden="1" x14ac:dyDescent="0.25">
      <c r="A2504" t="s">
        <v>0</v>
      </c>
      <c r="B2504">
        <v>39775929</v>
      </c>
      <c r="C2504">
        <v>39777614</v>
      </c>
      <c r="D2504" t="s">
        <v>3999</v>
      </c>
      <c r="E2504" t="s">
        <v>4000</v>
      </c>
    </row>
    <row r="2505" spans="1:5" hidden="1" x14ac:dyDescent="0.25">
      <c r="A2505" t="s">
        <v>0</v>
      </c>
      <c r="B2505">
        <v>39824440</v>
      </c>
      <c r="C2505">
        <v>39824627</v>
      </c>
      <c r="D2505" t="s">
        <v>4001</v>
      </c>
      <c r="E2505" t="s">
        <v>22</v>
      </c>
    </row>
    <row r="2506" spans="1:5" hidden="1" x14ac:dyDescent="0.25">
      <c r="A2506" t="s">
        <v>0</v>
      </c>
      <c r="B2506">
        <v>39846150</v>
      </c>
      <c r="C2506">
        <v>39847049</v>
      </c>
      <c r="D2506" t="s">
        <v>4002</v>
      </c>
      <c r="E2506" t="s">
        <v>22</v>
      </c>
    </row>
    <row r="2507" spans="1:5" hidden="1" x14ac:dyDescent="0.25">
      <c r="A2507" t="s">
        <v>0</v>
      </c>
      <c r="B2507">
        <v>39972078</v>
      </c>
      <c r="C2507">
        <v>39973076</v>
      </c>
      <c r="D2507" t="s">
        <v>4003</v>
      </c>
      <c r="E2507" t="s">
        <v>4004</v>
      </c>
    </row>
    <row r="2508" spans="1:5" hidden="1" x14ac:dyDescent="0.25">
      <c r="A2508" t="s">
        <v>0</v>
      </c>
      <c r="B2508">
        <v>39975518</v>
      </c>
      <c r="C2508">
        <v>39981796</v>
      </c>
      <c r="D2508" t="s">
        <v>4005</v>
      </c>
      <c r="E2508" t="s">
        <v>4006</v>
      </c>
    </row>
    <row r="2509" spans="1:5" hidden="1" x14ac:dyDescent="0.25">
      <c r="A2509" t="s">
        <v>0</v>
      </c>
      <c r="B2509">
        <v>40007505</v>
      </c>
      <c r="C2509">
        <v>40007702</v>
      </c>
      <c r="D2509" t="s">
        <v>4007</v>
      </c>
      <c r="E2509" t="s">
        <v>22</v>
      </c>
    </row>
    <row r="2510" spans="1:5" hidden="1" x14ac:dyDescent="0.25">
      <c r="A2510" t="s">
        <v>0</v>
      </c>
      <c r="B2510">
        <v>40008568</v>
      </c>
      <c r="C2510">
        <v>40008870</v>
      </c>
      <c r="D2510" t="s">
        <v>4008</v>
      </c>
      <c r="E2510" t="s">
        <v>22</v>
      </c>
    </row>
    <row r="2511" spans="1:5" hidden="1" x14ac:dyDescent="0.25">
      <c r="A2511" t="s">
        <v>0</v>
      </c>
      <c r="B2511">
        <v>40211715</v>
      </c>
      <c r="C2511">
        <v>40213523</v>
      </c>
      <c r="D2511" t="s">
        <v>4009</v>
      </c>
      <c r="E2511" t="s">
        <v>22</v>
      </c>
    </row>
    <row r="2512" spans="1:5" hidden="1" x14ac:dyDescent="0.25">
      <c r="A2512" t="s">
        <v>0</v>
      </c>
      <c r="B2512">
        <v>40247459</v>
      </c>
      <c r="C2512">
        <v>40247698</v>
      </c>
      <c r="D2512" t="s">
        <v>4010</v>
      </c>
      <c r="E2512" t="s">
        <v>22</v>
      </c>
    </row>
    <row r="2513" spans="1:5" hidden="1" x14ac:dyDescent="0.25">
      <c r="A2513" t="s">
        <v>0</v>
      </c>
      <c r="B2513">
        <v>40284303</v>
      </c>
      <c r="C2513">
        <v>40284713</v>
      </c>
      <c r="D2513" t="s">
        <v>4011</v>
      </c>
      <c r="E2513" t="s">
        <v>22</v>
      </c>
    </row>
    <row r="2514" spans="1:5" hidden="1" x14ac:dyDescent="0.25">
      <c r="A2514" t="s">
        <v>0</v>
      </c>
      <c r="B2514">
        <v>40285599</v>
      </c>
      <c r="C2514">
        <v>40292436</v>
      </c>
      <c r="D2514" t="s">
        <v>4012</v>
      </c>
      <c r="E2514" t="s">
        <v>22</v>
      </c>
    </row>
    <row r="2515" spans="1:5" hidden="1" x14ac:dyDescent="0.25">
      <c r="A2515" t="s">
        <v>0</v>
      </c>
      <c r="B2515">
        <v>40328031</v>
      </c>
      <c r="C2515">
        <v>40358264</v>
      </c>
      <c r="D2515" t="s">
        <v>4013</v>
      </c>
      <c r="E2515" t="s">
        <v>4014</v>
      </c>
    </row>
    <row r="2516" spans="1:5" hidden="1" x14ac:dyDescent="0.25">
      <c r="A2516" t="s">
        <v>0</v>
      </c>
      <c r="B2516">
        <v>40370469</v>
      </c>
      <c r="C2516">
        <v>40371218</v>
      </c>
      <c r="D2516" t="s">
        <v>4015</v>
      </c>
      <c r="E2516" t="s">
        <v>4016</v>
      </c>
    </row>
    <row r="2517" spans="1:5" hidden="1" x14ac:dyDescent="0.25">
      <c r="A2517" t="s">
        <v>0</v>
      </c>
      <c r="B2517">
        <v>40485025</v>
      </c>
      <c r="C2517">
        <v>40485492</v>
      </c>
      <c r="D2517" t="s">
        <v>4017</v>
      </c>
      <c r="E2517" t="s">
        <v>22</v>
      </c>
    </row>
    <row r="2518" spans="1:5" hidden="1" x14ac:dyDescent="0.25">
      <c r="A2518" t="s">
        <v>0</v>
      </c>
      <c r="B2518">
        <v>40532866</v>
      </c>
      <c r="C2518">
        <v>40539393</v>
      </c>
      <c r="D2518" t="s">
        <v>4018</v>
      </c>
      <c r="E2518" t="s">
        <v>4019</v>
      </c>
    </row>
    <row r="2519" spans="1:5" hidden="1" x14ac:dyDescent="0.25">
      <c r="A2519" t="s">
        <v>0</v>
      </c>
      <c r="B2519">
        <v>40613790</v>
      </c>
      <c r="C2519">
        <v>40615707</v>
      </c>
      <c r="D2519" t="s">
        <v>4020</v>
      </c>
      <c r="E2519" t="s">
        <v>22</v>
      </c>
    </row>
    <row r="2520" spans="1:5" hidden="1" x14ac:dyDescent="0.25">
      <c r="A2520" t="s">
        <v>0</v>
      </c>
      <c r="B2520">
        <v>40686015</v>
      </c>
      <c r="C2520">
        <v>40686541</v>
      </c>
      <c r="D2520" t="s">
        <v>4021</v>
      </c>
      <c r="E2520" t="s">
        <v>4022</v>
      </c>
    </row>
    <row r="2521" spans="1:5" hidden="1" x14ac:dyDescent="0.25">
      <c r="A2521" t="s">
        <v>0</v>
      </c>
      <c r="B2521">
        <v>40706231</v>
      </c>
      <c r="C2521">
        <v>40707595</v>
      </c>
      <c r="D2521" t="s">
        <v>4023</v>
      </c>
      <c r="E2521" t="s">
        <v>4024</v>
      </c>
    </row>
    <row r="2522" spans="1:5" hidden="1" x14ac:dyDescent="0.25">
      <c r="A2522" t="s">
        <v>0</v>
      </c>
      <c r="B2522">
        <v>40708407</v>
      </c>
      <c r="C2522">
        <v>40708775</v>
      </c>
      <c r="D2522" t="s">
        <v>4025</v>
      </c>
      <c r="E2522" t="s">
        <v>22</v>
      </c>
    </row>
    <row r="2523" spans="1:5" hidden="1" x14ac:dyDescent="0.25">
      <c r="A2523" t="s">
        <v>0</v>
      </c>
      <c r="B2523">
        <v>40745514</v>
      </c>
      <c r="C2523">
        <v>40748692</v>
      </c>
      <c r="D2523" t="s">
        <v>4026</v>
      </c>
      <c r="E2523" t="s">
        <v>22</v>
      </c>
    </row>
    <row r="2524" spans="1:5" hidden="1" x14ac:dyDescent="0.25">
      <c r="A2524" t="s">
        <v>0</v>
      </c>
      <c r="B2524">
        <v>40798919</v>
      </c>
      <c r="C2524">
        <v>40800525</v>
      </c>
      <c r="D2524" t="s">
        <v>4027</v>
      </c>
      <c r="E2524" t="s">
        <v>22</v>
      </c>
    </row>
    <row r="2525" spans="1:5" hidden="1" x14ac:dyDescent="0.25">
      <c r="A2525" t="s">
        <v>0</v>
      </c>
      <c r="B2525">
        <v>40948210</v>
      </c>
      <c r="C2525">
        <v>40966251</v>
      </c>
      <c r="D2525" t="s">
        <v>4028</v>
      </c>
      <c r="E2525" t="s">
        <v>1884</v>
      </c>
    </row>
    <row r="2526" spans="1:5" hidden="1" x14ac:dyDescent="0.25">
      <c r="A2526" t="s">
        <v>0</v>
      </c>
      <c r="B2526">
        <v>41006497</v>
      </c>
      <c r="C2526">
        <v>41017840</v>
      </c>
      <c r="D2526" t="s">
        <v>4029</v>
      </c>
      <c r="E2526" t="s">
        <v>22</v>
      </c>
    </row>
    <row r="2527" spans="1:5" hidden="1" x14ac:dyDescent="0.25">
      <c r="A2527" t="s">
        <v>0</v>
      </c>
      <c r="B2527">
        <v>41018916</v>
      </c>
      <c r="C2527">
        <v>41019594</v>
      </c>
      <c r="D2527" t="s">
        <v>4030</v>
      </c>
      <c r="E2527" t="s">
        <v>22</v>
      </c>
    </row>
    <row r="2528" spans="1:5" hidden="1" x14ac:dyDescent="0.25">
      <c r="A2528" t="s">
        <v>0</v>
      </c>
      <c r="B2528">
        <v>41023415</v>
      </c>
      <c r="C2528">
        <v>41024914</v>
      </c>
      <c r="D2528" t="s">
        <v>4031</v>
      </c>
      <c r="E2528" t="s">
        <v>4032</v>
      </c>
    </row>
    <row r="2529" spans="1:5" hidden="1" x14ac:dyDescent="0.25">
      <c r="A2529" t="s">
        <v>0</v>
      </c>
      <c r="B2529">
        <v>41461806</v>
      </c>
      <c r="C2529">
        <v>41462643</v>
      </c>
      <c r="D2529" t="s">
        <v>4033</v>
      </c>
      <c r="E2529" t="s">
        <v>22</v>
      </c>
    </row>
    <row r="2530" spans="1:5" hidden="1" x14ac:dyDescent="0.25">
      <c r="A2530" t="s">
        <v>0</v>
      </c>
      <c r="B2530">
        <v>41551573</v>
      </c>
      <c r="C2530">
        <v>41556102</v>
      </c>
      <c r="D2530" t="s">
        <v>4034</v>
      </c>
      <c r="E2530" t="s">
        <v>4035</v>
      </c>
    </row>
    <row r="2531" spans="1:5" hidden="1" x14ac:dyDescent="0.25">
      <c r="A2531" t="s">
        <v>0</v>
      </c>
      <c r="B2531">
        <v>41579953</v>
      </c>
      <c r="C2531">
        <v>41581320</v>
      </c>
      <c r="D2531" t="s">
        <v>4036</v>
      </c>
      <c r="E2531" t="s">
        <v>2290</v>
      </c>
    </row>
    <row r="2532" spans="1:5" hidden="1" x14ac:dyDescent="0.25">
      <c r="A2532" t="s">
        <v>0</v>
      </c>
      <c r="B2532">
        <v>41581861</v>
      </c>
      <c r="C2532">
        <v>41582351</v>
      </c>
      <c r="D2532" t="s">
        <v>4037</v>
      </c>
      <c r="E2532" t="s">
        <v>2290</v>
      </c>
    </row>
    <row r="2533" spans="1:5" hidden="1" x14ac:dyDescent="0.25">
      <c r="A2533" t="s">
        <v>0</v>
      </c>
      <c r="B2533">
        <v>41583002</v>
      </c>
      <c r="C2533">
        <v>41583952</v>
      </c>
      <c r="D2533" t="s">
        <v>4038</v>
      </c>
      <c r="E2533" t="s">
        <v>22</v>
      </c>
    </row>
    <row r="2534" spans="1:5" hidden="1" x14ac:dyDescent="0.25">
      <c r="A2534" t="s">
        <v>0</v>
      </c>
      <c r="B2534">
        <v>41608678</v>
      </c>
      <c r="C2534">
        <v>41612079</v>
      </c>
      <c r="D2534" t="s">
        <v>4039</v>
      </c>
      <c r="E2534" t="s">
        <v>4040</v>
      </c>
    </row>
    <row r="2535" spans="1:5" hidden="1" x14ac:dyDescent="0.25">
      <c r="A2535" t="s">
        <v>0</v>
      </c>
      <c r="B2535">
        <v>41682460</v>
      </c>
      <c r="C2535">
        <v>41690896</v>
      </c>
      <c r="D2535" t="s">
        <v>4041</v>
      </c>
      <c r="E2535" t="s">
        <v>4042</v>
      </c>
    </row>
    <row r="2536" spans="1:5" hidden="1" x14ac:dyDescent="0.25">
      <c r="A2536" t="s">
        <v>0</v>
      </c>
      <c r="B2536">
        <v>41691856</v>
      </c>
      <c r="C2536">
        <v>41693106</v>
      </c>
      <c r="D2536" t="s">
        <v>4043</v>
      </c>
      <c r="E2536" t="s">
        <v>4044</v>
      </c>
    </row>
    <row r="2537" spans="1:5" hidden="1" x14ac:dyDescent="0.25">
      <c r="A2537" t="s">
        <v>0</v>
      </c>
      <c r="B2537">
        <v>41903901</v>
      </c>
      <c r="C2537">
        <v>41904302</v>
      </c>
      <c r="D2537" t="s">
        <v>4045</v>
      </c>
      <c r="E2537" t="s">
        <v>4046</v>
      </c>
    </row>
    <row r="2538" spans="1:5" hidden="1" x14ac:dyDescent="0.25">
      <c r="A2538" t="s">
        <v>0</v>
      </c>
      <c r="B2538">
        <v>41958798</v>
      </c>
      <c r="C2538">
        <v>41961156</v>
      </c>
      <c r="D2538" t="s">
        <v>4047</v>
      </c>
      <c r="E2538" t="s">
        <v>1887</v>
      </c>
    </row>
    <row r="2539" spans="1:5" hidden="1" x14ac:dyDescent="0.25">
      <c r="A2539" t="s">
        <v>0</v>
      </c>
      <c r="B2539">
        <v>42069477</v>
      </c>
      <c r="C2539">
        <v>42073317</v>
      </c>
      <c r="D2539" t="s">
        <v>4048</v>
      </c>
      <c r="E2539" t="s">
        <v>22</v>
      </c>
    </row>
    <row r="2540" spans="1:5" hidden="1" x14ac:dyDescent="0.25">
      <c r="A2540" t="s">
        <v>0</v>
      </c>
      <c r="B2540">
        <v>42140784</v>
      </c>
      <c r="C2540">
        <v>42151980</v>
      </c>
      <c r="D2540" t="s">
        <v>4049</v>
      </c>
      <c r="E2540" t="s">
        <v>22</v>
      </c>
    </row>
    <row r="2541" spans="1:5" hidden="1" x14ac:dyDescent="0.25">
      <c r="A2541" t="s">
        <v>0</v>
      </c>
      <c r="B2541">
        <v>42152371</v>
      </c>
      <c r="C2541">
        <v>42158207</v>
      </c>
      <c r="D2541" t="s">
        <v>4050</v>
      </c>
      <c r="E2541" t="s">
        <v>4051</v>
      </c>
    </row>
    <row r="2542" spans="1:5" hidden="1" x14ac:dyDescent="0.25">
      <c r="A2542" t="s">
        <v>0</v>
      </c>
      <c r="B2542">
        <v>42163023</v>
      </c>
      <c r="C2542">
        <v>42163163</v>
      </c>
      <c r="D2542" t="s">
        <v>4052</v>
      </c>
      <c r="E2542" t="s">
        <v>22</v>
      </c>
    </row>
    <row r="2543" spans="1:5" hidden="1" x14ac:dyDescent="0.25">
      <c r="A2543" t="s">
        <v>0</v>
      </c>
      <c r="B2543">
        <v>42187940</v>
      </c>
      <c r="C2543">
        <v>42190858</v>
      </c>
      <c r="D2543" t="s">
        <v>4053</v>
      </c>
      <c r="E2543" t="s">
        <v>4054</v>
      </c>
    </row>
    <row r="2544" spans="1:5" hidden="1" x14ac:dyDescent="0.25">
      <c r="A2544" t="s">
        <v>0</v>
      </c>
      <c r="B2544">
        <v>42193152</v>
      </c>
      <c r="C2544">
        <v>42194266</v>
      </c>
      <c r="D2544" t="s">
        <v>4055</v>
      </c>
      <c r="E2544" t="s">
        <v>4056</v>
      </c>
    </row>
    <row r="2545" spans="1:5" hidden="1" x14ac:dyDescent="0.25">
      <c r="A2545" t="s">
        <v>0</v>
      </c>
      <c r="B2545">
        <v>42272028</v>
      </c>
      <c r="C2545">
        <v>42272096</v>
      </c>
      <c r="D2545" t="s">
        <v>4057</v>
      </c>
      <c r="E2545" t="s">
        <v>22</v>
      </c>
    </row>
    <row r="2546" spans="1:5" hidden="1" x14ac:dyDescent="0.25">
      <c r="A2546" t="s">
        <v>0</v>
      </c>
      <c r="B2546">
        <v>42273418</v>
      </c>
      <c r="C2546">
        <v>42274922</v>
      </c>
      <c r="D2546" t="s">
        <v>4058</v>
      </c>
      <c r="E2546" t="s">
        <v>4059</v>
      </c>
    </row>
    <row r="2547" spans="1:5" hidden="1" x14ac:dyDescent="0.25">
      <c r="A2547" t="s">
        <v>0</v>
      </c>
      <c r="B2547">
        <v>42294052</v>
      </c>
      <c r="C2547">
        <v>42295564</v>
      </c>
      <c r="D2547" t="s">
        <v>4060</v>
      </c>
      <c r="E2547" t="s">
        <v>4061</v>
      </c>
    </row>
    <row r="2548" spans="1:5" hidden="1" x14ac:dyDescent="0.25">
      <c r="A2548" t="s">
        <v>0</v>
      </c>
      <c r="B2548">
        <v>42317904</v>
      </c>
      <c r="C2548">
        <v>42319634</v>
      </c>
      <c r="D2548" t="s">
        <v>4062</v>
      </c>
      <c r="E2548" t="s">
        <v>4061</v>
      </c>
    </row>
    <row r="2549" spans="1:5" hidden="1" x14ac:dyDescent="0.25">
      <c r="A2549" t="s">
        <v>0</v>
      </c>
      <c r="B2549">
        <v>42564999</v>
      </c>
      <c r="C2549">
        <v>42565856</v>
      </c>
      <c r="D2549" t="s">
        <v>4063</v>
      </c>
      <c r="E2549" t="s">
        <v>4064</v>
      </c>
    </row>
    <row r="2550" spans="1:5" hidden="1" x14ac:dyDescent="0.25">
      <c r="A2550" t="s">
        <v>0</v>
      </c>
      <c r="B2550">
        <v>42572894</v>
      </c>
      <c r="C2550">
        <v>42573577</v>
      </c>
      <c r="D2550" t="s">
        <v>4065</v>
      </c>
      <c r="E2550" t="s">
        <v>4064</v>
      </c>
    </row>
    <row r="2551" spans="1:5" hidden="1" x14ac:dyDescent="0.25">
      <c r="A2551" t="s">
        <v>0</v>
      </c>
      <c r="B2551">
        <v>42580440</v>
      </c>
      <c r="C2551">
        <v>42581297</v>
      </c>
      <c r="D2551" t="s">
        <v>4066</v>
      </c>
      <c r="E2551" t="s">
        <v>4064</v>
      </c>
    </row>
    <row r="2552" spans="1:5" hidden="1" x14ac:dyDescent="0.25">
      <c r="A2552" t="s">
        <v>0</v>
      </c>
      <c r="B2552">
        <v>42635940</v>
      </c>
      <c r="C2552">
        <v>42636323</v>
      </c>
      <c r="D2552" t="s">
        <v>4067</v>
      </c>
      <c r="E2552" t="s">
        <v>4068</v>
      </c>
    </row>
    <row r="2553" spans="1:5" hidden="1" x14ac:dyDescent="0.25">
      <c r="A2553" t="s">
        <v>0</v>
      </c>
      <c r="B2553">
        <v>42636686</v>
      </c>
      <c r="C2553">
        <v>42636955</v>
      </c>
      <c r="D2553" t="s">
        <v>4069</v>
      </c>
      <c r="E2553" t="s">
        <v>4070</v>
      </c>
    </row>
    <row r="2554" spans="1:5" hidden="1" x14ac:dyDescent="0.25">
      <c r="A2554" t="s">
        <v>0</v>
      </c>
      <c r="B2554">
        <v>42682061</v>
      </c>
      <c r="C2554">
        <v>42682177</v>
      </c>
      <c r="D2554" t="s">
        <v>4071</v>
      </c>
      <c r="E2554" t="s">
        <v>22</v>
      </c>
    </row>
    <row r="2555" spans="1:5" hidden="1" x14ac:dyDescent="0.25">
      <c r="A2555" t="s">
        <v>0</v>
      </c>
      <c r="B2555">
        <v>43038023</v>
      </c>
      <c r="C2555">
        <v>43039123</v>
      </c>
      <c r="D2555" t="s">
        <v>4072</v>
      </c>
      <c r="E2555" t="s">
        <v>2891</v>
      </c>
    </row>
    <row r="2556" spans="1:5" hidden="1" x14ac:dyDescent="0.25">
      <c r="A2556" t="s">
        <v>0</v>
      </c>
      <c r="B2556">
        <v>43196109</v>
      </c>
      <c r="C2556">
        <v>43197011</v>
      </c>
      <c r="D2556" t="s">
        <v>4073</v>
      </c>
      <c r="E2556" t="s">
        <v>1910</v>
      </c>
    </row>
    <row r="2557" spans="1:5" hidden="1" x14ac:dyDescent="0.25">
      <c r="A2557" t="s">
        <v>0</v>
      </c>
      <c r="B2557">
        <v>43271049</v>
      </c>
      <c r="C2557">
        <v>43272701</v>
      </c>
      <c r="D2557" t="s">
        <v>4074</v>
      </c>
      <c r="E2557" t="s">
        <v>22</v>
      </c>
    </row>
    <row r="2558" spans="1:5" hidden="1" x14ac:dyDescent="0.25">
      <c r="A2558" t="s">
        <v>0</v>
      </c>
      <c r="B2558">
        <v>43308861</v>
      </c>
      <c r="C2558">
        <v>43324138</v>
      </c>
      <c r="D2558" t="s">
        <v>4075</v>
      </c>
      <c r="E2558" t="s">
        <v>4076</v>
      </c>
    </row>
    <row r="2559" spans="1:5" hidden="1" x14ac:dyDescent="0.25">
      <c r="A2559" t="s">
        <v>0</v>
      </c>
      <c r="B2559">
        <v>43325947</v>
      </c>
      <c r="C2559">
        <v>43326530</v>
      </c>
      <c r="D2559" t="s">
        <v>4077</v>
      </c>
      <c r="E2559" t="s">
        <v>4078</v>
      </c>
    </row>
    <row r="2560" spans="1:5" hidden="1" x14ac:dyDescent="0.25">
      <c r="A2560" t="s">
        <v>0</v>
      </c>
      <c r="B2560">
        <v>43341687</v>
      </c>
      <c r="C2560">
        <v>43344820</v>
      </c>
      <c r="D2560" t="s">
        <v>4079</v>
      </c>
      <c r="E2560" t="s">
        <v>22</v>
      </c>
    </row>
    <row r="2561" spans="1:5" hidden="1" x14ac:dyDescent="0.25">
      <c r="A2561" t="s">
        <v>0</v>
      </c>
      <c r="B2561">
        <v>43375978</v>
      </c>
      <c r="C2561">
        <v>43376205</v>
      </c>
      <c r="D2561" t="s">
        <v>4080</v>
      </c>
      <c r="E2561" t="s">
        <v>22</v>
      </c>
    </row>
    <row r="2562" spans="1:5" hidden="1" x14ac:dyDescent="0.25">
      <c r="A2562" t="s">
        <v>0</v>
      </c>
      <c r="B2562">
        <v>43376403</v>
      </c>
      <c r="C2562">
        <v>43376588</v>
      </c>
      <c r="D2562" t="s">
        <v>4081</v>
      </c>
      <c r="E2562" t="s">
        <v>22</v>
      </c>
    </row>
    <row r="2563" spans="1:5" hidden="1" x14ac:dyDescent="0.25">
      <c r="A2563" t="s">
        <v>0</v>
      </c>
      <c r="B2563">
        <v>43383471</v>
      </c>
      <c r="C2563">
        <v>43395644</v>
      </c>
      <c r="D2563" t="s">
        <v>4082</v>
      </c>
      <c r="E2563" t="s">
        <v>4083</v>
      </c>
    </row>
    <row r="2564" spans="1:5" hidden="1" x14ac:dyDescent="0.25">
      <c r="A2564" t="s">
        <v>0</v>
      </c>
      <c r="B2564">
        <v>43453646</v>
      </c>
      <c r="C2564">
        <v>43454005</v>
      </c>
      <c r="D2564" t="s">
        <v>4084</v>
      </c>
      <c r="E2564" t="s">
        <v>22</v>
      </c>
    </row>
    <row r="2565" spans="1:5" hidden="1" x14ac:dyDescent="0.25">
      <c r="A2565" t="s">
        <v>0</v>
      </c>
      <c r="B2565">
        <v>43559111</v>
      </c>
      <c r="C2565">
        <v>43562558</v>
      </c>
      <c r="D2565" t="s">
        <v>4085</v>
      </c>
      <c r="E2565" t="s">
        <v>417</v>
      </c>
    </row>
    <row r="2566" spans="1:5" hidden="1" x14ac:dyDescent="0.25">
      <c r="A2566" t="s">
        <v>0</v>
      </c>
      <c r="B2566">
        <v>43684830</v>
      </c>
      <c r="C2566">
        <v>43684958</v>
      </c>
      <c r="D2566" t="s">
        <v>4086</v>
      </c>
      <c r="E2566" t="s">
        <v>22</v>
      </c>
    </row>
    <row r="2567" spans="1:5" hidden="1" x14ac:dyDescent="0.25">
      <c r="A2567" t="s">
        <v>0</v>
      </c>
      <c r="B2567">
        <v>43689808</v>
      </c>
      <c r="C2567">
        <v>43690050</v>
      </c>
      <c r="D2567" t="s">
        <v>4087</v>
      </c>
      <c r="E2567" t="s">
        <v>22</v>
      </c>
    </row>
    <row r="2568" spans="1:5" hidden="1" x14ac:dyDescent="0.25">
      <c r="A2568" t="s">
        <v>0</v>
      </c>
      <c r="B2568">
        <v>43732341</v>
      </c>
      <c r="C2568">
        <v>43732487</v>
      </c>
      <c r="D2568" t="s">
        <v>4088</v>
      </c>
      <c r="E2568" t="s">
        <v>22</v>
      </c>
    </row>
    <row r="2569" spans="1:5" hidden="1" x14ac:dyDescent="0.25">
      <c r="A2569" t="s">
        <v>0</v>
      </c>
      <c r="B2569">
        <v>43732893</v>
      </c>
      <c r="C2569">
        <v>43733036</v>
      </c>
      <c r="D2569" t="s">
        <v>4089</v>
      </c>
      <c r="E2569" t="s">
        <v>22</v>
      </c>
    </row>
    <row r="2570" spans="1:5" hidden="1" x14ac:dyDescent="0.25">
      <c r="A2570" t="s">
        <v>0</v>
      </c>
      <c r="B2570">
        <v>44216721</v>
      </c>
      <c r="C2570">
        <v>44217947</v>
      </c>
      <c r="D2570" t="s">
        <v>4090</v>
      </c>
      <c r="E2570" t="s">
        <v>4091</v>
      </c>
    </row>
    <row r="2571" spans="1:5" hidden="1" x14ac:dyDescent="0.25">
      <c r="A2571" t="s">
        <v>0</v>
      </c>
      <c r="B2571">
        <v>44247041</v>
      </c>
      <c r="C2571">
        <v>44247583</v>
      </c>
      <c r="D2571" t="s">
        <v>4092</v>
      </c>
      <c r="E2571" t="s">
        <v>22</v>
      </c>
    </row>
    <row r="2572" spans="1:5" hidden="1" x14ac:dyDescent="0.25">
      <c r="A2572" t="s">
        <v>0</v>
      </c>
      <c r="B2572">
        <v>44268029</v>
      </c>
      <c r="C2572">
        <v>44272222</v>
      </c>
      <c r="D2572" t="s">
        <v>4093</v>
      </c>
      <c r="E2572" t="s">
        <v>22</v>
      </c>
    </row>
    <row r="2573" spans="1:5" hidden="1" x14ac:dyDescent="0.25">
      <c r="A2573" t="s">
        <v>0</v>
      </c>
      <c r="B2573">
        <v>44272906</v>
      </c>
      <c r="C2573">
        <v>44273175</v>
      </c>
      <c r="D2573" t="s">
        <v>4094</v>
      </c>
      <c r="E2573" t="s">
        <v>22</v>
      </c>
    </row>
    <row r="2574" spans="1:5" hidden="1" x14ac:dyDescent="0.25">
      <c r="A2574" t="s">
        <v>0</v>
      </c>
      <c r="B2574">
        <v>44273668</v>
      </c>
      <c r="C2574">
        <v>44274293</v>
      </c>
      <c r="D2574" t="s">
        <v>4095</v>
      </c>
      <c r="E2574" t="s">
        <v>4096</v>
      </c>
    </row>
    <row r="2575" spans="1:5" hidden="1" x14ac:dyDescent="0.25">
      <c r="A2575" t="s">
        <v>0</v>
      </c>
      <c r="B2575">
        <v>44274357</v>
      </c>
      <c r="C2575">
        <v>44276301</v>
      </c>
      <c r="D2575" t="s">
        <v>4097</v>
      </c>
      <c r="E2575" t="s">
        <v>22</v>
      </c>
    </row>
    <row r="2576" spans="1:5" hidden="1" x14ac:dyDescent="0.25">
      <c r="A2576" t="s">
        <v>0</v>
      </c>
      <c r="B2576">
        <v>44286007</v>
      </c>
      <c r="C2576">
        <v>44286646</v>
      </c>
      <c r="D2576" t="s">
        <v>4098</v>
      </c>
      <c r="E2576" t="s">
        <v>22</v>
      </c>
    </row>
    <row r="2577" spans="1:5" hidden="1" x14ac:dyDescent="0.25">
      <c r="A2577" t="s">
        <v>0</v>
      </c>
      <c r="B2577">
        <v>44296429</v>
      </c>
      <c r="C2577">
        <v>44298794</v>
      </c>
      <c r="D2577" t="s">
        <v>4099</v>
      </c>
      <c r="E2577" t="s">
        <v>22</v>
      </c>
    </row>
    <row r="2578" spans="1:5" hidden="1" x14ac:dyDescent="0.25">
      <c r="A2578" t="s">
        <v>0</v>
      </c>
      <c r="B2578">
        <v>44328573</v>
      </c>
      <c r="C2578">
        <v>44330042</v>
      </c>
      <c r="D2578" t="s">
        <v>4100</v>
      </c>
      <c r="E2578" t="s">
        <v>22</v>
      </c>
    </row>
    <row r="2579" spans="1:5" hidden="1" x14ac:dyDescent="0.25">
      <c r="A2579" t="s">
        <v>0</v>
      </c>
      <c r="B2579">
        <v>44358000</v>
      </c>
      <c r="C2579">
        <v>44359085</v>
      </c>
      <c r="D2579" t="s">
        <v>4101</v>
      </c>
      <c r="E2579" t="s">
        <v>22</v>
      </c>
    </row>
    <row r="2580" spans="1:5" hidden="1" x14ac:dyDescent="0.25">
      <c r="A2580" t="s">
        <v>0</v>
      </c>
      <c r="B2580">
        <v>44373860</v>
      </c>
      <c r="C2580">
        <v>44374171</v>
      </c>
      <c r="D2580" t="s">
        <v>4102</v>
      </c>
      <c r="E2580" t="s">
        <v>475</v>
      </c>
    </row>
    <row r="2581" spans="1:5" hidden="1" x14ac:dyDescent="0.25">
      <c r="A2581" t="s">
        <v>0</v>
      </c>
      <c r="B2581">
        <v>44400987</v>
      </c>
      <c r="C2581">
        <v>44408957</v>
      </c>
      <c r="D2581" t="s">
        <v>4103</v>
      </c>
      <c r="E2581" t="s">
        <v>4104</v>
      </c>
    </row>
    <row r="2582" spans="1:5" hidden="1" x14ac:dyDescent="0.25">
      <c r="A2582" t="s">
        <v>0</v>
      </c>
      <c r="B2582">
        <v>44439242</v>
      </c>
      <c r="C2582">
        <v>44440540</v>
      </c>
      <c r="D2582" t="s">
        <v>4105</v>
      </c>
      <c r="E2582" t="s">
        <v>4106</v>
      </c>
    </row>
    <row r="2583" spans="1:5" hidden="1" x14ac:dyDescent="0.25">
      <c r="A2583" t="s">
        <v>0</v>
      </c>
      <c r="B2583">
        <v>44540508</v>
      </c>
      <c r="C2583">
        <v>44540900</v>
      </c>
      <c r="D2583" t="s">
        <v>4107</v>
      </c>
      <c r="E2583" t="s">
        <v>22</v>
      </c>
    </row>
    <row r="2584" spans="1:5" hidden="1" x14ac:dyDescent="0.25">
      <c r="A2584" t="s">
        <v>0</v>
      </c>
      <c r="B2584">
        <v>44548586</v>
      </c>
      <c r="C2584">
        <v>44549354</v>
      </c>
      <c r="D2584" t="s">
        <v>4108</v>
      </c>
      <c r="E2584" t="s">
        <v>22</v>
      </c>
    </row>
    <row r="2585" spans="1:5" hidden="1" x14ac:dyDescent="0.25">
      <c r="A2585" t="s">
        <v>0</v>
      </c>
      <c r="B2585">
        <v>44557882</v>
      </c>
      <c r="C2585">
        <v>44558438</v>
      </c>
      <c r="D2585" t="s">
        <v>4109</v>
      </c>
      <c r="E2585" t="s">
        <v>4110</v>
      </c>
    </row>
    <row r="2586" spans="1:5" hidden="1" x14ac:dyDescent="0.25">
      <c r="A2586" t="s">
        <v>0</v>
      </c>
      <c r="B2586">
        <v>44653927</v>
      </c>
      <c r="C2586">
        <v>44654118</v>
      </c>
      <c r="D2586" t="s">
        <v>4111</v>
      </c>
      <c r="E2586" t="s">
        <v>22</v>
      </c>
    </row>
    <row r="2587" spans="1:5" hidden="1" x14ac:dyDescent="0.25">
      <c r="A2587" t="s">
        <v>0</v>
      </c>
      <c r="B2587">
        <v>44672539</v>
      </c>
      <c r="C2587">
        <v>44672859</v>
      </c>
      <c r="D2587" t="s">
        <v>4112</v>
      </c>
      <c r="E2587" t="s">
        <v>4110</v>
      </c>
    </row>
    <row r="2588" spans="1:5" hidden="1" x14ac:dyDescent="0.25">
      <c r="A2588" t="s">
        <v>0</v>
      </c>
      <c r="B2588">
        <v>44742876</v>
      </c>
      <c r="C2588">
        <v>44748458</v>
      </c>
      <c r="D2588" t="s">
        <v>4113</v>
      </c>
      <c r="E2588" t="s">
        <v>4114</v>
      </c>
    </row>
    <row r="2589" spans="1:5" hidden="1" x14ac:dyDescent="0.25">
      <c r="A2589" t="s">
        <v>0</v>
      </c>
      <c r="B2589">
        <v>44759757</v>
      </c>
      <c r="C2589">
        <v>44761055</v>
      </c>
      <c r="D2589" t="s">
        <v>4115</v>
      </c>
      <c r="E2589" t="s">
        <v>22</v>
      </c>
    </row>
    <row r="2590" spans="1:5" hidden="1" x14ac:dyDescent="0.25">
      <c r="A2590" t="s">
        <v>0</v>
      </c>
      <c r="B2590">
        <v>44771563</v>
      </c>
      <c r="C2590">
        <v>44772027</v>
      </c>
      <c r="D2590" t="s">
        <v>4116</v>
      </c>
      <c r="E2590" t="s">
        <v>22</v>
      </c>
    </row>
    <row r="2591" spans="1:5" hidden="1" x14ac:dyDescent="0.25">
      <c r="A2591" t="s">
        <v>0</v>
      </c>
      <c r="B2591">
        <v>44771649</v>
      </c>
      <c r="C2591">
        <v>44774628</v>
      </c>
      <c r="D2591" t="s">
        <v>4117</v>
      </c>
      <c r="E2591" t="s">
        <v>4118</v>
      </c>
    </row>
    <row r="2592" spans="1:5" hidden="1" x14ac:dyDescent="0.25">
      <c r="A2592" t="s">
        <v>0</v>
      </c>
      <c r="B2592">
        <v>44777721</v>
      </c>
      <c r="C2592">
        <v>44780181</v>
      </c>
      <c r="D2592" t="s">
        <v>4119</v>
      </c>
      <c r="E2592" t="s">
        <v>4120</v>
      </c>
    </row>
    <row r="2593" spans="1:5" hidden="1" x14ac:dyDescent="0.25">
      <c r="A2593" t="s">
        <v>0</v>
      </c>
      <c r="B2593">
        <v>44865890</v>
      </c>
      <c r="C2593">
        <v>44884538</v>
      </c>
      <c r="D2593" t="s">
        <v>4121</v>
      </c>
      <c r="E2593" t="s">
        <v>4122</v>
      </c>
    </row>
    <row r="2594" spans="1:5" hidden="1" x14ac:dyDescent="0.25">
      <c r="A2594" t="s">
        <v>0</v>
      </c>
      <c r="B2594">
        <v>44912792</v>
      </c>
      <c r="C2594">
        <v>44923518</v>
      </c>
      <c r="D2594" t="s">
        <v>4123</v>
      </c>
      <c r="E2594" t="s">
        <v>22</v>
      </c>
    </row>
    <row r="2595" spans="1:5" hidden="1" x14ac:dyDescent="0.25">
      <c r="A2595" t="s">
        <v>0</v>
      </c>
      <c r="B2595">
        <v>44926881</v>
      </c>
      <c r="C2595">
        <v>44937667</v>
      </c>
      <c r="D2595" t="s">
        <v>4124</v>
      </c>
      <c r="E2595" t="s">
        <v>4125</v>
      </c>
    </row>
    <row r="2596" spans="1:5" hidden="1" x14ac:dyDescent="0.25">
      <c r="A2596" t="s">
        <v>0</v>
      </c>
      <c r="B2596">
        <v>44957665</v>
      </c>
      <c r="C2596">
        <v>44960823</v>
      </c>
      <c r="D2596" t="s">
        <v>4126</v>
      </c>
      <c r="E2596" t="s">
        <v>4127</v>
      </c>
    </row>
    <row r="2597" spans="1:5" hidden="1" x14ac:dyDescent="0.25">
      <c r="A2597" t="s">
        <v>0</v>
      </c>
      <c r="B2597">
        <v>45021168</v>
      </c>
      <c r="C2597">
        <v>45022292</v>
      </c>
      <c r="D2597" t="s">
        <v>4128</v>
      </c>
      <c r="E2597" t="s">
        <v>22</v>
      </c>
    </row>
    <row r="2598" spans="1:5" hidden="1" x14ac:dyDescent="0.25">
      <c r="A2598" t="s">
        <v>0</v>
      </c>
      <c r="B2598">
        <v>45283891</v>
      </c>
      <c r="C2598">
        <v>45285117</v>
      </c>
      <c r="D2598" t="s">
        <v>4129</v>
      </c>
      <c r="E2598" t="s">
        <v>22</v>
      </c>
    </row>
    <row r="2599" spans="1:5" hidden="1" x14ac:dyDescent="0.25">
      <c r="A2599" t="s">
        <v>0</v>
      </c>
      <c r="B2599">
        <v>45285686</v>
      </c>
      <c r="C2599">
        <v>45288381</v>
      </c>
      <c r="D2599" t="s">
        <v>4130</v>
      </c>
      <c r="E2599" t="s">
        <v>4131</v>
      </c>
    </row>
    <row r="2600" spans="1:5" hidden="1" x14ac:dyDescent="0.25">
      <c r="A2600" t="s">
        <v>0</v>
      </c>
      <c r="B2600">
        <v>45495124</v>
      </c>
      <c r="C2600">
        <v>45497480</v>
      </c>
      <c r="D2600" t="s">
        <v>4132</v>
      </c>
      <c r="E2600" t="s">
        <v>22</v>
      </c>
    </row>
    <row r="2601" spans="1:5" hidden="1" x14ac:dyDescent="0.25">
      <c r="A2601" t="s">
        <v>0</v>
      </c>
      <c r="B2601">
        <v>45551023</v>
      </c>
      <c r="C2601">
        <v>45551352</v>
      </c>
      <c r="D2601" t="s">
        <v>4133</v>
      </c>
      <c r="E2601" t="s">
        <v>22</v>
      </c>
    </row>
    <row r="2602" spans="1:5" hidden="1" x14ac:dyDescent="0.25">
      <c r="A2602" t="s">
        <v>0</v>
      </c>
      <c r="B2602">
        <v>45632565</v>
      </c>
      <c r="C2602">
        <v>45659211</v>
      </c>
      <c r="D2602" t="s">
        <v>4134</v>
      </c>
      <c r="E2602" t="s">
        <v>3574</v>
      </c>
    </row>
    <row r="2603" spans="1:5" hidden="1" x14ac:dyDescent="0.25">
      <c r="A2603" t="s">
        <v>0</v>
      </c>
      <c r="B2603">
        <v>45954252</v>
      </c>
      <c r="C2603">
        <v>45954515</v>
      </c>
      <c r="D2603" t="s">
        <v>4135</v>
      </c>
      <c r="E2603" t="s">
        <v>22</v>
      </c>
    </row>
    <row r="2604" spans="1:5" hidden="1" x14ac:dyDescent="0.25">
      <c r="A2604" t="s">
        <v>0</v>
      </c>
      <c r="B2604">
        <v>46036581</v>
      </c>
      <c r="C2604">
        <v>46036912</v>
      </c>
      <c r="D2604" t="s">
        <v>4136</v>
      </c>
      <c r="E2604" t="s">
        <v>22</v>
      </c>
    </row>
    <row r="2605" spans="1:5" hidden="1" x14ac:dyDescent="0.25">
      <c r="A2605" t="s">
        <v>0</v>
      </c>
      <c r="B2605">
        <v>46216682</v>
      </c>
      <c r="C2605">
        <v>46216963</v>
      </c>
      <c r="D2605" t="s">
        <v>4137</v>
      </c>
      <c r="E2605" t="s">
        <v>22</v>
      </c>
    </row>
    <row r="2606" spans="1:5" hidden="1" x14ac:dyDescent="0.25">
      <c r="A2606" t="s">
        <v>0</v>
      </c>
      <c r="B2606">
        <v>46706961</v>
      </c>
      <c r="C2606">
        <v>46714725</v>
      </c>
      <c r="D2606" t="s">
        <v>4138</v>
      </c>
      <c r="E2606" t="s">
        <v>4139</v>
      </c>
    </row>
    <row r="2607" spans="1:5" hidden="1" x14ac:dyDescent="0.25">
      <c r="A2607" t="s">
        <v>0</v>
      </c>
      <c r="B2607">
        <v>46744987</v>
      </c>
      <c r="C2607">
        <v>46745190</v>
      </c>
      <c r="D2607" t="s">
        <v>4140</v>
      </c>
      <c r="E2607" t="s">
        <v>22</v>
      </c>
    </row>
    <row r="2608" spans="1:5" hidden="1" x14ac:dyDescent="0.25">
      <c r="A2608" t="s">
        <v>0</v>
      </c>
      <c r="B2608">
        <v>46818767</v>
      </c>
      <c r="C2608">
        <v>46819858</v>
      </c>
      <c r="D2608" t="s">
        <v>4141</v>
      </c>
      <c r="E2608" t="s">
        <v>4142</v>
      </c>
    </row>
    <row r="2609" spans="1:5" hidden="1" x14ac:dyDescent="0.25">
      <c r="A2609" t="s">
        <v>0</v>
      </c>
      <c r="B2609">
        <v>46894839</v>
      </c>
      <c r="C2609">
        <v>46897188</v>
      </c>
      <c r="D2609" t="s">
        <v>4143</v>
      </c>
      <c r="E2609" t="s">
        <v>4144</v>
      </c>
    </row>
    <row r="2610" spans="1:5" hidden="1" x14ac:dyDescent="0.25">
      <c r="A2610" t="s">
        <v>0</v>
      </c>
      <c r="B2610">
        <v>47008464</v>
      </c>
      <c r="C2610">
        <v>47014858</v>
      </c>
      <c r="D2610" t="s">
        <v>4145</v>
      </c>
      <c r="E2610" t="s">
        <v>4146</v>
      </c>
    </row>
    <row r="2611" spans="1:5" hidden="1" x14ac:dyDescent="0.25">
      <c r="A2611" t="s">
        <v>0</v>
      </c>
      <c r="B2611">
        <v>47070231</v>
      </c>
      <c r="C2611">
        <v>47078992</v>
      </c>
      <c r="D2611" t="s">
        <v>4147</v>
      </c>
      <c r="E2611" t="s">
        <v>4148</v>
      </c>
    </row>
    <row r="2612" spans="1:5" hidden="1" x14ac:dyDescent="0.25">
      <c r="A2612" t="s">
        <v>0</v>
      </c>
      <c r="B2612">
        <v>47109759</v>
      </c>
      <c r="C2612">
        <v>47115573</v>
      </c>
      <c r="D2612" t="s">
        <v>4149</v>
      </c>
      <c r="E2612" t="s">
        <v>4150</v>
      </c>
    </row>
    <row r="2613" spans="1:5" hidden="1" x14ac:dyDescent="0.25">
      <c r="A2613" t="s">
        <v>0</v>
      </c>
      <c r="B2613">
        <v>47115844</v>
      </c>
      <c r="C2613">
        <v>47117229</v>
      </c>
      <c r="D2613" t="s">
        <v>4151</v>
      </c>
      <c r="E2613" t="s">
        <v>4152</v>
      </c>
    </row>
    <row r="2614" spans="1:5" hidden="1" x14ac:dyDescent="0.25">
      <c r="A2614" t="s">
        <v>0</v>
      </c>
      <c r="B2614">
        <v>47117768</v>
      </c>
      <c r="C2614">
        <v>47120307</v>
      </c>
      <c r="D2614" t="s">
        <v>4153</v>
      </c>
      <c r="E2614" t="s">
        <v>22</v>
      </c>
    </row>
    <row r="2615" spans="1:5" hidden="1" x14ac:dyDescent="0.25">
      <c r="A2615" t="s">
        <v>0</v>
      </c>
      <c r="B2615">
        <v>47181863</v>
      </c>
      <c r="C2615">
        <v>47182727</v>
      </c>
      <c r="D2615" t="s">
        <v>4154</v>
      </c>
      <c r="E2615" t="s">
        <v>22</v>
      </c>
    </row>
    <row r="2616" spans="1:5" hidden="1" x14ac:dyDescent="0.25">
      <c r="A2616" t="s">
        <v>0</v>
      </c>
      <c r="B2616">
        <v>47243608</v>
      </c>
      <c r="C2616">
        <v>47244507</v>
      </c>
      <c r="D2616" t="s">
        <v>4155</v>
      </c>
      <c r="E2616" t="s">
        <v>4156</v>
      </c>
    </row>
    <row r="2617" spans="1:5" hidden="1" x14ac:dyDescent="0.25">
      <c r="A2617" t="s">
        <v>0</v>
      </c>
      <c r="B2617">
        <v>47277648</v>
      </c>
      <c r="C2617">
        <v>47279309</v>
      </c>
      <c r="D2617" t="s">
        <v>4157</v>
      </c>
      <c r="E2617" t="s">
        <v>4158</v>
      </c>
    </row>
    <row r="2618" spans="1:5" hidden="1" x14ac:dyDescent="0.25">
      <c r="A2618" t="s">
        <v>0</v>
      </c>
      <c r="B2618">
        <v>47281837</v>
      </c>
      <c r="C2618">
        <v>47283921</v>
      </c>
      <c r="D2618" t="s">
        <v>4159</v>
      </c>
      <c r="E2618" t="s">
        <v>1662</v>
      </c>
    </row>
    <row r="2619" spans="1:5" hidden="1" x14ac:dyDescent="0.25">
      <c r="A2619" t="s">
        <v>0</v>
      </c>
      <c r="B2619">
        <v>47339903</v>
      </c>
      <c r="C2619">
        <v>47341298</v>
      </c>
      <c r="D2619" t="s">
        <v>4160</v>
      </c>
      <c r="E2619" t="s">
        <v>4161</v>
      </c>
    </row>
    <row r="2620" spans="1:5" hidden="1" x14ac:dyDescent="0.25">
      <c r="A2620" t="s">
        <v>0</v>
      </c>
      <c r="B2620">
        <v>47340834</v>
      </c>
      <c r="C2620">
        <v>47340965</v>
      </c>
      <c r="D2620" t="s">
        <v>4162</v>
      </c>
      <c r="E2620" t="s">
        <v>4163</v>
      </c>
    </row>
    <row r="2621" spans="1:5" hidden="1" x14ac:dyDescent="0.25">
      <c r="A2621" t="s">
        <v>0</v>
      </c>
      <c r="B2621">
        <v>47342096</v>
      </c>
      <c r="C2621">
        <v>47350973</v>
      </c>
      <c r="D2621" t="s">
        <v>4164</v>
      </c>
      <c r="E2621" t="s">
        <v>4165</v>
      </c>
    </row>
    <row r="2622" spans="1:5" hidden="1" x14ac:dyDescent="0.25">
      <c r="A2622" t="s">
        <v>0</v>
      </c>
      <c r="B2622">
        <v>47342223</v>
      </c>
      <c r="C2622">
        <v>47342321</v>
      </c>
      <c r="D2622" t="s">
        <v>4166</v>
      </c>
      <c r="E2622" t="s">
        <v>22</v>
      </c>
    </row>
    <row r="2623" spans="1:5" hidden="1" x14ac:dyDescent="0.25">
      <c r="A2623" t="s">
        <v>0</v>
      </c>
      <c r="B2623">
        <v>47437009</v>
      </c>
      <c r="C2623">
        <v>47437392</v>
      </c>
      <c r="D2623" t="s">
        <v>4167</v>
      </c>
      <c r="E2623" t="s">
        <v>4168</v>
      </c>
    </row>
    <row r="2624" spans="1:5" hidden="1" x14ac:dyDescent="0.25">
      <c r="A2624" t="s">
        <v>0</v>
      </c>
      <c r="B2624">
        <v>47469963</v>
      </c>
      <c r="C2624">
        <v>47470262</v>
      </c>
      <c r="D2624" t="s">
        <v>4169</v>
      </c>
      <c r="E2624" t="s">
        <v>22</v>
      </c>
    </row>
    <row r="2625" spans="1:5" hidden="1" x14ac:dyDescent="0.25">
      <c r="A2625" t="s">
        <v>0</v>
      </c>
      <c r="B2625">
        <v>47641752</v>
      </c>
      <c r="C2625">
        <v>47642075</v>
      </c>
      <c r="D2625" t="s">
        <v>4170</v>
      </c>
      <c r="E2625" t="s">
        <v>22</v>
      </c>
    </row>
    <row r="2626" spans="1:5" hidden="1" x14ac:dyDescent="0.25">
      <c r="A2626" t="s">
        <v>0</v>
      </c>
      <c r="B2626">
        <v>47660900</v>
      </c>
      <c r="C2626">
        <v>47661154</v>
      </c>
      <c r="D2626" t="s">
        <v>4171</v>
      </c>
      <c r="E2626" t="s">
        <v>22</v>
      </c>
    </row>
    <row r="2627" spans="1:5" hidden="1" x14ac:dyDescent="0.25">
      <c r="A2627" t="s">
        <v>0</v>
      </c>
      <c r="B2627">
        <v>47664816</v>
      </c>
      <c r="C2627">
        <v>47665139</v>
      </c>
      <c r="D2627" t="s">
        <v>4172</v>
      </c>
      <c r="E2627" t="s">
        <v>22</v>
      </c>
    </row>
    <row r="2628" spans="1:5" hidden="1" x14ac:dyDescent="0.25">
      <c r="A2628" t="s">
        <v>0</v>
      </c>
      <c r="B2628">
        <v>47723592</v>
      </c>
      <c r="C2628">
        <v>47727292</v>
      </c>
      <c r="D2628" t="s">
        <v>4173</v>
      </c>
      <c r="E2628" t="s">
        <v>4174</v>
      </c>
    </row>
    <row r="2629" spans="1:5" hidden="1" x14ac:dyDescent="0.25">
      <c r="A2629" t="s">
        <v>0</v>
      </c>
      <c r="B2629">
        <v>47728525</v>
      </c>
      <c r="C2629">
        <v>47728889</v>
      </c>
      <c r="D2629" t="s">
        <v>4175</v>
      </c>
      <c r="E2629" t="s">
        <v>22</v>
      </c>
    </row>
    <row r="2630" spans="1:5" hidden="1" x14ac:dyDescent="0.25">
      <c r="A2630" t="s">
        <v>0</v>
      </c>
      <c r="B2630">
        <v>47871753</v>
      </c>
      <c r="C2630">
        <v>47873495</v>
      </c>
      <c r="D2630" t="s">
        <v>4176</v>
      </c>
      <c r="E2630" t="s">
        <v>4177</v>
      </c>
    </row>
    <row r="2631" spans="1:5" hidden="1" x14ac:dyDescent="0.25">
      <c r="A2631" t="s">
        <v>0</v>
      </c>
      <c r="B2631">
        <v>47913375</v>
      </c>
      <c r="C2631">
        <v>47936567</v>
      </c>
      <c r="D2631" t="s">
        <v>4178</v>
      </c>
      <c r="E2631" t="s">
        <v>1648</v>
      </c>
    </row>
    <row r="2632" spans="1:5" hidden="1" x14ac:dyDescent="0.25">
      <c r="A2632" t="s">
        <v>0</v>
      </c>
      <c r="B2632">
        <v>47958809</v>
      </c>
      <c r="C2632">
        <v>47958910</v>
      </c>
      <c r="D2632" t="s">
        <v>4179</v>
      </c>
      <c r="E2632" t="s">
        <v>22</v>
      </c>
    </row>
    <row r="2633" spans="1:5" hidden="1" x14ac:dyDescent="0.25">
      <c r="A2633" t="s">
        <v>0</v>
      </c>
      <c r="B2633">
        <v>48180734</v>
      </c>
      <c r="C2633">
        <v>48180820</v>
      </c>
      <c r="D2633" t="s">
        <v>4180</v>
      </c>
      <c r="E2633" t="s">
        <v>22</v>
      </c>
    </row>
    <row r="2634" spans="1:5" hidden="1" x14ac:dyDescent="0.25">
      <c r="A2634" t="s">
        <v>0</v>
      </c>
      <c r="B2634">
        <v>48272890</v>
      </c>
      <c r="C2634">
        <v>48273144</v>
      </c>
      <c r="D2634" t="s">
        <v>4181</v>
      </c>
      <c r="E2634" t="s">
        <v>22</v>
      </c>
    </row>
    <row r="2635" spans="1:5" hidden="1" x14ac:dyDescent="0.25">
      <c r="A2635" t="s">
        <v>0</v>
      </c>
      <c r="B2635">
        <v>48328325</v>
      </c>
      <c r="C2635">
        <v>48329481</v>
      </c>
      <c r="D2635" t="s">
        <v>4182</v>
      </c>
      <c r="E2635" t="s">
        <v>22</v>
      </c>
    </row>
    <row r="2636" spans="1:5" hidden="1" x14ac:dyDescent="0.25">
      <c r="A2636" t="s">
        <v>0</v>
      </c>
      <c r="B2636">
        <v>48330068</v>
      </c>
      <c r="C2636">
        <v>48330286</v>
      </c>
      <c r="D2636" t="s">
        <v>4183</v>
      </c>
      <c r="E2636" t="s">
        <v>22</v>
      </c>
    </row>
    <row r="2637" spans="1:5" hidden="1" x14ac:dyDescent="0.25">
      <c r="A2637" t="s">
        <v>0</v>
      </c>
      <c r="B2637">
        <v>48330460</v>
      </c>
      <c r="C2637">
        <v>48330762</v>
      </c>
      <c r="D2637" t="s">
        <v>4184</v>
      </c>
      <c r="E2637" t="s">
        <v>22</v>
      </c>
    </row>
    <row r="2638" spans="1:5" hidden="1" x14ac:dyDescent="0.25">
      <c r="A2638" t="s">
        <v>0</v>
      </c>
      <c r="B2638">
        <v>48358010</v>
      </c>
      <c r="C2638">
        <v>48361557</v>
      </c>
      <c r="D2638" t="s">
        <v>4185</v>
      </c>
      <c r="E2638" t="s">
        <v>4186</v>
      </c>
    </row>
    <row r="2639" spans="1:5" hidden="1" x14ac:dyDescent="0.25">
      <c r="A2639" t="s">
        <v>0</v>
      </c>
      <c r="B2639">
        <v>48404299</v>
      </c>
      <c r="C2639">
        <v>48407457</v>
      </c>
      <c r="D2639" t="s">
        <v>4187</v>
      </c>
      <c r="E2639" t="s">
        <v>4188</v>
      </c>
    </row>
    <row r="2640" spans="1:5" hidden="1" x14ac:dyDescent="0.25">
      <c r="A2640" t="s">
        <v>0</v>
      </c>
      <c r="B2640">
        <v>48465421</v>
      </c>
      <c r="C2640">
        <v>48466881</v>
      </c>
      <c r="D2640" t="s">
        <v>4189</v>
      </c>
      <c r="E2640" t="s">
        <v>4190</v>
      </c>
    </row>
    <row r="2641" spans="1:5" hidden="1" x14ac:dyDescent="0.25">
      <c r="A2641" t="s">
        <v>0</v>
      </c>
      <c r="B2641">
        <v>48532363</v>
      </c>
      <c r="C2641">
        <v>48556500</v>
      </c>
      <c r="D2641" t="s">
        <v>4191</v>
      </c>
      <c r="E2641" t="s">
        <v>4192</v>
      </c>
    </row>
    <row r="2642" spans="1:5" hidden="1" x14ac:dyDescent="0.25">
      <c r="A2642" t="s">
        <v>0</v>
      </c>
      <c r="B2642">
        <v>48567632</v>
      </c>
      <c r="C2642">
        <v>48572297</v>
      </c>
      <c r="D2642" t="s">
        <v>4193</v>
      </c>
      <c r="E2642" t="s">
        <v>4194</v>
      </c>
    </row>
    <row r="2643" spans="1:5" hidden="1" x14ac:dyDescent="0.25">
      <c r="A2643" t="s">
        <v>0</v>
      </c>
      <c r="B2643">
        <v>48694177</v>
      </c>
      <c r="C2643">
        <v>48694544</v>
      </c>
      <c r="D2643" t="s">
        <v>4195</v>
      </c>
      <c r="E2643" t="s">
        <v>22</v>
      </c>
    </row>
    <row r="2644" spans="1:5" hidden="1" x14ac:dyDescent="0.25">
      <c r="A2644" t="s">
        <v>0</v>
      </c>
      <c r="B2644">
        <v>48697824</v>
      </c>
      <c r="C2644">
        <v>48701170</v>
      </c>
      <c r="D2644" t="s">
        <v>4196</v>
      </c>
      <c r="E2644" t="s">
        <v>22</v>
      </c>
    </row>
    <row r="2645" spans="1:5" hidden="1" x14ac:dyDescent="0.25">
      <c r="A2645" t="s">
        <v>0</v>
      </c>
      <c r="B2645">
        <v>48921753</v>
      </c>
      <c r="C2645">
        <v>48926462</v>
      </c>
      <c r="D2645" t="s">
        <v>4197</v>
      </c>
      <c r="E2645" t="s">
        <v>4198</v>
      </c>
    </row>
    <row r="2646" spans="1:5" hidden="1" x14ac:dyDescent="0.25">
      <c r="A2646" t="s">
        <v>0</v>
      </c>
      <c r="B2646">
        <v>48926655</v>
      </c>
      <c r="C2646">
        <v>48934457</v>
      </c>
      <c r="D2646" t="s">
        <v>4199</v>
      </c>
      <c r="E2646" t="s">
        <v>4200</v>
      </c>
    </row>
    <row r="2647" spans="1:5" hidden="1" x14ac:dyDescent="0.25">
      <c r="A2647" t="s">
        <v>0</v>
      </c>
      <c r="B2647">
        <v>49031559</v>
      </c>
      <c r="C2647">
        <v>49037507</v>
      </c>
      <c r="D2647" t="s">
        <v>4201</v>
      </c>
      <c r="E2647" t="s">
        <v>4202</v>
      </c>
    </row>
    <row r="2648" spans="1:5" hidden="1" x14ac:dyDescent="0.25">
      <c r="A2648" t="s">
        <v>0</v>
      </c>
      <c r="B2648">
        <v>49050364</v>
      </c>
      <c r="C2648">
        <v>49050465</v>
      </c>
      <c r="D2648" t="s">
        <v>4203</v>
      </c>
      <c r="E2648" t="s">
        <v>22</v>
      </c>
    </row>
    <row r="2649" spans="1:5" hidden="1" x14ac:dyDescent="0.25">
      <c r="A2649" t="s">
        <v>0</v>
      </c>
      <c r="B2649">
        <v>49050703</v>
      </c>
      <c r="C2649">
        <v>49052453</v>
      </c>
      <c r="D2649" t="s">
        <v>4204</v>
      </c>
      <c r="E2649" t="s">
        <v>1644</v>
      </c>
    </row>
    <row r="2650" spans="1:5" hidden="1" x14ac:dyDescent="0.25">
      <c r="A2650" t="s">
        <v>0</v>
      </c>
      <c r="B2650">
        <v>49088674</v>
      </c>
      <c r="C2650">
        <v>49089922</v>
      </c>
      <c r="D2650" t="s">
        <v>4205</v>
      </c>
      <c r="E2650" t="s">
        <v>4206</v>
      </c>
    </row>
    <row r="2651" spans="1:5" hidden="1" x14ac:dyDescent="0.25">
      <c r="A2651" t="s">
        <v>0</v>
      </c>
      <c r="B2651">
        <v>49260117</v>
      </c>
      <c r="C2651">
        <v>49266766</v>
      </c>
      <c r="D2651" t="s">
        <v>4207</v>
      </c>
      <c r="E2651" t="s">
        <v>4208</v>
      </c>
    </row>
    <row r="2652" spans="1:5" hidden="1" x14ac:dyDescent="0.25">
      <c r="A2652" t="s">
        <v>0</v>
      </c>
      <c r="B2652">
        <v>49285774</v>
      </c>
      <c r="C2652">
        <v>49289509</v>
      </c>
      <c r="D2652" t="s">
        <v>4209</v>
      </c>
      <c r="E2652" t="s">
        <v>4210</v>
      </c>
    </row>
    <row r="2653" spans="1:5" hidden="1" x14ac:dyDescent="0.25">
      <c r="A2653" t="s">
        <v>0</v>
      </c>
      <c r="B2653">
        <v>49303569</v>
      </c>
      <c r="C2653">
        <v>49305677</v>
      </c>
      <c r="D2653" t="s">
        <v>4211</v>
      </c>
      <c r="E2653" t="s">
        <v>4212</v>
      </c>
    </row>
    <row r="2654" spans="1:5" hidden="1" x14ac:dyDescent="0.25">
      <c r="A2654" t="s">
        <v>0</v>
      </c>
      <c r="B2654">
        <v>49318087</v>
      </c>
      <c r="C2654">
        <v>49319386</v>
      </c>
      <c r="D2654" t="s">
        <v>4213</v>
      </c>
      <c r="E2654" t="s">
        <v>22</v>
      </c>
    </row>
    <row r="2655" spans="1:5" hidden="1" x14ac:dyDescent="0.25">
      <c r="A2655" t="s">
        <v>0</v>
      </c>
      <c r="B2655">
        <v>49338946</v>
      </c>
      <c r="C2655">
        <v>49353573</v>
      </c>
      <c r="D2655" t="s">
        <v>4214</v>
      </c>
      <c r="E2655" t="s">
        <v>4215</v>
      </c>
    </row>
    <row r="2656" spans="1:5" hidden="1" x14ac:dyDescent="0.25">
      <c r="A2656" t="s">
        <v>0</v>
      </c>
      <c r="B2656">
        <v>49448854</v>
      </c>
      <c r="C2656">
        <v>49454832</v>
      </c>
      <c r="D2656" t="s">
        <v>4216</v>
      </c>
      <c r="E2656" t="s">
        <v>22</v>
      </c>
    </row>
    <row r="2657" spans="1:5" hidden="1" x14ac:dyDescent="0.25">
      <c r="A2657" t="s">
        <v>0</v>
      </c>
      <c r="B2657">
        <v>49461095</v>
      </c>
      <c r="C2657">
        <v>49461637</v>
      </c>
      <c r="D2657" t="s">
        <v>4217</v>
      </c>
      <c r="E2657" t="s">
        <v>4218</v>
      </c>
    </row>
    <row r="2658" spans="1:5" hidden="1" x14ac:dyDescent="0.25">
      <c r="A2658" t="s">
        <v>0</v>
      </c>
      <c r="B2658">
        <v>49582493</v>
      </c>
      <c r="C2658">
        <v>49582864</v>
      </c>
      <c r="D2658" t="s">
        <v>4219</v>
      </c>
      <c r="E2658" t="s">
        <v>22</v>
      </c>
    </row>
    <row r="2659" spans="1:5" hidden="1" x14ac:dyDescent="0.25">
      <c r="A2659" t="s">
        <v>0</v>
      </c>
      <c r="B2659">
        <v>49584862</v>
      </c>
      <c r="C2659">
        <v>49585431</v>
      </c>
      <c r="D2659" t="s">
        <v>4220</v>
      </c>
      <c r="E2659" t="s">
        <v>22</v>
      </c>
    </row>
    <row r="2660" spans="1:5" hidden="1" x14ac:dyDescent="0.25">
      <c r="A2660" t="s">
        <v>0</v>
      </c>
      <c r="B2660">
        <v>49585583</v>
      </c>
      <c r="C2660">
        <v>49587224</v>
      </c>
      <c r="D2660" t="s">
        <v>4221</v>
      </c>
      <c r="E2660" t="s">
        <v>4222</v>
      </c>
    </row>
    <row r="2661" spans="1:5" hidden="1" x14ac:dyDescent="0.25">
      <c r="A2661" t="s">
        <v>0</v>
      </c>
      <c r="B2661">
        <v>49598272</v>
      </c>
      <c r="C2661">
        <v>49598469</v>
      </c>
      <c r="D2661" t="s">
        <v>4223</v>
      </c>
      <c r="E2661" t="s">
        <v>22</v>
      </c>
    </row>
    <row r="2662" spans="1:5" hidden="1" x14ac:dyDescent="0.25">
      <c r="A2662" t="s">
        <v>0</v>
      </c>
      <c r="B2662">
        <v>49622760</v>
      </c>
      <c r="C2662">
        <v>49624820</v>
      </c>
      <c r="D2662" t="s">
        <v>4224</v>
      </c>
      <c r="E2662" t="s">
        <v>22</v>
      </c>
    </row>
    <row r="2663" spans="1:5" hidden="1" x14ac:dyDescent="0.25">
      <c r="A2663" t="s">
        <v>0</v>
      </c>
      <c r="B2663">
        <v>49677701</v>
      </c>
      <c r="C2663">
        <v>49678722</v>
      </c>
      <c r="D2663" t="s">
        <v>4225</v>
      </c>
      <c r="E2663" t="s">
        <v>22</v>
      </c>
    </row>
    <row r="2664" spans="1:5" hidden="1" x14ac:dyDescent="0.25">
      <c r="A2664" t="s">
        <v>0</v>
      </c>
      <c r="B2664">
        <v>49679296</v>
      </c>
      <c r="C2664">
        <v>49682895</v>
      </c>
      <c r="D2664" t="s">
        <v>4226</v>
      </c>
      <c r="E2664" t="s">
        <v>4227</v>
      </c>
    </row>
    <row r="2665" spans="1:5" hidden="1" x14ac:dyDescent="0.25">
      <c r="A2665" t="s">
        <v>0</v>
      </c>
      <c r="B2665">
        <v>49682923</v>
      </c>
      <c r="C2665">
        <v>49684373</v>
      </c>
      <c r="D2665" t="s">
        <v>4228</v>
      </c>
      <c r="E2665" t="s">
        <v>22</v>
      </c>
    </row>
    <row r="2666" spans="1:5" hidden="1" x14ac:dyDescent="0.25">
      <c r="A2666" t="s">
        <v>0</v>
      </c>
      <c r="B2666">
        <v>49707459</v>
      </c>
      <c r="C2666">
        <v>49708493</v>
      </c>
      <c r="D2666" t="s">
        <v>4229</v>
      </c>
      <c r="E2666" t="s">
        <v>22</v>
      </c>
    </row>
    <row r="2667" spans="1:5" hidden="1" x14ac:dyDescent="0.25">
      <c r="A2667" t="s">
        <v>0</v>
      </c>
      <c r="B2667">
        <v>49710118</v>
      </c>
      <c r="C2667">
        <v>49712329</v>
      </c>
      <c r="D2667" t="s">
        <v>4230</v>
      </c>
      <c r="E2667" t="s">
        <v>3399</v>
      </c>
    </row>
    <row r="2668" spans="1:5" hidden="1" x14ac:dyDescent="0.25">
      <c r="A2668" t="s">
        <v>0</v>
      </c>
      <c r="B2668">
        <v>49732085</v>
      </c>
      <c r="C2668">
        <v>49732459</v>
      </c>
      <c r="D2668" t="s">
        <v>4231</v>
      </c>
      <c r="E2668" t="s">
        <v>22</v>
      </c>
    </row>
    <row r="2669" spans="1:5" hidden="1" x14ac:dyDescent="0.25">
      <c r="A2669" t="s">
        <v>0</v>
      </c>
      <c r="B2669">
        <v>49746173</v>
      </c>
      <c r="C2669">
        <v>49752935</v>
      </c>
      <c r="D2669" t="s">
        <v>4232</v>
      </c>
      <c r="E2669" t="s">
        <v>4233</v>
      </c>
    </row>
    <row r="2670" spans="1:5" hidden="1" x14ac:dyDescent="0.25">
      <c r="A2670" t="s">
        <v>0</v>
      </c>
      <c r="B2670">
        <v>49863577</v>
      </c>
      <c r="C2670">
        <v>49865581</v>
      </c>
      <c r="D2670" t="s">
        <v>4234</v>
      </c>
      <c r="E2670" t="s">
        <v>4235</v>
      </c>
    </row>
    <row r="2671" spans="1:5" hidden="1" x14ac:dyDescent="0.25">
      <c r="A2671" t="s">
        <v>0</v>
      </c>
      <c r="B2671">
        <v>49872443</v>
      </c>
      <c r="C2671">
        <v>49874565</v>
      </c>
      <c r="D2671" t="s">
        <v>4236</v>
      </c>
      <c r="E2671" t="s">
        <v>4233</v>
      </c>
    </row>
    <row r="2672" spans="1:5" hidden="1" x14ac:dyDescent="0.25">
      <c r="A2672" t="s">
        <v>0</v>
      </c>
      <c r="B2672">
        <v>50019305</v>
      </c>
      <c r="C2672">
        <v>50020144</v>
      </c>
      <c r="D2672" t="s">
        <v>4237</v>
      </c>
      <c r="E2672" t="s">
        <v>1916</v>
      </c>
    </row>
    <row r="2673" spans="1:5" hidden="1" x14ac:dyDescent="0.25">
      <c r="A2673" t="s">
        <v>0</v>
      </c>
      <c r="B2673">
        <v>50286906</v>
      </c>
      <c r="C2673">
        <v>50288780</v>
      </c>
      <c r="D2673" t="s">
        <v>4238</v>
      </c>
      <c r="E2673" t="s">
        <v>4239</v>
      </c>
    </row>
    <row r="2674" spans="1:5" hidden="1" x14ac:dyDescent="0.25">
      <c r="A2674" t="s">
        <v>0</v>
      </c>
      <c r="B2674">
        <v>50305968</v>
      </c>
      <c r="C2674">
        <v>50307148</v>
      </c>
      <c r="D2674" t="s">
        <v>4240</v>
      </c>
      <c r="E2674" t="s">
        <v>4241</v>
      </c>
    </row>
    <row r="2675" spans="1:5" hidden="1" x14ac:dyDescent="0.25">
      <c r="A2675" t="s">
        <v>0</v>
      </c>
      <c r="B2675">
        <v>50388670</v>
      </c>
      <c r="C2675">
        <v>50388954</v>
      </c>
      <c r="D2675" t="s">
        <v>4242</v>
      </c>
      <c r="E2675" t="s">
        <v>22</v>
      </c>
    </row>
    <row r="2676" spans="1:5" hidden="1" x14ac:dyDescent="0.25">
      <c r="A2676" t="s">
        <v>0</v>
      </c>
      <c r="B2676">
        <v>50649048</v>
      </c>
      <c r="C2676">
        <v>50649584</v>
      </c>
      <c r="D2676" t="s">
        <v>4243</v>
      </c>
      <c r="E2676" t="s">
        <v>22</v>
      </c>
    </row>
    <row r="2677" spans="1:5" hidden="1" x14ac:dyDescent="0.25">
      <c r="A2677" t="s">
        <v>0</v>
      </c>
      <c r="B2677">
        <v>51138270</v>
      </c>
      <c r="C2677">
        <v>51141355</v>
      </c>
      <c r="D2677" t="s">
        <v>4244</v>
      </c>
      <c r="E2677" t="s">
        <v>4245</v>
      </c>
    </row>
    <row r="2678" spans="1:5" hidden="1" x14ac:dyDescent="0.25">
      <c r="A2678" t="s">
        <v>0</v>
      </c>
      <c r="B2678">
        <v>51312160</v>
      </c>
      <c r="C2678">
        <v>51315314</v>
      </c>
      <c r="D2678" t="s">
        <v>4246</v>
      </c>
      <c r="E2678" t="s">
        <v>2641</v>
      </c>
    </row>
    <row r="2679" spans="1:5" hidden="1" x14ac:dyDescent="0.25">
      <c r="A2679" t="s">
        <v>0</v>
      </c>
      <c r="B2679">
        <v>52004148</v>
      </c>
      <c r="C2679">
        <v>52010596</v>
      </c>
      <c r="D2679" t="s">
        <v>4247</v>
      </c>
      <c r="E2679" t="s">
        <v>22</v>
      </c>
    </row>
    <row r="2680" spans="1:5" hidden="1" x14ac:dyDescent="0.25">
      <c r="A2680" t="s">
        <v>0</v>
      </c>
      <c r="B2680">
        <v>52014961</v>
      </c>
      <c r="C2680">
        <v>52015782</v>
      </c>
      <c r="D2680" t="s">
        <v>4248</v>
      </c>
      <c r="E2680" t="s">
        <v>22</v>
      </c>
    </row>
    <row r="2681" spans="1:5" hidden="1" x14ac:dyDescent="0.25">
      <c r="A2681" t="s">
        <v>0</v>
      </c>
      <c r="B2681">
        <v>52069677</v>
      </c>
      <c r="C2681">
        <v>52070993</v>
      </c>
      <c r="D2681" t="s">
        <v>4249</v>
      </c>
      <c r="E2681" t="s">
        <v>22</v>
      </c>
    </row>
    <row r="2682" spans="1:5" hidden="1" x14ac:dyDescent="0.25">
      <c r="A2682" t="s">
        <v>0</v>
      </c>
      <c r="B2682">
        <v>52678053</v>
      </c>
      <c r="C2682">
        <v>52679447</v>
      </c>
      <c r="D2682" t="s">
        <v>4250</v>
      </c>
      <c r="E2682" t="s">
        <v>4251</v>
      </c>
    </row>
    <row r="2683" spans="1:5" hidden="1" x14ac:dyDescent="0.25">
      <c r="A2683" t="s">
        <v>0</v>
      </c>
      <c r="B2683">
        <v>52908661</v>
      </c>
      <c r="C2683">
        <v>52910997</v>
      </c>
      <c r="D2683" t="s">
        <v>4252</v>
      </c>
      <c r="E2683" t="s">
        <v>4253</v>
      </c>
    </row>
    <row r="2684" spans="1:5" hidden="1" x14ac:dyDescent="0.25">
      <c r="A2684" t="s">
        <v>0</v>
      </c>
      <c r="B2684">
        <v>52969929</v>
      </c>
      <c r="C2684">
        <v>52970093</v>
      </c>
      <c r="D2684" t="s">
        <v>4254</v>
      </c>
      <c r="E2684" t="s">
        <v>22</v>
      </c>
    </row>
    <row r="2685" spans="1:5" hidden="1" x14ac:dyDescent="0.25">
      <c r="A2685" t="s">
        <v>0</v>
      </c>
      <c r="B2685">
        <v>53031845</v>
      </c>
      <c r="C2685">
        <v>53034903</v>
      </c>
      <c r="D2685" t="s">
        <v>4255</v>
      </c>
      <c r="E2685" t="s">
        <v>22</v>
      </c>
    </row>
    <row r="2686" spans="1:5" hidden="1" x14ac:dyDescent="0.25">
      <c r="A2686" t="s">
        <v>0</v>
      </c>
      <c r="B2686">
        <v>53561033</v>
      </c>
      <c r="C2686">
        <v>53562900</v>
      </c>
      <c r="D2686" t="s">
        <v>4256</v>
      </c>
      <c r="E2686" t="s">
        <v>4257</v>
      </c>
    </row>
    <row r="2687" spans="1:5" hidden="1" x14ac:dyDescent="0.25">
      <c r="A2687" t="s">
        <v>0</v>
      </c>
      <c r="B2687">
        <v>53656228</v>
      </c>
      <c r="C2687">
        <v>53657105</v>
      </c>
      <c r="D2687" t="s">
        <v>4258</v>
      </c>
      <c r="E2687" t="s">
        <v>22</v>
      </c>
    </row>
    <row r="2688" spans="1:5" hidden="1" x14ac:dyDescent="0.25">
      <c r="A2688" t="s">
        <v>0</v>
      </c>
      <c r="B2688">
        <v>53692269</v>
      </c>
      <c r="C2688">
        <v>53692857</v>
      </c>
      <c r="D2688" t="s">
        <v>4259</v>
      </c>
      <c r="E2688" t="s">
        <v>4260</v>
      </c>
    </row>
    <row r="2689" spans="1:5" hidden="1" x14ac:dyDescent="0.25">
      <c r="A2689" t="s">
        <v>0</v>
      </c>
      <c r="B2689">
        <v>53722953</v>
      </c>
      <c r="C2689">
        <v>53723042</v>
      </c>
      <c r="D2689" t="s">
        <v>4261</v>
      </c>
      <c r="E2689" t="s">
        <v>22</v>
      </c>
    </row>
    <row r="2690" spans="1:5" hidden="1" x14ac:dyDescent="0.25">
      <c r="A2690" t="s">
        <v>0</v>
      </c>
      <c r="B2690">
        <v>53723292</v>
      </c>
      <c r="C2690">
        <v>53723672</v>
      </c>
      <c r="D2690" t="s">
        <v>4262</v>
      </c>
      <c r="E2690" t="s">
        <v>22</v>
      </c>
    </row>
    <row r="2691" spans="1:5" hidden="1" x14ac:dyDescent="0.25">
      <c r="A2691" t="s">
        <v>0</v>
      </c>
      <c r="B2691">
        <v>53740003</v>
      </c>
      <c r="C2691">
        <v>53740473</v>
      </c>
      <c r="D2691" t="s">
        <v>4263</v>
      </c>
      <c r="E2691" t="s">
        <v>4264</v>
      </c>
    </row>
    <row r="2692" spans="1:5" hidden="1" x14ac:dyDescent="0.25">
      <c r="A2692" t="s">
        <v>0</v>
      </c>
      <c r="B2692">
        <v>53744672</v>
      </c>
      <c r="C2692">
        <v>53745517</v>
      </c>
      <c r="D2692" t="s">
        <v>4265</v>
      </c>
      <c r="E2692" t="s">
        <v>22</v>
      </c>
    </row>
    <row r="2693" spans="1:5" hidden="1" x14ac:dyDescent="0.25">
      <c r="A2693" t="s">
        <v>0</v>
      </c>
      <c r="B2693">
        <v>53770046</v>
      </c>
      <c r="C2693">
        <v>53777973</v>
      </c>
      <c r="D2693" t="s">
        <v>4266</v>
      </c>
      <c r="E2693" t="s">
        <v>22</v>
      </c>
    </row>
    <row r="2694" spans="1:5" hidden="1" x14ac:dyDescent="0.25">
      <c r="A2694" t="s">
        <v>0</v>
      </c>
      <c r="B2694">
        <v>53785336</v>
      </c>
      <c r="C2694">
        <v>53788155</v>
      </c>
      <c r="D2694" t="s">
        <v>4267</v>
      </c>
      <c r="E2694" t="s">
        <v>22</v>
      </c>
    </row>
    <row r="2695" spans="1:5" hidden="1" x14ac:dyDescent="0.25">
      <c r="A2695" t="s">
        <v>0</v>
      </c>
      <c r="B2695">
        <v>53870716</v>
      </c>
      <c r="C2695">
        <v>53874346</v>
      </c>
      <c r="D2695" t="s">
        <v>4268</v>
      </c>
      <c r="E2695" t="s">
        <v>4269</v>
      </c>
    </row>
    <row r="2696" spans="1:5" hidden="1" x14ac:dyDescent="0.25">
      <c r="A2696" t="s">
        <v>0</v>
      </c>
      <c r="B2696">
        <v>53876320</v>
      </c>
      <c r="C2696">
        <v>53877240</v>
      </c>
      <c r="D2696" t="s">
        <v>4270</v>
      </c>
      <c r="E2696" t="s">
        <v>22</v>
      </c>
    </row>
    <row r="2697" spans="1:5" hidden="1" x14ac:dyDescent="0.25">
      <c r="A2697" t="s">
        <v>0</v>
      </c>
      <c r="B2697">
        <v>54122860</v>
      </c>
      <c r="C2697">
        <v>54130945</v>
      </c>
      <c r="D2697" t="s">
        <v>4271</v>
      </c>
      <c r="E2697" t="s">
        <v>4272</v>
      </c>
    </row>
    <row r="2698" spans="1:5" hidden="1" x14ac:dyDescent="0.25">
      <c r="A2698" t="s">
        <v>0</v>
      </c>
      <c r="B2698">
        <v>54132284</v>
      </c>
      <c r="C2698">
        <v>54136534</v>
      </c>
      <c r="D2698" t="s">
        <v>4273</v>
      </c>
      <c r="E2698" t="s">
        <v>22</v>
      </c>
    </row>
    <row r="2699" spans="1:5" hidden="1" x14ac:dyDescent="0.25">
      <c r="A2699" t="s">
        <v>0</v>
      </c>
      <c r="B2699">
        <v>54136776</v>
      </c>
      <c r="C2699">
        <v>54142893</v>
      </c>
      <c r="D2699" t="s">
        <v>4274</v>
      </c>
      <c r="E2699" t="s">
        <v>4275</v>
      </c>
    </row>
    <row r="2700" spans="1:5" hidden="1" x14ac:dyDescent="0.25">
      <c r="A2700" t="s">
        <v>0</v>
      </c>
      <c r="B2700">
        <v>54160843</v>
      </c>
      <c r="C2700">
        <v>54160980</v>
      </c>
      <c r="D2700" t="s">
        <v>4276</v>
      </c>
      <c r="E2700" t="s">
        <v>22</v>
      </c>
    </row>
    <row r="2701" spans="1:5" hidden="1" x14ac:dyDescent="0.25">
      <c r="A2701" t="s">
        <v>0</v>
      </c>
      <c r="B2701">
        <v>54171343</v>
      </c>
      <c r="C2701">
        <v>54172128</v>
      </c>
      <c r="D2701" t="s">
        <v>4277</v>
      </c>
      <c r="E2701" t="s">
        <v>22</v>
      </c>
    </row>
    <row r="2702" spans="1:5" hidden="1" x14ac:dyDescent="0.25">
      <c r="A2702" t="s">
        <v>0</v>
      </c>
      <c r="B2702">
        <v>54208962</v>
      </c>
      <c r="C2702">
        <v>54210921</v>
      </c>
      <c r="D2702" t="s">
        <v>4278</v>
      </c>
      <c r="E2702" t="s">
        <v>4279</v>
      </c>
    </row>
    <row r="2703" spans="1:5" hidden="1" x14ac:dyDescent="0.25">
      <c r="A2703" t="s">
        <v>0</v>
      </c>
      <c r="B2703">
        <v>54259638</v>
      </c>
      <c r="C2703">
        <v>54262190</v>
      </c>
      <c r="D2703" t="s">
        <v>4280</v>
      </c>
      <c r="E2703" t="s">
        <v>4281</v>
      </c>
    </row>
    <row r="2704" spans="1:5" hidden="1" x14ac:dyDescent="0.25">
      <c r="A2704" t="s">
        <v>0</v>
      </c>
      <c r="B2704">
        <v>54293326</v>
      </c>
      <c r="C2704">
        <v>54319243</v>
      </c>
      <c r="D2704" t="s">
        <v>4282</v>
      </c>
      <c r="E2704" t="s">
        <v>22</v>
      </c>
    </row>
    <row r="2705" spans="1:5" hidden="1" x14ac:dyDescent="0.25">
      <c r="A2705" t="s">
        <v>0</v>
      </c>
      <c r="B2705">
        <v>54300647</v>
      </c>
      <c r="C2705">
        <v>54301892</v>
      </c>
      <c r="D2705" t="s">
        <v>4283</v>
      </c>
      <c r="E2705" t="s">
        <v>22</v>
      </c>
    </row>
    <row r="2706" spans="1:5" hidden="1" x14ac:dyDescent="0.25">
      <c r="A2706" t="s">
        <v>0</v>
      </c>
      <c r="B2706">
        <v>54331537</v>
      </c>
      <c r="C2706">
        <v>54331620</v>
      </c>
      <c r="D2706" t="s">
        <v>4284</v>
      </c>
      <c r="E2706" t="s">
        <v>22</v>
      </c>
    </row>
    <row r="2707" spans="1:5" hidden="1" x14ac:dyDescent="0.25">
      <c r="A2707" t="s">
        <v>0</v>
      </c>
      <c r="B2707">
        <v>54335554</v>
      </c>
      <c r="C2707">
        <v>54338184</v>
      </c>
      <c r="D2707" t="s">
        <v>4285</v>
      </c>
      <c r="E2707" t="s">
        <v>4286</v>
      </c>
    </row>
    <row r="2708" spans="1:5" hidden="1" x14ac:dyDescent="0.25">
      <c r="A2708" t="s">
        <v>0</v>
      </c>
      <c r="B2708">
        <v>54344033</v>
      </c>
      <c r="C2708">
        <v>54344749</v>
      </c>
      <c r="D2708" t="s">
        <v>4287</v>
      </c>
      <c r="E2708" t="s">
        <v>4288</v>
      </c>
    </row>
    <row r="2709" spans="1:5" hidden="1" x14ac:dyDescent="0.25">
      <c r="A2709" t="s">
        <v>0</v>
      </c>
      <c r="B2709">
        <v>54417587</v>
      </c>
      <c r="C2709">
        <v>54418195</v>
      </c>
      <c r="D2709" t="s">
        <v>4289</v>
      </c>
      <c r="E2709" t="s">
        <v>4290</v>
      </c>
    </row>
    <row r="2710" spans="1:5" hidden="1" x14ac:dyDescent="0.25">
      <c r="A2710" t="s">
        <v>0</v>
      </c>
      <c r="B2710">
        <v>54465483</v>
      </c>
      <c r="C2710">
        <v>54465638</v>
      </c>
      <c r="D2710" t="s">
        <v>4291</v>
      </c>
      <c r="E2710" t="s">
        <v>22</v>
      </c>
    </row>
    <row r="2711" spans="1:5" hidden="1" x14ac:dyDescent="0.25">
      <c r="A2711" t="s">
        <v>0</v>
      </c>
      <c r="B2711">
        <v>54581986</v>
      </c>
      <c r="C2711">
        <v>54582093</v>
      </c>
      <c r="D2711" t="s">
        <v>4292</v>
      </c>
      <c r="E2711" t="s">
        <v>22</v>
      </c>
    </row>
    <row r="2712" spans="1:5" hidden="1" x14ac:dyDescent="0.25">
      <c r="A2712" t="s">
        <v>0</v>
      </c>
      <c r="B2712">
        <v>54582365</v>
      </c>
      <c r="C2712">
        <v>54582998</v>
      </c>
      <c r="D2712" t="s">
        <v>4293</v>
      </c>
      <c r="E2712" t="s">
        <v>22</v>
      </c>
    </row>
    <row r="2713" spans="1:5" hidden="1" x14ac:dyDescent="0.25">
      <c r="A2713" t="s">
        <v>0</v>
      </c>
      <c r="B2713">
        <v>54584333</v>
      </c>
      <c r="C2713">
        <v>54587080</v>
      </c>
      <c r="D2713" t="s">
        <v>4294</v>
      </c>
      <c r="E2713" t="s">
        <v>4295</v>
      </c>
    </row>
    <row r="2714" spans="1:5" hidden="1" x14ac:dyDescent="0.25">
      <c r="A2714" t="s">
        <v>0</v>
      </c>
      <c r="B2714">
        <v>54611822</v>
      </c>
      <c r="C2714">
        <v>54613552</v>
      </c>
      <c r="D2714" t="s">
        <v>4296</v>
      </c>
      <c r="E2714" t="s">
        <v>4297</v>
      </c>
    </row>
    <row r="2715" spans="1:5" hidden="1" x14ac:dyDescent="0.25">
      <c r="A2715" t="s">
        <v>0</v>
      </c>
      <c r="B2715">
        <v>55083387</v>
      </c>
      <c r="C2715">
        <v>55092102</v>
      </c>
      <c r="D2715" t="s">
        <v>4298</v>
      </c>
      <c r="E2715" t="s">
        <v>3539</v>
      </c>
    </row>
    <row r="2716" spans="1:5" hidden="1" x14ac:dyDescent="0.25">
      <c r="A2716" t="s">
        <v>0</v>
      </c>
      <c r="B2716">
        <v>55133664</v>
      </c>
      <c r="C2716">
        <v>55134049</v>
      </c>
      <c r="D2716" t="s">
        <v>4299</v>
      </c>
      <c r="E2716" t="s">
        <v>22</v>
      </c>
    </row>
    <row r="2717" spans="1:5" hidden="1" x14ac:dyDescent="0.25">
      <c r="A2717" t="s">
        <v>0</v>
      </c>
      <c r="B2717">
        <v>55143310</v>
      </c>
      <c r="C2717">
        <v>55144777</v>
      </c>
      <c r="D2717" t="s">
        <v>4300</v>
      </c>
      <c r="E2717" t="s">
        <v>4301</v>
      </c>
    </row>
    <row r="2718" spans="1:5" hidden="1" x14ac:dyDescent="0.25">
      <c r="A2718" t="s">
        <v>0</v>
      </c>
      <c r="B2718">
        <v>55163949</v>
      </c>
      <c r="C2718">
        <v>55168735</v>
      </c>
      <c r="D2718" t="s">
        <v>4302</v>
      </c>
      <c r="E2718" t="s">
        <v>4301</v>
      </c>
    </row>
    <row r="2719" spans="1:5" hidden="1" x14ac:dyDescent="0.25">
      <c r="A2719" t="s">
        <v>0</v>
      </c>
      <c r="B2719">
        <v>55257201</v>
      </c>
      <c r="C2719">
        <v>55257858</v>
      </c>
      <c r="D2719" t="s">
        <v>4303</v>
      </c>
      <c r="E2719" t="s">
        <v>4304</v>
      </c>
    </row>
    <row r="2720" spans="1:5" hidden="1" x14ac:dyDescent="0.25">
      <c r="A2720" t="s">
        <v>0</v>
      </c>
      <c r="B2720">
        <v>55258509</v>
      </c>
      <c r="C2720">
        <v>55259166</v>
      </c>
      <c r="D2720" t="s">
        <v>4305</v>
      </c>
      <c r="E2720" t="s">
        <v>4304</v>
      </c>
    </row>
    <row r="2721" spans="1:5" hidden="1" x14ac:dyDescent="0.25">
      <c r="A2721" t="s">
        <v>0</v>
      </c>
      <c r="B2721">
        <v>55261010</v>
      </c>
      <c r="C2721">
        <v>55261576</v>
      </c>
      <c r="D2721" t="s">
        <v>4306</v>
      </c>
      <c r="E2721" t="s">
        <v>22</v>
      </c>
    </row>
    <row r="2722" spans="1:5" hidden="1" x14ac:dyDescent="0.25">
      <c r="A2722" t="s">
        <v>0</v>
      </c>
      <c r="B2722">
        <v>55445426</v>
      </c>
      <c r="C2722">
        <v>55447138</v>
      </c>
      <c r="D2722" t="s">
        <v>4307</v>
      </c>
      <c r="E2722" t="s">
        <v>4308</v>
      </c>
    </row>
    <row r="2723" spans="1:5" hidden="1" x14ac:dyDescent="0.25">
      <c r="A2723" t="s">
        <v>0</v>
      </c>
      <c r="B2723">
        <v>55468686</v>
      </c>
      <c r="C2723">
        <v>55468847</v>
      </c>
      <c r="D2723" t="s">
        <v>4309</v>
      </c>
      <c r="E2723" t="s">
        <v>22</v>
      </c>
    </row>
    <row r="2724" spans="1:5" hidden="1" x14ac:dyDescent="0.25">
      <c r="A2724" t="s">
        <v>0</v>
      </c>
      <c r="B2724">
        <v>55532782</v>
      </c>
      <c r="C2724">
        <v>55533372</v>
      </c>
      <c r="D2724" t="s">
        <v>4310</v>
      </c>
      <c r="E2724" t="s">
        <v>2354</v>
      </c>
    </row>
    <row r="2725" spans="1:5" hidden="1" x14ac:dyDescent="0.25">
      <c r="A2725" t="s">
        <v>0</v>
      </c>
      <c r="B2725">
        <v>56025701</v>
      </c>
      <c r="C2725">
        <v>56026165</v>
      </c>
      <c r="D2725" t="s">
        <v>4311</v>
      </c>
      <c r="E2725" t="s">
        <v>3118</v>
      </c>
    </row>
    <row r="2726" spans="1:5" hidden="1" x14ac:dyDescent="0.25">
      <c r="A2726" t="s">
        <v>0</v>
      </c>
      <c r="B2726">
        <v>56031103</v>
      </c>
      <c r="C2726">
        <v>56032271</v>
      </c>
      <c r="D2726" t="s">
        <v>4312</v>
      </c>
      <c r="E2726" t="s">
        <v>3714</v>
      </c>
    </row>
    <row r="2727" spans="1:5" hidden="1" x14ac:dyDescent="0.25">
      <c r="A2727" t="s">
        <v>0</v>
      </c>
      <c r="B2727">
        <v>56071598</v>
      </c>
      <c r="C2727">
        <v>56071708</v>
      </c>
      <c r="D2727" t="s">
        <v>4313</v>
      </c>
      <c r="E2727" t="s">
        <v>4314</v>
      </c>
    </row>
    <row r="2728" spans="1:5" hidden="1" x14ac:dyDescent="0.25">
      <c r="A2728" t="s">
        <v>0</v>
      </c>
      <c r="B2728">
        <v>56260881</v>
      </c>
      <c r="C2728">
        <v>56262062</v>
      </c>
      <c r="D2728" t="s">
        <v>4315</v>
      </c>
      <c r="E2728" t="s">
        <v>4316</v>
      </c>
    </row>
    <row r="2729" spans="1:5" hidden="1" x14ac:dyDescent="0.25">
      <c r="A2729" t="s">
        <v>0</v>
      </c>
      <c r="B2729">
        <v>56262085</v>
      </c>
      <c r="C2729">
        <v>56262630</v>
      </c>
      <c r="D2729" t="s">
        <v>4317</v>
      </c>
      <c r="E2729" t="s">
        <v>4318</v>
      </c>
    </row>
    <row r="2730" spans="1:5" hidden="1" x14ac:dyDescent="0.25">
      <c r="A2730" t="s">
        <v>0</v>
      </c>
      <c r="B2730">
        <v>56386145</v>
      </c>
      <c r="C2730">
        <v>56386550</v>
      </c>
      <c r="D2730" t="s">
        <v>4319</v>
      </c>
      <c r="E2730" t="s">
        <v>481</v>
      </c>
    </row>
    <row r="2731" spans="1:5" hidden="1" x14ac:dyDescent="0.25">
      <c r="A2731" t="s">
        <v>0</v>
      </c>
      <c r="B2731">
        <v>56405302</v>
      </c>
      <c r="C2731">
        <v>56405526</v>
      </c>
      <c r="D2731" t="s">
        <v>4320</v>
      </c>
      <c r="E2731" t="s">
        <v>4321</v>
      </c>
    </row>
    <row r="2732" spans="1:5" hidden="1" x14ac:dyDescent="0.25">
      <c r="A2732" t="s">
        <v>0</v>
      </c>
      <c r="B2732">
        <v>56406752</v>
      </c>
      <c r="C2732">
        <v>56406976</v>
      </c>
      <c r="D2732" t="s">
        <v>4322</v>
      </c>
      <c r="E2732" t="s">
        <v>4321</v>
      </c>
    </row>
    <row r="2733" spans="1:5" hidden="1" x14ac:dyDescent="0.25">
      <c r="A2733" t="s">
        <v>0</v>
      </c>
      <c r="B2733">
        <v>56471338</v>
      </c>
      <c r="C2733">
        <v>56471708</v>
      </c>
      <c r="D2733" t="s">
        <v>4323</v>
      </c>
      <c r="E2733" t="s">
        <v>4324</v>
      </c>
    </row>
    <row r="2734" spans="1:5" hidden="1" x14ac:dyDescent="0.25">
      <c r="A2734" t="s">
        <v>0</v>
      </c>
      <c r="B2734">
        <v>56478394</v>
      </c>
      <c r="C2734">
        <v>56479034</v>
      </c>
      <c r="D2734" t="s">
        <v>4325</v>
      </c>
      <c r="E2734" t="s">
        <v>4326</v>
      </c>
    </row>
    <row r="2735" spans="1:5" hidden="1" x14ac:dyDescent="0.25">
      <c r="A2735" t="s">
        <v>0</v>
      </c>
      <c r="B2735">
        <v>56614661</v>
      </c>
      <c r="C2735">
        <v>56616327</v>
      </c>
      <c r="D2735" t="s">
        <v>4327</v>
      </c>
      <c r="E2735" t="s">
        <v>4328</v>
      </c>
    </row>
    <row r="2736" spans="1:5" hidden="1" x14ac:dyDescent="0.25">
      <c r="A2736" t="s">
        <v>0</v>
      </c>
      <c r="B2736">
        <v>56669381</v>
      </c>
      <c r="C2736">
        <v>56671878</v>
      </c>
      <c r="D2736" t="s">
        <v>4329</v>
      </c>
      <c r="E2736" t="s">
        <v>3322</v>
      </c>
    </row>
    <row r="2737" spans="1:5" hidden="1" x14ac:dyDescent="0.25">
      <c r="A2737" t="s">
        <v>0</v>
      </c>
      <c r="B2737">
        <v>56705483</v>
      </c>
      <c r="C2737">
        <v>56705818</v>
      </c>
      <c r="D2737" t="s">
        <v>4330</v>
      </c>
      <c r="E2737" t="s">
        <v>22</v>
      </c>
    </row>
    <row r="2738" spans="1:5" hidden="1" x14ac:dyDescent="0.25">
      <c r="A2738" t="s">
        <v>0</v>
      </c>
      <c r="B2738">
        <v>56776517</v>
      </c>
      <c r="C2738">
        <v>56776870</v>
      </c>
      <c r="D2738" t="s">
        <v>4331</v>
      </c>
      <c r="E2738" t="s">
        <v>22</v>
      </c>
    </row>
    <row r="2739" spans="1:5" hidden="1" x14ac:dyDescent="0.25">
      <c r="A2739" t="s">
        <v>0</v>
      </c>
      <c r="B2739">
        <v>56917269</v>
      </c>
      <c r="C2739">
        <v>56923389</v>
      </c>
      <c r="D2739" t="s">
        <v>4332</v>
      </c>
      <c r="E2739" t="s">
        <v>22</v>
      </c>
    </row>
    <row r="2740" spans="1:5" hidden="1" x14ac:dyDescent="0.25">
      <c r="A2740" t="s">
        <v>0</v>
      </c>
      <c r="B2740">
        <v>56968133</v>
      </c>
      <c r="C2740">
        <v>56970911</v>
      </c>
      <c r="D2740" t="s">
        <v>4333</v>
      </c>
      <c r="E2740" t="s">
        <v>4334</v>
      </c>
    </row>
    <row r="2741" spans="1:5" hidden="1" x14ac:dyDescent="0.25">
      <c r="A2741" t="s">
        <v>0</v>
      </c>
      <c r="B2741">
        <v>57086694</v>
      </c>
      <c r="C2741">
        <v>57087236</v>
      </c>
      <c r="D2741" t="s">
        <v>4335</v>
      </c>
      <c r="E2741" t="s">
        <v>22</v>
      </c>
    </row>
    <row r="2742" spans="1:5" hidden="1" x14ac:dyDescent="0.25">
      <c r="A2742" t="s">
        <v>0</v>
      </c>
      <c r="B2742">
        <v>57087319</v>
      </c>
      <c r="C2742">
        <v>57087959</v>
      </c>
      <c r="D2742" t="s">
        <v>4336</v>
      </c>
      <c r="E2742" t="s">
        <v>4337</v>
      </c>
    </row>
    <row r="2743" spans="1:5" hidden="1" x14ac:dyDescent="0.25">
      <c r="A2743" t="s">
        <v>0</v>
      </c>
      <c r="B2743">
        <v>57088027</v>
      </c>
      <c r="C2743">
        <v>57088140</v>
      </c>
      <c r="D2743" t="s">
        <v>4338</v>
      </c>
      <c r="E2743" t="s">
        <v>22</v>
      </c>
    </row>
    <row r="2744" spans="1:5" hidden="1" x14ac:dyDescent="0.25">
      <c r="A2744" t="s">
        <v>0</v>
      </c>
      <c r="B2744">
        <v>57546411</v>
      </c>
      <c r="C2744">
        <v>57547920</v>
      </c>
      <c r="D2744" t="s">
        <v>4339</v>
      </c>
      <c r="E2744" t="s">
        <v>4340</v>
      </c>
    </row>
    <row r="2745" spans="1:5" hidden="1" x14ac:dyDescent="0.25">
      <c r="A2745" t="s">
        <v>0</v>
      </c>
      <c r="B2745">
        <v>57685285</v>
      </c>
      <c r="C2745">
        <v>57685823</v>
      </c>
      <c r="D2745" t="s">
        <v>4341</v>
      </c>
      <c r="E2745" t="s">
        <v>3155</v>
      </c>
    </row>
    <row r="2746" spans="1:5" hidden="1" x14ac:dyDescent="0.25">
      <c r="A2746" t="s">
        <v>0</v>
      </c>
      <c r="B2746">
        <v>58906621</v>
      </c>
      <c r="C2746">
        <v>58906809</v>
      </c>
      <c r="D2746" t="s">
        <v>4342</v>
      </c>
      <c r="E2746" t="s">
        <v>22</v>
      </c>
    </row>
    <row r="2747" spans="1:5" hidden="1" x14ac:dyDescent="0.25">
      <c r="A2747" t="s">
        <v>0</v>
      </c>
      <c r="B2747">
        <v>60035623</v>
      </c>
      <c r="C2747">
        <v>60042260</v>
      </c>
      <c r="D2747" t="s">
        <v>4343</v>
      </c>
      <c r="E2747" t="s">
        <v>911</v>
      </c>
    </row>
    <row r="2748" spans="1:5" hidden="1" x14ac:dyDescent="0.25">
      <c r="A2748" t="s">
        <v>0</v>
      </c>
      <c r="B2748">
        <v>60338275</v>
      </c>
      <c r="C2748">
        <v>60359046</v>
      </c>
      <c r="D2748" t="s">
        <v>4344</v>
      </c>
      <c r="E2748" t="s">
        <v>4345</v>
      </c>
    </row>
    <row r="2749" spans="1:5" hidden="1" x14ac:dyDescent="0.25">
      <c r="A2749" t="s">
        <v>0</v>
      </c>
      <c r="B2749">
        <v>60432172</v>
      </c>
      <c r="C2749">
        <v>60432414</v>
      </c>
      <c r="D2749" t="s">
        <v>4346</v>
      </c>
      <c r="E2749" t="s">
        <v>22</v>
      </c>
    </row>
    <row r="2750" spans="1:5" hidden="1" x14ac:dyDescent="0.25">
      <c r="A2750" t="s">
        <v>0</v>
      </c>
      <c r="B2750">
        <v>60655190</v>
      </c>
      <c r="C2750">
        <v>60655492</v>
      </c>
      <c r="D2750" t="s">
        <v>4347</v>
      </c>
      <c r="E2750" t="s">
        <v>22</v>
      </c>
    </row>
    <row r="2751" spans="1:5" hidden="1" x14ac:dyDescent="0.25">
      <c r="A2751" t="s">
        <v>0</v>
      </c>
      <c r="B2751">
        <v>60845029</v>
      </c>
      <c r="C2751">
        <v>60847080</v>
      </c>
      <c r="D2751" t="s">
        <v>4348</v>
      </c>
      <c r="E2751" t="s">
        <v>22</v>
      </c>
    </row>
    <row r="2752" spans="1:5" hidden="1" x14ac:dyDescent="0.25">
      <c r="A2752" t="s">
        <v>0</v>
      </c>
      <c r="B2752">
        <v>61165169</v>
      </c>
      <c r="C2752">
        <v>61167476</v>
      </c>
      <c r="D2752" t="s">
        <v>4349</v>
      </c>
      <c r="E2752" t="s">
        <v>4350</v>
      </c>
    </row>
    <row r="2753" spans="1:5" hidden="1" x14ac:dyDescent="0.25">
      <c r="A2753" t="s">
        <v>0</v>
      </c>
      <c r="B2753">
        <v>61232398</v>
      </c>
      <c r="C2753">
        <v>61232806</v>
      </c>
      <c r="D2753" t="s">
        <v>4351</v>
      </c>
      <c r="E2753" t="s">
        <v>22</v>
      </c>
    </row>
    <row r="2754" spans="1:5" hidden="1" x14ac:dyDescent="0.25">
      <c r="A2754" t="s">
        <v>0</v>
      </c>
      <c r="B2754">
        <v>61330671</v>
      </c>
      <c r="C2754">
        <v>61331273</v>
      </c>
      <c r="D2754" t="s">
        <v>4352</v>
      </c>
      <c r="E2754" t="s">
        <v>22</v>
      </c>
    </row>
    <row r="2755" spans="1:5" hidden="1" x14ac:dyDescent="0.25">
      <c r="A2755" t="s">
        <v>0</v>
      </c>
      <c r="B2755">
        <v>61357994</v>
      </c>
      <c r="C2755">
        <v>61358158</v>
      </c>
      <c r="D2755" t="s">
        <v>4353</v>
      </c>
      <c r="E2755" t="s">
        <v>4354</v>
      </c>
    </row>
    <row r="2756" spans="1:5" hidden="1" x14ac:dyDescent="0.25">
      <c r="A2756" t="s">
        <v>0</v>
      </c>
      <c r="B2756">
        <v>61363422</v>
      </c>
      <c r="C2756">
        <v>61363817</v>
      </c>
      <c r="D2756" t="s">
        <v>4355</v>
      </c>
      <c r="E2756" t="s">
        <v>4356</v>
      </c>
    </row>
    <row r="2757" spans="1:5" hidden="1" x14ac:dyDescent="0.25">
      <c r="A2757" t="s">
        <v>0</v>
      </c>
      <c r="B2757">
        <v>61363818</v>
      </c>
      <c r="C2757">
        <v>61363958</v>
      </c>
      <c r="D2757" t="s">
        <v>4357</v>
      </c>
      <c r="E2757" t="s">
        <v>4358</v>
      </c>
    </row>
    <row r="2758" spans="1:5" hidden="1" x14ac:dyDescent="0.25">
      <c r="A2758" t="s">
        <v>0</v>
      </c>
      <c r="B2758">
        <v>61397625</v>
      </c>
      <c r="C2758">
        <v>61406505</v>
      </c>
      <c r="D2758" t="s">
        <v>4359</v>
      </c>
      <c r="E2758" t="s">
        <v>22</v>
      </c>
    </row>
    <row r="2759" spans="1:5" hidden="1" x14ac:dyDescent="0.25">
      <c r="A2759" t="s">
        <v>0</v>
      </c>
      <c r="B2759">
        <v>61403637</v>
      </c>
      <c r="C2759">
        <v>61403819</v>
      </c>
      <c r="D2759" t="s">
        <v>4360</v>
      </c>
      <c r="E2759" t="s">
        <v>22</v>
      </c>
    </row>
    <row r="2760" spans="1:5" hidden="1" x14ac:dyDescent="0.25">
      <c r="A2760" t="s">
        <v>0</v>
      </c>
      <c r="B2760">
        <v>62508364</v>
      </c>
      <c r="C2760">
        <v>62512400</v>
      </c>
      <c r="D2760" t="s">
        <v>4361</v>
      </c>
      <c r="E2760" t="s">
        <v>22</v>
      </c>
    </row>
    <row r="2761" spans="1:5" hidden="1" x14ac:dyDescent="0.25">
      <c r="A2761" t="s">
        <v>0</v>
      </c>
      <c r="B2761">
        <v>62608383</v>
      </c>
      <c r="C2761">
        <v>62610125</v>
      </c>
      <c r="D2761" t="s">
        <v>4362</v>
      </c>
      <c r="E2761" t="s">
        <v>22</v>
      </c>
    </row>
    <row r="2762" spans="1:5" hidden="1" x14ac:dyDescent="0.25">
      <c r="A2762" t="s">
        <v>0</v>
      </c>
      <c r="B2762">
        <v>62843569</v>
      </c>
      <c r="C2762">
        <v>62844346</v>
      </c>
      <c r="D2762" t="s">
        <v>4363</v>
      </c>
      <c r="E2762" t="s">
        <v>4364</v>
      </c>
    </row>
    <row r="2763" spans="1:5" hidden="1" x14ac:dyDescent="0.25">
      <c r="A2763" t="s">
        <v>0</v>
      </c>
      <c r="B2763">
        <v>62880739</v>
      </c>
      <c r="C2763">
        <v>62881774</v>
      </c>
      <c r="D2763" t="s">
        <v>4365</v>
      </c>
      <c r="E2763" t="s">
        <v>22</v>
      </c>
    </row>
    <row r="2764" spans="1:5" hidden="1" x14ac:dyDescent="0.25">
      <c r="A2764" t="s">
        <v>0</v>
      </c>
      <c r="B2764">
        <v>62925508</v>
      </c>
      <c r="C2764">
        <v>62926819</v>
      </c>
      <c r="D2764" t="s">
        <v>4366</v>
      </c>
      <c r="E2764" t="s">
        <v>22</v>
      </c>
    </row>
    <row r="2765" spans="1:5" hidden="1" x14ac:dyDescent="0.25">
      <c r="A2765" t="s">
        <v>0</v>
      </c>
      <c r="B2765">
        <v>63095260</v>
      </c>
      <c r="C2765">
        <v>63111658</v>
      </c>
      <c r="D2765" t="s">
        <v>4367</v>
      </c>
      <c r="E2765" t="s">
        <v>22</v>
      </c>
    </row>
    <row r="2766" spans="1:5" hidden="1" x14ac:dyDescent="0.25">
      <c r="A2766" t="s">
        <v>0</v>
      </c>
      <c r="B2766">
        <v>63113291</v>
      </c>
      <c r="C2766">
        <v>63113530</v>
      </c>
      <c r="D2766" t="s">
        <v>4368</v>
      </c>
      <c r="E2766" t="s">
        <v>22</v>
      </c>
    </row>
    <row r="2767" spans="1:5" hidden="1" x14ac:dyDescent="0.25">
      <c r="A2767" t="s">
        <v>0</v>
      </c>
      <c r="B2767">
        <v>63115207</v>
      </c>
      <c r="C2767">
        <v>63115698</v>
      </c>
      <c r="D2767" t="s">
        <v>4369</v>
      </c>
      <c r="E2767" t="s">
        <v>22</v>
      </c>
    </row>
    <row r="2768" spans="1:5" hidden="1" x14ac:dyDescent="0.25">
      <c r="A2768" t="s">
        <v>0</v>
      </c>
      <c r="B2768">
        <v>63120081</v>
      </c>
      <c r="C2768">
        <v>63120390</v>
      </c>
      <c r="D2768" t="s">
        <v>4370</v>
      </c>
      <c r="E2768" t="s">
        <v>22</v>
      </c>
    </row>
    <row r="2769" spans="1:5" hidden="1" x14ac:dyDescent="0.25">
      <c r="A2769" t="s">
        <v>0</v>
      </c>
      <c r="B2769">
        <v>63123885</v>
      </c>
      <c r="C2769">
        <v>63124778</v>
      </c>
      <c r="D2769" t="s">
        <v>4371</v>
      </c>
      <c r="E2769" t="s">
        <v>22</v>
      </c>
    </row>
    <row r="2770" spans="1:5" hidden="1" x14ac:dyDescent="0.25">
      <c r="A2770" t="s">
        <v>0</v>
      </c>
      <c r="B2770">
        <v>63127123</v>
      </c>
      <c r="C2770">
        <v>63130686</v>
      </c>
      <c r="D2770" t="s">
        <v>4372</v>
      </c>
      <c r="E2770" t="s">
        <v>4373</v>
      </c>
    </row>
    <row r="2771" spans="1:5" hidden="1" x14ac:dyDescent="0.25">
      <c r="A2771" t="s">
        <v>0</v>
      </c>
      <c r="B2771">
        <v>63222375</v>
      </c>
      <c r="C2771">
        <v>63223034</v>
      </c>
      <c r="D2771" t="s">
        <v>4374</v>
      </c>
      <c r="E2771" t="s">
        <v>4375</v>
      </c>
    </row>
    <row r="2772" spans="1:5" hidden="1" x14ac:dyDescent="0.25">
      <c r="A2772" t="s">
        <v>0</v>
      </c>
      <c r="B2772">
        <v>63359432</v>
      </c>
      <c r="C2772">
        <v>63363019</v>
      </c>
      <c r="D2772" t="s">
        <v>4376</v>
      </c>
      <c r="E2772" t="s">
        <v>4377</v>
      </c>
    </row>
    <row r="2773" spans="1:5" hidden="1" x14ac:dyDescent="0.25">
      <c r="A2773" t="s">
        <v>0</v>
      </c>
      <c r="B2773">
        <v>64158839</v>
      </c>
      <c r="C2773">
        <v>64159063</v>
      </c>
      <c r="D2773" t="s">
        <v>4378</v>
      </c>
      <c r="E2773" t="s">
        <v>22</v>
      </c>
    </row>
    <row r="2774" spans="1:5" hidden="1" x14ac:dyDescent="0.25">
      <c r="A2774" t="s">
        <v>0</v>
      </c>
      <c r="B2774">
        <v>64256537</v>
      </c>
      <c r="C2774">
        <v>64257270</v>
      </c>
      <c r="D2774" t="s">
        <v>4379</v>
      </c>
      <c r="E2774" t="s">
        <v>22</v>
      </c>
    </row>
    <row r="2775" spans="1:5" hidden="1" x14ac:dyDescent="0.25">
      <c r="A2775" t="s">
        <v>0</v>
      </c>
      <c r="B2775">
        <v>64489421</v>
      </c>
      <c r="C2775">
        <v>64489851</v>
      </c>
      <c r="D2775" t="s">
        <v>4380</v>
      </c>
      <c r="E2775" t="s">
        <v>873</v>
      </c>
    </row>
    <row r="2776" spans="1:5" hidden="1" x14ac:dyDescent="0.25">
      <c r="A2776" t="s">
        <v>0</v>
      </c>
      <c r="B2776">
        <v>64489877</v>
      </c>
      <c r="C2776">
        <v>64490773</v>
      </c>
      <c r="D2776" t="s">
        <v>4381</v>
      </c>
      <c r="E2776" t="s">
        <v>873</v>
      </c>
    </row>
    <row r="2777" spans="1:5" hidden="1" x14ac:dyDescent="0.25">
      <c r="A2777" t="s">
        <v>0</v>
      </c>
      <c r="B2777">
        <v>64510660</v>
      </c>
      <c r="C2777">
        <v>64512376</v>
      </c>
      <c r="D2777" t="s">
        <v>4382</v>
      </c>
      <c r="E2777" t="s">
        <v>4383</v>
      </c>
    </row>
    <row r="2778" spans="1:5" hidden="1" x14ac:dyDescent="0.25">
      <c r="A2778" t="s">
        <v>0</v>
      </c>
      <c r="B2778">
        <v>64545983</v>
      </c>
      <c r="C2778">
        <v>64547549</v>
      </c>
      <c r="D2778" t="s">
        <v>4384</v>
      </c>
      <c r="E2778" t="s">
        <v>4385</v>
      </c>
    </row>
    <row r="2779" spans="1:5" hidden="1" x14ac:dyDescent="0.25">
      <c r="A2779" t="s">
        <v>0</v>
      </c>
      <c r="B2779">
        <v>64567199</v>
      </c>
      <c r="C2779">
        <v>64569771</v>
      </c>
      <c r="D2779" t="s">
        <v>4386</v>
      </c>
      <c r="E2779" t="s">
        <v>22</v>
      </c>
    </row>
    <row r="2780" spans="1:5" hidden="1" x14ac:dyDescent="0.25">
      <c r="A2780" t="s">
        <v>0</v>
      </c>
      <c r="B2780">
        <v>64570938</v>
      </c>
      <c r="C2780">
        <v>64572335</v>
      </c>
      <c r="D2780" t="s">
        <v>4387</v>
      </c>
      <c r="E2780" t="s">
        <v>4388</v>
      </c>
    </row>
    <row r="2781" spans="1:5" hidden="1" x14ac:dyDescent="0.25">
      <c r="A2781" t="s">
        <v>0</v>
      </c>
      <c r="B2781">
        <v>64599885</v>
      </c>
      <c r="C2781">
        <v>64601191</v>
      </c>
      <c r="D2781" t="s">
        <v>4389</v>
      </c>
      <c r="E2781" t="s">
        <v>4390</v>
      </c>
    </row>
    <row r="2782" spans="1:5" hidden="1" x14ac:dyDescent="0.25">
      <c r="A2782" t="s">
        <v>0</v>
      </c>
      <c r="B2782">
        <v>64613954</v>
      </c>
      <c r="C2782">
        <v>64615829</v>
      </c>
      <c r="D2782" t="s">
        <v>4391</v>
      </c>
      <c r="E2782" t="s">
        <v>3089</v>
      </c>
    </row>
    <row r="2783" spans="1:5" hidden="1" x14ac:dyDescent="0.25">
      <c r="A2783" t="s">
        <v>0</v>
      </c>
      <c r="B2783">
        <v>64617676</v>
      </c>
      <c r="C2783">
        <v>64617861</v>
      </c>
      <c r="D2783" t="s">
        <v>4392</v>
      </c>
      <c r="E2783" t="s">
        <v>22</v>
      </c>
    </row>
    <row r="2784" spans="1:5" hidden="1" x14ac:dyDescent="0.25">
      <c r="A2784" t="s">
        <v>0</v>
      </c>
      <c r="B2784">
        <v>64683102</v>
      </c>
      <c r="C2784">
        <v>64684575</v>
      </c>
      <c r="D2784" t="s">
        <v>4393</v>
      </c>
      <c r="E2784" t="s">
        <v>2113</v>
      </c>
    </row>
    <row r="2785" spans="1:5" hidden="1" x14ac:dyDescent="0.25">
      <c r="A2785" t="s">
        <v>0</v>
      </c>
      <c r="B2785">
        <v>64684709</v>
      </c>
      <c r="C2785">
        <v>64685422</v>
      </c>
      <c r="D2785" t="s">
        <v>4394</v>
      </c>
      <c r="E2785" t="s">
        <v>1106</v>
      </c>
    </row>
    <row r="2786" spans="1:5" hidden="1" x14ac:dyDescent="0.25">
      <c r="A2786" t="s">
        <v>0</v>
      </c>
      <c r="B2786">
        <v>64737687</v>
      </c>
      <c r="C2786">
        <v>64739431</v>
      </c>
      <c r="D2786" t="s">
        <v>4395</v>
      </c>
      <c r="E2786" t="s">
        <v>4396</v>
      </c>
    </row>
    <row r="2787" spans="1:5" hidden="1" x14ac:dyDescent="0.25">
      <c r="A2787" t="s">
        <v>0</v>
      </c>
      <c r="B2787">
        <v>64743787</v>
      </c>
      <c r="C2787">
        <v>64744628</v>
      </c>
      <c r="D2787" t="s">
        <v>4397</v>
      </c>
      <c r="E2787" t="s">
        <v>4398</v>
      </c>
    </row>
    <row r="2788" spans="1:5" hidden="1" x14ac:dyDescent="0.25">
      <c r="A2788" t="s">
        <v>0</v>
      </c>
      <c r="B2788">
        <v>64744790</v>
      </c>
      <c r="C2788">
        <v>64744948</v>
      </c>
      <c r="D2788" t="s">
        <v>4399</v>
      </c>
      <c r="E2788" t="s">
        <v>22</v>
      </c>
    </row>
    <row r="2789" spans="1:5" hidden="1" x14ac:dyDescent="0.25">
      <c r="A2789" t="s">
        <v>0</v>
      </c>
      <c r="B2789">
        <v>64786535</v>
      </c>
      <c r="C2789">
        <v>64798968</v>
      </c>
      <c r="D2789" t="s">
        <v>4400</v>
      </c>
      <c r="E2789" t="s">
        <v>873</v>
      </c>
    </row>
    <row r="2790" spans="1:5" hidden="1" x14ac:dyDescent="0.25">
      <c r="A2790" t="s">
        <v>0</v>
      </c>
      <c r="B2790">
        <v>64800706</v>
      </c>
      <c r="C2790">
        <v>64800966</v>
      </c>
      <c r="D2790" t="s">
        <v>4401</v>
      </c>
      <c r="E2790" t="s">
        <v>2248</v>
      </c>
    </row>
    <row r="2791" spans="1:5" hidden="1" x14ac:dyDescent="0.25">
      <c r="A2791" t="s">
        <v>0</v>
      </c>
      <c r="B2791">
        <v>65048382</v>
      </c>
      <c r="C2791">
        <v>65050111</v>
      </c>
      <c r="D2791" t="s">
        <v>4402</v>
      </c>
      <c r="E2791" t="s">
        <v>22</v>
      </c>
    </row>
    <row r="2792" spans="1:5" hidden="1" x14ac:dyDescent="0.25">
      <c r="A2792" t="s">
        <v>0</v>
      </c>
      <c r="B2792">
        <v>65113641</v>
      </c>
      <c r="C2792">
        <v>65131469</v>
      </c>
      <c r="D2792" t="s">
        <v>4403</v>
      </c>
      <c r="E2792" t="s">
        <v>4404</v>
      </c>
    </row>
    <row r="2793" spans="1:5" hidden="1" x14ac:dyDescent="0.25">
      <c r="A2793" t="s">
        <v>0</v>
      </c>
      <c r="B2793">
        <v>65132216</v>
      </c>
      <c r="C2793">
        <v>65132899</v>
      </c>
      <c r="D2793" t="s">
        <v>4405</v>
      </c>
      <c r="E2793" t="s">
        <v>22</v>
      </c>
    </row>
    <row r="2794" spans="1:5" hidden="1" x14ac:dyDescent="0.25">
      <c r="A2794" t="s">
        <v>0</v>
      </c>
      <c r="B2794">
        <v>65142242</v>
      </c>
      <c r="C2794">
        <v>65142830</v>
      </c>
      <c r="D2794" t="s">
        <v>4406</v>
      </c>
      <c r="E2794" t="s">
        <v>4407</v>
      </c>
    </row>
    <row r="2795" spans="1:5" hidden="1" x14ac:dyDescent="0.25">
      <c r="A2795" t="s">
        <v>0</v>
      </c>
      <c r="B2795">
        <v>65260887</v>
      </c>
      <c r="C2795">
        <v>65261370</v>
      </c>
      <c r="D2795" t="s">
        <v>4408</v>
      </c>
      <c r="E2795" t="s">
        <v>4407</v>
      </c>
    </row>
    <row r="2796" spans="1:5" hidden="1" x14ac:dyDescent="0.25">
      <c r="A2796" t="s">
        <v>0</v>
      </c>
      <c r="B2796">
        <v>65696637</v>
      </c>
      <c r="C2796">
        <v>65697944</v>
      </c>
      <c r="D2796" t="s">
        <v>4409</v>
      </c>
      <c r="E2796" t="s">
        <v>4410</v>
      </c>
    </row>
    <row r="2797" spans="1:5" hidden="1" x14ac:dyDescent="0.25">
      <c r="A2797" t="s">
        <v>0</v>
      </c>
      <c r="B2797">
        <v>65706981</v>
      </c>
      <c r="C2797">
        <v>65709332</v>
      </c>
      <c r="D2797" t="s">
        <v>4411</v>
      </c>
      <c r="E2797" t="s">
        <v>4412</v>
      </c>
    </row>
    <row r="2798" spans="1:5" hidden="1" x14ac:dyDescent="0.25">
      <c r="A2798" t="s">
        <v>0</v>
      </c>
      <c r="B2798">
        <v>65809874</v>
      </c>
      <c r="C2798">
        <v>65813088</v>
      </c>
      <c r="D2798" t="s">
        <v>4413</v>
      </c>
      <c r="E2798" t="s">
        <v>4414</v>
      </c>
    </row>
    <row r="2799" spans="1:5" hidden="1" x14ac:dyDescent="0.25">
      <c r="A2799" t="s">
        <v>0</v>
      </c>
      <c r="B2799">
        <v>65825210</v>
      </c>
      <c r="C2799">
        <v>65829461</v>
      </c>
      <c r="D2799" t="s">
        <v>4415</v>
      </c>
      <c r="E2799" t="s">
        <v>4414</v>
      </c>
    </row>
    <row r="2800" spans="1:5" hidden="1" x14ac:dyDescent="0.25">
      <c r="A2800" t="s">
        <v>0</v>
      </c>
      <c r="B2800">
        <v>65883214</v>
      </c>
      <c r="C2800">
        <v>65883615</v>
      </c>
      <c r="D2800" t="s">
        <v>4416</v>
      </c>
      <c r="E2800" t="s">
        <v>2969</v>
      </c>
    </row>
    <row r="2801" spans="1:5" hidden="1" x14ac:dyDescent="0.25">
      <c r="A2801" t="s">
        <v>0</v>
      </c>
      <c r="B2801">
        <v>65908414</v>
      </c>
      <c r="C2801">
        <v>65908710</v>
      </c>
      <c r="D2801" t="s">
        <v>4417</v>
      </c>
      <c r="E2801" t="s">
        <v>4418</v>
      </c>
    </row>
    <row r="2802" spans="1:5" hidden="1" x14ac:dyDescent="0.25">
      <c r="A2802" t="s">
        <v>0</v>
      </c>
      <c r="B2802">
        <v>65908855</v>
      </c>
      <c r="C2802">
        <v>65908995</v>
      </c>
      <c r="D2802" t="s">
        <v>4419</v>
      </c>
      <c r="E2802" t="s">
        <v>22</v>
      </c>
    </row>
    <row r="2803" spans="1:5" hidden="1" x14ac:dyDescent="0.25">
      <c r="A2803" t="s">
        <v>0</v>
      </c>
      <c r="B2803">
        <v>66659479</v>
      </c>
      <c r="C2803">
        <v>66659678</v>
      </c>
      <c r="D2803" t="s">
        <v>4420</v>
      </c>
      <c r="E2803" t="s">
        <v>22</v>
      </c>
    </row>
    <row r="2804" spans="1:5" hidden="1" x14ac:dyDescent="0.25">
      <c r="A2804" t="s">
        <v>0</v>
      </c>
      <c r="B2804">
        <v>66763225</v>
      </c>
      <c r="C2804">
        <v>66763395</v>
      </c>
      <c r="D2804" t="s">
        <v>4421</v>
      </c>
      <c r="E2804" t="s">
        <v>22</v>
      </c>
    </row>
    <row r="2805" spans="1:5" hidden="1" x14ac:dyDescent="0.25">
      <c r="A2805" t="s">
        <v>0</v>
      </c>
      <c r="B2805">
        <v>66852513</v>
      </c>
      <c r="C2805">
        <v>66852896</v>
      </c>
      <c r="D2805" t="s">
        <v>4422</v>
      </c>
      <c r="E2805" t="s">
        <v>22</v>
      </c>
    </row>
    <row r="2806" spans="1:5" hidden="1" x14ac:dyDescent="0.25">
      <c r="A2806" t="s">
        <v>0</v>
      </c>
      <c r="B2806">
        <v>66867464</v>
      </c>
      <c r="C2806">
        <v>66867810</v>
      </c>
      <c r="D2806" t="s">
        <v>4423</v>
      </c>
      <c r="E2806" t="s">
        <v>22</v>
      </c>
    </row>
    <row r="2807" spans="1:5" hidden="1" x14ac:dyDescent="0.25">
      <c r="A2807" t="s">
        <v>0</v>
      </c>
      <c r="B2807">
        <v>67269115</v>
      </c>
      <c r="C2807">
        <v>67270172</v>
      </c>
      <c r="D2807" t="s">
        <v>4424</v>
      </c>
      <c r="E2807" t="s">
        <v>4425</v>
      </c>
    </row>
    <row r="2808" spans="1:5" hidden="1" x14ac:dyDescent="0.25">
      <c r="A2808" t="s">
        <v>0</v>
      </c>
      <c r="B2808">
        <v>67689076</v>
      </c>
      <c r="C2808">
        <v>67689279</v>
      </c>
      <c r="D2808" t="s">
        <v>4426</v>
      </c>
      <c r="E2808" t="s">
        <v>22</v>
      </c>
    </row>
    <row r="2809" spans="1:5" hidden="1" x14ac:dyDescent="0.25">
      <c r="A2809" t="s">
        <v>0</v>
      </c>
      <c r="B2809">
        <v>67693189</v>
      </c>
      <c r="C2809">
        <v>67696813</v>
      </c>
      <c r="D2809" t="s">
        <v>4427</v>
      </c>
      <c r="E2809" t="s">
        <v>2169</v>
      </c>
    </row>
    <row r="2810" spans="1:5" hidden="1" x14ac:dyDescent="0.25">
      <c r="A2810" t="s">
        <v>0</v>
      </c>
      <c r="B2810">
        <v>67832208</v>
      </c>
      <c r="C2810">
        <v>67834827</v>
      </c>
      <c r="D2810" t="s">
        <v>4428</v>
      </c>
      <c r="E2810" t="s">
        <v>4429</v>
      </c>
    </row>
    <row r="2811" spans="1:5" hidden="1" x14ac:dyDescent="0.25">
      <c r="A2811" t="s">
        <v>0</v>
      </c>
      <c r="B2811">
        <v>67868742</v>
      </c>
      <c r="C2811">
        <v>67868843</v>
      </c>
      <c r="D2811" t="s">
        <v>4430</v>
      </c>
      <c r="E2811" t="s">
        <v>22</v>
      </c>
    </row>
    <row r="2812" spans="1:5" hidden="1" x14ac:dyDescent="0.25">
      <c r="A2812" t="s">
        <v>0</v>
      </c>
      <c r="B2812">
        <v>68047368</v>
      </c>
      <c r="C2812">
        <v>68049451</v>
      </c>
      <c r="D2812" t="s">
        <v>4431</v>
      </c>
      <c r="E2812" t="s">
        <v>22</v>
      </c>
    </row>
    <row r="2813" spans="1:5" hidden="1" x14ac:dyDescent="0.25">
      <c r="A2813" t="s">
        <v>0</v>
      </c>
      <c r="B2813">
        <v>68570851</v>
      </c>
      <c r="C2813">
        <v>68571042</v>
      </c>
      <c r="D2813" t="s">
        <v>4432</v>
      </c>
      <c r="E2813" t="s">
        <v>22</v>
      </c>
    </row>
    <row r="2814" spans="1:5" hidden="1" x14ac:dyDescent="0.25">
      <c r="A2814" t="s">
        <v>0</v>
      </c>
      <c r="B2814">
        <v>68602893</v>
      </c>
      <c r="C2814">
        <v>68603147</v>
      </c>
      <c r="D2814" t="s">
        <v>4433</v>
      </c>
      <c r="E2814" t="s">
        <v>22</v>
      </c>
    </row>
    <row r="2815" spans="1:5" hidden="1" x14ac:dyDescent="0.25">
      <c r="A2815" t="s">
        <v>0</v>
      </c>
      <c r="B2815">
        <v>68607327</v>
      </c>
      <c r="C2815">
        <v>68609926</v>
      </c>
      <c r="D2815" t="s">
        <v>4434</v>
      </c>
      <c r="E2815" t="s">
        <v>22</v>
      </c>
    </row>
    <row r="2816" spans="1:5" hidden="1" x14ac:dyDescent="0.25">
      <c r="A2816" t="s">
        <v>0</v>
      </c>
      <c r="B2816">
        <v>68641140</v>
      </c>
      <c r="C2816">
        <v>68644762</v>
      </c>
      <c r="D2816" t="s">
        <v>4435</v>
      </c>
      <c r="E2816" t="s">
        <v>4436</v>
      </c>
    </row>
    <row r="2817" spans="1:5" hidden="1" x14ac:dyDescent="0.25">
      <c r="A2817" t="s">
        <v>0</v>
      </c>
      <c r="B2817">
        <v>68667135</v>
      </c>
      <c r="C2817">
        <v>68667356</v>
      </c>
      <c r="D2817" t="s">
        <v>4437</v>
      </c>
      <c r="E2817" t="s">
        <v>22</v>
      </c>
    </row>
    <row r="2818" spans="1:5" hidden="1" x14ac:dyDescent="0.25">
      <c r="A2818" t="s">
        <v>0</v>
      </c>
      <c r="B2818">
        <v>68668304</v>
      </c>
      <c r="C2818">
        <v>68668525</v>
      </c>
      <c r="D2818" t="s">
        <v>4438</v>
      </c>
      <c r="E2818" t="s">
        <v>22</v>
      </c>
    </row>
    <row r="2819" spans="1:5" hidden="1" x14ac:dyDescent="0.25">
      <c r="A2819" t="s">
        <v>0</v>
      </c>
      <c r="B2819">
        <v>68710628</v>
      </c>
      <c r="C2819">
        <v>68715265</v>
      </c>
      <c r="D2819" t="s">
        <v>4439</v>
      </c>
      <c r="E2819" t="s">
        <v>22</v>
      </c>
    </row>
    <row r="2820" spans="1:5" hidden="1" x14ac:dyDescent="0.25">
      <c r="A2820" t="s">
        <v>0</v>
      </c>
      <c r="B2820">
        <v>68816737</v>
      </c>
      <c r="C2820">
        <v>68817088</v>
      </c>
      <c r="D2820" t="s">
        <v>4440</v>
      </c>
      <c r="E2820" t="s">
        <v>4441</v>
      </c>
    </row>
    <row r="2821" spans="1:5" hidden="1" x14ac:dyDescent="0.25">
      <c r="A2821" t="s">
        <v>0</v>
      </c>
      <c r="B2821">
        <v>68832901</v>
      </c>
      <c r="C2821">
        <v>68835511</v>
      </c>
      <c r="D2821" t="s">
        <v>4442</v>
      </c>
      <c r="E2821" t="s">
        <v>22</v>
      </c>
    </row>
    <row r="2822" spans="1:5" hidden="1" x14ac:dyDescent="0.25">
      <c r="A2822" t="s">
        <v>0</v>
      </c>
      <c r="B2822">
        <v>68838438</v>
      </c>
      <c r="C2822">
        <v>68854464</v>
      </c>
      <c r="D2822" t="s">
        <v>4443</v>
      </c>
      <c r="E2822" t="s">
        <v>4441</v>
      </c>
    </row>
    <row r="2823" spans="1:5" hidden="1" x14ac:dyDescent="0.25">
      <c r="A2823" t="s">
        <v>0</v>
      </c>
      <c r="B2823">
        <v>68966512</v>
      </c>
      <c r="C2823">
        <v>68967906</v>
      </c>
      <c r="D2823" t="s">
        <v>4444</v>
      </c>
      <c r="E2823" t="s">
        <v>4445</v>
      </c>
    </row>
    <row r="2824" spans="1:5" hidden="1" x14ac:dyDescent="0.25">
      <c r="A2824" t="s">
        <v>0</v>
      </c>
      <c r="B2824">
        <v>68978493</v>
      </c>
      <c r="C2824">
        <v>68978804</v>
      </c>
      <c r="D2824" t="s">
        <v>4446</v>
      </c>
      <c r="E2824" t="s">
        <v>4447</v>
      </c>
    </row>
    <row r="2825" spans="1:5" hidden="1" x14ac:dyDescent="0.25">
      <c r="A2825" t="s">
        <v>0</v>
      </c>
      <c r="B2825">
        <v>68979514</v>
      </c>
      <c r="C2825">
        <v>68980710</v>
      </c>
      <c r="D2825" t="s">
        <v>4448</v>
      </c>
      <c r="E2825" t="s">
        <v>4447</v>
      </c>
    </row>
    <row r="2826" spans="1:5" hidden="1" x14ac:dyDescent="0.25">
      <c r="A2826" t="s">
        <v>0</v>
      </c>
      <c r="B2826">
        <v>68987919</v>
      </c>
      <c r="C2826">
        <v>68988905</v>
      </c>
      <c r="D2826" t="s">
        <v>4449</v>
      </c>
      <c r="E2826" t="s">
        <v>22</v>
      </c>
    </row>
    <row r="2827" spans="1:5" hidden="1" x14ac:dyDescent="0.25">
      <c r="A2827" t="s">
        <v>0</v>
      </c>
      <c r="B2827">
        <v>69004651</v>
      </c>
      <c r="C2827">
        <v>69008518</v>
      </c>
      <c r="D2827" t="s">
        <v>4450</v>
      </c>
      <c r="E2827" t="s">
        <v>22</v>
      </c>
    </row>
    <row r="2828" spans="1:5" hidden="1" x14ac:dyDescent="0.25">
      <c r="A2828" t="s">
        <v>0</v>
      </c>
      <c r="B2828">
        <v>69014616</v>
      </c>
      <c r="C2828">
        <v>69014915</v>
      </c>
      <c r="D2828" t="s">
        <v>4451</v>
      </c>
      <c r="E2828" t="s">
        <v>22</v>
      </c>
    </row>
    <row r="2829" spans="1:5" hidden="1" x14ac:dyDescent="0.25">
      <c r="A2829" t="s">
        <v>0</v>
      </c>
      <c r="B2829">
        <v>69024167</v>
      </c>
      <c r="C2829">
        <v>69024575</v>
      </c>
      <c r="D2829" t="s">
        <v>4452</v>
      </c>
      <c r="E2829" t="s">
        <v>22</v>
      </c>
    </row>
    <row r="2830" spans="1:5" hidden="1" x14ac:dyDescent="0.25">
      <c r="A2830" t="s">
        <v>0</v>
      </c>
      <c r="B2830">
        <v>69033433</v>
      </c>
      <c r="C2830">
        <v>69044815</v>
      </c>
      <c r="D2830" t="s">
        <v>4453</v>
      </c>
      <c r="E2830" t="s">
        <v>4454</v>
      </c>
    </row>
    <row r="2831" spans="1:5" hidden="1" x14ac:dyDescent="0.25">
      <c r="A2831" t="s">
        <v>0</v>
      </c>
      <c r="B2831">
        <v>69053182</v>
      </c>
      <c r="C2831">
        <v>69053436</v>
      </c>
      <c r="D2831" t="s">
        <v>4455</v>
      </c>
      <c r="E2831" t="s">
        <v>22</v>
      </c>
    </row>
    <row r="2832" spans="1:5" hidden="1" x14ac:dyDescent="0.25">
      <c r="A2832" t="s">
        <v>0</v>
      </c>
      <c r="B2832">
        <v>69133330</v>
      </c>
      <c r="C2832">
        <v>69139819</v>
      </c>
      <c r="D2832" t="s">
        <v>4456</v>
      </c>
      <c r="E2832" t="s">
        <v>4457</v>
      </c>
    </row>
    <row r="2833" spans="1:5" hidden="1" x14ac:dyDescent="0.25">
      <c r="A2833" t="s">
        <v>0</v>
      </c>
      <c r="B2833">
        <v>69293221</v>
      </c>
      <c r="C2833">
        <v>69295235</v>
      </c>
      <c r="D2833" t="s">
        <v>4458</v>
      </c>
      <c r="E2833" t="s">
        <v>22</v>
      </c>
    </row>
    <row r="2834" spans="1:5" hidden="1" x14ac:dyDescent="0.25">
      <c r="A2834" t="s">
        <v>0</v>
      </c>
      <c r="B2834">
        <v>70029342</v>
      </c>
      <c r="C2834">
        <v>70029644</v>
      </c>
      <c r="D2834" t="s">
        <v>4459</v>
      </c>
      <c r="E2834" t="s">
        <v>22</v>
      </c>
    </row>
    <row r="2835" spans="1:5" hidden="1" x14ac:dyDescent="0.25">
      <c r="A2835" t="s">
        <v>0</v>
      </c>
      <c r="B2835">
        <v>70097968</v>
      </c>
      <c r="C2835">
        <v>70098693</v>
      </c>
      <c r="D2835" t="s">
        <v>4460</v>
      </c>
      <c r="E2835" t="s">
        <v>22</v>
      </c>
    </row>
    <row r="2836" spans="1:5" hidden="1" x14ac:dyDescent="0.25">
      <c r="A2836" t="s">
        <v>0</v>
      </c>
      <c r="B2836">
        <v>70099942</v>
      </c>
      <c r="C2836">
        <v>70100013</v>
      </c>
      <c r="D2836" t="s">
        <v>4461</v>
      </c>
      <c r="E2836" t="s">
        <v>22</v>
      </c>
    </row>
    <row r="2837" spans="1:5" hidden="1" x14ac:dyDescent="0.25">
      <c r="A2837" t="s">
        <v>0</v>
      </c>
      <c r="B2837">
        <v>70101070</v>
      </c>
      <c r="C2837">
        <v>70101189</v>
      </c>
      <c r="D2837" t="s">
        <v>4462</v>
      </c>
      <c r="E2837" t="s">
        <v>22</v>
      </c>
    </row>
    <row r="2838" spans="1:5" hidden="1" x14ac:dyDescent="0.25">
      <c r="A2838" t="s">
        <v>0</v>
      </c>
      <c r="B2838">
        <v>70102160</v>
      </c>
      <c r="C2838">
        <v>70102279</v>
      </c>
      <c r="D2838" t="s">
        <v>4463</v>
      </c>
      <c r="E2838" t="s">
        <v>22</v>
      </c>
    </row>
    <row r="2839" spans="1:5" hidden="1" x14ac:dyDescent="0.25">
      <c r="A2839" t="s">
        <v>0</v>
      </c>
      <c r="B2839">
        <v>70299961</v>
      </c>
      <c r="C2839">
        <v>70304696</v>
      </c>
      <c r="D2839" t="s">
        <v>4464</v>
      </c>
      <c r="E2839" t="s">
        <v>4465</v>
      </c>
    </row>
    <row r="2840" spans="1:5" hidden="1" x14ac:dyDescent="0.25">
      <c r="A2840" t="s">
        <v>0</v>
      </c>
      <c r="B2840">
        <v>70315911</v>
      </c>
      <c r="C2840">
        <v>70317641</v>
      </c>
      <c r="D2840" t="s">
        <v>4466</v>
      </c>
      <c r="E2840" t="s">
        <v>4465</v>
      </c>
    </row>
    <row r="2841" spans="1:5" hidden="1" x14ac:dyDescent="0.25">
      <c r="A2841" t="s">
        <v>0</v>
      </c>
      <c r="B2841">
        <v>70351891</v>
      </c>
      <c r="C2841">
        <v>70352034</v>
      </c>
      <c r="D2841" t="s">
        <v>4467</v>
      </c>
      <c r="E2841" t="s">
        <v>22</v>
      </c>
    </row>
    <row r="2842" spans="1:5" hidden="1" x14ac:dyDescent="0.25">
      <c r="A2842" t="s">
        <v>0</v>
      </c>
      <c r="B2842">
        <v>70396765</v>
      </c>
      <c r="C2842">
        <v>70400584</v>
      </c>
      <c r="D2842" t="s">
        <v>4468</v>
      </c>
      <c r="E2842" t="s">
        <v>1529</v>
      </c>
    </row>
    <row r="2843" spans="1:5" hidden="1" x14ac:dyDescent="0.25">
      <c r="A2843" t="s">
        <v>0</v>
      </c>
      <c r="B2843">
        <v>70408810</v>
      </c>
      <c r="C2843">
        <v>70411495</v>
      </c>
      <c r="D2843" t="s">
        <v>4469</v>
      </c>
      <c r="E2843" t="s">
        <v>22</v>
      </c>
    </row>
    <row r="2844" spans="1:5" hidden="1" x14ac:dyDescent="0.25">
      <c r="A2844" t="s">
        <v>0</v>
      </c>
      <c r="B2844">
        <v>70417208</v>
      </c>
      <c r="C2844">
        <v>70418906</v>
      </c>
      <c r="D2844" t="s">
        <v>4470</v>
      </c>
      <c r="E2844" t="s">
        <v>22</v>
      </c>
    </row>
    <row r="2845" spans="1:5" hidden="1" x14ac:dyDescent="0.25">
      <c r="A2845" t="s">
        <v>0</v>
      </c>
      <c r="B2845">
        <v>70651529</v>
      </c>
      <c r="C2845">
        <v>70663952</v>
      </c>
      <c r="D2845" t="s">
        <v>4471</v>
      </c>
      <c r="E2845" t="s">
        <v>4472</v>
      </c>
    </row>
    <row r="2846" spans="1:5" hidden="1" x14ac:dyDescent="0.25">
      <c r="A2846" t="s">
        <v>0</v>
      </c>
      <c r="B2846">
        <v>70862857</v>
      </c>
      <c r="C2846">
        <v>70866777</v>
      </c>
      <c r="D2846" t="s">
        <v>4473</v>
      </c>
      <c r="E2846" t="s">
        <v>22</v>
      </c>
    </row>
    <row r="2847" spans="1:5" hidden="1" x14ac:dyDescent="0.25">
      <c r="A2847" t="s">
        <v>0</v>
      </c>
      <c r="B2847">
        <v>70868215</v>
      </c>
      <c r="C2847">
        <v>70869025</v>
      </c>
      <c r="D2847" t="s">
        <v>4474</v>
      </c>
      <c r="E2847" t="s">
        <v>4475</v>
      </c>
    </row>
    <row r="2848" spans="1:5" hidden="1" x14ac:dyDescent="0.25">
      <c r="A2848" t="s">
        <v>0</v>
      </c>
      <c r="B2848">
        <v>70914565</v>
      </c>
      <c r="C2848">
        <v>70916821</v>
      </c>
      <c r="D2848" t="s">
        <v>4476</v>
      </c>
      <c r="E2848" t="s">
        <v>22</v>
      </c>
    </row>
    <row r="2849" spans="1:5" hidden="1" x14ac:dyDescent="0.25">
      <c r="A2849" t="s">
        <v>0</v>
      </c>
      <c r="B2849">
        <v>71045320</v>
      </c>
      <c r="C2849">
        <v>71045607</v>
      </c>
      <c r="D2849" t="s">
        <v>4477</v>
      </c>
      <c r="E2849" t="s">
        <v>22</v>
      </c>
    </row>
    <row r="2850" spans="1:5" hidden="1" x14ac:dyDescent="0.25">
      <c r="A2850" t="s">
        <v>0</v>
      </c>
      <c r="B2850">
        <v>71050611</v>
      </c>
      <c r="C2850">
        <v>71051467</v>
      </c>
      <c r="D2850" t="s">
        <v>4478</v>
      </c>
      <c r="E2850" t="s">
        <v>22</v>
      </c>
    </row>
    <row r="2851" spans="1:5" hidden="1" x14ac:dyDescent="0.25">
      <c r="A2851" t="s">
        <v>0</v>
      </c>
      <c r="B2851">
        <v>71081727</v>
      </c>
      <c r="C2851">
        <v>71086704</v>
      </c>
      <c r="D2851" t="s">
        <v>4479</v>
      </c>
      <c r="E2851" t="s">
        <v>4480</v>
      </c>
    </row>
    <row r="2852" spans="1:5" hidden="1" x14ac:dyDescent="0.25">
      <c r="A2852" t="s">
        <v>0</v>
      </c>
      <c r="B2852">
        <v>71101312</v>
      </c>
      <c r="C2852">
        <v>71101638</v>
      </c>
      <c r="D2852" t="s">
        <v>4481</v>
      </c>
      <c r="E2852" t="s">
        <v>4482</v>
      </c>
    </row>
    <row r="2853" spans="1:5" hidden="1" x14ac:dyDescent="0.25">
      <c r="A2853" t="s">
        <v>0</v>
      </c>
      <c r="B2853">
        <v>71137268</v>
      </c>
      <c r="C2853">
        <v>71137921</v>
      </c>
      <c r="D2853" t="s">
        <v>4483</v>
      </c>
      <c r="E2853" t="s">
        <v>4484</v>
      </c>
    </row>
    <row r="2854" spans="1:5" hidden="1" x14ac:dyDescent="0.25">
      <c r="A2854" t="s">
        <v>0</v>
      </c>
      <c r="B2854">
        <v>71185808</v>
      </c>
      <c r="C2854">
        <v>71187182</v>
      </c>
      <c r="D2854" t="s">
        <v>4485</v>
      </c>
      <c r="E2854" t="s">
        <v>22</v>
      </c>
    </row>
    <row r="2855" spans="1:5" hidden="1" x14ac:dyDescent="0.25">
      <c r="A2855" t="s">
        <v>0</v>
      </c>
      <c r="B2855">
        <v>71289747</v>
      </c>
      <c r="C2855">
        <v>71291138</v>
      </c>
      <c r="D2855" t="s">
        <v>4486</v>
      </c>
      <c r="E2855" t="s">
        <v>4487</v>
      </c>
    </row>
    <row r="2856" spans="1:5" hidden="1" x14ac:dyDescent="0.25">
      <c r="A2856" t="s">
        <v>0</v>
      </c>
      <c r="B2856">
        <v>71429429</v>
      </c>
      <c r="C2856">
        <v>71429797</v>
      </c>
      <c r="D2856" t="s">
        <v>4488</v>
      </c>
      <c r="E2856" t="s">
        <v>22</v>
      </c>
    </row>
    <row r="2857" spans="1:5" hidden="1" x14ac:dyDescent="0.25">
      <c r="A2857" t="s">
        <v>0</v>
      </c>
      <c r="B2857">
        <v>71623488</v>
      </c>
      <c r="C2857">
        <v>71624316</v>
      </c>
      <c r="D2857" t="s">
        <v>4489</v>
      </c>
      <c r="E2857" t="s">
        <v>22</v>
      </c>
    </row>
    <row r="2858" spans="1:5" hidden="1" x14ac:dyDescent="0.25">
      <c r="A2858" t="s">
        <v>0</v>
      </c>
      <c r="B2858">
        <v>71669872</v>
      </c>
      <c r="C2858">
        <v>71672651</v>
      </c>
      <c r="D2858" t="s">
        <v>4490</v>
      </c>
      <c r="E2858" t="s">
        <v>4491</v>
      </c>
    </row>
    <row r="2859" spans="1:5" hidden="1" x14ac:dyDescent="0.25">
      <c r="A2859" t="s">
        <v>0</v>
      </c>
      <c r="B2859">
        <v>71799723</v>
      </c>
      <c r="C2859">
        <v>71799881</v>
      </c>
      <c r="D2859" t="s">
        <v>4492</v>
      </c>
      <c r="E2859" t="s">
        <v>22</v>
      </c>
    </row>
    <row r="2860" spans="1:5" hidden="1" x14ac:dyDescent="0.25">
      <c r="A2860" t="s">
        <v>0</v>
      </c>
      <c r="B2860">
        <v>71933237</v>
      </c>
      <c r="C2860">
        <v>71935096</v>
      </c>
      <c r="D2860" t="s">
        <v>4493</v>
      </c>
      <c r="E2860" t="s">
        <v>4494</v>
      </c>
    </row>
    <row r="2861" spans="1:5" hidden="1" x14ac:dyDescent="0.25">
      <c r="A2861" t="s">
        <v>0</v>
      </c>
      <c r="B2861">
        <v>72196829</v>
      </c>
      <c r="C2861">
        <v>72205878</v>
      </c>
      <c r="D2861" t="s">
        <v>4495</v>
      </c>
      <c r="E2861" t="s">
        <v>4496</v>
      </c>
    </row>
    <row r="2862" spans="1:5" hidden="1" x14ac:dyDescent="0.25">
      <c r="A2862" t="s">
        <v>0</v>
      </c>
      <c r="B2862">
        <v>73813908</v>
      </c>
      <c r="C2862">
        <v>73815375</v>
      </c>
      <c r="D2862" t="s">
        <v>4497</v>
      </c>
      <c r="E2862" t="s">
        <v>3825</v>
      </c>
    </row>
    <row r="2863" spans="1:5" hidden="1" x14ac:dyDescent="0.25">
      <c r="A2863" t="s">
        <v>0</v>
      </c>
      <c r="B2863">
        <v>74315165</v>
      </c>
      <c r="C2863">
        <v>74326078</v>
      </c>
      <c r="D2863" t="s">
        <v>4498</v>
      </c>
      <c r="E2863" t="s">
        <v>4499</v>
      </c>
    </row>
    <row r="2864" spans="1:5" hidden="1" x14ac:dyDescent="0.25">
      <c r="A2864" t="s">
        <v>0</v>
      </c>
      <c r="B2864">
        <v>74411710</v>
      </c>
      <c r="C2864">
        <v>74411919</v>
      </c>
      <c r="D2864" t="s">
        <v>4500</v>
      </c>
      <c r="E2864" t="s">
        <v>22</v>
      </c>
    </row>
    <row r="2865" spans="1:5" hidden="1" x14ac:dyDescent="0.25">
      <c r="A2865" t="s">
        <v>0</v>
      </c>
      <c r="B2865">
        <v>74600197</v>
      </c>
      <c r="C2865">
        <v>74609188</v>
      </c>
      <c r="D2865" t="s">
        <v>4501</v>
      </c>
      <c r="E2865" t="s">
        <v>22</v>
      </c>
    </row>
    <row r="2866" spans="1:5" hidden="1" x14ac:dyDescent="0.25">
      <c r="A2866" t="s">
        <v>0</v>
      </c>
      <c r="B2866">
        <v>74772251</v>
      </c>
      <c r="C2866">
        <v>74774627</v>
      </c>
      <c r="D2866" t="s">
        <v>4502</v>
      </c>
      <c r="E2866" t="s">
        <v>22</v>
      </c>
    </row>
    <row r="2867" spans="1:5" hidden="1" x14ac:dyDescent="0.25">
      <c r="A2867" t="s">
        <v>0</v>
      </c>
      <c r="B2867">
        <v>74782481</v>
      </c>
      <c r="C2867">
        <v>74784400</v>
      </c>
      <c r="D2867" t="s">
        <v>4503</v>
      </c>
      <c r="E2867" t="s">
        <v>22</v>
      </c>
    </row>
    <row r="2868" spans="1:5" hidden="1" x14ac:dyDescent="0.25">
      <c r="A2868" t="s">
        <v>0</v>
      </c>
      <c r="B2868">
        <v>74822697</v>
      </c>
      <c r="C2868">
        <v>74842092</v>
      </c>
      <c r="D2868" t="s">
        <v>4504</v>
      </c>
      <c r="E2868" t="s">
        <v>4505</v>
      </c>
    </row>
    <row r="2869" spans="1:5" hidden="1" x14ac:dyDescent="0.25">
      <c r="A2869" t="s">
        <v>0</v>
      </c>
      <c r="B2869">
        <v>74907277</v>
      </c>
      <c r="C2869">
        <v>74907495</v>
      </c>
      <c r="D2869" t="s">
        <v>4506</v>
      </c>
      <c r="E2869" t="s">
        <v>22</v>
      </c>
    </row>
    <row r="2870" spans="1:5" hidden="1" x14ac:dyDescent="0.25">
      <c r="A2870" t="s">
        <v>0</v>
      </c>
      <c r="B2870">
        <v>74914166</v>
      </c>
      <c r="C2870">
        <v>74915423</v>
      </c>
      <c r="D2870" t="s">
        <v>4507</v>
      </c>
      <c r="E2870" t="s">
        <v>4491</v>
      </c>
    </row>
    <row r="2871" spans="1:5" hidden="1" x14ac:dyDescent="0.25">
      <c r="A2871" t="s">
        <v>0</v>
      </c>
      <c r="B2871">
        <v>74993000</v>
      </c>
      <c r="C2871">
        <v>74995024</v>
      </c>
      <c r="D2871" t="s">
        <v>4508</v>
      </c>
      <c r="E2871" t="s">
        <v>4509</v>
      </c>
    </row>
    <row r="2872" spans="1:5" hidden="1" x14ac:dyDescent="0.25">
      <c r="A2872" t="s">
        <v>0</v>
      </c>
      <c r="B2872">
        <v>75022671</v>
      </c>
      <c r="C2872">
        <v>75023092</v>
      </c>
      <c r="D2872" t="s">
        <v>4510</v>
      </c>
      <c r="E2872" t="s">
        <v>4511</v>
      </c>
    </row>
    <row r="2873" spans="1:5" hidden="1" x14ac:dyDescent="0.25">
      <c r="A2873" t="s">
        <v>0</v>
      </c>
      <c r="B2873">
        <v>75088813</v>
      </c>
      <c r="C2873">
        <v>75090891</v>
      </c>
      <c r="D2873" t="s">
        <v>4512</v>
      </c>
      <c r="E2873" t="s">
        <v>4308</v>
      </c>
    </row>
    <row r="2874" spans="1:5" hidden="1" x14ac:dyDescent="0.25">
      <c r="A2874" t="s">
        <v>0</v>
      </c>
      <c r="B2874">
        <v>75090998</v>
      </c>
      <c r="C2874">
        <v>75091219</v>
      </c>
      <c r="D2874" t="s">
        <v>4513</v>
      </c>
      <c r="E2874" t="s">
        <v>4509</v>
      </c>
    </row>
    <row r="2875" spans="1:5" hidden="1" x14ac:dyDescent="0.25">
      <c r="A2875" t="s">
        <v>0</v>
      </c>
      <c r="B2875">
        <v>75220751</v>
      </c>
      <c r="C2875">
        <v>75223477</v>
      </c>
      <c r="D2875" t="s">
        <v>4514</v>
      </c>
      <c r="E2875" t="s">
        <v>678</v>
      </c>
    </row>
    <row r="2876" spans="1:5" hidden="1" x14ac:dyDescent="0.25">
      <c r="A2876" t="s">
        <v>0</v>
      </c>
      <c r="B2876">
        <v>75236199</v>
      </c>
      <c r="C2876">
        <v>75236744</v>
      </c>
      <c r="D2876" t="s">
        <v>4515</v>
      </c>
      <c r="E2876" t="s">
        <v>4516</v>
      </c>
    </row>
    <row r="2877" spans="1:5" hidden="1" x14ac:dyDescent="0.25">
      <c r="A2877" t="s">
        <v>0</v>
      </c>
      <c r="B2877">
        <v>75237026</v>
      </c>
      <c r="C2877">
        <v>75237145</v>
      </c>
      <c r="D2877" t="s">
        <v>4517</v>
      </c>
      <c r="E2877" t="s">
        <v>22</v>
      </c>
    </row>
    <row r="2878" spans="1:5" hidden="1" x14ac:dyDescent="0.25">
      <c r="A2878" t="s">
        <v>0</v>
      </c>
      <c r="B2878">
        <v>75238169</v>
      </c>
      <c r="C2878">
        <v>75242201</v>
      </c>
      <c r="D2878" t="s">
        <v>4518</v>
      </c>
      <c r="E2878" t="s">
        <v>678</v>
      </c>
    </row>
    <row r="2879" spans="1:5" hidden="1" x14ac:dyDescent="0.25">
      <c r="A2879" t="s">
        <v>0</v>
      </c>
      <c r="B2879">
        <v>75270031</v>
      </c>
      <c r="C2879">
        <v>75270836</v>
      </c>
      <c r="D2879" t="s">
        <v>4519</v>
      </c>
      <c r="E2879" t="s">
        <v>22</v>
      </c>
    </row>
    <row r="2880" spans="1:5" hidden="1" x14ac:dyDescent="0.25">
      <c r="A2880" t="s">
        <v>0</v>
      </c>
      <c r="B2880">
        <v>75290578</v>
      </c>
      <c r="C2880">
        <v>75291815</v>
      </c>
      <c r="D2880" t="s">
        <v>4520</v>
      </c>
      <c r="E2880" t="s">
        <v>4521</v>
      </c>
    </row>
    <row r="2881" spans="1:5" hidden="1" x14ac:dyDescent="0.25">
      <c r="A2881" t="s">
        <v>0</v>
      </c>
      <c r="B2881">
        <v>75295540</v>
      </c>
      <c r="C2881">
        <v>75296697</v>
      </c>
      <c r="D2881" t="s">
        <v>4522</v>
      </c>
      <c r="E2881" t="s">
        <v>22</v>
      </c>
    </row>
    <row r="2882" spans="1:5" hidden="1" x14ac:dyDescent="0.25">
      <c r="A2882" t="s">
        <v>0</v>
      </c>
      <c r="B2882">
        <v>75301907</v>
      </c>
      <c r="C2882">
        <v>75302026</v>
      </c>
      <c r="D2882" t="s">
        <v>4523</v>
      </c>
      <c r="E2882" t="s">
        <v>22</v>
      </c>
    </row>
    <row r="2883" spans="1:5" hidden="1" x14ac:dyDescent="0.25">
      <c r="A2883" t="s">
        <v>0</v>
      </c>
      <c r="B2883">
        <v>75302313</v>
      </c>
      <c r="C2883">
        <v>75302453</v>
      </c>
      <c r="D2883" t="s">
        <v>4524</v>
      </c>
      <c r="E2883" t="s">
        <v>22</v>
      </c>
    </row>
    <row r="2884" spans="1:5" hidden="1" x14ac:dyDescent="0.25">
      <c r="A2884" t="s">
        <v>0</v>
      </c>
      <c r="B2884">
        <v>75557867</v>
      </c>
      <c r="C2884">
        <v>75558290</v>
      </c>
      <c r="D2884" t="s">
        <v>4525</v>
      </c>
      <c r="E2884" t="s">
        <v>4526</v>
      </c>
    </row>
    <row r="2885" spans="1:5" hidden="1" x14ac:dyDescent="0.25">
      <c r="A2885" t="s">
        <v>0</v>
      </c>
      <c r="B2885">
        <v>75575818</v>
      </c>
      <c r="C2885">
        <v>75576045</v>
      </c>
      <c r="D2885" t="s">
        <v>4527</v>
      </c>
      <c r="E2885" t="s">
        <v>22</v>
      </c>
    </row>
    <row r="2886" spans="1:5" hidden="1" x14ac:dyDescent="0.25">
      <c r="A2886" t="s">
        <v>0</v>
      </c>
      <c r="B2886">
        <v>75580969</v>
      </c>
      <c r="C2886">
        <v>75584448</v>
      </c>
      <c r="D2886" t="s">
        <v>4528</v>
      </c>
      <c r="E2886" t="s">
        <v>22</v>
      </c>
    </row>
    <row r="2887" spans="1:5" hidden="1" x14ac:dyDescent="0.25">
      <c r="A2887" t="s">
        <v>0</v>
      </c>
      <c r="B2887">
        <v>75603515</v>
      </c>
      <c r="C2887">
        <v>75605239</v>
      </c>
      <c r="D2887" t="s">
        <v>4529</v>
      </c>
      <c r="E2887" t="s">
        <v>4530</v>
      </c>
    </row>
    <row r="2888" spans="1:5" hidden="1" x14ac:dyDescent="0.25">
      <c r="A2888" t="s">
        <v>0</v>
      </c>
      <c r="B2888">
        <v>75613617</v>
      </c>
      <c r="C2888">
        <v>75613844</v>
      </c>
      <c r="D2888" t="s">
        <v>4531</v>
      </c>
      <c r="E2888" t="s">
        <v>4532</v>
      </c>
    </row>
    <row r="2889" spans="1:5" hidden="1" x14ac:dyDescent="0.25">
      <c r="A2889" t="s">
        <v>0</v>
      </c>
      <c r="B2889">
        <v>75616546</v>
      </c>
      <c r="C2889">
        <v>75620504</v>
      </c>
      <c r="D2889" t="s">
        <v>4533</v>
      </c>
      <c r="E2889" t="s">
        <v>22</v>
      </c>
    </row>
    <row r="2890" spans="1:5" hidden="1" x14ac:dyDescent="0.25">
      <c r="A2890" t="s">
        <v>0</v>
      </c>
      <c r="B2890">
        <v>75838726</v>
      </c>
      <c r="C2890">
        <v>75841062</v>
      </c>
      <c r="D2890" t="s">
        <v>4534</v>
      </c>
      <c r="E2890" t="s">
        <v>1738</v>
      </c>
    </row>
    <row r="2891" spans="1:5" hidden="1" x14ac:dyDescent="0.25">
      <c r="A2891" t="s">
        <v>0</v>
      </c>
      <c r="B2891">
        <v>76623178</v>
      </c>
      <c r="C2891">
        <v>76624253</v>
      </c>
      <c r="D2891" t="s">
        <v>4535</v>
      </c>
      <c r="E2891" t="s">
        <v>22</v>
      </c>
    </row>
    <row r="2892" spans="1:5" hidden="1" x14ac:dyDescent="0.25">
      <c r="A2892" t="s">
        <v>0</v>
      </c>
      <c r="B2892">
        <v>76711224</v>
      </c>
      <c r="C2892">
        <v>76711768</v>
      </c>
      <c r="D2892" t="s">
        <v>4536</v>
      </c>
      <c r="E2892" t="s">
        <v>22</v>
      </c>
    </row>
    <row r="2893" spans="1:5" hidden="1" x14ac:dyDescent="0.25">
      <c r="A2893" t="s">
        <v>0</v>
      </c>
      <c r="B2893">
        <v>76970068</v>
      </c>
      <c r="C2893">
        <v>76973031</v>
      </c>
      <c r="D2893" t="s">
        <v>4537</v>
      </c>
      <c r="E2893" t="s">
        <v>4538</v>
      </c>
    </row>
    <row r="2894" spans="1:5" hidden="1" x14ac:dyDescent="0.25">
      <c r="A2894" t="s">
        <v>0</v>
      </c>
      <c r="B2894">
        <v>77213462</v>
      </c>
      <c r="C2894">
        <v>77214701</v>
      </c>
      <c r="D2894" t="s">
        <v>4539</v>
      </c>
      <c r="E2894" t="s">
        <v>22</v>
      </c>
    </row>
    <row r="2895" spans="1:5" hidden="1" x14ac:dyDescent="0.25">
      <c r="A2895" t="s">
        <v>0</v>
      </c>
      <c r="B2895">
        <v>77254366</v>
      </c>
      <c r="C2895">
        <v>77262935</v>
      </c>
      <c r="D2895" t="s">
        <v>4540</v>
      </c>
      <c r="E2895" t="s">
        <v>4541</v>
      </c>
    </row>
    <row r="2896" spans="1:5" hidden="1" x14ac:dyDescent="0.25">
      <c r="A2896" t="s">
        <v>0</v>
      </c>
      <c r="B2896">
        <v>77268035</v>
      </c>
      <c r="C2896">
        <v>77269679</v>
      </c>
      <c r="D2896" t="s">
        <v>4542</v>
      </c>
      <c r="E2896" t="s">
        <v>4543</v>
      </c>
    </row>
    <row r="2897" spans="1:5" hidden="1" x14ac:dyDescent="0.25">
      <c r="A2897" t="s">
        <v>0</v>
      </c>
      <c r="B2897">
        <v>77643941</v>
      </c>
      <c r="C2897">
        <v>77646441</v>
      </c>
      <c r="D2897" t="s">
        <v>4544</v>
      </c>
      <c r="E2897" t="s">
        <v>1879</v>
      </c>
    </row>
    <row r="2898" spans="1:5" hidden="1" x14ac:dyDescent="0.25">
      <c r="A2898" t="s">
        <v>0</v>
      </c>
      <c r="B2898">
        <v>77715657</v>
      </c>
      <c r="C2898">
        <v>77716123</v>
      </c>
      <c r="D2898" t="s">
        <v>4545</v>
      </c>
      <c r="E2898" t="s">
        <v>22</v>
      </c>
    </row>
    <row r="2899" spans="1:5" hidden="1" x14ac:dyDescent="0.25">
      <c r="A2899" t="s">
        <v>0</v>
      </c>
      <c r="B2899">
        <v>77874632</v>
      </c>
      <c r="C2899">
        <v>77877662</v>
      </c>
      <c r="D2899" t="s">
        <v>4546</v>
      </c>
      <c r="E2899" t="s">
        <v>22</v>
      </c>
    </row>
    <row r="2900" spans="1:5" hidden="1" x14ac:dyDescent="0.25">
      <c r="A2900" t="s">
        <v>0</v>
      </c>
      <c r="B2900">
        <v>77917895</v>
      </c>
      <c r="C2900">
        <v>77919402</v>
      </c>
      <c r="D2900" t="s">
        <v>4547</v>
      </c>
      <c r="E2900" t="s">
        <v>4548</v>
      </c>
    </row>
    <row r="2901" spans="1:5" hidden="1" x14ac:dyDescent="0.25">
      <c r="A2901" t="s">
        <v>0</v>
      </c>
      <c r="B2901">
        <v>78161559</v>
      </c>
      <c r="C2901">
        <v>78162134</v>
      </c>
      <c r="D2901" t="s">
        <v>4549</v>
      </c>
      <c r="E2901" t="s">
        <v>4550</v>
      </c>
    </row>
    <row r="2902" spans="1:5" hidden="1" x14ac:dyDescent="0.25">
      <c r="A2902" t="s">
        <v>0</v>
      </c>
      <c r="B2902">
        <v>78420984</v>
      </c>
      <c r="C2902">
        <v>78421250</v>
      </c>
      <c r="D2902" t="s">
        <v>4551</v>
      </c>
      <c r="E2902" t="s">
        <v>22</v>
      </c>
    </row>
    <row r="2903" spans="1:5" hidden="1" x14ac:dyDescent="0.25">
      <c r="A2903" t="s">
        <v>0</v>
      </c>
      <c r="B2903">
        <v>78714028</v>
      </c>
      <c r="C2903">
        <v>78714562</v>
      </c>
      <c r="D2903" t="s">
        <v>4552</v>
      </c>
      <c r="E2903" t="s">
        <v>4553</v>
      </c>
    </row>
    <row r="2904" spans="1:5" hidden="1" x14ac:dyDescent="0.25">
      <c r="A2904" t="s">
        <v>0</v>
      </c>
      <c r="B2904">
        <v>78778184</v>
      </c>
      <c r="C2904">
        <v>78778636</v>
      </c>
      <c r="D2904" t="s">
        <v>4554</v>
      </c>
      <c r="E2904" t="s">
        <v>4555</v>
      </c>
    </row>
    <row r="2905" spans="1:5" hidden="1" x14ac:dyDescent="0.25">
      <c r="A2905" t="s">
        <v>0</v>
      </c>
      <c r="B2905">
        <v>78864782</v>
      </c>
      <c r="C2905">
        <v>78865856</v>
      </c>
      <c r="D2905" t="s">
        <v>4556</v>
      </c>
      <c r="E2905" t="s">
        <v>22</v>
      </c>
    </row>
    <row r="2906" spans="1:5" hidden="1" x14ac:dyDescent="0.25">
      <c r="A2906" t="s">
        <v>0</v>
      </c>
      <c r="B2906">
        <v>78878780</v>
      </c>
      <c r="C2906">
        <v>78879464</v>
      </c>
      <c r="D2906" t="s">
        <v>4557</v>
      </c>
      <c r="E2906" t="s">
        <v>4558</v>
      </c>
    </row>
    <row r="2907" spans="1:5" hidden="1" x14ac:dyDescent="0.25">
      <c r="A2907" t="s">
        <v>0</v>
      </c>
      <c r="B2907">
        <v>79022823</v>
      </c>
      <c r="C2907">
        <v>79024510</v>
      </c>
      <c r="D2907" t="s">
        <v>4559</v>
      </c>
      <c r="E2907" t="s">
        <v>22</v>
      </c>
    </row>
    <row r="2908" spans="1:5" hidden="1" x14ac:dyDescent="0.25">
      <c r="A2908" t="s">
        <v>0</v>
      </c>
      <c r="B2908">
        <v>79101459</v>
      </c>
      <c r="C2908">
        <v>79105393</v>
      </c>
      <c r="D2908" t="s">
        <v>4560</v>
      </c>
      <c r="E2908" t="s">
        <v>22</v>
      </c>
    </row>
    <row r="2909" spans="1:5" hidden="1" x14ac:dyDescent="0.25">
      <c r="A2909" t="s">
        <v>0</v>
      </c>
      <c r="B2909">
        <v>79109878</v>
      </c>
      <c r="C2909">
        <v>79110490</v>
      </c>
      <c r="D2909" t="s">
        <v>4561</v>
      </c>
      <c r="E2909" t="s">
        <v>22</v>
      </c>
    </row>
    <row r="2910" spans="1:5" hidden="1" x14ac:dyDescent="0.25">
      <c r="A2910" t="s">
        <v>0</v>
      </c>
      <c r="B2910">
        <v>79142547</v>
      </c>
      <c r="C2910">
        <v>79145675</v>
      </c>
      <c r="D2910" t="s">
        <v>4562</v>
      </c>
      <c r="E2910" t="s">
        <v>4328</v>
      </c>
    </row>
    <row r="2911" spans="1:5" hidden="1" x14ac:dyDescent="0.25">
      <c r="A2911" t="s">
        <v>0</v>
      </c>
      <c r="B2911">
        <v>79214398</v>
      </c>
      <c r="C2911">
        <v>79215012</v>
      </c>
      <c r="D2911" t="s">
        <v>4563</v>
      </c>
      <c r="E2911" t="s">
        <v>4564</v>
      </c>
    </row>
    <row r="2912" spans="1:5" hidden="1" x14ac:dyDescent="0.25">
      <c r="A2912" t="s">
        <v>0</v>
      </c>
      <c r="B2912">
        <v>79252643</v>
      </c>
      <c r="C2912">
        <v>79253960</v>
      </c>
      <c r="D2912" t="s">
        <v>4565</v>
      </c>
      <c r="E2912" t="s">
        <v>4328</v>
      </c>
    </row>
    <row r="2913" spans="1:5" hidden="1" x14ac:dyDescent="0.25">
      <c r="A2913" t="s">
        <v>0</v>
      </c>
      <c r="B2913">
        <v>79268754</v>
      </c>
      <c r="C2913">
        <v>79268930</v>
      </c>
      <c r="D2913" t="s">
        <v>4566</v>
      </c>
      <c r="E2913" t="s">
        <v>22</v>
      </c>
    </row>
    <row r="2914" spans="1:5" hidden="1" x14ac:dyDescent="0.25">
      <c r="A2914" t="s">
        <v>0</v>
      </c>
      <c r="B2914">
        <v>79348382</v>
      </c>
      <c r="C2914">
        <v>79350210</v>
      </c>
      <c r="D2914" t="s">
        <v>4567</v>
      </c>
      <c r="E2914" t="s">
        <v>4564</v>
      </c>
    </row>
    <row r="2915" spans="1:5" hidden="1" x14ac:dyDescent="0.25">
      <c r="A2915" t="s">
        <v>0</v>
      </c>
      <c r="B2915">
        <v>79354566</v>
      </c>
      <c r="C2915">
        <v>79355312</v>
      </c>
      <c r="D2915" t="s">
        <v>4568</v>
      </c>
      <c r="E2915" t="s">
        <v>4569</v>
      </c>
    </row>
    <row r="2916" spans="1:5" hidden="1" x14ac:dyDescent="0.25">
      <c r="A2916" t="s">
        <v>0</v>
      </c>
      <c r="B2916">
        <v>79364293</v>
      </c>
      <c r="C2916">
        <v>79364589</v>
      </c>
      <c r="D2916" t="s">
        <v>4570</v>
      </c>
      <c r="E2916" t="s">
        <v>22</v>
      </c>
    </row>
    <row r="2917" spans="1:5" hidden="1" x14ac:dyDescent="0.25">
      <c r="A2917" t="s">
        <v>0</v>
      </c>
      <c r="B2917">
        <v>79448861</v>
      </c>
      <c r="C2917">
        <v>79449082</v>
      </c>
      <c r="D2917" t="s">
        <v>4571</v>
      </c>
      <c r="E2917" t="s">
        <v>4253</v>
      </c>
    </row>
    <row r="2918" spans="1:5" hidden="1" x14ac:dyDescent="0.25">
      <c r="A2918" t="s">
        <v>0</v>
      </c>
      <c r="B2918">
        <v>79449146</v>
      </c>
      <c r="C2918">
        <v>79450717</v>
      </c>
      <c r="D2918" t="s">
        <v>4572</v>
      </c>
      <c r="E2918" t="s">
        <v>4573</v>
      </c>
    </row>
    <row r="2919" spans="1:5" hidden="1" x14ac:dyDescent="0.25">
      <c r="A2919" t="s">
        <v>0</v>
      </c>
      <c r="B2919">
        <v>79449354</v>
      </c>
      <c r="C2919">
        <v>79449590</v>
      </c>
      <c r="D2919" t="s">
        <v>4574</v>
      </c>
      <c r="E2919" t="s">
        <v>22</v>
      </c>
    </row>
    <row r="2920" spans="1:5" hidden="1" x14ac:dyDescent="0.25">
      <c r="A2920" t="s">
        <v>0</v>
      </c>
      <c r="B2920">
        <v>79790254</v>
      </c>
      <c r="C2920">
        <v>79790526</v>
      </c>
      <c r="D2920" t="s">
        <v>4575</v>
      </c>
      <c r="E2920" t="s">
        <v>4068</v>
      </c>
    </row>
    <row r="2921" spans="1:5" hidden="1" x14ac:dyDescent="0.25">
      <c r="A2921" t="s">
        <v>0</v>
      </c>
      <c r="B2921">
        <v>79792468</v>
      </c>
      <c r="C2921">
        <v>79792707</v>
      </c>
      <c r="D2921" t="s">
        <v>4576</v>
      </c>
      <c r="E2921" t="s">
        <v>4482</v>
      </c>
    </row>
    <row r="2922" spans="1:5" hidden="1" x14ac:dyDescent="0.25">
      <c r="A2922" t="s">
        <v>0</v>
      </c>
      <c r="B2922">
        <v>79799206</v>
      </c>
      <c r="C2922">
        <v>79799478</v>
      </c>
      <c r="D2922" t="s">
        <v>4577</v>
      </c>
      <c r="E2922" t="s">
        <v>4068</v>
      </c>
    </row>
    <row r="2923" spans="1:5" hidden="1" x14ac:dyDescent="0.25">
      <c r="A2923" t="s">
        <v>0</v>
      </c>
      <c r="B2923">
        <v>79807663</v>
      </c>
      <c r="C2923">
        <v>79807965</v>
      </c>
      <c r="D2923" t="s">
        <v>4578</v>
      </c>
      <c r="E2923" t="s">
        <v>4579</v>
      </c>
    </row>
    <row r="2924" spans="1:5" hidden="1" x14ac:dyDescent="0.25">
      <c r="A2924" t="s">
        <v>0</v>
      </c>
      <c r="B2924">
        <v>79904533</v>
      </c>
      <c r="C2924">
        <v>79905256</v>
      </c>
      <c r="D2924" t="s">
        <v>4580</v>
      </c>
      <c r="E2924" t="s">
        <v>4350</v>
      </c>
    </row>
    <row r="2925" spans="1:5" hidden="1" x14ac:dyDescent="0.25">
      <c r="A2925" t="s">
        <v>0</v>
      </c>
      <c r="B2925">
        <v>79908426</v>
      </c>
      <c r="C2925">
        <v>79909082</v>
      </c>
      <c r="D2925" t="s">
        <v>4581</v>
      </c>
      <c r="E2925" t="s">
        <v>4582</v>
      </c>
    </row>
    <row r="2926" spans="1:5" hidden="1" x14ac:dyDescent="0.25">
      <c r="A2926" t="s">
        <v>0</v>
      </c>
      <c r="B2926">
        <v>79913852</v>
      </c>
      <c r="C2926">
        <v>79914512</v>
      </c>
      <c r="D2926" t="s">
        <v>4583</v>
      </c>
      <c r="E2926" t="s">
        <v>22</v>
      </c>
    </row>
    <row r="2927" spans="1:5" hidden="1" x14ac:dyDescent="0.25">
      <c r="A2927" t="s">
        <v>0</v>
      </c>
      <c r="B2927">
        <v>79977902</v>
      </c>
      <c r="C2927">
        <v>79978153</v>
      </c>
      <c r="D2927" t="s">
        <v>4584</v>
      </c>
      <c r="E2927" t="s">
        <v>4585</v>
      </c>
    </row>
    <row r="2928" spans="1:5" hidden="1" x14ac:dyDescent="0.25">
      <c r="A2928" t="s">
        <v>0</v>
      </c>
      <c r="B2928">
        <v>80070068</v>
      </c>
      <c r="C2928">
        <v>80070679</v>
      </c>
      <c r="D2928" t="s">
        <v>4586</v>
      </c>
      <c r="E2928" t="s">
        <v>4587</v>
      </c>
    </row>
    <row r="2929" spans="1:5" hidden="1" x14ac:dyDescent="0.25">
      <c r="A2929" t="s">
        <v>0</v>
      </c>
      <c r="B2929">
        <v>80191728</v>
      </c>
      <c r="C2929">
        <v>80196929</v>
      </c>
      <c r="D2929" t="s">
        <v>4588</v>
      </c>
      <c r="E2929" t="s">
        <v>4589</v>
      </c>
    </row>
    <row r="2930" spans="1:5" hidden="1" x14ac:dyDescent="0.25">
      <c r="A2930" t="s">
        <v>0</v>
      </c>
      <c r="B2930">
        <v>80696491</v>
      </c>
      <c r="C2930">
        <v>80698688</v>
      </c>
      <c r="D2930" t="s">
        <v>4590</v>
      </c>
      <c r="E2930" t="s">
        <v>4591</v>
      </c>
    </row>
    <row r="2931" spans="1:5" hidden="1" x14ac:dyDescent="0.25">
      <c r="A2931" t="s">
        <v>0</v>
      </c>
      <c r="B2931">
        <v>80755708</v>
      </c>
      <c r="C2931">
        <v>80761382</v>
      </c>
      <c r="D2931" t="s">
        <v>4592</v>
      </c>
      <c r="E2931" t="s">
        <v>4593</v>
      </c>
    </row>
    <row r="2932" spans="1:5" hidden="1" x14ac:dyDescent="0.25">
      <c r="A2932" t="s">
        <v>0</v>
      </c>
      <c r="B2932">
        <v>80820632</v>
      </c>
      <c r="C2932">
        <v>80822107</v>
      </c>
      <c r="D2932" t="s">
        <v>4594</v>
      </c>
      <c r="E2932" t="s">
        <v>22</v>
      </c>
    </row>
    <row r="2933" spans="1:5" hidden="1" x14ac:dyDescent="0.25">
      <c r="A2933" t="s">
        <v>0</v>
      </c>
      <c r="B2933">
        <v>80904365</v>
      </c>
      <c r="C2933">
        <v>80911258</v>
      </c>
      <c r="D2933" t="s">
        <v>4595</v>
      </c>
      <c r="E2933" t="s">
        <v>4596</v>
      </c>
    </row>
    <row r="2934" spans="1:5" hidden="1" x14ac:dyDescent="0.25">
      <c r="A2934" t="s">
        <v>0</v>
      </c>
      <c r="B2934">
        <v>80943377</v>
      </c>
      <c r="C2934">
        <v>80943661</v>
      </c>
      <c r="D2934" t="s">
        <v>4597</v>
      </c>
      <c r="E2934" t="s">
        <v>22</v>
      </c>
    </row>
    <row r="2935" spans="1:5" hidden="1" x14ac:dyDescent="0.25">
      <c r="A2935" t="s">
        <v>0</v>
      </c>
      <c r="B2935">
        <v>80943782</v>
      </c>
      <c r="C2935">
        <v>80943904</v>
      </c>
      <c r="D2935" t="s">
        <v>4598</v>
      </c>
      <c r="E2935" t="s">
        <v>22</v>
      </c>
    </row>
    <row r="2936" spans="1:5" hidden="1" x14ac:dyDescent="0.25">
      <c r="A2936" t="s">
        <v>0</v>
      </c>
      <c r="B2936">
        <v>80951006</v>
      </c>
      <c r="C2936">
        <v>80951194</v>
      </c>
      <c r="D2936" t="s">
        <v>4599</v>
      </c>
      <c r="E2936" t="s">
        <v>22</v>
      </c>
    </row>
    <row r="2937" spans="1:5" hidden="1" x14ac:dyDescent="0.25">
      <c r="A2937" t="s">
        <v>0</v>
      </c>
      <c r="B2937">
        <v>80951315</v>
      </c>
      <c r="C2937">
        <v>80951437</v>
      </c>
      <c r="D2937" t="s">
        <v>4600</v>
      </c>
      <c r="E2937" t="s">
        <v>22</v>
      </c>
    </row>
    <row r="2938" spans="1:5" hidden="1" x14ac:dyDescent="0.25">
      <c r="A2938" t="s">
        <v>0</v>
      </c>
      <c r="B2938">
        <v>80953573</v>
      </c>
      <c r="C2938">
        <v>80954240</v>
      </c>
      <c r="D2938" t="s">
        <v>4601</v>
      </c>
      <c r="E2938" t="s">
        <v>4602</v>
      </c>
    </row>
    <row r="2939" spans="1:5" hidden="1" x14ac:dyDescent="0.25">
      <c r="A2939" t="s">
        <v>0</v>
      </c>
      <c r="B2939">
        <v>81533416</v>
      </c>
      <c r="C2939">
        <v>81534745</v>
      </c>
      <c r="D2939" t="s">
        <v>4603</v>
      </c>
      <c r="E2939" t="s">
        <v>22</v>
      </c>
    </row>
    <row r="2940" spans="1:5" hidden="1" x14ac:dyDescent="0.25">
      <c r="A2940" t="s">
        <v>0</v>
      </c>
      <c r="B2940">
        <v>81535696</v>
      </c>
      <c r="C2940">
        <v>81538624</v>
      </c>
      <c r="D2940" t="s">
        <v>4604</v>
      </c>
      <c r="E2940" t="s">
        <v>4605</v>
      </c>
    </row>
    <row r="2941" spans="1:5" hidden="1" x14ac:dyDescent="0.25">
      <c r="A2941" t="s">
        <v>0</v>
      </c>
      <c r="B2941">
        <v>81574550</v>
      </c>
      <c r="C2941">
        <v>81579487</v>
      </c>
      <c r="D2941" t="s">
        <v>4606</v>
      </c>
      <c r="E2941" t="s">
        <v>4607</v>
      </c>
    </row>
    <row r="2942" spans="1:5" hidden="1" x14ac:dyDescent="0.25">
      <c r="A2942" t="s">
        <v>0</v>
      </c>
      <c r="B2942">
        <v>81937508</v>
      </c>
      <c r="C2942">
        <v>81943975</v>
      </c>
      <c r="D2942" t="s">
        <v>4608</v>
      </c>
      <c r="E2942" t="s">
        <v>4609</v>
      </c>
    </row>
    <row r="2943" spans="1:5" hidden="1" x14ac:dyDescent="0.25">
      <c r="A2943" t="s">
        <v>0</v>
      </c>
      <c r="B2943">
        <v>81957644</v>
      </c>
      <c r="C2943">
        <v>81959614</v>
      </c>
      <c r="D2943" t="s">
        <v>4610</v>
      </c>
      <c r="E2943" t="s">
        <v>4609</v>
      </c>
    </row>
    <row r="2944" spans="1:5" hidden="1" x14ac:dyDescent="0.25">
      <c r="A2944" t="s">
        <v>0</v>
      </c>
      <c r="B2944">
        <v>81980466</v>
      </c>
      <c r="C2944">
        <v>81985449</v>
      </c>
      <c r="D2944" t="s">
        <v>4611</v>
      </c>
      <c r="E2944" t="s">
        <v>4609</v>
      </c>
    </row>
    <row r="2945" spans="1:5" hidden="1" x14ac:dyDescent="0.25">
      <c r="A2945" t="s">
        <v>0</v>
      </c>
      <c r="B2945">
        <v>83148051</v>
      </c>
      <c r="C2945">
        <v>83148356</v>
      </c>
      <c r="D2945" t="s">
        <v>4612</v>
      </c>
      <c r="E2945" t="s">
        <v>22</v>
      </c>
    </row>
    <row r="2946" spans="1:5" hidden="1" x14ac:dyDescent="0.25">
      <c r="A2946" t="s">
        <v>0</v>
      </c>
      <c r="B2946">
        <v>83153723</v>
      </c>
      <c r="C2946">
        <v>83153818</v>
      </c>
      <c r="D2946" t="s">
        <v>4613</v>
      </c>
      <c r="E2946" t="s">
        <v>22</v>
      </c>
    </row>
    <row r="2947" spans="1:5" hidden="1" x14ac:dyDescent="0.25">
      <c r="A2947" t="s">
        <v>0</v>
      </c>
      <c r="B2947">
        <v>83168849</v>
      </c>
      <c r="C2947">
        <v>83169133</v>
      </c>
      <c r="D2947" t="s">
        <v>4614</v>
      </c>
      <c r="E2947" t="s">
        <v>22</v>
      </c>
    </row>
    <row r="2948" spans="1:5" hidden="1" x14ac:dyDescent="0.25">
      <c r="A2948" t="s">
        <v>0</v>
      </c>
      <c r="B2948">
        <v>83169318</v>
      </c>
      <c r="C2948">
        <v>83169651</v>
      </c>
      <c r="D2948" t="s">
        <v>4615</v>
      </c>
      <c r="E2948" t="s">
        <v>22</v>
      </c>
    </row>
    <row r="2949" spans="1:5" hidden="1" x14ac:dyDescent="0.25">
      <c r="A2949" t="s">
        <v>0</v>
      </c>
      <c r="B2949">
        <v>83200080</v>
      </c>
      <c r="C2949">
        <v>83201614</v>
      </c>
      <c r="D2949" t="s">
        <v>4616</v>
      </c>
      <c r="E2949" t="s">
        <v>22</v>
      </c>
    </row>
    <row r="2950" spans="1:5" hidden="1" x14ac:dyDescent="0.25">
      <c r="A2950" t="s">
        <v>0</v>
      </c>
      <c r="B2950">
        <v>83211688</v>
      </c>
      <c r="C2950">
        <v>83215049</v>
      </c>
      <c r="D2950" t="s">
        <v>4617</v>
      </c>
      <c r="E2950" t="s">
        <v>22</v>
      </c>
    </row>
    <row r="2951" spans="1:5" hidden="1" x14ac:dyDescent="0.25">
      <c r="A2951" t="s">
        <v>0</v>
      </c>
      <c r="B2951">
        <v>83267932</v>
      </c>
      <c r="C2951">
        <v>83272694</v>
      </c>
      <c r="D2951" t="s">
        <v>4618</v>
      </c>
      <c r="E2951" t="s">
        <v>4619</v>
      </c>
    </row>
    <row r="2952" spans="1:5" hidden="1" x14ac:dyDescent="0.25">
      <c r="A2952" t="s">
        <v>0</v>
      </c>
      <c r="B2952">
        <v>83428893</v>
      </c>
      <c r="C2952">
        <v>83429051</v>
      </c>
      <c r="D2952" t="s">
        <v>4620</v>
      </c>
      <c r="E2952" t="s">
        <v>22</v>
      </c>
    </row>
    <row r="2953" spans="1:5" hidden="1" x14ac:dyDescent="0.25">
      <c r="A2953" t="s">
        <v>0</v>
      </c>
      <c r="B2953">
        <v>83429103</v>
      </c>
      <c r="C2953">
        <v>83429324</v>
      </c>
      <c r="D2953" t="s">
        <v>4621</v>
      </c>
      <c r="E2953" t="s">
        <v>22</v>
      </c>
    </row>
    <row r="2954" spans="1:5" hidden="1" x14ac:dyDescent="0.25">
      <c r="A2954" t="s">
        <v>0</v>
      </c>
      <c r="B2954">
        <v>83620597</v>
      </c>
      <c r="C2954">
        <v>83622676</v>
      </c>
      <c r="D2954" t="s">
        <v>4622</v>
      </c>
      <c r="E2954" t="s">
        <v>2969</v>
      </c>
    </row>
    <row r="2955" spans="1:5" hidden="1" x14ac:dyDescent="0.25">
      <c r="A2955" t="s">
        <v>0</v>
      </c>
      <c r="B2955">
        <v>84027496</v>
      </c>
      <c r="C2955">
        <v>84034326</v>
      </c>
      <c r="D2955" t="s">
        <v>4623</v>
      </c>
      <c r="E2955" t="s">
        <v>22</v>
      </c>
    </row>
    <row r="2956" spans="1:5" hidden="1" x14ac:dyDescent="0.25">
      <c r="A2956" t="s">
        <v>0</v>
      </c>
      <c r="B2956">
        <v>84925930</v>
      </c>
      <c r="C2956">
        <v>84926636</v>
      </c>
      <c r="D2956" t="s">
        <v>4624</v>
      </c>
      <c r="E2956" t="s">
        <v>4625</v>
      </c>
    </row>
    <row r="2957" spans="1:5" hidden="1" x14ac:dyDescent="0.25">
      <c r="A2957" t="s">
        <v>0</v>
      </c>
      <c r="B2957">
        <v>84926003</v>
      </c>
      <c r="C2957">
        <v>84927850</v>
      </c>
      <c r="D2957" t="s">
        <v>4626</v>
      </c>
      <c r="E2957" t="s">
        <v>481</v>
      </c>
    </row>
    <row r="2958" spans="1:5" hidden="1" x14ac:dyDescent="0.25">
      <c r="A2958" t="s">
        <v>0</v>
      </c>
      <c r="B2958">
        <v>84928922</v>
      </c>
      <c r="C2958">
        <v>84929381</v>
      </c>
      <c r="D2958" t="s">
        <v>4627</v>
      </c>
      <c r="E2958" t="s">
        <v>4628</v>
      </c>
    </row>
    <row r="2959" spans="1:5" hidden="1" x14ac:dyDescent="0.25">
      <c r="A2959" t="s">
        <v>0</v>
      </c>
      <c r="B2959">
        <v>84981492</v>
      </c>
      <c r="C2959">
        <v>84982020</v>
      </c>
      <c r="D2959" t="s">
        <v>4629</v>
      </c>
      <c r="E2959" t="s">
        <v>22</v>
      </c>
    </row>
    <row r="2960" spans="1:5" hidden="1" x14ac:dyDescent="0.25">
      <c r="A2960" t="s">
        <v>0</v>
      </c>
      <c r="B2960">
        <v>85530460</v>
      </c>
      <c r="C2960">
        <v>85530929</v>
      </c>
      <c r="D2960" t="s">
        <v>4630</v>
      </c>
      <c r="E2960" t="s">
        <v>4631</v>
      </c>
    </row>
    <row r="2961" spans="1:5" hidden="1" x14ac:dyDescent="0.25">
      <c r="A2961" t="s">
        <v>0</v>
      </c>
      <c r="B2961">
        <v>85665153</v>
      </c>
      <c r="C2961">
        <v>85665392</v>
      </c>
      <c r="D2961" t="s">
        <v>4632</v>
      </c>
      <c r="E2961" t="s">
        <v>22</v>
      </c>
    </row>
    <row r="2962" spans="1:5" hidden="1" x14ac:dyDescent="0.25">
      <c r="A2962" t="s">
        <v>0</v>
      </c>
      <c r="B2962">
        <v>85913775</v>
      </c>
      <c r="C2962">
        <v>85919524</v>
      </c>
      <c r="D2962" t="s">
        <v>4633</v>
      </c>
      <c r="E2962" t="s">
        <v>22</v>
      </c>
    </row>
    <row r="2963" spans="1:5" hidden="1" x14ac:dyDescent="0.25">
      <c r="A2963" t="s">
        <v>0</v>
      </c>
      <c r="B2963">
        <v>85935326</v>
      </c>
      <c r="C2963">
        <v>85940590</v>
      </c>
      <c r="D2963" t="s">
        <v>4634</v>
      </c>
      <c r="E2963" t="s">
        <v>22</v>
      </c>
    </row>
    <row r="2964" spans="1:5" hidden="1" x14ac:dyDescent="0.25">
      <c r="A2964" t="s">
        <v>0</v>
      </c>
      <c r="B2964">
        <v>87225479</v>
      </c>
      <c r="C2964">
        <v>87226654</v>
      </c>
      <c r="D2964" t="s">
        <v>4635</v>
      </c>
      <c r="E2964" t="s">
        <v>1738</v>
      </c>
    </row>
    <row r="2965" spans="1:5" hidden="1" x14ac:dyDescent="0.25">
      <c r="A2965" t="s">
        <v>0</v>
      </c>
      <c r="B2965">
        <v>87226812</v>
      </c>
      <c r="C2965">
        <v>87231871</v>
      </c>
      <c r="D2965" t="s">
        <v>4636</v>
      </c>
      <c r="E2965" t="s">
        <v>4637</v>
      </c>
    </row>
    <row r="2966" spans="1:5" hidden="1" x14ac:dyDescent="0.25">
      <c r="A2966" t="s">
        <v>0</v>
      </c>
      <c r="B2966">
        <v>87260110</v>
      </c>
      <c r="C2966">
        <v>87267703</v>
      </c>
      <c r="D2966" t="s">
        <v>4638</v>
      </c>
      <c r="E2966" t="s">
        <v>4639</v>
      </c>
    </row>
    <row r="2967" spans="1:5" hidden="1" x14ac:dyDescent="0.25">
      <c r="A2967" t="s">
        <v>0</v>
      </c>
      <c r="B2967">
        <v>87279451</v>
      </c>
      <c r="C2967">
        <v>87283126</v>
      </c>
      <c r="D2967" t="s">
        <v>4640</v>
      </c>
      <c r="E2967" t="s">
        <v>22</v>
      </c>
    </row>
    <row r="2968" spans="1:5" hidden="1" x14ac:dyDescent="0.25">
      <c r="A2968" t="s">
        <v>0</v>
      </c>
      <c r="B2968">
        <v>87349650</v>
      </c>
      <c r="C2968">
        <v>87360024</v>
      </c>
      <c r="D2968" t="s">
        <v>4641</v>
      </c>
      <c r="E2968" t="s">
        <v>22</v>
      </c>
    </row>
    <row r="2969" spans="1:5" hidden="1" x14ac:dyDescent="0.25">
      <c r="A2969" t="s">
        <v>0</v>
      </c>
      <c r="B2969">
        <v>87398470</v>
      </c>
      <c r="C2969">
        <v>87398637</v>
      </c>
      <c r="D2969" t="s">
        <v>4642</v>
      </c>
      <c r="E2969" t="s">
        <v>22</v>
      </c>
    </row>
    <row r="2970" spans="1:5" hidden="1" x14ac:dyDescent="0.25">
      <c r="A2970" t="s">
        <v>0</v>
      </c>
      <c r="B2970">
        <v>87517394</v>
      </c>
      <c r="C2970">
        <v>87520625</v>
      </c>
      <c r="D2970" t="s">
        <v>4643</v>
      </c>
      <c r="E2970" t="s">
        <v>22</v>
      </c>
    </row>
    <row r="2971" spans="1:5" hidden="1" x14ac:dyDescent="0.25">
      <c r="A2971" t="s">
        <v>0</v>
      </c>
      <c r="B2971">
        <v>87530750</v>
      </c>
      <c r="C2971">
        <v>87533000</v>
      </c>
      <c r="D2971" t="s">
        <v>4644</v>
      </c>
      <c r="E2971" t="s">
        <v>22</v>
      </c>
    </row>
    <row r="2972" spans="1:5" hidden="1" x14ac:dyDescent="0.25">
      <c r="A2972" t="s">
        <v>0</v>
      </c>
      <c r="B2972">
        <v>87534256</v>
      </c>
      <c r="C2972">
        <v>87534609</v>
      </c>
      <c r="D2972" t="s">
        <v>4645</v>
      </c>
      <c r="E2972" t="s">
        <v>22</v>
      </c>
    </row>
    <row r="2973" spans="1:5" hidden="1" x14ac:dyDescent="0.25">
      <c r="A2973" t="s">
        <v>0</v>
      </c>
      <c r="B2973">
        <v>87538641</v>
      </c>
      <c r="C2973">
        <v>87540103</v>
      </c>
      <c r="D2973" t="s">
        <v>4646</v>
      </c>
      <c r="E2973" t="s">
        <v>4647</v>
      </c>
    </row>
    <row r="2974" spans="1:5" hidden="1" x14ac:dyDescent="0.25">
      <c r="A2974" t="s">
        <v>0</v>
      </c>
      <c r="B2974">
        <v>87641984</v>
      </c>
      <c r="C2974">
        <v>87642748</v>
      </c>
      <c r="D2974" t="s">
        <v>4648</v>
      </c>
      <c r="E2974" t="s">
        <v>22</v>
      </c>
    </row>
    <row r="2975" spans="1:5" hidden="1" x14ac:dyDescent="0.25">
      <c r="A2975" t="s">
        <v>0</v>
      </c>
      <c r="B2975">
        <v>87648588</v>
      </c>
      <c r="C2975">
        <v>87650189</v>
      </c>
      <c r="D2975" t="s">
        <v>4649</v>
      </c>
      <c r="E2975" t="s">
        <v>4650</v>
      </c>
    </row>
    <row r="2976" spans="1:5" hidden="1" x14ac:dyDescent="0.25">
      <c r="A2976" t="s">
        <v>0</v>
      </c>
      <c r="B2976">
        <v>87662634</v>
      </c>
      <c r="C2976">
        <v>87662867</v>
      </c>
      <c r="D2976" t="s">
        <v>4651</v>
      </c>
      <c r="E2976" t="s">
        <v>4652</v>
      </c>
    </row>
    <row r="2977" spans="1:5" hidden="1" x14ac:dyDescent="0.25">
      <c r="A2977" t="s">
        <v>0</v>
      </c>
      <c r="B2977">
        <v>87705973</v>
      </c>
      <c r="C2977">
        <v>87706317</v>
      </c>
      <c r="D2977" t="s">
        <v>4653</v>
      </c>
      <c r="E2977" t="s">
        <v>4251</v>
      </c>
    </row>
    <row r="2978" spans="1:5" hidden="1" x14ac:dyDescent="0.25">
      <c r="A2978" t="s">
        <v>0</v>
      </c>
      <c r="B2978">
        <v>88007460</v>
      </c>
      <c r="C2978">
        <v>88010729</v>
      </c>
      <c r="D2978" t="s">
        <v>4654</v>
      </c>
      <c r="E2978" t="s">
        <v>4655</v>
      </c>
    </row>
    <row r="2979" spans="1:5" hidden="1" x14ac:dyDescent="0.25">
      <c r="A2979" t="s">
        <v>0</v>
      </c>
      <c r="B2979">
        <v>89308241</v>
      </c>
      <c r="C2979">
        <v>89318707</v>
      </c>
      <c r="D2979" t="s">
        <v>4656</v>
      </c>
      <c r="E2979" t="s">
        <v>4657</v>
      </c>
    </row>
    <row r="2980" spans="1:5" hidden="1" x14ac:dyDescent="0.25">
      <c r="A2980" t="s">
        <v>0</v>
      </c>
      <c r="B2980">
        <v>89478175</v>
      </c>
      <c r="C2980">
        <v>89485354</v>
      </c>
      <c r="D2980" t="s">
        <v>4658</v>
      </c>
      <c r="E2980" t="s">
        <v>4659</v>
      </c>
    </row>
    <row r="2981" spans="1:5" hidden="1" x14ac:dyDescent="0.25">
      <c r="A2981" t="s">
        <v>0</v>
      </c>
      <c r="B2981">
        <v>89487110</v>
      </c>
      <c r="C2981">
        <v>89487313</v>
      </c>
      <c r="D2981" t="s">
        <v>4660</v>
      </c>
      <c r="E2981" t="s">
        <v>22</v>
      </c>
    </row>
    <row r="2982" spans="1:5" hidden="1" x14ac:dyDescent="0.25">
      <c r="A2982" t="s">
        <v>0</v>
      </c>
      <c r="B2982">
        <v>89505708</v>
      </c>
      <c r="C2982">
        <v>89507213</v>
      </c>
      <c r="D2982" t="s">
        <v>4661</v>
      </c>
      <c r="E2982" t="s">
        <v>4662</v>
      </c>
    </row>
    <row r="2983" spans="1:5" hidden="1" x14ac:dyDescent="0.25">
      <c r="A2983" t="s">
        <v>0</v>
      </c>
      <c r="B2983">
        <v>89507881</v>
      </c>
      <c r="C2983">
        <v>89509361</v>
      </c>
      <c r="D2983" t="s">
        <v>4663</v>
      </c>
      <c r="E2983" t="s">
        <v>4662</v>
      </c>
    </row>
    <row r="2984" spans="1:5" hidden="1" x14ac:dyDescent="0.25">
      <c r="A2984" t="s">
        <v>0</v>
      </c>
      <c r="B2984">
        <v>89552015</v>
      </c>
      <c r="C2984">
        <v>89552696</v>
      </c>
      <c r="D2984" t="s">
        <v>4664</v>
      </c>
      <c r="E2984" t="s">
        <v>4484</v>
      </c>
    </row>
    <row r="2985" spans="1:5" hidden="1" x14ac:dyDescent="0.25">
      <c r="A2985" t="s">
        <v>0</v>
      </c>
      <c r="B2985">
        <v>89805742</v>
      </c>
      <c r="C2985">
        <v>89805870</v>
      </c>
      <c r="D2985" t="s">
        <v>4665</v>
      </c>
      <c r="E2985" t="s">
        <v>22</v>
      </c>
    </row>
    <row r="2986" spans="1:5" hidden="1" x14ac:dyDescent="0.25">
      <c r="A2986" t="s">
        <v>0</v>
      </c>
      <c r="B2986">
        <v>89893093</v>
      </c>
      <c r="C2986">
        <v>89893374</v>
      </c>
      <c r="D2986" t="s">
        <v>4666</v>
      </c>
      <c r="E2986" t="s">
        <v>4667</v>
      </c>
    </row>
    <row r="2987" spans="1:5" hidden="1" x14ac:dyDescent="0.25">
      <c r="A2987" t="s">
        <v>0</v>
      </c>
      <c r="B2987">
        <v>90050519</v>
      </c>
      <c r="C2987">
        <v>90050861</v>
      </c>
      <c r="D2987" t="s">
        <v>4668</v>
      </c>
      <c r="E2987" t="s">
        <v>22</v>
      </c>
    </row>
    <row r="2988" spans="1:5" hidden="1" x14ac:dyDescent="0.25">
      <c r="A2988" t="s">
        <v>0</v>
      </c>
      <c r="B2988">
        <v>90318798</v>
      </c>
      <c r="C2988">
        <v>90318905</v>
      </c>
      <c r="D2988" t="s">
        <v>4669</v>
      </c>
      <c r="E2988" t="s">
        <v>22</v>
      </c>
    </row>
    <row r="2989" spans="1:5" hidden="1" x14ac:dyDescent="0.25">
      <c r="A2989" t="s">
        <v>0</v>
      </c>
      <c r="B2989">
        <v>90409127</v>
      </c>
      <c r="C2989">
        <v>90410828</v>
      </c>
      <c r="D2989" t="s">
        <v>4670</v>
      </c>
      <c r="E2989" t="s">
        <v>4321</v>
      </c>
    </row>
    <row r="2990" spans="1:5" hidden="1" x14ac:dyDescent="0.25">
      <c r="A2990" t="s">
        <v>0</v>
      </c>
      <c r="B2990">
        <v>90506415</v>
      </c>
      <c r="C2990">
        <v>90507101</v>
      </c>
      <c r="D2990" t="s">
        <v>4671</v>
      </c>
      <c r="E2990" t="s">
        <v>4585</v>
      </c>
    </row>
    <row r="2991" spans="1:5" hidden="1" x14ac:dyDescent="0.25">
      <c r="A2991" t="s">
        <v>0</v>
      </c>
      <c r="B2991">
        <v>90643574</v>
      </c>
      <c r="C2991">
        <v>90644098</v>
      </c>
      <c r="D2991" t="s">
        <v>4672</v>
      </c>
      <c r="E2991" t="s">
        <v>4553</v>
      </c>
    </row>
    <row r="2992" spans="1:5" hidden="1" x14ac:dyDescent="0.25">
      <c r="A2992" t="s">
        <v>0</v>
      </c>
      <c r="B2992">
        <v>90745359</v>
      </c>
      <c r="C2992">
        <v>90745702</v>
      </c>
      <c r="D2992" t="s">
        <v>4673</v>
      </c>
      <c r="E2992" t="s">
        <v>22</v>
      </c>
    </row>
    <row r="2993" spans="1:5" hidden="1" x14ac:dyDescent="0.25">
      <c r="A2993" t="s">
        <v>0</v>
      </c>
      <c r="B2993">
        <v>90913051</v>
      </c>
      <c r="C2993">
        <v>90913463</v>
      </c>
      <c r="D2993" t="s">
        <v>4674</v>
      </c>
      <c r="E2993" t="s">
        <v>22</v>
      </c>
    </row>
    <row r="2994" spans="1:5" hidden="1" x14ac:dyDescent="0.25">
      <c r="A2994" t="s">
        <v>0</v>
      </c>
      <c r="B2994">
        <v>90968317</v>
      </c>
      <c r="C2994">
        <v>90968478</v>
      </c>
      <c r="D2994" t="s">
        <v>4675</v>
      </c>
      <c r="E2994" t="s">
        <v>22</v>
      </c>
    </row>
    <row r="2995" spans="1:5" hidden="1" x14ac:dyDescent="0.25">
      <c r="A2995" t="s">
        <v>0</v>
      </c>
      <c r="B2995">
        <v>91012275</v>
      </c>
      <c r="C2995">
        <v>91012816</v>
      </c>
      <c r="D2995" t="s">
        <v>4676</v>
      </c>
      <c r="E2995" t="s">
        <v>22</v>
      </c>
    </row>
    <row r="2996" spans="1:5" hidden="1" x14ac:dyDescent="0.25">
      <c r="A2996" t="s">
        <v>0</v>
      </c>
      <c r="B2996">
        <v>91886247</v>
      </c>
      <c r="C2996">
        <v>91887601</v>
      </c>
      <c r="D2996" t="s">
        <v>4677</v>
      </c>
      <c r="E2996" t="s">
        <v>22</v>
      </c>
    </row>
    <row r="2997" spans="1:5" hidden="1" x14ac:dyDescent="0.25">
      <c r="A2997" t="s">
        <v>0</v>
      </c>
      <c r="B2997">
        <v>91905646</v>
      </c>
      <c r="C2997">
        <v>91906256</v>
      </c>
      <c r="D2997" t="s">
        <v>4678</v>
      </c>
      <c r="E2997" t="s">
        <v>22</v>
      </c>
    </row>
    <row r="2998" spans="1:5" hidden="1" x14ac:dyDescent="0.25">
      <c r="A2998" t="s">
        <v>0</v>
      </c>
      <c r="B2998">
        <v>91910197</v>
      </c>
      <c r="C2998">
        <v>91910694</v>
      </c>
      <c r="D2998" t="s">
        <v>4679</v>
      </c>
      <c r="E2998" t="s">
        <v>22</v>
      </c>
    </row>
    <row r="2999" spans="1:5" hidden="1" x14ac:dyDescent="0.25">
      <c r="A2999" t="s">
        <v>0</v>
      </c>
      <c r="B2999">
        <v>91940986</v>
      </c>
      <c r="C2999">
        <v>91941267</v>
      </c>
      <c r="D2999" t="s">
        <v>4680</v>
      </c>
      <c r="E2999" t="s">
        <v>22</v>
      </c>
    </row>
    <row r="3000" spans="1:5" hidden="1" x14ac:dyDescent="0.25">
      <c r="A3000" t="s">
        <v>0</v>
      </c>
      <c r="B3000">
        <v>91947149</v>
      </c>
      <c r="C3000">
        <v>91947250</v>
      </c>
      <c r="D3000" t="s">
        <v>4681</v>
      </c>
      <c r="E3000" t="s">
        <v>22</v>
      </c>
    </row>
    <row r="3001" spans="1:5" hidden="1" x14ac:dyDescent="0.25">
      <c r="A3001" t="s">
        <v>0</v>
      </c>
      <c r="B3001">
        <v>91957670</v>
      </c>
      <c r="C3001">
        <v>91960692</v>
      </c>
      <c r="D3001" t="s">
        <v>4682</v>
      </c>
      <c r="E3001" t="s">
        <v>22</v>
      </c>
    </row>
    <row r="3002" spans="1:5" hidden="1" x14ac:dyDescent="0.25">
      <c r="A3002" t="s">
        <v>0</v>
      </c>
      <c r="B3002">
        <v>92000404</v>
      </c>
      <c r="C3002">
        <v>92003779</v>
      </c>
      <c r="D3002" t="s">
        <v>4683</v>
      </c>
      <c r="E3002" t="s">
        <v>22</v>
      </c>
    </row>
    <row r="3003" spans="1:5" hidden="1" x14ac:dyDescent="0.25">
      <c r="A3003" t="s">
        <v>0</v>
      </c>
      <c r="B3003">
        <v>92014071</v>
      </c>
      <c r="C3003">
        <v>92015198</v>
      </c>
      <c r="D3003" t="s">
        <v>4684</v>
      </c>
      <c r="E3003" t="s">
        <v>22</v>
      </c>
    </row>
    <row r="3004" spans="1:5" hidden="1" x14ac:dyDescent="0.25">
      <c r="A3004" t="s">
        <v>0</v>
      </c>
      <c r="B3004">
        <v>92023573</v>
      </c>
      <c r="C3004">
        <v>92024316</v>
      </c>
      <c r="D3004" t="s">
        <v>4685</v>
      </c>
      <c r="E3004" t="s">
        <v>4686</v>
      </c>
    </row>
    <row r="3005" spans="1:5" hidden="1" x14ac:dyDescent="0.25">
      <c r="A3005" t="s">
        <v>0</v>
      </c>
      <c r="B3005">
        <v>92152272</v>
      </c>
      <c r="C3005">
        <v>92152397</v>
      </c>
      <c r="D3005" t="s">
        <v>4687</v>
      </c>
      <c r="E3005" t="s">
        <v>22</v>
      </c>
    </row>
    <row r="3006" spans="1:5" hidden="1" x14ac:dyDescent="0.25">
      <c r="A3006" t="s">
        <v>0</v>
      </c>
      <c r="B3006">
        <v>92818227</v>
      </c>
      <c r="C3006">
        <v>92820246</v>
      </c>
      <c r="D3006" t="s">
        <v>4688</v>
      </c>
      <c r="E3006" t="s">
        <v>22</v>
      </c>
    </row>
    <row r="3007" spans="1:5" hidden="1" x14ac:dyDescent="0.25">
      <c r="A3007" t="s">
        <v>0</v>
      </c>
      <c r="B3007">
        <v>92843295</v>
      </c>
      <c r="C3007">
        <v>92843453</v>
      </c>
      <c r="D3007" t="s">
        <v>4689</v>
      </c>
      <c r="E3007" t="s">
        <v>4690</v>
      </c>
    </row>
    <row r="3008" spans="1:5" hidden="1" x14ac:dyDescent="0.25">
      <c r="A3008" t="s">
        <v>0</v>
      </c>
      <c r="B3008">
        <v>92848225</v>
      </c>
      <c r="C3008">
        <v>92848398</v>
      </c>
      <c r="D3008" t="s">
        <v>4691</v>
      </c>
      <c r="E3008" t="s">
        <v>4692</v>
      </c>
    </row>
    <row r="3009" spans="1:5" hidden="1" x14ac:dyDescent="0.25">
      <c r="A3009" t="s">
        <v>0</v>
      </c>
      <c r="B3009">
        <v>93822609</v>
      </c>
      <c r="C3009">
        <v>93826573</v>
      </c>
      <c r="D3009" t="s">
        <v>4693</v>
      </c>
      <c r="E3009" t="s">
        <v>2976</v>
      </c>
    </row>
    <row r="3010" spans="1:5" hidden="1" x14ac:dyDescent="0.25">
      <c r="A3010" t="s">
        <v>0</v>
      </c>
      <c r="B3010">
        <v>93839559</v>
      </c>
      <c r="C3010">
        <v>93842082</v>
      </c>
      <c r="D3010" t="s">
        <v>4694</v>
      </c>
      <c r="E3010" t="s">
        <v>2976</v>
      </c>
    </row>
    <row r="3011" spans="1:5" hidden="1" x14ac:dyDescent="0.25">
      <c r="A3011" t="s">
        <v>0</v>
      </c>
      <c r="B3011">
        <v>93894961</v>
      </c>
      <c r="C3011">
        <v>93895192</v>
      </c>
      <c r="D3011" t="s">
        <v>4695</v>
      </c>
      <c r="E3011" t="s">
        <v>4696</v>
      </c>
    </row>
    <row r="3012" spans="1:5" hidden="1" x14ac:dyDescent="0.25">
      <c r="A3012" t="s">
        <v>0</v>
      </c>
      <c r="B3012">
        <v>93938489</v>
      </c>
      <c r="C3012">
        <v>93942177</v>
      </c>
      <c r="D3012" t="s">
        <v>4697</v>
      </c>
      <c r="E3012" t="s">
        <v>4698</v>
      </c>
    </row>
    <row r="3013" spans="1:5" hidden="1" x14ac:dyDescent="0.25">
      <c r="A3013" t="s">
        <v>0</v>
      </c>
      <c r="B3013">
        <v>93960705</v>
      </c>
      <c r="C3013">
        <v>93981909</v>
      </c>
      <c r="D3013" t="s">
        <v>4699</v>
      </c>
      <c r="E3013" t="s">
        <v>4700</v>
      </c>
    </row>
    <row r="3014" spans="1:5" hidden="1" x14ac:dyDescent="0.25">
      <c r="A3014" t="s">
        <v>0</v>
      </c>
      <c r="B3014">
        <v>94381647</v>
      </c>
      <c r="C3014">
        <v>94397933</v>
      </c>
      <c r="D3014" t="s">
        <v>4701</v>
      </c>
      <c r="E3014" t="s">
        <v>4702</v>
      </c>
    </row>
    <row r="3015" spans="1:5" hidden="1" x14ac:dyDescent="0.25">
      <c r="A3015" t="s">
        <v>0</v>
      </c>
      <c r="B3015">
        <v>94727818</v>
      </c>
      <c r="C3015">
        <v>94731123</v>
      </c>
      <c r="D3015" t="s">
        <v>4703</v>
      </c>
      <c r="E3015" t="s">
        <v>4704</v>
      </c>
    </row>
    <row r="3016" spans="1:5" hidden="1" x14ac:dyDescent="0.25">
      <c r="A3016" t="s">
        <v>0</v>
      </c>
      <c r="B3016">
        <v>94743384</v>
      </c>
      <c r="C3016">
        <v>94746461</v>
      </c>
      <c r="D3016" t="s">
        <v>4705</v>
      </c>
      <c r="E3016" t="s">
        <v>22</v>
      </c>
    </row>
    <row r="3017" spans="1:5" hidden="1" x14ac:dyDescent="0.25">
      <c r="A3017" t="s">
        <v>0</v>
      </c>
      <c r="B3017">
        <v>94845606</v>
      </c>
      <c r="C3017">
        <v>94846046</v>
      </c>
      <c r="D3017" t="s">
        <v>4706</v>
      </c>
      <c r="E3017" t="s">
        <v>4707</v>
      </c>
    </row>
    <row r="3018" spans="1:5" hidden="1" x14ac:dyDescent="0.25">
      <c r="A3018" t="s">
        <v>0</v>
      </c>
      <c r="B3018">
        <v>94850386</v>
      </c>
      <c r="C3018">
        <v>94853746</v>
      </c>
      <c r="D3018" t="s">
        <v>4708</v>
      </c>
      <c r="E3018" t="s">
        <v>4707</v>
      </c>
    </row>
    <row r="3019" spans="1:5" hidden="1" x14ac:dyDescent="0.25">
      <c r="A3019" t="s">
        <v>0</v>
      </c>
      <c r="B3019">
        <v>94859771</v>
      </c>
      <c r="C3019">
        <v>94860293</v>
      </c>
      <c r="D3019" t="s">
        <v>4709</v>
      </c>
      <c r="E3019" t="s">
        <v>4260</v>
      </c>
    </row>
    <row r="3020" spans="1:5" hidden="1" x14ac:dyDescent="0.25">
      <c r="A3020" t="s">
        <v>0</v>
      </c>
      <c r="B3020">
        <v>94874728</v>
      </c>
      <c r="C3020">
        <v>94876744</v>
      </c>
      <c r="D3020" t="s">
        <v>4710</v>
      </c>
      <c r="E3020" t="s">
        <v>22</v>
      </c>
    </row>
    <row r="3021" spans="1:5" hidden="1" x14ac:dyDescent="0.25">
      <c r="A3021" t="s">
        <v>0</v>
      </c>
      <c r="B3021">
        <v>94900485</v>
      </c>
      <c r="C3021">
        <v>94900773</v>
      </c>
      <c r="D3021" t="s">
        <v>4711</v>
      </c>
      <c r="E3021" t="s">
        <v>22</v>
      </c>
    </row>
    <row r="3022" spans="1:5" hidden="1" x14ac:dyDescent="0.25">
      <c r="A3022" t="s">
        <v>0</v>
      </c>
      <c r="B3022">
        <v>94901692</v>
      </c>
      <c r="C3022">
        <v>94902210</v>
      </c>
      <c r="D3022" t="s">
        <v>4712</v>
      </c>
      <c r="E3022" t="s">
        <v>22</v>
      </c>
    </row>
    <row r="3023" spans="1:5" hidden="1" x14ac:dyDescent="0.25">
      <c r="A3023" t="s">
        <v>0</v>
      </c>
      <c r="B3023">
        <v>94904915</v>
      </c>
      <c r="C3023">
        <v>94905935</v>
      </c>
      <c r="D3023" t="s">
        <v>4713</v>
      </c>
      <c r="E3023" t="s">
        <v>22</v>
      </c>
    </row>
    <row r="3024" spans="1:5" hidden="1" x14ac:dyDescent="0.25">
      <c r="A3024" t="s">
        <v>0</v>
      </c>
      <c r="B3024">
        <v>94928780</v>
      </c>
      <c r="C3024">
        <v>94935428</v>
      </c>
      <c r="D3024" t="s">
        <v>4714</v>
      </c>
      <c r="E3024" t="s">
        <v>22</v>
      </c>
    </row>
    <row r="3025" spans="1:5" hidden="1" x14ac:dyDescent="0.25">
      <c r="A3025" t="s">
        <v>0</v>
      </c>
      <c r="B3025">
        <v>95531133</v>
      </c>
      <c r="C3025">
        <v>95531587</v>
      </c>
      <c r="D3025" t="s">
        <v>4715</v>
      </c>
      <c r="E3025" t="s">
        <v>22</v>
      </c>
    </row>
    <row r="3026" spans="1:5" hidden="1" x14ac:dyDescent="0.25">
      <c r="A3026" t="s">
        <v>0</v>
      </c>
      <c r="B3026">
        <v>96268072</v>
      </c>
      <c r="C3026">
        <v>96270119</v>
      </c>
      <c r="D3026" t="s">
        <v>4716</v>
      </c>
      <c r="E3026" t="s">
        <v>22</v>
      </c>
    </row>
    <row r="3027" spans="1:5" hidden="1" x14ac:dyDescent="0.25">
      <c r="A3027" t="s">
        <v>0</v>
      </c>
      <c r="B3027">
        <v>96272359</v>
      </c>
      <c r="C3027">
        <v>96274952</v>
      </c>
      <c r="D3027" t="s">
        <v>4717</v>
      </c>
      <c r="E3027" t="s">
        <v>22</v>
      </c>
    </row>
    <row r="3028" spans="1:5" hidden="1" x14ac:dyDescent="0.25">
      <c r="A3028" t="s">
        <v>0</v>
      </c>
      <c r="B3028">
        <v>96284569</v>
      </c>
      <c r="C3028">
        <v>96285757</v>
      </c>
      <c r="D3028" t="s">
        <v>4718</v>
      </c>
      <c r="E3028" t="s">
        <v>22</v>
      </c>
    </row>
    <row r="3029" spans="1:5" hidden="1" x14ac:dyDescent="0.25">
      <c r="A3029" t="s">
        <v>0</v>
      </c>
      <c r="B3029">
        <v>96307331</v>
      </c>
      <c r="C3029">
        <v>96308851</v>
      </c>
      <c r="D3029" t="s">
        <v>4719</v>
      </c>
      <c r="E3029" t="s">
        <v>22</v>
      </c>
    </row>
    <row r="3030" spans="1:5" hidden="1" x14ac:dyDescent="0.25">
      <c r="A3030" t="s">
        <v>0</v>
      </c>
      <c r="B3030">
        <v>96313844</v>
      </c>
      <c r="C3030">
        <v>96314633</v>
      </c>
      <c r="D3030" t="s">
        <v>4720</v>
      </c>
      <c r="E3030" t="s">
        <v>4721</v>
      </c>
    </row>
    <row r="3031" spans="1:5" hidden="1" x14ac:dyDescent="0.25">
      <c r="A3031" t="s">
        <v>0</v>
      </c>
      <c r="B3031">
        <v>96439563</v>
      </c>
      <c r="C3031">
        <v>96440525</v>
      </c>
      <c r="D3031" t="s">
        <v>4722</v>
      </c>
      <c r="E3031" t="s">
        <v>4723</v>
      </c>
    </row>
    <row r="3032" spans="1:5" hidden="1" x14ac:dyDescent="0.25">
      <c r="A3032" t="s">
        <v>0</v>
      </c>
      <c r="B3032">
        <v>96460733</v>
      </c>
      <c r="C3032">
        <v>96466678</v>
      </c>
      <c r="D3032" t="s">
        <v>4724</v>
      </c>
      <c r="E3032" t="s">
        <v>4725</v>
      </c>
    </row>
    <row r="3033" spans="1:5" hidden="1" x14ac:dyDescent="0.25">
      <c r="A3033" t="s">
        <v>0</v>
      </c>
      <c r="B3033">
        <v>96487160</v>
      </c>
      <c r="C3033">
        <v>96493226</v>
      </c>
      <c r="D3033" t="s">
        <v>4726</v>
      </c>
      <c r="E3033" t="s">
        <v>4727</v>
      </c>
    </row>
    <row r="3034" spans="1:5" hidden="1" x14ac:dyDescent="0.25">
      <c r="A3034" t="s">
        <v>0</v>
      </c>
      <c r="B3034">
        <v>96513358</v>
      </c>
      <c r="C3034">
        <v>96513951</v>
      </c>
      <c r="D3034" t="s">
        <v>4728</v>
      </c>
      <c r="E3034" t="s">
        <v>4729</v>
      </c>
    </row>
    <row r="3035" spans="1:5" hidden="1" x14ac:dyDescent="0.25">
      <c r="A3035" t="s">
        <v>0</v>
      </c>
      <c r="B3035">
        <v>96591778</v>
      </c>
      <c r="C3035">
        <v>96604287</v>
      </c>
      <c r="D3035" t="s">
        <v>4730</v>
      </c>
      <c r="E3035" t="s">
        <v>4731</v>
      </c>
    </row>
    <row r="3036" spans="1:5" hidden="1" x14ac:dyDescent="0.25">
      <c r="A3036" t="s">
        <v>0</v>
      </c>
      <c r="B3036">
        <v>96926653</v>
      </c>
      <c r="C3036">
        <v>96926942</v>
      </c>
      <c r="D3036" t="s">
        <v>4732</v>
      </c>
      <c r="E3036" t="s">
        <v>4733</v>
      </c>
    </row>
    <row r="3037" spans="1:5" hidden="1" x14ac:dyDescent="0.25">
      <c r="A3037" t="s">
        <v>0</v>
      </c>
      <c r="B3037">
        <v>96932050</v>
      </c>
      <c r="C3037">
        <v>96938976</v>
      </c>
      <c r="D3037" t="s">
        <v>4734</v>
      </c>
      <c r="E3037" t="s">
        <v>4735</v>
      </c>
    </row>
    <row r="3038" spans="1:5" hidden="1" x14ac:dyDescent="0.25">
      <c r="A3038" t="s">
        <v>0</v>
      </c>
      <c r="B3038">
        <v>96951295</v>
      </c>
      <c r="C3038">
        <v>96967359</v>
      </c>
      <c r="D3038" t="s">
        <v>4736</v>
      </c>
      <c r="E3038" t="s">
        <v>4735</v>
      </c>
    </row>
    <row r="3039" spans="1:5" hidden="1" x14ac:dyDescent="0.25">
      <c r="A3039" t="s">
        <v>0</v>
      </c>
      <c r="B3039">
        <v>97037064</v>
      </c>
      <c r="C3039">
        <v>97037303</v>
      </c>
      <c r="D3039" t="s">
        <v>4737</v>
      </c>
      <c r="E3039" t="s">
        <v>4738</v>
      </c>
    </row>
    <row r="3040" spans="1:5" hidden="1" x14ac:dyDescent="0.25">
      <c r="A3040" t="s">
        <v>0</v>
      </c>
      <c r="B3040">
        <v>97760816</v>
      </c>
      <c r="C3040">
        <v>97762238</v>
      </c>
      <c r="D3040" t="s">
        <v>4739</v>
      </c>
      <c r="E3040" t="s">
        <v>4740</v>
      </c>
    </row>
    <row r="3041" spans="1:5" hidden="1" x14ac:dyDescent="0.25">
      <c r="A3041" t="s">
        <v>0</v>
      </c>
      <c r="B3041">
        <v>97815821</v>
      </c>
      <c r="C3041">
        <v>97833649</v>
      </c>
      <c r="D3041" t="s">
        <v>4741</v>
      </c>
      <c r="E3041" t="s">
        <v>22</v>
      </c>
    </row>
    <row r="3042" spans="1:5" hidden="1" x14ac:dyDescent="0.25">
      <c r="A3042" t="s">
        <v>0</v>
      </c>
      <c r="B3042">
        <v>97889135</v>
      </c>
      <c r="C3042">
        <v>97941996</v>
      </c>
      <c r="D3042" t="s">
        <v>4742</v>
      </c>
      <c r="E3042" t="s">
        <v>4743</v>
      </c>
    </row>
    <row r="3043" spans="1:5" hidden="1" x14ac:dyDescent="0.25">
      <c r="A3043" t="s">
        <v>0</v>
      </c>
      <c r="B3043">
        <v>98325727</v>
      </c>
      <c r="C3043">
        <v>98325858</v>
      </c>
      <c r="D3043" t="s">
        <v>4744</v>
      </c>
      <c r="E3043" t="s">
        <v>22</v>
      </c>
    </row>
    <row r="3044" spans="1:5" hidden="1" x14ac:dyDescent="0.25">
      <c r="A3044" t="s">
        <v>0</v>
      </c>
      <c r="B3044">
        <v>98753679</v>
      </c>
      <c r="C3044">
        <v>98756578</v>
      </c>
      <c r="D3044" t="s">
        <v>4745</v>
      </c>
      <c r="E3044" t="s">
        <v>22</v>
      </c>
    </row>
    <row r="3045" spans="1:5" hidden="1" x14ac:dyDescent="0.25">
      <c r="A3045" t="s">
        <v>0</v>
      </c>
      <c r="B3045">
        <v>98907633</v>
      </c>
      <c r="C3045">
        <v>98908774</v>
      </c>
      <c r="D3045" t="s">
        <v>4746</v>
      </c>
      <c r="E3045" t="s">
        <v>22</v>
      </c>
    </row>
    <row r="3046" spans="1:5" hidden="1" x14ac:dyDescent="0.25">
      <c r="A3046" t="s">
        <v>0</v>
      </c>
      <c r="B3046">
        <v>99021495</v>
      </c>
      <c r="C3046">
        <v>99021590</v>
      </c>
      <c r="D3046" t="s">
        <v>4747</v>
      </c>
      <c r="E3046" t="s">
        <v>22</v>
      </c>
    </row>
    <row r="3047" spans="1:5" hidden="1" x14ac:dyDescent="0.25">
      <c r="A3047" t="s">
        <v>0</v>
      </c>
      <c r="B3047">
        <v>99108820</v>
      </c>
      <c r="C3047">
        <v>99110018</v>
      </c>
      <c r="D3047" t="s">
        <v>4748</v>
      </c>
      <c r="E3047" t="s">
        <v>4749</v>
      </c>
    </row>
    <row r="3048" spans="1:5" hidden="1" x14ac:dyDescent="0.25">
      <c r="A3048" t="s">
        <v>0</v>
      </c>
      <c r="B3048">
        <v>99130101</v>
      </c>
      <c r="C3048">
        <v>99130274</v>
      </c>
      <c r="D3048" t="s">
        <v>4750</v>
      </c>
      <c r="E3048" t="s">
        <v>4751</v>
      </c>
    </row>
    <row r="3049" spans="1:5" hidden="1" x14ac:dyDescent="0.25">
      <c r="A3049" t="s">
        <v>0</v>
      </c>
      <c r="B3049">
        <v>99172182</v>
      </c>
      <c r="C3049">
        <v>99174169</v>
      </c>
      <c r="D3049" t="s">
        <v>4752</v>
      </c>
      <c r="E3049" t="s">
        <v>22</v>
      </c>
    </row>
    <row r="3050" spans="1:5" hidden="1" x14ac:dyDescent="0.25">
      <c r="A3050" t="s">
        <v>0</v>
      </c>
      <c r="B3050">
        <v>99258330</v>
      </c>
      <c r="C3050">
        <v>99258464</v>
      </c>
      <c r="D3050" t="s">
        <v>4753</v>
      </c>
      <c r="E3050" t="s">
        <v>22</v>
      </c>
    </row>
    <row r="3051" spans="1:5" hidden="1" x14ac:dyDescent="0.25">
      <c r="A3051" t="s">
        <v>0</v>
      </c>
      <c r="B3051">
        <v>99905722</v>
      </c>
      <c r="C3051">
        <v>99905949</v>
      </c>
      <c r="D3051" t="s">
        <v>4754</v>
      </c>
      <c r="E3051" t="s">
        <v>4022</v>
      </c>
    </row>
    <row r="3052" spans="1:5" hidden="1" x14ac:dyDescent="0.25">
      <c r="A3052" t="s">
        <v>0</v>
      </c>
      <c r="B3052">
        <v>99964868</v>
      </c>
      <c r="C3052">
        <v>99965134</v>
      </c>
      <c r="D3052" t="s">
        <v>4755</v>
      </c>
      <c r="E3052" t="s">
        <v>4756</v>
      </c>
    </row>
    <row r="3053" spans="1:5" hidden="1" x14ac:dyDescent="0.25">
      <c r="A3053" t="s">
        <v>0</v>
      </c>
      <c r="B3053">
        <v>99965327</v>
      </c>
      <c r="C3053">
        <v>99973124</v>
      </c>
      <c r="D3053" t="s">
        <v>4757</v>
      </c>
      <c r="E3053" t="s">
        <v>4758</v>
      </c>
    </row>
    <row r="3054" spans="1:5" hidden="1" x14ac:dyDescent="0.25">
      <c r="A3054" t="s">
        <v>0</v>
      </c>
      <c r="B3054">
        <v>100022312</v>
      </c>
      <c r="C3054">
        <v>100022473</v>
      </c>
      <c r="D3054" t="s">
        <v>4759</v>
      </c>
      <c r="E3054" t="s">
        <v>22</v>
      </c>
    </row>
    <row r="3055" spans="1:5" hidden="1" x14ac:dyDescent="0.25">
      <c r="A3055" t="s">
        <v>0</v>
      </c>
      <c r="B3055">
        <v>100027544</v>
      </c>
      <c r="C3055">
        <v>100029352</v>
      </c>
      <c r="D3055" t="s">
        <v>4760</v>
      </c>
      <c r="E3055" t="s">
        <v>4761</v>
      </c>
    </row>
    <row r="3056" spans="1:5" hidden="1" x14ac:dyDescent="0.25">
      <c r="A3056" t="s">
        <v>0</v>
      </c>
      <c r="B3056">
        <v>100179659</v>
      </c>
      <c r="C3056">
        <v>100181528</v>
      </c>
      <c r="D3056" t="s">
        <v>4762</v>
      </c>
      <c r="E3056" t="s">
        <v>4763</v>
      </c>
    </row>
    <row r="3057" spans="1:5" hidden="1" x14ac:dyDescent="0.25">
      <c r="A3057" t="s">
        <v>0</v>
      </c>
      <c r="B3057">
        <v>100253820</v>
      </c>
      <c r="C3057">
        <v>100255649</v>
      </c>
      <c r="D3057" t="s">
        <v>4764</v>
      </c>
      <c r="E3057" t="s">
        <v>22</v>
      </c>
    </row>
    <row r="3058" spans="1:5" hidden="1" x14ac:dyDescent="0.25">
      <c r="A3058" t="s">
        <v>0</v>
      </c>
      <c r="B3058">
        <v>100634811</v>
      </c>
      <c r="C3058">
        <v>100637419</v>
      </c>
      <c r="D3058" t="s">
        <v>4765</v>
      </c>
      <c r="E3058" t="s">
        <v>4766</v>
      </c>
    </row>
    <row r="3059" spans="1:5" hidden="1" x14ac:dyDescent="0.25">
      <c r="A3059" t="s">
        <v>0</v>
      </c>
      <c r="B3059">
        <v>100640748</v>
      </c>
      <c r="C3059">
        <v>100645242</v>
      </c>
      <c r="D3059" t="s">
        <v>4767</v>
      </c>
      <c r="E3059" t="s">
        <v>4768</v>
      </c>
    </row>
    <row r="3060" spans="1:5" hidden="1" x14ac:dyDescent="0.25">
      <c r="A3060" t="s">
        <v>0</v>
      </c>
      <c r="B3060">
        <v>100691029</v>
      </c>
      <c r="C3060">
        <v>100699000</v>
      </c>
      <c r="D3060" t="s">
        <v>4769</v>
      </c>
      <c r="E3060" t="s">
        <v>4770</v>
      </c>
    </row>
    <row r="3061" spans="1:5" hidden="1" x14ac:dyDescent="0.25">
      <c r="A3061" t="s">
        <v>0</v>
      </c>
      <c r="B3061">
        <v>101166811</v>
      </c>
      <c r="C3061">
        <v>101169785</v>
      </c>
      <c r="D3061" t="s">
        <v>4771</v>
      </c>
      <c r="E3061" t="s">
        <v>22</v>
      </c>
    </row>
    <row r="3062" spans="1:5" hidden="1" x14ac:dyDescent="0.25">
      <c r="A3062" t="s">
        <v>0</v>
      </c>
      <c r="B3062">
        <v>101217777</v>
      </c>
      <c r="C3062">
        <v>101218016</v>
      </c>
      <c r="D3062" t="s">
        <v>4772</v>
      </c>
      <c r="E3062" t="s">
        <v>22</v>
      </c>
    </row>
    <row r="3063" spans="1:5" hidden="1" x14ac:dyDescent="0.25">
      <c r="A3063" t="s">
        <v>0</v>
      </c>
      <c r="B3063">
        <v>101218700</v>
      </c>
      <c r="C3063">
        <v>101223004</v>
      </c>
      <c r="D3063" t="s">
        <v>4773</v>
      </c>
      <c r="E3063" t="s">
        <v>22</v>
      </c>
    </row>
    <row r="3064" spans="1:5" hidden="1" x14ac:dyDescent="0.25">
      <c r="A3064" t="s">
        <v>0</v>
      </c>
      <c r="B3064">
        <v>101224967</v>
      </c>
      <c r="C3064">
        <v>101229933</v>
      </c>
      <c r="D3064" t="s">
        <v>4774</v>
      </c>
      <c r="E3064" t="s">
        <v>3524</v>
      </c>
    </row>
    <row r="3065" spans="1:5" hidden="1" x14ac:dyDescent="0.25">
      <c r="A3065" t="s">
        <v>0</v>
      </c>
      <c r="B3065">
        <v>101238543</v>
      </c>
      <c r="C3065">
        <v>101239795</v>
      </c>
      <c r="D3065" t="s">
        <v>4775</v>
      </c>
      <c r="E3065" t="s">
        <v>22</v>
      </c>
    </row>
    <row r="3066" spans="1:5" hidden="1" x14ac:dyDescent="0.25">
      <c r="A3066" t="s">
        <v>0</v>
      </c>
      <c r="B3066">
        <v>101244031</v>
      </c>
      <c r="C3066">
        <v>101244228</v>
      </c>
      <c r="D3066" t="s">
        <v>4776</v>
      </c>
      <c r="E3066" t="s">
        <v>22</v>
      </c>
    </row>
    <row r="3067" spans="1:5" hidden="1" x14ac:dyDescent="0.25">
      <c r="A3067" t="s">
        <v>0</v>
      </c>
      <c r="B3067">
        <v>101355145</v>
      </c>
      <c r="C3067">
        <v>101360132</v>
      </c>
      <c r="D3067" t="s">
        <v>4777</v>
      </c>
      <c r="E3067" t="s">
        <v>4778</v>
      </c>
    </row>
    <row r="3068" spans="1:5" hidden="1" x14ac:dyDescent="0.25">
      <c r="A3068" t="s">
        <v>0</v>
      </c>
      <c r="B3068">
        <v>101364950</v>
      </c>
      <c r="C3068">
        <v>101365024</v>
      </c>
      <c r="D3068" t="s">
        <v>4779</v>
      </c>
      <c r="E3068" t="s">
        <v>22</v>
      </c>
    </row>
    <row r="3069" spans="1:5" hidden="1" x14ac:dyDescent="0.25">
      <c r="A3069" t="s">
        <v>0</v>
      </c>
      <c r="B3069">
        <v>101369175</v>
      </c>
      <c r="C3069">
        <v>101369666</v>
      </c>
      <c r="D3069" t="s">
        <v>4780</v>
      </c>
      <c r="E3069" t="s">
        <v>4781</v>
      </c>
    </row>
    <row r="3070" spans="1:5" hidden="1" x14ac:dyDescent="0.25">
      <c r="A3070" t="s">
        <v>0</v>
      </c>
      <c r="B3070">
        <v>101389813</v>
      </c>
      <c r="C3070">
        <v>101390184</v>
      </c>
      <c r="D3070" t="s">
        <v>4782</v>
      </c>
      <c r="E3070" t="s">
        <v>22</v>
      </c>
    </row>
    <row r="3071" spans="1:5" hidden="1" x14ac:dyDescent="0.25">
      <c r="A3071" t="s">
        <v>0</v>
      </c>
      <c r="B3071">
        <v>101430574</v>
      </c>
      <c r="C3071">
        <v>101431572</v>
      </c>
      <c r="D3071" t="s">
        <v>4783</v>
      </c>
      <c r="E3071" t="s">
        <v>4784</v>
      </c>
    </row>
    <row r="3072" spans="1:5" hidden="1" x14ac:dyDescent="0.25">
      <c r="A3072" t="s">
        <v>0</v>
      </c>
      <c r="B3072">
        <v>101840992</v>
      </c>
      <c r="C3072">
        <v>101842247</v>
      </c>
      <c r="D3072" t="s">
        <v>4785</v>
      </c>
      <c r="E3072" t="s">
        <v>4509</v>
      </c>
    </row>
    <row r="3073" spans="1:5" hidden="1" x14ac:dyDescent="0.25">
      <c r="A3073" t="s">
        <v>0</v>
      </c>
      <c r="B3073">
        <v>103480653</v>
      </c>
      <c r="C3073">
        <v>103481006</v>
      </c>
      <c r="D3073" t="s">
        <v>4786</v>
      </c>
      <c r="E3073" t="s">
        <v>22</v>
      </c>
    </row>
    <row r="3074" spans="1:5" hidden="1" x14ac:dyDescent="0.25">
      <c r="A3074" t="s">
        <v>0</v>
      </c>
      <c r="B3074">
        <v>103844201</v>
      </c>
      <c r="C3074">
        <v>103848844</v>
      </c>
      <c r="D3074" t="s">
        <v>4787</v>
      </c>
      <c r="E3074" t="s">
        <v>4788</v>
      </c>
    </row>
    <row r="3075" spans="1:5" hidden="1" x14ac:dyDescent="0.25">
      <c r="A3075" t="s">
        <v>0</v>
      </c>
      <c r="B3075">
        <v>103955911</v>
      </c>
      <c r="C3075">
        <v>103957565</v>
      </c>
      <c r="D3075" t="s">
        <v>4789</v>
      </c>
      <c r="E3075" t="s">
        <v>22</v>
      </c>
    </row>
    <row r="3076" spans="1:5" hidden="1" x14ac:dyDescent="0.25">
      <c r="A3076" t="s">
        <v>0</v>
      </c>
      <c r="B3076">
        <v>104088330</v>
      </c>
      <c r="C3076">
        <v>104088917</v>
      </c>
      <c r="D3076" t="s">
        <v>4790</v>
      </c>
      <c r="E3076" t="s">
        <v>22</v>
      </c>
    </row>
    <row r="3077" spans="1:5" hidden="1" x14ac:dyDescent="0.25">
      <c r="A3077" t="s">
        <v>0</v>
      </c>
      <c r="B3077">
        <v>104088545</v>
      </c>
      <c r="C3077">
        <v>104088718</v>
      </c>
      <c r="D3077" t="s">
        <v>4791</v>
      </c>
      <c r="E3077" t="s">
        <v>22</v>
      </c>
    </row>
    <row r="3078" spans="1:5" hidden="1" x14ac:dyDescent="0.25">
      <c r="A3078" t="s">
        <v>0</v>
      </c>
      <c r="B3078">
        <v>104346969</v>
      </c>
      <c r="C3078">
        <v>104347342</v>
      </c>
      <c r="D3078" t="s">
        <v>4792</v>
      </c>
      <c r="E3078" t="s">
        <v>22</v>
      </c>
    </row>
    <row r="3079" spans="1:5" hidden="1" x14ac:dyDescent="0.25">
      <c r="A3079" t="s">
        <v>0</v>
      </c>
      <c r="B3079">
        <v>104706195</v>
      </c>
      <c r="C3079">
        <v>104708360</v>
      </c>
      <c r="D3079" t="s">
        <v>4793</v>
      </c>
      <c r="E3079" t="s">
        <v>4794</v>
      </c>
    </row>
    <row r="3080" spans="1:5" hidden="1" x14ac:dyDescent="0.25">
      <c r="A3080" t="s">
        <v>0</v>
      </c>
      <c r="B3080">
        <v>104773619</v>
      </c>
      <c r="C3080">
        <v>104774413</v>
      </c>
      <c r="D3080" t="s">
        <v>4795</v>
      </c>
      <c r="E3080" t="s">
        <v>22</v>
      </c>
    </row>
    <row r="3081" spans="1:5" hidden="1" x14ac:dyDescent="0.25">
      <c r="A3081" t="s">
        <v>0</v>
      </c>
      <c r="B3081">
        <v>104814438</v>
      </c>
      <c r="C3081">
        <v>104816099</v>
      </c>
      <c r="D3081" t="s">
        <v>4796</v>
      </c>
      <c r="E3081" t="s">
        <v>22</v>
      </c>
    </row>
    <row r="3082" spans="1:5" hidden="1" x14ac:dyDescent="0.25">
      <c r="A3082" t="s">
        <v>0</v>
      </c>
      <c r="B3082">
        <v>104817463</v>
      </c>
      <c r="C3082">
        <v>104817940</v>
      </c>
      <c r="D3082" t="s">
        <v>4797</v>
      </c>
      <c r="E3082" t="s">
        <v>22</v>
      </c>
    </row>
    <row r="3083" spans="1:5" hidden="1" x14ac:dyDescent="0.25">
      <c r="A3083" t="s">
        <v>0</v>
      </c>
      <c r="B3083">
        <v>104826755</v>
      </c>
      <c r="C3083">
        <v>104827317</v>
      </c>
      <c r="D3083" t="s">
        <v>4798</v>
      </c>
      <c r="E3083" t="s">
        <v>22</v>
      </c>
    </row>
    <row r="3084" spans="1:5" hidden="1" x14ac:dyDescent="0.25">
      <c r="A3084" t="s">
        <v>0</v>
      </c>
      <c r="B3084">
        <v>104849597</v>
      </c>
      <c r="C3084">
        <v>104854972</v>
      </c>
      <c r="D3084" t="s">
        <v>4799</v>
      </c>
      <c r="E3084" t="s">
        <v>4800</v>
      </c>
    </row>
    <row r="3085" spans="1:5" hidden="1" x14ac:dyDescent="0.25">
      <c r="A3085" t="s">
        <v>0</v>
      </c>
      <c r="B3085">
        <v>104873229</v>
      </c>
      <c r="C3085">
        <v>104881366</v>
      </c>
      <c r="D3085" t="s">
        <v>4801</v>
      </c>
      <c r="E3085" t="s">
        <v>3514</v>
      </c>
    </row>
    <row r="3086" spans="1:5" hidden="1" x14ac:dyDescent="0.25">
      <c r="A3086" t="s">
        <v>0</v>
      </c>
      <c r="B3086">
        <v>105123660</v>
      </c>
      <c r="C3086">
        <v>105124142</v>
      </c>
      <c r="D3086" t="s">
        <v>4802</v>
      </c>
      <c r="E3086" t="s">
        <v>4803</v>
      </c>
    </row>
    <row r="3087" spans="1:5" hidden="1" x14ac:dyDescent="0.25">
      <c r="A3087" t="s">
        <v>0</v>
      </c>
      <c r="B3087">
        <v>105124382</v>
      </c>
      <c r="C3087">
        <v>105124660</v>
      </c>
      <c r="D3087" t="s">
        <v>4804</v>
      </c>
      <c r="E3087" t="s">
        <v>22</v>
      </c>
    </row>
    <row r="3088" spans="1:5" hidden="1" x14ac:dyDescent="0.25">
      <c r="A3088" t="s">
        <v>0</v>
      </c>
      <c r="B3088">
        <v>105388330</v>
      </c>
      <c r="C3088">
        <v>105389749</v>
      </c>
      <c r="D3088" t="s">
        <v>4805</v>
      </c>
      <c r="E3088" t="s">
        <v>4803</v>
      </c>
    </row>
    <row r="3089" spans="1:5" hidden="1" x14ac:dyDescent="0.25">
      <c r="A3089" t="s">
        <v>0</v>
      </c>
      <c r="B3089">
        <v>105425827</v>
      </c>
      <c r="C3089">
        <v>105426501</v>
      </c>
      <c r="D3089" t="s">
        <v>4806</v>
      </c>
      <c r="E3089" t="s">
        <v>4807</v>
      </c>
    </row>
    <row r="3090" spans="1:5" hidden="1" x14ac:dyDescent="0.25">
      <c r="A3090" t="s">
        <v>0</v>
      </c>
      <c r="B3090">
        <v>105437998</v>
      </c>
      <c r="C3090">
        <v>105438126</v>
      </c>
      <c r="D3090" t="s">
        <v>4808</v>
      </c>
      <c r="E3090" t="s">
        <v>22</v>
      </c>
    </row>
    <row r="3091" spans="1:5" hidden="1" x14ac:dyDescent="0.25">
      <c r="A3091" t="s">
        <v>0</v>
      </c>
      <c r="B3091">
        <v>105495916</v>
      </c>
      <c r="C3091">
        <v>105497656</v>
      </c>
      <c r="D3091" t="s">
        <v>4809</v>
      </c>
      <c r="E3091" t="s">
        <v>4810</v>
      </c>
    </row>
    <row r="3092" spans="1:5" hidden="1" x14ac:dyDescent="0.25">
      <c r="A3092" t="s">
        <v>0</v>
      </c>
      <c r="B3092">
        <v>105516066</v>
      </c>
      <c r="C3092">
        <v>105516484</v>
      </c>
      <c r="D3092" t="s">
        <v>4811</v>
      </c>
      <c r="E3092" t="s">
        <v>22</v>
      </c>
    </row>
    <row r="3093" spans="1:5" hidden="1" x14ac:dyDescent="0.25">
      <c r="A3093" t="s">
        <v>0</v>
      </c>
      <c r="B3093">
        <v>105519264</v>
      </c>
      <c r="C3093">
        <v>105519653</v>
      </c>
      <c r="D3093" t="s">
        <v>4812</v>
      </c>
      <c r="E3093" t="s">
        <v>3629</v>
      </c>
    </row>
    <row r="3094" spans="1:5" hidden="1" x14ac:dyDescent="0.25">
      <c r="A3094" t="s">
        <v>0</v>
      </c>
      <c r="B3094">
        <v>105734281</v>
      </c>
      <c r="C3094">
        <v>105738412</v>
      </c>
      <c r="D3094" t="s">
        <v>4813</v>
      </c>
      <c r="E3094" t="s">
        <v>4814</v>
      </c>
    </row>
    <row r="3095" spans="1:5" hidden="1" x14ac:dyDescent="0.25">
      <c r="A3095" t="s">
        <v>0</v>
      </c>
      <c r="B3095">
        <v>106899859</v>
      </c>
      <c r="C3095">
        <v>106900074</v>
      </c>
      <c r="D3095" t="s">
        <v>4815</v>
      </c>
      <c r="E3095" t="s">
        <v>22</v>
      </c>
    </row>
    <row r="3096" spans="1:5" hidden="1" x14ac:dyDescent="0.25">
      <c r="A3096" t="s">
        <v>0</v>
      </c>
      <c r="B3096">
        <v>107106647</v>
      </c>
      <c r="C3096">
        <v>107119303</v>
      </c>
      <c r="D3096" t="s">
        <v>4816</v>
      </c>
      <c r="E3096" t="s">
        <v>22</v>
      </c>
    </row>
    <row r="3097" spans="1:5" hidden="1" x14ac:dyDescent="0.25">
      <c r="A3097" t="s">
        <v>0</v>
      </c>
      <c r="B3097">
        <v>107179182</v>
      </c>
      <c r="C3097">
        <v>107179496</v>
      </c>
      <c r="D3097" t="s">
        <v>4817</v>
      </c>
      <c r="E3097" t="s">
        <v>4818</v>
      </c>
    </row>
    <row r="3098" spans="1:5" hidden="1" x14ac:dyDescent="0.25">
      <c r="A3098" t="s">
        <v>0</v>
      </c>
      <c r="B3098">
        <v>107183479</v>
      </c>
      <c r="C3098">
        <v>107183850</v>
      </c>
      <c r="D3098" t="s">
        <v>4819</v>
      </c>
      <c r="E3098" t="s">
        <v>641</v>
      </c>
    </row>
    <row r="3099" spans="1:5" hidden="1" x14ac:dyDescent="0.25">
      <c r="A3099" t="s">
        <v>0</v>
      </c>
      <c r="B3099">
        <v>107198512</v>
      </c>
      <c r="C3099">
        <v>107204517</v>
      </c>
      <c r="D3099" t="s">
        <v>4820</v>
      </c>
      <c r="E3099" t="s">
        <v>4821</v>
      </c>
    </row>
    <row r="3100" spans="1:5" hidden="1" x14ac:dyDescent="0.25">
      <c r="A3100" t="s">
        <v>0</v>
      </c>
      <c r="B3100">
        <v>107217244</v>
      </c>
      <c r="C3100">
        <v>107218826</v>
      </c>
      <c r="D3100" t="s">
        <v>4822</v>
      </c>
      <c r="E3100" t="s">
        <v>22</v>
      </c>
    </row>
    <row r="3101" spans="1:5" hidden="1" x14ac:dyDescent="0.25">
      <c r="A3101" t="s">
        <v>0</v>
      </c>
      <c r="B3101">
        <v>107283499</v>
      </c>
      <c r="C3101">
        <v>107284389</v>
      </c>
      <c r="D3101" t="s">
        <v>4823</v>
      </c>
      <c r="E3101" t="s">
        <v>4824</v>
      </c>
    </row>
    <row r="3102" spans="1:5" hidden="1" x14ac:dyDescent="0.25">
      <c r="A3102" t="s">
        <v>0</v>
      </c>
      <c r="B3102">
        <v>107329577</v>
      </c>
      <c r="C3102">
        <v>107334825</v>
      </c>
      <c r="D3102" t="s">
        <v>4825</v>
      </c>
      <c r="E3102" t="s">
        <v>4318</v>
      </c>
    </row>
    <row r="3103" spans="1:5" hidden="1" x14ac:dyDescent="0.25">
      <c r="A3103" t="s">
        <v>0</v>
      </c>
      <c r="B3103">
        <v>107374030</v>
      </c>
      <c r="C3103">
        <v>107375205</v>
      </c>
      <c r="D3103" t="s">
        <v>4826</v>
      </c>
      <c r="E3103" t="s">
        <v>22</v>
      </c>
    </row>
    <row r="3104" spans="1:5" hidden="1" x14ac:dyDescent="0.25">
      <c r="A3104" t="s">
        <v>0</v>
      </c>
      <c r="B3104">
        <v>107375726</v>
      </c>
      <c r="C3104">
        <v>107376279</v>
      </c>
      <c r="D3104" t="s">
        <v>4827</v>
      </c>
      <c r="E3104" t="s">
        <v>22</v>
      </c>
    </row>
    <row r="3105" spans="1:5" hidden="1" x14ac:dyDescent="0.25">
      <c r="A3105" t="s">
        <v>0</v>
      </c>
      <c r="B3105">
        <v>107615312</v>
      </c>
      <c r="C3105">
        <v>107619375</v>
      </c>
      <c r="D3105" t="s">
        <v>4828</v>
      </c>
      <c r="E3105" t="s">
        <v>4829</v>
      </c>
    </row>
    <row r="3106" spans="1:5" hidden="1" x14ac:dyDescent="0.25">
      <c r="A3106" t="s">
        <v>0</v>
      </c>
      <c r="B3106">
        <v>107676465</v>
      </c>
      <c r="C3106">
        <v>107678021</v>
      </c>
      <c r="D3106" t="s">
        <v>4830</v>
      </c>
      <c r="E3106" t="s">
        <v>2781</v>
      </c>
    </row>
    <row r="3107" spans="1:5" hidden="1" x14ac:dyDescent="0.25">
      <c r="A3107" t="s">
        <v>0</v>
      </c>
      <c r="B3107">
        <v>107694124</v>
      </c>
      <c r="C3107">
        <v>107697315</v>
      </c>
      <c r="D3107" t="s">
        <v>4831</v>
      </c>
      <c r="E3107" t="s">
        <v>2781</v>
      </c>
    </row>
    <row r="3108" spans="1:5" hidden="1" x14ac:dyDescent="0.25">
      <c r="A3108" t="s">
        <v>0</v>
      </c>
      <c r="B3108">
        <v>107826267</v>
      </c>
      <c r="C3108">
        <v>107826902</v>
      </c>
      <c r="D3108" t="s">
        <v>4832</v>
      </c>
      <c r="E3108" t="s">
        <v>4833</v>
      </c>
    </row>
    <row r="3109" spans="1:5" hidden="1" x14ac:dyDescent="0.25">
      <c r="A3109" t="s">
        <v>0</v>
      </c>
      <c r="B3109">
        <v>107915912</v>
      </c>
      <c r="C3109">
        <v>107924632</v>
      </c>
      <c r="D3109" t="s">
        <v>4834</v>
      </c>
      <c r="E3109" t="s">
        <v>22</v>
      </c>
    </row>
    <row r="3110" spans="1:5" hidden="1" x14ac:dyDescent="0.25">
      <c r="A3110" t="s">
        <v>0</v>
      </c>
      <c r="B3110">
        <v>107945258</v>
      </c>
      <c r="C3110">
        <v>107945407</v>
      </c>
      <c r="D3110" t="s">
        <v>4835</v>
      </c>
      <c r="E3110" t="s">
        <v>22</v>
      </c>
    </row>
    <row r="3111" spans="1:5" hidden="1" x14ac:dyDescent="0.25">
      <c r="A3111" t="s">
        <v>0</v>
      </c>
      <c r="B3111">
        <v>107962342</v>
      </c>
      <c r="C3111">
        <v>107962410</v>
      </c>
      <c r="D3111" t="s">
        <v>4836</v>
      </c>
      <c r="E3111" t="s">
        <v>22</v>
      </c>
    </row>
    <row r="3112" spans="1:5" hidden="1" x14ac:dyDescent="0.25">
      <c r="A3112" t="s">
        <v>0</v>
      </c>
      <c r="B3112">
        <v>108056127</v>
      </c>
      <c r="C3112">
        <v>108058584</v>
      </c>
      <c r="D3112" t="s">
        <v>4837</v>
      </c>
      <c r="E3112" t="s">
        <v>4838</v>
      </c>
    </row>
    <row r="3113" spans="1:5" hidden="1" x14ac:dyDescent="0.25">
      <c r="A3113" t="s">
        <v>0</v>
      </c>
      <c r="B3113">
        <v>108066946</v>
      </c>
      <c r="C3113">
        <v>108068293</v>
      </c>
      <c r="D3113" t="s">
        <v>4839</v>
      </c>
      <c r="E3113" t="s">
        <v>22</v>
      </c>
    </row>
    <row r="3114" spans="1:5" hidden="1" x14ac:dyDescent="0.25">
      <c r="A3114" t="s">
        <v>0</v>
      </c>
      <c r="B3114">
        <v>108106025</v>
      </c>
      <c r="C3114">
        <v>108122786</v>
      </c>
      <c r="D3114" t="s">
        <v>4840</v>
      </c>
      <c r="E3114" t="s">
        <v>4314</v>
      </c>
    </row>
    <row r="3115" spans="1:5" hidden="1" x14ac:dyDescent="0.25">
      <c r="A3115" t="s">
        <v>0</v>
      </c>
      <c r="B3115">
        <v>108238266</v>
      </c>
      <c r="C3115">
        <v>108239013</v>
      </c>
      <c r="D3115" t="s">
        <v>4841</v>
      </c>
      <c r="E3115" t="s">
        <v>4579</v>
      </c>
    </row>
    <row r="3116" spans="1:5" hidden="1" x14ac:dyDescent="0.25">
      <c r="A3116" t="s">
        <v>0</v>
      </c>
      <c r="B3116">
        <v>108249017</v>
      </c>
      <c r="C3116">
        <v>108251893</v>
      </c>
      <c r="D3116" t="s">
        <v>4842</v>
      </c>
      <c r="E3116" t="s">
        <v>22</v>
      </c>
    </row>
    <row r="3117" spans="1:5" hidden="1" x14ac:dyDescent="0.25">
      <c r="A3117" t="s">
        <v>0</v>
      </c>
      <c r="B3117">
        <v>108443354</v>
      </c>
      <c r="C3117">
        <v>108444400</v>
      </c>
      <c r="D3117" t="s">
        <v>4843</v>
      </c>
      <c r="E3117" t="s">
        <v>22</v>
      </c>
    </row>
    <row r="3118" spans="1:5" hidden="1" x14ac:dyDescent="0.25">
      <c r="A3118" t="s">
        <v>0</v>
      </c>
      <c r="B3118">
        <v>108448812</v>
      </c>
      <c r="C3118">
        <v>108451040</v>
      </c>
      <c r="D3118" t="s">
        <v>4844</v>
      </c>
      <c r="E3118" t="s">
        <v>22</v>
      </c>
    </row>
    <row r="3119" spans="1:5" hidden="1" x14ac:dyDescent="0.25">
      <c r="A3119" t="s">
        <v>0</v>
      </c>
      <c r="B3119">
        <v>108460320</v>
      </c>
      <c r="C3119">
        <v>108460738</v>
      </c>
      <c r="D3119" t="s">
        <v>4845</v>
      </c>
      <c r="E3119" t="s">
        <v>4251</v>
      </c>
    </row>
    <row r="3120" spans="1:5" hidden="1" x14ac:dyDescent="0.25">
      <c r="A3120" t="s">
        <v>0</v>
      </c>
      <c r="B3120">
        <v>108502312</v>
      </c>
      <c r="C3120">
        <v>108502446</v>
      </c>
      <c r="D3120" t="s">
        <v>4846</v>
      </c>
      <c r="E3120" t="s">
        <v>22</v>
      </c>
    </row>
    <row r="3121" spans="1:5" hidden="1" x14ac:dyDescent="0.25">
      <c r="A3121" t="s">
        <v>0</v>
      </c>
      <c r="B3121">
        <v>108503460</v>
      </c>
      <c r="C3121">
        <v>108505092</v>
      </c>
      <c r="D3121" t="s">
        <v>4847</v>
      </c>
      <c r="E3121" t="s">
        <v>22</v>
      </c>
    </row>
    <row r="3122" spans="1:5" hidden="1" x14ac:dyDescent="0.25">
      <c r="A3122" t="s">
        <v>0</v>
      </c>
      <c r="B3122">
        <v>108511738</v>
      </c>
      <c r="C3122">
        <v>108512003</v>
      </c>
      <c r="D3122" t="s">
        <v>4848</v>
      </c>
      <c r="E3122" t="s">
        <v>22</v>
      </c>
    </row>
    <row r="3123" spans="1:5" hidden="1" x14ac:dyDescent="0.25">
      <c r="A3123" t="s">
        <v>0</v>
      </c>
      <c r="B3123">
        <v>108512152</v>
      </c>
      <c r="C3123">
        <v>108513710</v>
      </c>
      <c r="D3123" t="s">
        <v>4849</v>
      </c>
      <c r="E3123" t="s">
        <v>22</v>
      </c>
    </row>
    <row r="3124" spans="1:5" hidden="1" x14ac:dyDescent="0.25">
      <c r="A3124" t="s">
        <v>0</v>
      </c>
      <c r="B3124">
        <v>108513859</v>
      </c>
      <c r="C3124">
        <v>108514576</v>
      </c>
      <c r="D3124" t="s">
        <v>4850</v>
      </c>
      <c r="E3124" t="s">
        <v>22</v>
      </c>
    </row>
    <row r="3125" spans="1:5" hidden="1" x14ac:dyDescent="0.25">
      <c r="A3125" t="s">
        <v>0</v>
      </c>
      <c r="B3125">
        <v>108515121</v>
      </c>
      <c r="C3125">
        <v>108516097</v>
      </c>
      <c r="D3125" t="s">
        <v>4851</v>
      </c>
      <c r="E3125" t="s">
        <v>22</v>
      </c>
    </row>
    <row r="3126" spans="1:5" hidden="1" x14ac:dyDescent="0.25">
      <c r="A3126" t="s">
        <v>0</v>
      </c>
      <c r="B3126">
        <v>108530425</v>
      </c>
      <c r="C3126">
        <v>108530724</v>
      </c>
      <c r="D3126" t="s">
        <v>4852</v>
      </c>
      <c r="E3126" t="s">
        <v>4853</v>
      </c>
    </row>
    <row r="3127" spans="1:5" hidden="1" x14ac:dyDescent="0.25">
      <c r="A3127" t="s">
        <v>0</v>
      </c>
      <c r="B3127">
        <v>108624823</v>
      </c>
      <c r="C3127">
        <v>108627212</v>
      </c>
      <c r="D3127" t="s">
        <v>4854</v>
      </c>
      <c r="E3127" t="s">
        <v>22</v>
      </c>
    </row>
    <row r="3128" spans="1:5" hidden="1" x14ac:dyDescent="0.25">
      <c r="A3128" t="s">
        <v>0</v>
      </c>
      <c r="B3128">
        <v>108628889</v>
      </c>
      <c r="C3128">
        <v>108633091</v>
      </c>
      <c r="D3128" t="s">
        <v>4855</v>
      </c>
      <c r="E3128" t="s">
        <v>4856</v>
      </c>
    </row>
    <row r="3129" spans="1:5" hidden="1" x14ac:dyDescent="0.25">
      <c r="A3129" t="s">
        <v>0</v>
      </c>
      <c r="B3129">
        <v>108655658</v>
      </c>
      <c r="C3129">
        <v>108655921</v>
      </c>
      <c r="D3129" t="s">
        <v>4857</v>
      </c>
      <c r="E3129" t="s">
        <v>22</v>
      </c>
    </row>
    <row r="3130" spans="1:5" hidden="1" x14ac:dyDescent="0.25">
      <c r="A3130" t="s">
        <v>0</v>
      </c>
      <c r="B3130">
        <v>108657090</v>
      </c>
      <c r="C3130">
        <v>108657353</v>
      </c>
      <c r="D3130" t="s">
        <v>4858</v>
      </c>
      <c r="E3130" t="s">
        <v>22</v>
      </c>
    </row>
    <row r="3131" spans="1:5" hidden="1" x14ac:dyDescent="0.25">
      <c r="A3131" t="s">
        <v>0</v>
      </c>
      <c r="B3131">
        <v>108698994</v>
      </c>
      <c r="C3131">
        <v>108703123</v>
      </c>
      <c r="D3131" t="s">
        <v>4859</v>
      </c>
      <c r="E3131" t="s">
        <v>4860</v>
      </c>
    </row>
    <row r="3132" spans="1:5" hidden="1" x14ac:dyDescent="0.25">
      <c r="A3132" t="s">
        <v>0</v>
      </c>
      <c r="B3132">
        <v>108793581</v>
      </c>
      <c r="C3132">
        <v>108795579</v>
      </c>
      <c r="D3132" t="s">
        <v>4861</v>
      </c>
      <c r="E3132" t="s">
        <v>4862</v>
      </c>
    </row>
    <row r="3133" spans="1:5" hidden="1" x14ac:dyDescent="0.25">
      <c r="A3133" t="s">
        <v>0</v>
      </c>
      <c r="B3133">
        <v>108798101</v>
      </c>
      <c r="C3133">
        <v>108800046</v>
      </c>
      <c r="D3133" t="s">
        <v>4863</v>
      </c>
      <c r="E3133" t="s">
        <v>4864</v>
      </c>
    </row>
    <row r="3134" spans="1:5" hidden="1" x14ac:dyDescent="0.25">
      <c r="A3134" t="s">
        <v>0</v>
      </c>
      <c r="B3134">
        <v>108824404</v>
      </c>
      <c r="C3134">
        <v>108825063</v>
      </c>
      <c r="D3134" t="s">
        <v>4865</v>
      </c>
      <c r="E3134" t="s">
        <v>3797</v>
      </c>
    </row>
    <row r="3135" spans="1:5" hidden="1" x14ac:dyDescent="0.25">
      <c r="A3135" t="s">
        <v>0</v>
      </c>
      <c r="B3135">
        <v>108985405</v>
      </c>
      <c r="C3135">
        <v>108987668</v>
      </c>
      <c r="D3135" t="s">
        <v>4866</v>
      </c>
      <c r="E3135" t="s">
        <v>3456</v>
      </c>
    </row>
    <row r="3136" spans="1:5" hidden="1" x14ac:dyDescent="0.25">
      <c r="A3136" t="s">
        <v>0</v>
      </c>
      <c r="B3136">
        <v>108987770</v>
      </c>
      <c r="C3136">
        <v>108988448</v>
      </c>
      <c r="D3136" t="s">
        <v>4867</v>
      </c>
      <c r="E3136" t="s">
        <v>4868</v>
      </c>
    </row>
    <row r="3137" spans="1:5" hidden="1" x14ac:dyDescent="0.25">
      <c r="A3137" t="s">
        <v>0</v>
      </c>
      <c r="B3137">
        <v>108988679</v>
      </c>
      <c r="C3137">
        <v>108989161</v>
      </c>
      <c r="D3137" t="s">
        <v>4869</v>
      </c>
      <c r="E3137" t="s">
        <v>4870</v>
      </c>
    </row>
    <row r="3138" spans="1:5" hidden="1" x14ac:dyDescent="0.25">
      <c r="A3138" t="s">
        <v>0</v>
      </c>
      <c r="B3138">
        <v>108991157</v>
      </c>
      <c r="C3138">
        <v>108998793</v>
      </c>
      <c r="D3138" t="s">
        <v>4871</v>
      </c>
      <c r="E3138" t="s">
        <v>22</v>
      </c>
    </row>
    <row r="3139" spans="1:5" hidden="1" x14ac:dyDescent="0.25">
      <c r="A3139" t="s">
        <v>0</v>
      </c>
      <c r="B3139">
        <v>109252286</v>
      </c>
      <c r="C3139">
        <v>109263540</v>
      </c>
      <c r="D3139" t="s">
        <v>4872</v>
      </c>
      <c r="E3139" t="s">
        <v>4873</v>
      </c>
    </row>
    <row r="3140" spans="1:5" hidden="1" x14ac:dyDescent="0.25">
      <c r="A3140" t="s">
        <v>0</v>
      </c>
      <c r="B3140">
        <v>109325212</v>
      </c>
      <c r="C3140">
        <v>109336656</v>
      </c>
      <c r="D3140" t="s">
        <v>4874</v>
      </c>
      <c r="E3140" t="s">
        <v>4875</v>
      </c>
    </row>
    <row r="3141" spans="1:5" hidden="1" x14ac:dyDescent="0.25">
      <c r="A3141" t="s">
        <v>0</v>
      </c>
      <c r="B3141">
        <v>109338206</v>
      </c>
      <c r="C3141">
        <v>109342855</v>
      </c>
      <c r="D3141" t="s">
        <v>4876</v>
      </c>
      <c r="E3141" t="s">
        <v>1266</v>
      </c>
    </row>
    <row r="3142" spans="1:5" hidden="1" x14ac:dyDescent="0.25">
      <c r="A3142" t="s">
        <v>0</v>
      </c>
      <c r="B3142">
        <v>109389104</v>
      </c>
      <c r="C3142">
        <v>109389868</v>
      </c>
      <c r="D3142" t="s">
        <v>4877</v>
      </c>
      <c r="E3142" t="s">
        <v>4878</v>
      </c>
    </row>
    <row r="3143" spans="1:5" hidden="1" x14ac:dyDescent="0.25">
      <c r="A3143" t="s">
        <v>0</v>
      </c>
      <c r="B3143">
        <v>109424248</v>
      </c>
      <c r="C3143">
        <v>109429025</v>
      </c>
      <c r="D3143" t="s">
        <v>4879</v>
      </c>
      <c r="E3143" t="s">
        <v>1266</v>
      </c>
    </row>
    <row r="3144" spans="1:5" hidden="1" x14ac:dyDescent="0.25">
      <c r="A3144" t="s">
        <v>0</v>
      </c>
      <c r="B3144">
        <v>109763758</v>
      </c>
      <c r="C3144">
        <v>109768093</v>
      </c>
      <c r="D3144" t="s">
        <v>4880</v>
      </c>
      <c r="E3144" t="s">
        <v>4881</v>
      </c>
    </row>
    <row r="3145" spans="1:5" hidden="1" x14ac:dyDescent="0.25">
      <c r="A3145" t="s">
        <v>0</v>
      </c>
      <c r="B3145">
        <v>109972003</v>
      </c>
      <c r="C3145">
        <v>109973483</v>
      </c>
      <c r="D3145" t="s">
        <v>4882</v>
      </c>
      <c r="E3145" t="s">
        <v>1222</v>
      </c>
    </row>
    <row r="3146" spans="1:5" hidden="1" x14ac:dyDescent="0.25">
      <c r="A3146" t="s">
        <v>0</v>
      </c>
      <c r="B3146">
        <v>110010400</v>
      </c>
      <c r="C3146">
        <v>110010783</v>
      </c>
      <c r="D3146" t="s">
        <v>4883</v>
      </c>
      <c r="E3146" t="s">
        <v>22</v>
      </c>
    </row>
    <row r="3147" spans="1:5" hidden="1" x14ac:dyDescent="0.25">
      <c r="A3147" t="s">
        <v>0</v>
      </c>
      <c r="B3147">
        <v>110111647</v>
      </c>
      <c r="C3147">
        <v>110116922</v>
      </c>
      <c r="D3147" t="s">
        <v>4884</v>
      </c>
      <c r="E3147" t="s">
        <v>4885</v>
      </c>
    </row>
    <row r="3148" spans="1:5" hidden="1" x14ac:dyDescent="0.25">
      <c r="A3148" t="s">
        <v>0</v>
      </c>
      <c r="B3148">
        <v>110296072</v>
      </c>
      <c r="C3148">
        <v>110297010</v>
      </c>
      <c r="D3148" t="s">
        <v>4886</v>
      </c>
      <c r="E3148" t="s">
        <v>873</v>
      </c>
    </row>
    <row r="3149" spans="1:5" hidden="1" x14ac:dyDescent="0.25">
      <c r="A3149" t="s">
        <v>0</v>
      </c>
      <c r="B3149">
        <v>110297121</v>
      </c>
      <c r="C3149">
        <v>110298050</v>
      </c>
      <c r="D3149" t="s">
        <v>4887</v>
      </c>
      <c r="E3149" t="s">
        <v>4888</v>
      </c>
    </row>
    <row r="3150" spans="1:5" hidden="1" x14ac:dyDescent="0.25">
      <c r="A3150" t="s">
        <v>0</v>
      </c>
      <c r="B3150">
        <v>110515860</v>
      </c>
      <c r="C3150">
        <v>110521776</v>
      </c>
      <c r="D3150" t="s">
        <v>4889</v>
      </c>
      <c r="E3150" t="s">
        <v>4890</v>
      </c>
    </row>
    <row r="3151" spans="1:5" hidden="1" x14ac:dyDescent="0.25">
      <c r="A3151" t="s">
        <v>0</v>
      </c>
      <c r="B3151">
        <v>110574391</v>
      </c>
      <c r="C3151">
        <v>110575401</v>
      </c>
      <c r="D3151" t="s">
        <v>4891</v>
      </c>
      <c r="E3151" t="s">
        <v>3456</v>
      </c>
    </row>
    <row r="3152" spans="1:5" hidden="1" x14ac:dyDescent="0.25">
      <c r="A3152" t="s">
        <v>0</v>
      </c>
      <c r="B3152">
        <v>110576458</v>
      </c>
      <c r="C3152">
        <v>110576724</v>
      </c>
      <c r="D3152" t="s">
        <v>4892</v>
      </c>
      <c r="E3152" t="s">
        <v>4870</v>
      </c>
    </row>
    <row r="3153" spans="1:5" hidden="1" x14ac:dyDescent="0.25">
      <c r="A3153" t="s">
        <v>0</v>
      </c>
      <c r="B3153">
        <v>110929026</v>
      </c>
      <c r="C3153">
        <v>110931763</v>
      </c>
      <c r="D3153" t="s">
        <v>4893</v>
      </c>
      <c r="E3153" t="s">
        <v>22</v>
      </c>
    </row>
    <row r="3154" spans="1:5" hidden="1" x14ac:dyDescent="0.25">
      <c r="A3154" t="s">
        <v>0</v>
      </c>
      <c r="B3154">
        <v>111021558</v>
      </c>
      <c r="C3154">
        <v>111021656</v>
      </c>
      <c r="D3154" t="s">
        <v>4894</v>
      </c>
      <c r="E3154" t="s">
        <v>22</v>
      </c>
    </row>
    <row r="3155" spans="1:5" hidden="1" x14ac:dyDescent="0.25">
      <c r="A3155" t="s">
        <v>0</v>
      </c>
      <c r="B3155">
        <v>111021871</v>
      </c>
      <c r="C3155">
        <v>111022632</v>
      </c>
      <c r="D3155" t="s">
        <v>4895</v>
      </c>
      <c r="E3155" t="s">
        <v>4860</v>
      </c>
    </row>
    <row r="3156" spans="1:5" hidden="1" x14ac:dyDescent="0.25">
      <c r="A3156" t="s">
        <v>0</v>
      </c>
      <c r="B3156">
        <v>111152494</v>
      </c>
      <c r="C3156">
        <v>111154383</v>
      </c>
      <c r="D3156" t="s">
        <v>4896</v>
      </c>
      <c r="E3156" t="s">
        <v>4897</v>
      </c>
    </row>
    <row r="3157" spans="1:5" hidden="1" x14ac:dyDescent="0.25">
      <c r="A3157" t="s">
        <v>0</v>
      </c>
      <c r="B3157">
        <v>111161896</v>
      </c>
      <c r="C3157">
        <v>111162347</v>
      </c>
      <c r="D3157" t="s">
        <v>4898</v>
      </c>
      <c r="E3157" t="s">
        <v>22</v>
      </c>
    </row>
    <row r="3158" spans="1:5" hidden="1" x14ac:dyDescent="0.25">
      <c r="A3158" t="s">
        <v>0</v>
      </c>
      <c r="B3158">
        <v>111373919</v>
      </c>
      <c r="C3158">
        <v>111374047</v>
      </c>
      <c r="D3158" t="s">
        <v>4899</v>
      </c>
      <c r="E3158" t="s">
        <v>22</v>
      </c>
    </row>
    <row r="3159" spans="1:5" hidden="1" x14ac:dyDescent="0.25">
      <c r="A3159" t="s">
        <v>0</v>
      </c>
      <c r="B3159">
        <v>111680820</v>
      </c>
      <c r="C3159">
        <v>111681104</v>
      </c>
      <c r="D3159" t="s">
        <v>4900</v>
      </c>
      <c r="E3159" t="s">
        <v>22</v>
      </c>
    </row>
    <row r="3160" spans="1:5" hidden="1" x14ac:dyDescent="0.25">
      <c r="A3160" t="s">
        <v>0</v>
      </c>
      <c r="B3160">
        <v>111894101</v>
      </c>
      <c r="C3160">
        <v>111895227</v>
      </c>
      <c r="D3160" t="s">
        <v>4901</v>
      </c>
      <c r="E3160" t="s">
        <v>22</v>
      </c>
    </row>
    <row r="3161" spans="1:5" hidden="1" x14ac:dyDescent="0.25">
      <c r="A3161" t="s">
        <v>0</v>
      </c>
      <c r="B3161">
        <v>111908957</v>
      </c>
      <c r="C3161">
        <v>111910138</v>
      </c>
      <c r="D3161" t="s">
        <v>4902</v>
      </c>
      <c r="E3161" t="s">
        <v>4903</v>
      </c>
    </row>
    <row r="3162" spans="1:5" hidden="1" x14ac:dyDescent="0.25">
      <c r="A3162" t="s">
        <v>0</v>
      </c>
      <c r="B3162">
        <v>112309330</v>
      </c>
      <c r="C3162">
        <v>112309431</v>
      </c>
      <c r="D3162" t="s">
        <v>4904</v>
      </c>
      <c r="E3162" t="s">
        <v>22</v>
      </c>
    </row>
    <row r="3163" spans="1:5" hidden="1" x14ac:dyDescent="0.25">
      <c r="A3163" t="s">
        <v>0</v>
      </c>
      <c r="B3163">
        <v>112310606</v>
      </c>
      <c r="C3163">
        <v>112313623</v>
      </c>
      <c r="D3163" t="s">
        <v>4905</v>
      </c>
      <c r="E3163" t="s">
        <v>4906</v>
      </c>
    </row>
    <row r="3164" spans="1:5" hidden="1" x14ac:dyDescent="0.25">
      <c r="A3164" t="s">
        <v>0</v>
      </c>
      <c r="B3164">
        <v>112346026</v>
      </c>
      <c r="C3164">
        <v>112347740</v>
      </c>
      <c r="D3164" t="s">
        <v>4907</v>
      </c>
      <c r="E3164" t="s">
        <v>22</v>
      </c>
    </row>
    <row r="3165" spans="1:5" hidden="1" x14ac:dyDescent="0.25">
      <c r="A3165" t="s">
        <v>0</v>
      </c>
      <c r="B3165">
        <v>112405254</v>
      </c>
      <c r="C3165">
        <v>112405349</v>
      </c>
      <c r="D3165" t="s">
        <v>4908</v>
      </c>
      <c r="E3165" t="s">
        <v>22</v>
      </c>
    </row>
    <row r="3166" spans="1:5" hidden="1" x14ac:dyDescent="0.25">
      <c r="A3166" t="s">
        <v>0</v>
      </c>
      <c r="B3166">
        <v>112566633</v>
      </c>
      <c r="C3166">
        <v>112568333</v>
      </c>
      <c r="D3166" t="s">
        <v>4909</v>
      </c>
      <c r="E3166" t="s">
        <v>4910</v>
      </c>
    </row>
    <row r="3167" spans="1:5" hidden="1" x14ac:dyDescent="0.25">
      <c r="A3167" t="s">
        <v>0</v>
      </c>
      <c r="B3167">
        <v>112571823</v>
      </c>
      <c r="C3167">
        <v>112576713</v>
      </c>
      <c r="D3167" t="s">
        <v>4911</v>
      </c>
      <c r="E3167" t="s">
        <v>4912</v>
      </c>
    </row>
    <row r="3168" spans="1:5" hidden="1" x14ac:dyDescent="0.25">
      <c r="A3168" t="s">
        <v>0</v>
      </c>
      <c r="B3168">
        <v>112576922</v>
      </c>
      <c r="C3168">
        <v>112584092</v>
      </c>
      <c r="D3168" t="s">
        <v>4913</v>
      </c>
      <c r="E3168" t="s">
        <v>4912</v>
      </c>
    </row>
    <row r="3169" spans="1:5" hidden="1" x14ac:dyDescent="0.25">
      <c r="A3169" t="s">
        <v>0</v>
      </c>
      <c r="B3169">
        <v>112639093</v>
      </c>
      <c r="C3169">
        <v>112639221</v>
      </c>
      <c r="D3169" t="s">
        <v>4914</v>
      </c>
      <c r="E3169" t="s">
        <v>22</v>
      </c>
    </row>
    <row r="3170" spans="1:5" hidden="1" x14ac:dyDescent="0.25">
      <c r="A3170" t="s">
        <v>0</v>
      </c>
      <c r="B3170">
        <v>113035702</v>
      </c>
      <c r="C3170">
        <v>113038204</v>
      </c>
      <c r="D3170" t="s">
        <v>4915</v>
      </c>
      <c r="E3170" t="s">
        <v>4916</v>
      </c>
    </row>
    <row r="3171" spans="1:5" hidden="1" x14ac:dyDescent="0.25">
      <c r="A3171" t="s">
        <v>0</v>
      </c>
      <c r="B3171">
        <v>113709273</v>
      </c>
      <c r="C3171">
        <v>113710903</v>
      </c>
      <c r="D3171" t="s">
        <v>4917</v>
      </c>
      <c r="E3171" t="s">
        <v>4918</v>
      </c>
    </row>
    <row r="3172" spans="1:5" hidden="1" x14ac:dyDescent="0.25">
      <c r="A3172" t="s">
        <v>0</v>
      </c>
      <c r="B3172">
        <v>113711361</v>
      </c>
      <c r="C3172">
        <v>113713799</v>
      </c>
      <c r="D3172" t="s">
        <v>4919</v>
      </c>
      <c r="E3172" t="s">
        <v>4918</v>
      </c>
    </row>
    <row r="3173" spans="1:5" hidden="1" x14ac:dyDescent="0.25">
      <c r="A3173" t="s">
        <v>0</v>
      </c>
      <c r="B3173">
        <v>113714058</v>
      </c>
      <c r="C3173">
        <v>113714366</v>
      </c>
      <c r="D3173" t="s">
        <v>4920</v>
      </c>
      <c r="E3173" t="s">
        <v>22</v>
      </c>
    </row>
    <row r="3174" spans="1:5" hidden="1" x14ac:dyDescent="0.25">
      <c r="A3174" t="s">
        <v>0</v>
      </c>
      <c r="B3174">
        <v>114244169</v>
      </c>
      <c r="C3174">
        <v>114246923</v>
      </c>
      <c r="D3174" t="s">
        <v>4921</v>
      </c>
      <c r="E3174" t="s">
        <v>4922</v>
      </c>
    </row>
    <row r="3175" spans="1:5" hidden="1" x14ac:dyDescent="0.25">
      <c r="A3175" t="s">
        <v>0</v>
      </c>
      <c r="B3175">
        <v>114247262</v>
      </c>
      <c r="C3175">
        <v>114253826</v>
      </c>
      <c r="D3175" t="s">
        <v>4923</v>
      </c>
      <c r="E3175" t="s">
        <v>4924</v>
      </c>
    </row>
    <row r="3176" spans="1:5" hidden="1" x14ac:dyDescent="0.25">
      <c r="A3176" t="s">
        <v>0</v>
      </c>
      <c r="B3176">
        <v>114497562</v>
      </c>
      <c r="C3176">
        <v>114497732</v>
      </c>
      <c r="D3176" t="s">
        <v>4925</v>
      </c>
      <c r="E3176" t="s">
        <v>22</v>
      </c>
    </row>
    <row r="3177" spans="1:5" hidden="1" x14ac:dyDescent="0.25">
      <c r="A3177" t="s">
        <v>0</v>
      </c>
      <c r="B3177">
        <v>114537265</v>
      </c>
      <c r="C3177">
        <v>114539527</v>
      </c>
      <c r="D3177" t="s">
        <v>4926</v>
      </c>
      <c r="E3177" t="s">
        <v>22</v>
      </c>
    </row>
    <row r="3178" spans="1:5" hidden="1" x14ac:dyDescent="0.25">
      <c r="A3178" t="s">
        <v>0</v>
      </c>
      <c r="B3178">
        <v>114558917</v>
      </c>
      <c r="C3178">
        <v>114563699</v>
      </c>
      <c r="D3178" t="s">
        <v>4927</v>
      </c>
      <c r="E3178" t="s">
        <v>4928</v>
      </c>
    </row>
    <row r="3179" spans="1:5" hidden="1" x14ac:dyDescent="0.25">
      <c r="A3179" t="s">
        <v>0</v>
      </c>
      <c r="B3179">
        <v>114744801</v>
      </c>
      <c r="C3179">
        <v>114745202</v>
      </c>
      <c r="D3179" t="s">
        <v>4929</v>
      </c>
      <c r="E3179" t="s">
        <v>2969</v>
      </c>
    </row>
    <row r="3180" spans="1:5" hidden="1" x14ac:dyDescent="0.25">
      <c r="A3180" t="s">
        <v>0</v>
      </c>
      <c r="B3180">
        <v>114861641</v>
      </c>
      <c r="C3180">
        <v>114879788</v>
      </c>
      <c r="D3180" t="s">
        <v>4930</v>
      </c>
      <c r="E3180" t="s">
        <v>22</v>
      </c>
    </row>
    <row r="3181" spans="1:5" hidden="1" x14ac:dyDescent="0.25">
      <c r="A3181" t="s">
        <v>0</v>
      </c>
      <c r="B3181">
        <v>114881700</v>
      </c>
      <c r="C3181">
        <v>114882161</v>
      </c>
      <c r="D3181" t="s">
        <v>4931</v>
      </c>
      <c r="E3181" t="s">
        <v>4932</v>
      </c>
    </row>
    <row r="3182" spans="1:5" hidden="1" x14ac:dyDescent="0.25">
      <c r="A3182" t="s">
        <v>0</v>
      </c>
      <c r="B3182">
        <v>115073108</v>
      </c>
      <c r="C3182">
        <v>115075251</v>
      </c>
      <c r="D3182" t="s">
        <v>4933</v>
      </c>
      <c r="E3182" t="s">
        <v>4934</v>
      </c>
    </row>
    <row r="3183" spans="1:5" hidden="1" x14ac:dyDescent="0.25">
      <c r="A3183" t="s">
        <v>0</v>
      </c>
      <c r="B3183">
        <v>115212893</v>
      </c>
      <c r="C3183">
        <v>115213357</v>
      </c>
      <c r="D3183" t="s">
        <v>4935</v>
      </c>
      <c r="E3183" t="s">
        <v>4936</v>
      </c>
    </row>
    <row r="3184" spans="1:5" hidden="1" x14ac:dyDescent="0.25">
      <c r="A3184" t="s">
        <v>0</v>
      </c>
      <c r="B3184">
        <v>115529803</v>
      </c>
      <c r="C3184">
        <v>115535094</v>
      </c>
      <c r="D3184" t="s">
        <v>4937</v>
      </c>
      <c r="E3184" t="s">
        <v>22</v>
      </c>
    </row>
    <row r="3185" spans="1:5" hidden="1" x14ac:dyDescent="0.25">
      <c r="A3185" t="s">
        <v>0</v>
      </c>
      <c r="B3185">
        <v>116488916</v>
      </c>
      <c r="C3185">
        <v>116492842</v>
      </c>
      <c r="D3185" t="s">
        <v>4938</v>
      </c>
      <c r="E3185" t="s">
        <v>22</v>
      </c>
    </row>
    <row r="3186" spans="1:5" hidden="1" x14ac:dyDescent="0.25">
      <c r="A3186" t="s">
        <v>0</v>
      </c>
      <c r="B3186">
        <v>116497435</v>
      </c>
      <c r="C3186">
        <v>116511503</v>
      </c>
      <c r="D3186" t="s">
        <v>4939</v>
      </c>
      <c r="E3186" t="s">
        <v>116</v>
      </c>
    </row>
    <row r="3187" spans="1:5" hidden="1" x14ac:dyDescent="0.25">
      <c r="A3187" t="s">
        <v>0</v>
      </c>
      <c r="B3187">
        <v>116536066</v>
      </c>
      <c r="C3187">
        <v>116537475</v>
      </c>
      <c r="D3187" t="s">
        <v>4940</v>
      </c>
      <c r="E3187" t="s">
        <v>4941</v>
      </c>
    </row>
    <row r="3188" spans="1:5" hidden="1" x14ac:dyDescent="0.25">
      <c r="A3188" t="s">
        <v>0</v>
      </c>
      <c r="B3188">
        <v>116547217</v>
      </c>
      <c r="C3188">
        <v>116552819</v>
      </c>
      <c r="D3188" t="s">
        <v>4942</v>
      </c>
      <c r="E3188" t="s">
        <v>4943</v>
      </c>
    </row>
    <row r="3189" spans="1:5" hidden="1" x14ac:dyDescent="0.25">
      <c r="A3189" t="s">
        <v>0</v>
      </c>
      <c r="B3189">
        <v>116553267</v>
      </c>
      <c r="C3189">
        <v>116555421</v>
      </c>
      <c r="D3189" t="s">
        <v>4944</v>
      </c>
      <c r="E3189" t="s">
        <v>2969</v>
      </c>
    </row>
    <row r="3190" spans="1:5" hidden="1" x14ac:dyDescent="0.25">
      <c r="A3190" t="s">
        <v>0</v>
      </c>
      <c r="B3190">
        <v>116558820</v>
      </c>
      <c r="C3190">
        <v>116561593</v>
      </c>
      <c r="D3190" t="s">
        <v>4945</v>
      </c>
      <c r="E3190" t="s">
        <v>4946</v>
      </c>
    </row>
    <row r="3191" spans="1:5" hidden="1" x14ac:dyDescent="0.25">
      <c r="A3191" t="s">
        <v>0</v>
      </c>
      <c r="B3191">
        <v>116568960</v>
      </c>
      <c r="C3191">
        <v>116569789</v>
      </c>
      <c r="D3191" t="s">
        <v>4947</v>
      </c>
      <c r="E3191" t="s">
        <v>4948</v>
      </c>
    </row>
    <row r="3192" spans="1:5" hidden="1" x14ac:dyDescent="0.25">
      <c r="A3192" t="s">
        <v>0</v>
      </c>
      <c r="B3192">
        <v>116584660</v>
      </c>
      <c r="C3192">
        <v>116587181</v>
      </c>
      <c r="D3192" t="s">
        <v>4949</v>
      </c>
      <c r="E3192" t="s">
        <v>4950</v>
      </c>
    </row>
    <row r="3193" spans="1:5" hidden="1" x14ac:dyDescent="0.25">
      <c r="A3193" t="s">
        <v>0</v>
      </c>
      <c r="B3193">
        <v>116604678</v>
      </c>
      <c r="C3193">
        <v>116607150</v>
      </c>
      <c r="D3193" t="s">
        <v>4951</v>
      </c>
      <c r="E3193" t="s">
        <v>4952</v>
      </c>
    </row>
    <row r="3194" spans="1:5" hidden="1" x14ac:dyDescent="0.25">
      <c r="A3194" t="s">
        <v>0</v>
      </c>
      <c r="B3194">
        <v>116616347</v>
      </c>
      <c r="C3194">
        <v>116616586</v>
      </c>
      <c r="D3194" t="s">
        <v>4953</v>
      </c>
      <c r="E3194" t="s">
        <v>4954</v>
      </c>
    </row>
    <row r="3195" spans="1:5" hidden="1" x14ac:dyDescent="0.25">
      <c r="A3195" t="s">
        <v>0</v>
      </c>
      <c r="B3195">
        <v>116639735</v>
      </c>
      <c r="C3195">
        <v>116641788</v>
      </c>
      <c r="D3195" t="s">
        <v>4955</v>
      </c>
      <c r="E3195" t="s">
        <v>4956</v>
      </c>
    </row>
    <row r="3196" spans="1:5" hidden="1" x14ac:dyDescent="0.25">
      <c r="A3196" t="s">
        <v>0</v>
      </c>
      <c r="B3196">
        <v>116659806</v>
      </c>
      <c r="C3196">
        <v>116659877</v>
      </c>
      <c r="D3196" t="s">
        <v>4957</v>
      </c>
      <c r="E3196" t="s">
        <v>22</v>
      </c>
    </row>
    <row r="3197" spans="1:5" hidden="1" x14ac:dyDescent="0.25">
      <c r="A3197" t="s">
        <v>0</v>
      </c>
      <c r="B3197">
        <v>116668888</v>
      </c>
      <c r="C3197">
        <v>116671422</v>
      </c>
      <c r="D3197" t="s">
        <v>4958</v>
      </c>
      <c r="E3197" t="s">
        <v>4959</v>
      </c>
    </row>
    <row r="3198" spans="1:5" hidden="1" x14ac:dyDescent="0.25">
      <c r="A3198" t="s">
        <v>0</v>
      </c>
      <c r="B3198">
        <v>116696242</v>
      </c>
      <c r="C3198">
        <v>116697347</v>
      </c>
      <c r="D3198" t="s">
        <v>4960</v>
      </c>
      <c r="E3198" t="s">
        <v>4961</v>
      </c>
    </row>
    <row r="3199" spans="1:5" hidden="1" x14ac:dyDescent="0.25">
      <c r="A3199" t="s">
        <v>0</v>
      </c>
      <c r="B3199">
        <v>118260272</v>
      </c>
      <c r="C3199">
        <v>118260824</v>
      </c>
      <c r="D3199" t="s">
        <v>4962</v>
      </c>
      <c r="E3199" t="s">
        <v>22</v>
      </c>
    </row>
    <row r="3200" spans="1:5" hidden="1" x14ac:dyDescent="0.25">
      <c r="A3200" t="s">
        <v>0</v>
      </c>
      <c r="B3200">
        <v>118329536</v>
      </c>
      <c r="C3200">
        <v>118330000</v>
      </c>
      <c r="D3200" t="s">
        <v>4963</v>
      </c>
      <c r="E3200" t="s">
        <v>4964</v>
      </c>
    </row>
    <row r="3201" spans="1:5" hidden="1" x14ac:dyDescent="0.25">
      <c r="A3201" t="s">
        <v>0</v>
      </c>
      <c r="B3201">
        <v>118361451</v>
      </c>
      <c r="C3201">
        <v>118361858</v>
      </c>
      <c r="D3201" t="s">
        <v>4965</v>
      </c>
      <c r="E3201" t="s">
        <v>22</v>
      </c>
    </row>
    <row r="3202" spans="1:5" hidden="1" x14ac:dyDescent="0.25">
      <c r="A3202" t="s">
        <v>0</v>
      </c>
      <c r="B3202">
        <v>118414347</v>
      </c>
      <c r="C3202">
        <v>118427425</v>
      </c>
      <c r="D3202" t="s">
        <v>4966</v>
      </c>
      <c r="E3202" t="s">
        <v>22</v>
      </c>
    </row>
    <row r="3203" spans="1:5" hidden="1" x14ac:dyDescent="0.25">
      <c r="A3203" t="s">
        <v>0</v>
      </c>
      <c r="B3203">
        <v>118430205</v>
      </c>
      <c r="C3203">
        <v>118437046</v>
      </c>
      <c r="D3203" t="s">
        <v>4967</v>
      </c>
      <c r="E3203" t="s">
        <v>4968</v>
      </c>
    </row>
    <row r="3204" spans="1:5" hidden="1" x14ac:dyDescent="0.25">
      <c r="A3204" t="s">
        <v>0</v>
      </c>
      <c r="B3204">
        <v>118782305</v>
      </c>
      <c r="C3204">
        <v>118782972</v>
      </c>
      <c r="D3204" t="s">
        <v>4969</v>
      </c>
      <c r="E3204" t="s">
        <v>4970</v>
      </c>
    </row>
    <row r="3205" spans="1:5" hidden="1" x14ac:dyDescent="0.25">
      <c r="A3205" t="s">
        <v>0</v>
      </c>
      <c r="B3205">
        <v>118985004</v>
      </c>
      <c r="C3205">
        <v>119002035</v>
      </c>
      <c r="D3205" t="s">
        <v>4971</v>
      </c>
      <c r="E3205" t="s">
        <v>4972</v>
      </c>
    </row>
    <row r="3206" spans="1:5" hidden="1" x14ac:dyDescent="0.25">
      <c r="A3206" t="s">
        <v>0</v>
      </c>
      <c r="B3206">
        <v>119017257</v>
      </c>
      <c r="C3206">
        <v>119024821</v>
      </c>
      <c r="D3206" t="s">
        <v>4973</v>
      </c>
      <c r="E3206" t="s">
        <v>4972</v>
      </c>
    </row>
    <row r="3207" spans="1:5" hidden="1" x14ac:dyDescent="0.25">
      <c r="A3207" t="s">
        <v>0</v>
      </c>
      <c r="B3207">
        <v>119238519</v>
      </c>
      <c r="C3207">
        <v>119240272</v>
      </c>
      <c r="D3207" t="s">
        <v>4974</v>
      </c>
      <c r="E3207" t="s">
        <v>2150</v>
      </c>
    </row>
    <row r="3208" spans="1:5" hidden="1" x14ac:dyDescent="0.25">
      <c r="A3208" t="s">
        <v>0</v>
      </c>
      <c r="B3208">
        <v>119250416</v>
      </c>
      <c r="C3208">
        <v>119253367</v>
      </c>
      <c r="D3208" t="s">
        <v>4975</v>
      </c>
      <c r="E3208" t="s">
        <v>4324</v>
      </c>
    </row>
    <row r="3209" spans="1:5" hidden="1" x14ac:dyDescent="0.25">
      <c r="A3209" t="s">
        <v>0</v>
      </c>
      <c r="B3209">
        <v>119253736</v>
      </c>
      <c r="C3209">
        <v>119255240</v>
      </c>
      <c r="D3209" t="s">
        <v>4976</v>
      </c>
      <c r="E3209" t="s">
        <v>2831</v>
      </c>
    </row>
    <row r="3210" spans="1:5" hidden="1" x14ac:dyDescent="0.25">
      <c r="A3210" t="s">
        <v>0</v>
      </c>
      <c r="B3210">
        <v>119257521</v>
      </c>
      <c r="C3210">
        <v>119260873</v>
      </c>
      <c r="D3210" t="s">
        <v>4977</v>
      </c>
      <c r="E3210" t="s">
        <v>4978</v>
      </c>
    </row>
    <row r="3211" spans="1:5" hidden="1" x14ac:dyDescent="0.25">
      <c r="A3211" t="s">
        <v>0</v>
      </c>
      <c r="B3211">
        <v>119388787</v>
      </c>
      <c r="C3211">
        <v>119389637</v>
      </c>
      <c r="D3211" t="s">
        <v>4979</v>
      </c>
      <c r="E3211" t="s">
        <v>4509</v>
      </c>
    </row>
    <row r="3212" spans="1:5" hidden="1" x14ac:dyDescent="0.25">
      <c r="A3212" t="s">
        <v>0</v>
      </c>
      <c r="B3212">
        <v>119482476</v>
      </c>
      <c r="C3212">
        <v>119483531</v>
      </c>
      <c r="D3212" t="s">
        <v>4980</v>
      </c>
      <c r="E3212" t="s">
        <v>4981</v>
      </c>
    </row>
    <row r="3213" spans="1:5" hidden="1" x14ac:dyDescent="0.25">
      <c r="A3213" t="s">
        <v>0</v>
      </c>
      <c r="B3213">
        <v>119564103</v>
      </c>
      <c r="C3213">
        <v>119569121</v>
      </c>
      <c r="D3213" t="s">
        <v>4982</v>
      </c>
      <c r="E3213" t="s">
        <v>4983</v>
      </c>
    </row>
    <row r="3214" spans="1:5" hidden="1" x14ac:dyDescent="0.25">
      <c r="A3214" t="s">
        <v>0</v>
      </c>
      <c r="B3214">
        <v>119632715</v>
      </c>
      <c r="C3214">
        <v>119636423</v>
      </c>
      <c r="D3214" t="s">
        <v>4984</v>
      </c>
      <c r="E3214" t="s">
        <v>22</v>
      </c>
    </row>
    <row r="3215" spans="1:5" hidden="1" x14ac:dyDescent="0.25">
      <c r="A3215" t="s">
        <v>0</v>
      </c>
      <c r="B3215">
        <v>119663889</v>
      </c>
      <c r="C3215">
        <v>119669475</v>
      </c>
      <c r="D3215" t="s">
        <v>4985</v>
      </c>
      <c r="E3215" t="s">
        <v>22</v>
      </c>
    </row>
    <row r="3216" spans="1:5" hidden="1" x14ac:dyDescent="0.25">
      <c r="A3216" t="s">
        <v>0</v>
      </c>
      <c r="B3216">
        <v>119680846</v>
      </c>
      <c r="C3216">
        <v>119686262</v>
      </c>
      <c r="D3216" t="s">
        <v>4986</v>
      </c>
      <c r="E3216" t="s">
        <v>22</v>
      </c>
    </row>
    <row r="3217" spans="1:5" hidden="1" x14ac:dyDescent="0.25">
      <c r="A3217" t="s">
        <v>0</v>
      </c>
      <c r="B3217">
        <v>119699978</v>
      </c>
      <c r="C3217">
        <v>119701009</v>
      </c>
      <c r="D3217" t="s">
        <v>4987</v>
      </c>
      <c r="E3217" t="s">
        <v>22</v>
      </c>
    </row>
    <row r="3218" spans="1:5" hidden="1" x14ac:dyDescent="0.25">
      <c r="A3218" t="s">
        <v>0</v>
      </c>
      <c r="B3218">
        <v>119739581</v>
      </c>
      <c r="C3218">
        <v>119742865</v>
      </c>
      <c r="D3218" t="s">
        <v>4988</v>
      </c>
      <c r="E3218" t="s">
        <v>4989</v>
      </c>
    </row>
    <row r="3219" spans="1:5" hidden="1" x14ac:dyDescent="0.25">
      <c r="A3219" t="s">
        <v>0</v>
      </c>
      <c r="B3219">
        <v>119936333</v>
      </c>
      <c r="C3219">
        <v>119937409</v>
      </c>
      <c r="D3219" t="s">
        <v>4990</v>
      </c>
      <c r="E3219" t="s">
        <v>22</v>
      </c>
    </row>
    <row r="3220" spans="1:5" hidden="1" x14ac:dyDescent="0.25">
      <c r="A3220" t="s">
        <v>0</v>
      </c>
      <c r="B3220">
        <v>119943683</v>
      </c>
      <c r="C3220">
        <v>119948517</v>
      </c>
      <c r="D3220" t="s">
        <v>4991</v>
      </c>
      <c r="E3220" t="s">
        <v>22</v>
      </c>
    </row>
    <row r="3221" spans="1:5" hidden="1" x14ac:dyDescent="0.25">
      <c r="A3221" t="s">
        <v>0</v>
      </c>
      <c r="B3221">
        <v>120028169</v>
      </c>
      <c r="C3221">
        <v>120032613</v>
      </c>
      <c r="D3221" t="s">
        <v>4992</v>
      </c>
      <c r="E3221" t="s">
        <v>4993</v>
      </c>
    </row>
    <row r="3222" spans="1:5" hidden="1" x14ac:dyDescent="0.25">
      <c r="A3222" t="s">
        <v>0</v>
      </c>
      <c r="B3222">
        <v>120070128</v>
      </c>
      <c r="C3222">
        <v>120083983</v>
      </c>
      <c r="D3222" t="s">
        <v>4994</v>
      </c>
      <c r="E3222" t="s">
        <v>4995</v>
      </c>
    </row>
    <row r="3223" spans="1:5" hidden="1" x14ac:dyDescent="0.25">
      <c r="A3223" t="s">
        <v>0</v>
      </c>
      <c r="B3223">
        <v>120088223</v>
      </c>
      <c r="C3223">
        <v>120094432</v>
      </c>
      <c r="D3223" t="s">
        <v>4996</v>
      </c>
      <c r="E3223" t="s">
        <v>4997</v>
      </c>
    </row>
    <row r="3224" spans="1:5" hidden="1" x14ac:dyDescent="0.25">
      <c r="A3224" t="s">
        <v>0</v>
      </c>
      <c r="B3224">
        <v>120128123</v>
      </c>
      <c r="C3224">
        <v>120140322</v>
      </c>
      <c r="D3224" t="s">
        <v>4998</v>
      </c>
      <c r="E3224" t="s">
        <v>4999</v>
      </c>
    </row>
    <row r="3225" spans="1:5" hidden="1" x14ac:dyDescent="0.25">
      <c r="A3225" t="s">
        <v>0</v>
      </c>
      <c r="B3225">
        <v>120145067</v>
      </c>
      <c r="C3225">
        <v>120146446</v>
      </c>
      <c r="D3225" t="s">
        <v>5000</v>
      </c>
      <c r="E3225" t="s">
        <v>22</v>
      </c>
    </row>
    <row r="3226" spans="1:5" hidden="1" x14ac:dyDescent="0.25">
      <c r="A3226" t="s">
        <v>0</v>
      </c>
      <c r="B3226">
        <v>120161281</v>
      </c>
      <c r="C3226">
        <v>120161770</v>
      </c>
      <c r="D3226" t="s">
        <v>5001</v>
      </c>
      <c r="E3226" t="s">
        <v>4999</v>
      </c>
    </row>
    <row r="3227" spans="1:5" hidden="1" x14ac:dyDescent="0.25">
      <c r="A3227" t="s">
        <v>0</v>
      </c>
      <c r="B3227">
        <v>120164414</v>
      </c>
      <c r="C3227">
        <v>120166891</v>
      </c>
      <c r="D3227" t="s">
        <v>5002</v>
      </c>
      <c r="E3227" t="s">
        <v>5003</v>
      </c>
    </row>
    <row r="3228" spans="1:5" hidden="1" x14ac:dyDescent="0.25">
      <c r="A3228" t="s">
        <v>0</v>
      </c>
      <c r="B3228">
        <v>120273332</v>
      </c>
      <c r="C3228">
        <v>120284425</v>
      </c>
      <c r="D3228" t="s">
        <v>5004</v>
      </c>
      <c r="E3228" t="s">
        <v>5005</v>
      </c>
    </row>
    <row r="3229" spans="1:5" hidden="1" x14ac:dyDescent="0.25">
      <c r="A3229" t="s">
        <v>0</v>
      </c>
      <c r="B3229">
        <v>120582485</v>
      </c>
      <c r="C3229">
        <v>120582712</v>
      </c>
      <c r="D3229" t="s">
        <v>5006</v>
      </c>
      <c r="E3229" t="s">
        <v>22</v>
      </c>
    </row>
    <row r="3230" spans="1:5" hidden="1" x14ac:dyDescent="0.25">
      <c r="A3230" t="s">
        <v>0</v>
      </c>
      <c r="B3230">
        <v>120587283</v>
      </c>
      <c r="C3230">
        <v>120587402</v>
      </c>
      <c r="D3230" t="s">
        <v>5007</v>
      </c>
      <c r="E3230" t="s">
        <v>22</v>
      </c>
    </row>
    <row r="3231" spans="1:5" hidden="1" x14ac:dyDescent="0.25">
      <c r="A3231" t="s">
        <v>0</v>
      </c>
      <c r="B3231">
        <v>120685119</v>
      </c>
      <c r="C3231">
        <v>120685989</v>
      </c>
      <c r="D3231" t="s">
        <v>5008</v>
      </c>
      <c r="E3231" t="s">
        <v>5009</v>
      </c>
    </row>
    <row r="3232" spans="1:5" hidden="1" x14ac:dyDescent="0.25">
      <c r="A3232" t="s">
        <v>0</v>
      </c>
      <c r="B3232">
        <v>121210395</v>
      </c>
      <c r="C3232">
        <v>121210931</v>
      </c>
      <c r="D3232" t="s">
        <v>5010</v>
      </c>
      <c r="E3232" t="s">
        <v>3825</v>
      </c>
    </row>
    <row r="3233" spans="1:5" hidden="1" x14ac:dyDescent="0.25">
      <c r="A3233" t="s">
        <v>0</v>
      </c>
      <c r="B3233">
        <v>121286028</v>
      </c>
      <c r="C3233">
        <v>121286411</v>
      </c>
      <c r="D3233" t="s">
        <v>5011</v>
      </c>
      <c r="E3233" t="s">
        <v>22</v>
      </c>
    </row>
    <row r="3234" spans="1:5" hidden="1" x14ac:dyDescent="0.25">
      <c r="A3234" t="s">
        <v>0</v>
      </c>
      <c r="B3234">
        <v>121579383</v>
      </c>
      <c r="C3234">
        <v>121579478</v>
      </c>
      <c r="D3234" t="s">
        <v>5012</v>
      </c>
      <c r="E3234" t="s">
        <v>22</v>
      </c>
    </row>
    <row r="3235" spans="1:5" hidden="1" x14ac:dyDescent="0.25">
      <c r="A3235" t="s">
        <v>0</v>
      </c>
      <c r="B3235">
        <v>121608519</v>
      </c>
      <c r="C3235">
        <v>121608834</v>
      </c>
      <c r="D3235" t="s">
        <v>5013</v>
      </c>
      <c r="E3235" t="s">
        <v>22</v>
      </c>
    </row>
    <row r="3236" spans="1:5" hidden="1" x14ac:dyDescent="0.25">
      <c r="A3236" t="s">
        <v>0</v>
      </c>
      <c r="B3236">
        <v>121753343</v>
      </c>
      <c r="C3236">
        <v>121755007</v>
      </c>
      <c r="D3236" t="s">
        <v>5014</v>
      </c>
      <c r="E3236" t="s">
        <v>82</v>
      </c>
    </row>
    <row r="3237" spans="1:5" hidden="1" x14ac:dyDescent="0.25">
      <c r="A3237" t="s">
        <v>0</v>
      </c>
      <c r="B3237">
        <v>121830481</v>
      </c>
      <c r="C3237">
        <v>121836257</v>
      </c>
      <c r="D3237" t="s">
        <v>5015</v>
      </c>
      <c r="E3237" t="s">
        <v>684</v>
      </c>
    </row>
    <row r="3238" spans="1:5" hidden="1" x14ac:dyDescent="0.25">
      <c r="A3238" t="s">
        <v>0</v>
      </c>
      <c r="B3238">
        <v>121856352</v>
      </c>
      <c r="C3238">
        <v>121857550</v>
      </c>
      <c r="D3238" t="s">
        <v>5016</v>
      </c>
      <c r="E3238" t="s">
        <v>22</v>
      </c>
    </row>
    <row r="3239" spans="1:5" hidden="1" x14ac:dyDescent="0.25">
      <c r="A3239" t="s">
        <v>0</v>
      </c>
      <c r="B3239">
        <v>121859093</v>
      </c>
      <c r="C3239">
        <v>121863465</v>
      </c>
      <c r="D3239" t="s">
        <v>5017</v>
      </c>
      <c r="E3239" t="s">
        <v>5018</v>
      </c>
    </row>
    <row r="3240" spans="1:5" hidden="1" x14ac:dyDescent="0.25">
      <c r="A3240" t="s">
        <v>0</v>
      </c>
      <c r="B3240">
        <v>122006741</v>
      </c>
      <c r="C3240">
        <v>122012000</v>
      </c>
      <c r="D3240" t="s">
        <v>5019</v>
      </c>
      <c r="E3240" t="s">
        <v>5020</v>
      </c>
    </row>
    <row r="3241" spans="1:5" hidden="1" x14ac:dyDescent="0.25">
      <c r="A3241" t="s">
        <v>0</v>
      </c>
      <c r="B3241">
        <v>122007272</v>
      </c>
      <c r="C3241">
        <v>122007355</v>
      </c>
      <c r="D3241" t="s">
        <v>5021</v>
      </c>
      <c r="E3241" t="s">
        <v>22</v>
      </c>
    </row>
    <row r="3242" spans="1:5" hidden="1" x14ac:dyDescent="0.25">
      <c r="A3242" t="s">
        <v>0</v>
      </c>
      <c r="B3242">
        <v>122176354</v>
      </c>
      <c r="C3242">
        <v>122179404</v>
      </c>
      <c r="D3242" t="s">
        <v>5022</v>
      </c>
      <c r="E3242" t="s">
        <v>22</v>
      </c>
    </row>
    <row r="3243" spans="1:5" hidden="1" x14ac:dyDescent="0.25">
      <c r="A3243" t="s">
        <v>0</v>
      </c>
      <c r="B3243">
        <v>122181338</v>
      </c>
      <c r="C3243">
        <v>122183365</v>
      </c>
      <c r="D3243" t="s">
        <v>5023</v>
      </c>
      <c r="E3243" t="s">
        <v>5024</v>
      </c>
    </row>
    <row r="3244" spans="1:5" hidden="1" x14ac:dyDescent="0.25">
      <c r="A3244" t="s">
        <v>0</v>
      </c>
      <c r="B3244">
        <v>122243786</v>
      </c>
      <c r="C3244">
        <v>122244136</v>
      </c>
      <c r="D3244" t="s">
        <v>5025</v>
      </c>
      <c r="E3244" t="s">
        <v>22</v>
      </c>
    </row>
    <row r="3245" spans="1:5" hidden="1" x14ac:dyDescent="0.25">
      <c r="A3245" t="s">
        <v>0</v>
      </c>
      <c r="B3245">
        <v>122252171</v>
      </c>
      <c r="C3245">
        <v>122252810</v>
      </c>
      <c r="D3245" t="s">
        <v>5026</v>
      </c>
      <c r="E3245" t="s">
        <v>5027</v>
      </c>
    </row>
    <row r="3246" spans="1:5" hidden="1" x14ac:dyDescent="0.25">
      <c r="A3246" t="s">
        <v>0</v>
      </c>
      <c r="B3246">
        <v>122273501</v>
      </c>
      <c r="C3246">
        <v>122274142</v>
      </c>
      <c r="D3246" t="s">
        <v>5028</v>
      </c>
      <c r="E3246" t="s">
        <v>4068</v>
      </c>
    </row>
    <row r="3247" spans="1:5" hidden="1" x14ac:dyDescent="0.25">
      <c r="A3247" t="s">
        <v>0</v>
      </c>
      <c r="B3247">
        <v>122292514</v>
      </c>
      <c r="C3247">
        <v>122297094</v>
      </c>
      <c r="D3247" t="s">
        <v>5029</v>
      </c>
      <c r="E3247" t="s">
        <v>22</v>
      </c>
    </row>
    <row r="3248" spans="1:5" hidden="1" x14ac:dyDescent="0.25">
      <c r="A3248" t="s">
        <v>0</v>
      </c>
      <c r="B3248">
        <v>122315276</v>
      </c>
      <c r="C3248">
        <v>122315572</v>
      </c>
      <c r="D3248" t="s">
        <v>5030</v>
      </c>
      <c r="E3248" t="s">
        <v>22</v>
      </c>
    </row>
    <row r="3249" spans="1:5" hidden="1" x14ac:dyDescent="0.25">
      <c r="A3249" t="s">
        <v>0</v>
      </c>
      <c r="B3249">
        <v>122343216</v>
      </c>
      <c r="C3249">
        <v>122346670</v>
      </c>
      <c r="D3249" t="s">
        <v>5031</v>
      </c>
      <c r="E3249" t="s">
        <v>1879</v>
      </c>
    </row>
    <row r="3250" spans="1:5" hidden="1" x14ac:dyDescent="0.25">
      <c r="A3250" t="s">
        <v>0</v>
      </c>
      <c r="B3250">
        <v>122512678</v>
      </c>
      <c r="C3250">
        <v>122512899</v>
      </c>
      <c r="D3250" t="s">
        <v>5032</v>
      </c>
      <c r="E3250" t="s">
        <v>4425</v>
      </c>
    </row>
    <row r="3251" spans="1:5" hidden="1" x14ac:dyDescent="0.25">
      <c r="A3251" t="s">
        <v>0</v>
      </c>
      <c r="B3251">
        <v>122512993</v>
      </c>
      <c r="C3251">
        <v>122514298</v>
      </c>
      <c r="D3251" t="s">
        <v>5033</v>
      </c>
      <c r="E3251" t="s">
        <v>4425</v>
      </c>
    </row>
    <row r="3252" spans="1:5" hidden="1" x14ac:dyDescent="0.25">
      <c r="A3252" t="s">
        <v>0</v>
      </c>
      <c r="B3252">
        <v>122790521</v>
      </c>
      <c r="C3252">
        <v>122792149</v>
      </c>
      <c r="D3252" t="s">
        <v>5034</v>
      </c>
      <c r="E3252" t="s">
        <v>5035</v>
      </c>
    </row>
    <row r="3253" spans="1:5" hidden="1" x14ac:dyDescent="0.25">
      <c r="A3253" t="s">
        <v>0</v>
      </c>
      <c r="B3253">
        <v>122956549</v>
      </c>
      <c r="C3253">
        <v>122973390</v>
      </c>
      <c r="D3253" t="s">
        <v>5036</v>
      </c>
      <c r="E3253" t="s">
        <v>22</v>
      </c>
    </row>
    <row r="3254" spans="1:5" hidden="1" x14ac:dyDescent="0.25">
      <c r="A3254" t="s">
        <v>0</v>
      </c>
      <c r="B3254">
        <v>123057117</v>
      </c>
      <c r="C3254">
        <v>123084883</v>
      </c>
      <c r="D3254" t="s">
        <v>5037</v>
      </c>
      <c r="E3254" t="s">
        <v>5038</v>
      </c>
    </row>
    <row r="3255" spans="1:5" hidden="1" x14ac:dyDescent="0.25">
      <c r="A3255" t="s">
        <v>0</v>
      </c>
      <c r="B3255">
        <v>123116811</v>
      </c>
      <c r="C3255">
        <v>123120043</v>
      </c>
      <c r="D3255" t="s">
        <v>5039</v>
      </c>
      <c r="E3255" t="s">
        <v>5040</v>
      </c>
    </row>
    <row r="3256" spans="1:5" hidden="1" x14ac:dyDescent="0.25">
      <c r="A3256" t="s">
        <v>0</v>
      </c>
      <c r="B3256">
        <v>123120162</v>
      </c>
      <c r="C3256">
        <v>123123792</v>
      </c>
      <c r="D3256" t="s">
        <v>5041</v>
      </c>
      <c r="E3256" t="s">
        <v>5040</v>
      </c>
    </row>
    <row r="3257" spans="1:5" hidden="1" x14ac:dyDescent="0.25">
      <c r="A3257" t="s">
        <v>0</v>
      </c>
      <c r="B3257">
        <v>123198618</v>
      </c>
      <c r="C3257">
        <v>123198842</v>
      </c>
      <c r="D3257" t="s">
        <v>5042</v>
      </c>
      <c r="E3257" t="s">
        <v>22</v>
      </c>
    </row>
    <row r="3258" spans="1:5" hidden="1" x14ac:dyDescent="0.25">
      <c r="A3258" t="s">
        <v>0</v>
      </c>
      <c r="B3258">
        <v>123264813</v>
      </c>
      <c r="C3258">
        <v>123265481</v>
      </c>
      <c r="D3258" t="s">
        <v>5043</v>
      </c>
      <c r="E3258" t="s">
        <v>873</v>
      </c>
    </row>
    <row r="3259" spans="1:5" hidden="1" x14ac:dyDescent="0.25">
      <c r="A3259" t="s">
        <v>0</v>
      </c>
      <c r="B3259">
        <v>123268469</v>
      </c>
      <c r="C3259">
        <v>123268821</v>
      </c>
      <c r="D3259" t="s">
        <v>5044</v>
      </c>
      <c r="E3259" t="s">
        <v>5040</v>
      </c>
    </row>
    <row r="3260" spans="1:5" hidden="1" x14ac:dyDescent="0.25">
      <c r="A3260" t="s">
        <v>0</v>
      </c>
      <c r="B3260">
        <v>123311234</v>
      </c>
      <c r="C3260">
        <v>123315679</v>
      </c>
      <c r="D3260" t="s">
        <v>5045</v>
      </c>
      <c r="E3260" t="s">
        <v>22</v>
      </c>
    </row>
    <row r="3261" spans="1:5" hidden="1" x14ac:dyDescent="0.25">
      <c r="A3261" t="s">
        <v>0</v>
      </c>
      <c r="B3261">
        <v>123323725</v>
      </c>
      <c r="C3261">
        <v>123331696</v>
      </c>
      <c r="D3261" t="s">
        <v>5046</v>
      </c>
      <c r="E3261" t="s">
        <v>5047</v>
      </c>
    </row>
    <row r="3262" spans="1:5" hidden="1" x14ac:dyDescent="0.25">
      <c r="A3262" t="s">
        <v>0</v>
      </c>
      <c r="B3262">
        <v>123340960</v>
      </c>
      <c r="C3262">
        <v>123346427</v>
      </c>
      <c r="D3262" t="s">
        <v>5048</v>
      </c>
      <c r="E3262" t="s">
        <v>5049</v>
      </c>
    </row>
    <row r="3263" spans="1:5" hidden="1" x14ac:dyDescent="0.25">
      <c r="A3263" t="s">
        <v>0</v>
      </c>
      <c r="B3263">
        <v>123355789</v>
      </c>
      <c r="C3263">
        <v>123356388</v>
      </c>
      <c r="D3263" t="s">
        <v>5050</v>
      </c>
      <c r="E3263" t="s">
        <v>22</v>
      </c>
    </row>
    <row r="3264" spans="1:5" hidden="1" x14ac:dyDescent="0.25">
      <c r="A3264" t="s">
        <v>0</v>
      </c>
      <c r="B3264">
        <v>123358739</v>
      </c>
      <c r="C3264">
        <v>123365678</v>
      </c>
      <c r="D3264" t="s">
        <v>5051</v>
      </c>
      <c r="E3264" t="s">
        <v>5052</v>
      </c>
    </row>
    <row r="3265" spans="1:5" hidden="1" x14ac:dyDescent="0.25">
      <c r="A3265" t="s">
        <v>0</v>
      </c>
      <c r="B3265">
        <v>123384184</v>
      </c>
      <c r="C3265">
        <v>123389806</v>
      </c>
      <c r="D3265" t="s">
        <v>5053</v>
      </c>
      <c r="E3265" t="s">
        <v>5054</v>
      </c>
    </row>
    <row r="3266" spans="1:5" hidden="1" x14ac:dyDescent="0.25">
      <c r="A3266" t="s">
        <v>0</v>
      </c>
      <c r="B3266">
        <v>123467888</v>
      </c>
      <c r="C3266">
        <v>123470701</v>
      </c>
      <c r="D3266" t="s">
        <v>5055</v>
      </c>
      <c r="E3266" t="s">
        <v>22</v>
      </c>
    </row>
    <row r="3267" spans="1:5" hidden="1" x14ac:dyDescent="0.25">
      <c r="A3267" t="s">
        <v>0</v>
      </c>
      <c r="B3267">
        <v>123476142</v>
      </c>
      <c r="C3267">
        <v>123480367</v>
      </c>
      <c r="D3267" t="s">
        <v>5056</v>
      </c>
      <c r="E3267" t="s">
        <v>5057</v>
      </c>
    </row>
    <row r="3268" spans="1:5" hidden="1" x14ac:dyDescent="0.25">
      <c r="A3268" t="s">
        <v>0</v>
      </c>
      <c r="B3268">
        <v>123486327</v>
      </c>
      <c r="C3268">
        <v>123491703</v>
      </c>
      <c r="D3268" t="s">
        <v>5058</v>
      </c>
      <c r="E3268" t="s">
        <v>5059</v>
      </c>
    </row>
    <row r="3269" spans="1:5" hidden="1" x14ac:dyDescent="0.25">
      <c r="A3269" t="s">
        <v>0</v>
      </c>
      <c r="B3269">
        <v>123496001</v>
      </c>
      <c r="C3269">
        <v>123499035</v>
      </c>
      <c r="D3269" t="s">
        <v>5060</v>
      </c>
      <c r="E3269" t="s">
        <v>5061</v>
      </c>
    </row>
    <row r="3270" spans="1:5" hidden="1" x14ac:dyDescent="0.25">
      <c r="A3270" t="s">
        <v>0</v>
      </c>
      <c r="B3270">
        <v>123501139</v>
      </c>
      <c r="C3270">
        <v>123505809</v>
      </c>
      <c r="D3270" t="s">
        <v>5062</v>
      </c>
      <c r="E3270" t="s">
        <v>5063</v>
      </c>
    </row>
    <row r="3271" spans="1:5" hidden="1" x14ac:dyDescent="0.25">
      <c r="A3271" t="s">
        <v>0</v>
      </c>
      <c r="B3271">
        <v>123511111</v>
      </c>
      <c r="C3271">
        <v>123511547</v>
      </c>
      <c r="D3271" t="s">
        <v>5064</v>
      </c>
      <c r="E3271" t="s">
        <v>22</v>
      </c>
    </row>
    <row r="3272" spans="1:5" hidden="1" x14ac:dyDescent="0.25">
      <c r="A3272" t="s">
        <v>0</v>
      </c>
      <c r="B3272">
        <v>123512652</v>
      </c>
      <c r="C3272">
        <v>123512850</v>
      </c>
      <c r="D3272" t="s">
        <v>5065</v>
      </c>
      <c r="E3272" t="s">
        <v>22</v>
      </c>
    </row>
    <row r="3273" spans="1:5" hidden="1" x14ac:dyDescent="0.25">
      <c r="A3273" t="s">
        <v>0</v>
      </c>
      <c r="B3273">
        <v>123597057</v>
      </c>
      <c r="C3273">
        <v>123598756</v>
      </c>
      <c r="D3273" t="s">
        <v>5066</v>
      </c>
      <c r="E3273" t="s">
        <v>5067</v>
      </c>
    </row>
    <row r="3274" spans="1:5" hidden="1" x14ac:dyDescent="0.25">
      <c r="A3274" t="s">
        <v>0</v>
      </c>
      <c r="B3274">
        <v>123644741</v>
      </c>
      <c r="C3274">
        <v>123645051</v>
      </c>
      <c r="D3274" t="s">
        <v>5068</v>
      </c>
      <c r="E3274" t="s">
        <v>22</v>
      </c>
    </row>
    <row r="3275" spans="1:5" hidden="1" x14ac:dyDescent="0.25">
      <c r="A3275" t="s">
        <v>0</v>
      </c>
      <c r="B3275">
        <v>123720499</v>
      </c>
      <c r="C3275">
        <v>123722622</v>
      </c>
      <c r="D3275" t="s">
        <v>5069</v>
      </c>
      <c r="E3275" t="s">
        <v>22</v>
      </c>
    </row>
    <row r="3276" spans="1:5" hidden="1" x14ac:dyDescent="0.25">
      <c r="A3276" t="s">
        <v>0</v>
      </c>
      <c r="B3276">
        <v>123722930</v>
      </c>
      <c r="C3276">
        <v>123723049</v>
      </c>
      <c r="D3276" t="s">
        <v>5070</v>
      </c>
      <c r="E3276" t="s">
        <v>22</v>
      </c>
    </row>
    <row r="3277" spans="1:5" hidden="1" x14ac:dyDescent="0.25">
      <c r="A3277" t="s">
        <v>0</v>
      </c>
      <c r="B3277">
        <v>123746796</v>
      </c>
      <c r="C3277">
        <v>123746996</v>
      </c>
      <c r="D3277" t="s">
        <v>5071</v>
      </c>
      <c r="E3277" t="s">
        <v>5072</v>
      </c>
    </row>
    <row r="3278" spans="1:5" hidden="1" x14ac:dyDescent="0.25">
      <c r="A3278" t="s">
        <v>0</v>
      </c>
      <c r="B3278">
        <v>123791098</v>
      </c>
      <c r="C3278">
        <v>123798157</v>
      </c>
      <c r="D3278" t="s">
        <v>5073</v>
      </c>
      <c r="E3278" t="s">
        <v>5074</v>
      </c>
    </row>
    <row r="3279" spans="1:5" hidden="1" x14ac:dyDescent="0.25">
      <c r="A3279" t="s">
        <v>0</v>
      </c>
      <c r="B3279">
        <v>123818449</v>
      </c>
      <c r="C3279">
        <v>123821378</v>
      </c>
      <c r="D3279" t="s">
        <v>5075</v>
      </c>
      <c r="E3279" t="s">
        <v>5076</v>
      </c>
    </row>
    <row r="3280" spans="1:5" hidden="1" x14ac:dyDescent="0.25">
      <c r="A3280" t="s">
        <v>0</v>
      </c>
      <c r="B3280">
        <v>123821481</v>
      </c>
      <c r="C3280">
        <v>123825870</v>
      </c>
      <c r="D3280" t="s">
        <v>5077</v>
      </c>
      <c r="E3280" t="s">
        <v>5078</v>
      </c>
    </row>
    <row r="3281" spans="1:5" hidden="1" x14ac:dyDescent="0.25">
      <c r="A3281" t="s">
        <v>0</v>
      </c>
      <c r="B3281">
        <v>124019125</v>
      </c>
      <c r="C3281">
        <v>124019838</v>
      </c>
      <c r="D3281" t="s">
        <v>5079</v>
      </c>
      <c r="E3281" t="s">
        <v>4918</v>
      </c>
    </row>
    <row r="3282" spans="1:5" hidden="1" x14ac:dyDescent="0.25">
      <c r="A3282" t="s">
        <v>0</v>
      </c>
      <c r="B3282">
        <v>124027204</v>
      </c>
      <c r="C3282">
        <v>124027480</v>
      </c>
      <c r="D3282" t="s">
        <v>5080</v>
      </c>
      <c r="E3282" t="s">
        <v>22</v>
      </c>
    </row>
    <row r="3283" spans="1:5" hidden="1" x14ac:dyDescent="0.25">
      <c r="A3283" t="s">
        <v>0</v>
      </c>
      <c r="B3283">
        <v>124058318</v>
      </c>
      <c r="C3283">
        <v>124058818</v>
      </c>
      <c r="D3283" t="s">
        <v>5081</v>
      </c>
      <c r="E3283" t="s">
        <v>5082</v>
      </c>
    </row>
    <row r="3284" spans="1:5" hidden="1" x14ac:dyDescent="0.25">
      <c r="A3284" t="s">
        <v>0</v>
      </c>
      <c r="B3284">
        <v>124122730</v>
      </c>
      <c r="C3284">
        <v>124123129</v>
      </c>
      <c r="D3284" t="s">
        <v>5083</v>
      </c>
      <c r="E3284" t="s">
        <v>22</v>
      </c>
    </row>
    <row r="3285" spans="1:5" hidden="1" x14ac:dyDescent="0.25">
      <c r="A3285" t="s">
        <v>0</v>
      </c>
      <c r="B3285">
        <v>124176589</v>
      </c>
      <c r="C3285">
        <v>124180254</v>
      </c>
      <c r="D3285" t="s">
        <v>5084</v>
      </c>
      <c r="E3285" t="s">
        <v>5085</v>
      </c>
    </row>
    <row r="3286" spans="1:5" hidden="1" x14ac:dyDescent="0.25">
      <c r="A3286" t="s">
        <v>0</v>
      </c>
      <c r="B3286">
        <v>124228227</v>
      </c>
      <c r="C3286">
        <v>124228758</v>
      </c>
      <c r="D3286" t="s">
        <v>5086</v>
      </c>
      <c r="E3286" t="s">
        <v>5087</v>
      </c>
    </row>
    <row r="3287" spans="1:5" hidden="1" x14ac:dyDescent="0.25">
      <c r="A3287" t="s">
        <v>0</v>
      </c>
      <c r="B3287">
        <v>124241374</v>
      </c>
      <c r="C3287">
        <v>124241943</v>
      </c>
      <c r="D3287" t="s">
        <v>5088</v>
      </c>
      <c r="E3287" t="s">
        <v>22</v>
      </c>
    </row>
    <row r="3288" spans="1:5" hidden="1" x14ac:dyDescent="0.25">
      <c r="A3288" t="s">
        <v>0</v>
      </c>
      <c r="B3288">
        <v>124243443</v>
      </c>
      <c r="C3288">
        <v>124243610</v>
      </c>
      <c r="D3288" t="s">
        <v>5089</v>
      </c>
      <c r="E3288" t="s">
        <v>22</v>
      </c>
    </row>
    <row r="3289" spans="1:5" hidden="1" x14ac:dyDescent="0.25">
      <c r="A3289" t="s">
        <v>0</v>
      </c>
      <c r="B3289">
        <v>124258648</v>
      </c>
      <c r="C3289">
        <v>124258827</v>
      </c>
      <c r="D3289" t="s">
        <v>5090</v>
      </c>
      <c r="E3289" t="s">
        <v>22</v>
      </c>
    </row>
    <row r="3290" spans="1:5" hidden="1" x14ac:dyDescent="0.25">
      <c r="A3290" t="s">
        <v>0</v>
      </c>
      <c r="B3290">
        <v>124282496</v>
      </c>
      <c r="C3290">
        <v>124284731</v>
      </c>
      <c r="D3290" t="s">
        <v>5091</v>
      </c>
      <c r="E3290" t="s">
        <v>5092</v>
      </c>
    </row>
    <row r="3291" spans="1:5" hidden="1" x14ac:dyDescent="0.25">
      <c r="A3291" t="s">
        <v>0</v>
      </c>
      <c r="B3291">
        <v>124296496</v>
      </c>
      <c r="C3291">
        <v>124296732</v>
      </c>
      <c r="D3291" t="s">
        <v>5093</v>
      </c>
      <c r="E3291" t="s">
        <v>5094</v>
      </c>
    </row>
    <row r="3292" spans="1:5" hidden="1" x14ac:dyDescent="0.25">
      <c r="A3292" t="s">
        <v>0</v>
      </c>
      <c r="B3292">
        <v>124301462</v>
      </c>
      <c r="C3292">
        <v>124301886</v>
      </c>
      <c r="D3292" t="s">
        <v>5095</v>
      </c>
      <c r="E3292" t="s">
        <v>22</v>
      </c>
    </row>
    <row r="3293" spans="1:5" hidden="1" x14ac:dyDescent="0.25">
      <c r="A3293" t="s">
        <v>0</v>
      </c>
      <c r="B3293">
        <v>124345571</v>
      </c>
      <c r="C3293">
        <v>124347376</v>
      </c>
      <c r="D3293" t="s">
        <v>5096</v>
      </c>
      <c r="E3293" t="s">
        <v>5097</v>
      </c>
    </row>
    <row r="3294" spans="1:5" hidden="1" x14ac:dyDescent="0.25">
      <c r="A3294" t="s">
        <v>0</v>
      </c>
      <c r="B3294">
        <v>124407463</v>
      </c>
      <c r="C3294">
        <v>124407630</v>
      </c>
      <c r="D3294" t="s">
        <v>5098</v>
      </c>
      <c r="E3294" t="s">
        <v>22</v>
      </c>
    </row>
    <row r="3295" spans="1:5" hidden="1" x14ac:dyDescent="0.25">
      <c r="A3295" t="s">
        <v>0</v>
      </c>
      <c r="B3295">
        <v>124471668</v>
      </c>
      <c r="C3295">
        <v>124472339</v>
      </c>
      <c r="D3295" t="s">
        <v>5099</v>
      </c>
      <c r="E3295" t="s">
        <v>5094</v>
      </c>
    </row>
    <row r="3296" spans="1:5" hidden="1" x14ac:dyDescent="0.25">
      <c r="A3296" t="s">
        <v>0</v>
      </c>
      <c r="B3296">
        <v>124486915</v>
      </c>
      <c r="C3296">
        <v>124489155</v>
      </c>
      <c r="D3296" t="s">
        <v>5100</v>
      </c>
      <c r="E3296" t="s">
        <v>5038</v>
      </c>
    </row>
    <row r="3297" spans="1:5" hidden="1" x14ac:dyDescent="0.25">
      <c r="A3297" t="s">
        <v>0</v>
      </c>
      <c r="B3297">
        <v>124662502</v>
      </c>
      <c r="C3297">
        <v>124670669</v>
      </c>
      <c r="D3297" t="s">
        <v>5101</v>
      </c>
      <c r="E3297" t="s">
        <v>22</v>
      </c>
    </row>
    <row r="3298" spans="1:5" hidden="1" x14ac:dyDescent="0.25">
      <c r="A3298" t="s">
        <v>0</v>
      </c>
      <c r="B3298">
        <v>124814125</v>
      </c>
      <c r="C3298">
        <v>124816647</v>
      </c>
      <c r="D3298" t="s">
        <v>5102</v>
      </c>
      <c r="E3298" t="s">
        <v>5103</v>
      </c>
    </row>
    <row r="3299" spans="1:5" hidden="1" x14ac:dyDescent="0.25">
      <c r="A3299" t="s">
        <v>0</v>
      </c>
      <c r="B3299">
        <v>124819112</v>
      </c>
      <c r="C3299">
        <v>124822035</v>
      </c>
      <c r="D3299" t="s">
        <v>5104</v>
      </c>
      <c r="E3299" t="s">
        <v>99</v>
      </c>
    </row>
    <row r="3300" spans="1:5" hidden="1" x14ac:dyDescent="0.25">
      <c r="A3300" t="s">
        <v>0</v>
      </c>
      <c r="B3300">
        <v>124858401</v>
      </c>
      <c r="C3300">
        <v>124858667</v>
      </c>
      <c r="D3300" t="s">
        <v>5105</v>
      </c>
      <c r="E3300" t="s">
        <v>5106</v>
      </c>
    </row>
    <row r="3301" spans="1:5" hidden="1" x14ac:dyDescent="0.25">
      <c r="A3301" t="s">
        <v>0</v>
      </c>
      <c r="B3301">
        <v>124894460</v>
      </c>
      <c r="C3301">
        <v>124894726</v>
      </c>
      <c r="D3301" t="s">
        <v>5107</v>
      </c>
      <c r="E3301" t="s">
        <v>5108</v>
      </c>
    </row>
    <row r="3302" spans="1:5" hidden="1" x14ac:dyDescent="0.25">
      <c r="A3302" t="s">
        <v>0</v>
      </c>
      <c r="B3302">
        <v>124901115</v>
      </c>
      <c r="C3302">
        <v>124901261</v>
      </c>
      <c r="D3302" t="s">
        <v>5109</v>
      </c>
      <c r="E3302" t="s">
        <v>22</v>
      </c>
    </row>
    <row r="3303" spans="1:5" hidden="1" x14ac:dyDescent="0.25">
      <c r="A3303" t="s">
        <v>0</v>
      </c>
      <c r="B3303">
        <v>124911371</v>
      </c>
      <c r="C3303">
        <v>124911886</v>
      </c>
      <c r="D3303" t="s">
        <v>5110</v>
      </c>
      <c r="E3303" t="s">
        <v>5111</v>
      </c>
    </row>
    <row r="3304" spans="1:5" hidden="1" x14ac:dyDescent="0.25">
      <c r="A3304" t="s">
        <v>0</v>
      </c>
      <c r="B3304">
        <v>124953543</v>
      </c>
      <c r="C3304">
        <v>124953908</v>
      </c>
      <c r="D3304" t="s">
        <v>5112</v>
      </c>
      <c r="E3304" t="s">
        <v>5113</v>
      </c>
    </row>
    <row r="3305" spans="1:5" hidden="1" x14ac:dyDescent="0.25">
      <c r="A3305" t="s">
        <v>0</v>
      </c>
      <c r="B3305">
        <v>125016795</v>
      </c>
      <c r="C3305">
        <v>125018607</v>
      </c>
      <c r="D3305" t="s">
        <v>5114</v>
      </c>
      <c r="E3305" t="s">
        <v>5115</v>
      </c>
    </row>
    <row r="3306" spans="1:5" hidden="1" x14ac:dyDescent="0.25">
      <c r="A3306" t="s">
        <v>0</v>
      </c>
      <c r="B3306">
        <v>125068181</v>
      </c>
      <c r="C3306">
        <v>125071562</v>
      </c>
      <c r="D3306" t="s">
        <v>5116</v>
      </c>
      <c r="E3306" t="s">
        <v>5117</v>
      </c>
    </row>
    <row r="3307" spans="1:5" hidden="1" x14ac:dyDescent="0.25">
      <c r="A3307" t="s">
        <v>0</v>
      </c>
      <c r="B3307">
        <v>125073005</v>
      </c>
      <c r="C3307">
        <v>125074581</v>
      </c>
      <c r="D3307" t="s">
        <v>5118</v>
      </c>
      <c r="E3307" t="s">
        <v>5103</v>
      </c>
    </row>
    <row r="3308" spans="1:5" hidden="1" x14ac:dyDescent="0.25">
      <c r="A3308" t="s">
        <v>0</v>
      </c>
      <c r="B3308">
        <v>125110504</v>
      </c>
      <c r="C3308">
        <v>125111088</v>
      </c>
      <c r="D3308" t="s">
        <v>5119</v>
      </c>
      <c r="E3308" t="s">
        <v>5120</v>
      </c>
    </row>
    <row r="3309" spans="1:5" hidden="1" x14ac:dyDescent="0.25">
      <c r="A3309" t="s">
        <v>0</v>
      </c>
      <c r="B3309">
        <v>125153786</v>
      </c>
      <c r="C3309">
        <v>125154145</v>
      </c>
      <c r="D3309" t="s">
        <v>5121</v>
      </c>
      <c r="E3309" t="s">
        <v>22</v>
      </c>
    </row>
    <row r="3310" spans="1:5" hidden="1" x14ac:dyDescent="0.25">
      <c r="A3310" t="s">
        <v>0</v>
      </c>
      <c r="B3310">
        <v>125568213</v>
      </c>
      <c r="C3310">
        <v>125568308</v>
      </c>
      <c r="D3310" t="s">
        <v>5122</v>
      </c>
      <c r="E3310" t="s">
        <v>22</v>
      </c>
    </row>
    <row r="3311" spans="1:5" hidden="1" x14ac:dyDescent="0.25">
      <c r="A3311" t="s">
        <v>0</v>
      </c>
      <c r="B3311">
        <v>125605346</v>
      </c>
      <c r="C3311">
        <v>125607127</v>
      </c>
      <c r="D3311" t="s">
        <v>5123</v>
      </c>
      <c r="E3311" t="s">
        <v>5124</v>
      </c>
    </row>
    <row r="3312" spans="1:5" hidden="1" x14ac:dyDescent="0.25">
      <c r="A3312" t="s">
        <v>0</v>
      </c>
      <c r="B3312">
        <v>125612266</v>
      </c>
      <c r="C3312">
        <v>125612741</v>
      </c>
      <c r="D3312" t="s">
        <v>5125</v>
      </c>
      <c r="E3312" t="s">
        <v>5126</v>
      </c>
    </row>
    <row r="3313" spans="1:5" hidden="1" x14ac:dyDescent="0.25">
      <c r="A3313" t="s">
        <v>0</v>
      </c>
      <c r="B3313">
        <v>125617713</v>
      </c>
      <c r="C3313">
        <v>125620399</v>
      </c>
      <c r="D3313" t="s">
        <v>5127</v>
      </c>
      <c r="E3313" t="s">
        <v>4174</v>
      </c>
    </row>
    <row r="3314" spans="1:5" hidden="1" x14ac:dyDescent="0.25">
      <c r="A3314" t="s">
        <v>0</v>
      </c>
      <c r="B3314">
        <v>125621460</v>
      </c>
      <c r="C3314">
        <v>125623093</v>
      </c>
      <c r="D3314" t="s">
        <v>5128</v>
      </c>
      <c r="E3314" t="s">
        <v>5126</v>
      </c>
    </row>
    <row r="3315" spans="1:5" hidden="1" x14ac:dyDescent="0.25">
      <c r="A3315" t="s">
        <v>0</v>
      </c>
      <c r="B3315">
        <v>125723861</v>
      </c>
      <c r="C3315">
        <v>125729896</v>
      </c>
      <c r="D3315" t="s">
        <v>5129</v>
      </c>
      <c r="E3315" t="s">
        <v>22</v>
      </c>
    </row>
    <row r="3316" spans="1:5" hidden="1" x14ac:dyDescent="0.25">
      <c r="A3316" t="s">
        <v>0</v>
      </c>
      <c r="B3316">
        <v>125768200</v>
      </c>
      <c r="C3316">
        <v>125771740</v>
      </c>
      <c r="D3316" t="s">
        <v>5130</v>
      </c>
      <c r="E3316" t="s">
        <v>22</v>
      </c>
    </row>
    <row r="3317" spans="1:5" hidden="1" x14ac:dyDescent="0.25">
      <c r="A3317" t="s">
        <v>0</v>
      </c>
      <c r="B3317">
        <v>125838945</v>
      </c>
      <c r="C3317">
        <v>125839909</v>
      </c>
      <c r="D3317" t="s">
        <v>5131</v>
      </c>
      <c r="E3317" t="s">
        <v>5132</v>
      </c>
    </row>
    <row r="3318" spans="1:5" hidden="1" x14ac:dyDescent="0.25">
      <c r="A3318" t="s">
        <v>0</v>
      </c>
      <c r="B3318">
        <v>125878779</v>
      </c>
      <c r="C3318">
        <v>125880515</v>
      </c>
      <c r="D3318" t="s">
        <v>5133</v>
      </c>
      <c r="E3318" t="s">
        <v>5134</v>
      </c>
    </row>
    <row r="3319" spans="1:5" hidden="1" x14ac:dyDescent="0.25">
      <c r="A3319" t="s">
        <v>0</v>
      </c>
      <c r="B3319">
        <v>125916023</v>
      </c>
      <c r="C3319">
        <v>125923071</v>
      </c>
      <c r="D3319" t="s">
        <v>5135</v>
      </c>
      <c r="E3319" t="s">
        <v>5136</v>
      </c>
    </row>
    <row r="3320" spans="1:5" hidden="1" x14ac:dyDescent="0.25">
      <c r="A3320" t="s">
        <v>0</v>
      </c>
      <c r="B3320">
        <v>125950005</v>
      </c>
      <c r="C3320">
        <v>125955482</v>
      </c>
      <c r="D3320" t="s">
        <v>5137</v>
      </c>
      <c r="E3320" t="s">
        <v>5138</v>
      </c>
    </row>
    <row r="3321" spans="1:5" hidden="1" x14ac:dyDescent="0.25">
      <c r="A3321" t="s">
        <v>0</v>
      </c>
      <c r="B3321">
        <v>125958269</v>
      </c>
      <c r="C3321">
        <v>125960812</v>
      </c>
      <c r="D3321" t="s">
        <v>5139</v>
      </c>
      <c r="E3321" t="s">
        <v>5140</v>
      </c>
    </row>
    <row r="3322" spans="1:5" hidden="1" x14ac:dyDescent="0.25">
      <c r="A3322" t="s">
        <v>0</v>
      </c>
      <c r="B3322">
        <v>126000235</v>
      </c>
      <c r="C3322">
        <v>126001526</v>
      </c>
      <c r="D3322" t="s">
        <v>5141</v>
      </c>
      <c r="E3322" t="s">
        <v>5142</v>
      </c>
    </row>
    <row r="3323" spans="1:5" hidden="1" x14ac:dyDescent="0.25">
      <c r="A3323" t="s">
        <v>0</v>
      </c>
      <c r="B3323">
        <v>126010538</v>
      </c>
      <c r="C3323">
        <v>126014325</v>
      </c>
      <c r="D3323" t="s">
        <v>5143</v>
      </c>
      <c r="E3323" t="s">
        <v>5144</v>
      </c>
    </row>
    <row r="3324" spans="1:5" hidden="1" x14ac:dyDescent="0.25">
      <c r="A3324" t="s">
        <v>0</v>
      </c>
      <c r="B3324">
        <v>126030298</v>
      </c>
      <c r="C3324">
        <v>126033884</v>
      </c>
      <c r="D3324" t="s">
        <v>5145</v>
      </c>
      <c r="E3324" t="s">
        <v>5146</v>
      </c>
    </row>
    <row r="3325" spans="1:5" hidden="1" x14ac:dyDescent="0.25">
      <c r="A3325" t="s">
        <v>0</v>
      </c>
      <c r="B3325">
        <v>126040146</v>
      </c>
      <c r="C3325">
        <v>126045687</v>
      </c>
      <c r="D3325" t="s">
        <v>5147</v>
      </c>
      <c r="E3325" t="s">
        <v>5148</v>
      </c>
    </row>
    <row r="3326" spans="1:5" hidden="1" x14ac:dyDescent="0.25">
      <c r="A3326" t="s">
        <v>0</v>
      </c>
      <c r="B3326">
        <v>126059705</v>
      </c>
      <c r="C3326">
        <v>126059956</v>
      </c>
      <c r="D3326" t="s">
        <v>5149</v>
      </c>
      <c r="E3326" t="s">
        <v>22</v>
      </c>
    </row>
    <row r="3327" spans="1:5" hidden="1" x14ac:dyDescent="0.25">
      <c r="A3327" t="s">
        <v>0</v>
      </c>
      <c r="B3327">
        <v>126094970</v>
      </c>
      <c r="C3327">
        <v>126096632</v>
      </c>
      <c r="D3327" t="s">
        <v>5150</v>
      </c>
      <c r="E3327" t="s">
        <v>22</v>
      </c>
    </row>
    <row r="3328" spans="1:5" hidden="1" x14ac:dyDescent="0.25">
      <c r="A3328" t="s">
        <v>0</v>
      </c>
      <c r="B3328">
        <v>126099996</v>
      </c>
      <c r="C3328">
        <v>126102964</v>
      </c>
      <c r="D3328" t="s">
        <v>5151</v>
      </c>
      <c r="E3328" t="s">
        <v>873</v>
      </c>
    </row>
    <row r="3329" spans="1:5" hidden="1" x14ac:dyDescent="0.25">
      <c r="A3329" t="s">
        <v>0</v>
      </c>
      <c r="B3329">
        <v>126126458</v>
      </c>
      <c r="C3329">
        <v>126129203</v>
      </c>
      <c r="D3329" t="s">
        <v>5152</v>
      </c>
      <c r="E3329" t="s">
        <v>5153</v>
      </c>
    </row>
    <row r="3330" spans="1:5" hidden="1" x14ac:dyDescent="0.25">
      <c r="A3330" t="s">
        <v>0</v>
      </c>
      <c r="B3330">
        <v>126129639</v>
      </c>
      <c r="C3330">
        <v>126132284</v>
      </c>
      <c r="D3330" t="s">
        <v>5154</v>
      </c>
      <c r="E3330" t="s">
        <v>5155</v>
      </c>
    </row>
    <row r="3331" spans="1:5" hidden="1" x14ac:dyDescent="0.25">
      <c r="A3331" t="s">
        <v>0</v>
      </c>
      <c r="B3331">
        <v>126192397</v>
      </c>
      <c r="C3331">
        <v>126195720</v>
      </c>
      <c r="D3331" t="s">
        <v>5156</v>
      </c>
      <c r="E3331" t="s">
        <v>5157</v>
      </c>
    </row>
    <row r="3332" spans="1:5" hidden="1" x14ac:dyDescent="0.25">
      <c r="A3332" t="s">
        <v>0</v>
      </c>
      <c r="B3332">
        <v>126202660</v>
      </c>
      <c r="C3332">
        <v>126205158</v>
      </c>
      <c r="D3332" t="s">
        <v>5158</v>
      </c>
      <c r="E3332" t="s">
        <v>5159</v>
      </c>
    </row>
    <row r="3333" spans="1:5" hidden="1" x14ac:dyDescent="0.25">
      <c r="A3333" t="s">
        <v>0</v>
      </c>
      <c r="B3333">
        <v>126262495</v>
      </c>
      <c r="C3333">
        <v>126263000</v>
      </c>
      <c r="D3333" t="s">
        <v>5160</v>
      </c>
      <c r="E3333" t="s">
        <v>22</v>
      </c>
    </row>
    <row r="3334" spans="1:5" hidden="1" x14ac:dyDescent="0.25">
      <c r="A3334" t="s">
        <v>0</v>
      </c>
      <c r="B3334">
        <v>126267020</v>
      </c>
      <c r="C3334">
        <v>126267490</v>
      </c>
      <c r="D3334" t="s">
        <v>5161</v>
      </c>
      <c r="E3334" t="s">
        <v>22</v>
      </c>
    </row>
    <row r="3335" spans="1:5" hidden="1" x14ac:dyDescent="0.25">
      <c r="A3335" t="s">
        <v>0</v>
      </c>
      <c r="B3335">
        <v>126274518</v>
      </c>
      <c r="C3335">
        <v>126276282</v>
      </c>
      <c r="D3335" t="s">
        <v>5162</v>
      </c>
      <c r="E3335" t="s">
        <v>22</v>
      </c>
    </row>
    <row r="3336" spans="1:5" hidden="1" x14ac:dyDescent="0.25">
      <c r="A3336" t="s">
        <v>0</v>
      </c>
      <c r="B3336">
        <v>126408450</v>
      </c>
      <c r="C3336">
        <v>126409353</v>
      </c>
      <c r="D3336" t="s">
        <v>5163</v>
      </c>
      <c r="E3336" t="s">
        <v>4573</v>
      </c>
    </row>
    <row r="3337" spans="1:5" hidden="1" x14ac:dyDescent="0.25">
      <c r="A3337" t="s">
        <v>0</v>
      </c>
      <c r="B3337">
        <v>126533405</v>
      </c>
      <c r="C3337">
        <v>126536815</v>
      </c>
      <c r="D3337" t="s">
        <v>5164</v>
      </c>
      <c r="E3337" t="s">
        <v>3481</v>
      </c>
    </row>
    <row r="3338" spans="1:5" hidden="1" x14ac:dyDescent="0.25">
      <c r="A3338" t="s">
        <v>0</v>
      </c>
      <c r="B3338">
        <v>126799611</v>
      </c>
      <c r="C3338">
        <v>126799994</v>
      </c>
      <c r="D3338" t="s">
        <v>5165</v>
      </c>
      <c r="E3338" t="s">
        <v>22</v>
      </c>
    </row>
    <row r="3339" spans="1:5" hidden="1" x14ac:dyDescent="0.25">
      <c r="A3339" t="s">
        <v>0</v>
      </c>
      <c r="B3339">
        <v>126800596</v>
      </c>
      <c r="C3339">
        <v>126802082</v>
      </c>
      <c r="D3339" t="s">
        <v>5166</v>
      </c>
      <c r="E3339" t="s">
        <v>5167</v>
      </c>
    </row>
    <row r="3340" spans="1:5" hidden="1" x14ac:dyDescent="0.25">
      <c r="A3340" t="s">
        <v>0</v>
      </c>
      <c r="B3340">
        <v>126836009</v>
      </c>
      <c r="C3340">
        <v>126843398</v>
      </c>
      <c r="D3340" t="s">
        <v>5168</v>
      </c>
      <c r="E3340" t="s">
        <v>5169</v>
      </c>
    </row>
    <row r="3341" spans="1:5" hidden="1" x14ac:dyDescent="0.25">
      <c r="A3341" t="s">
        <v>0</v>
      </c>
      <c r="B3341">
        <v>126846772</v>
      </c>
      <c r="C3341">
        <v>126847257</v>
      </c>
      <c r="D3341" t="s">
        <v>5170</v>
      </c>
      <c r="E3341" t="s">
        <v>5171</v>
      </c>
    </row>
    <row r="3342" spans="1:5" hidden="1" x14ac:dyDescent="0.25">
      <c r="A3342" t="s">
        <v>0</v>
      </c>
      <c r="B3342">
        <v>126908841</v>
      </c>
      <c r="C3342">
        <v>126912011</v>
      </c>
      <c r="D3342" t="s">
        <v>5172</v>
      </c>
      <c r="E3342" t="s">
        <v>5173</v>
      </c>
    </row>
    <row r="3343" spans="1:5" hidden="1" x14ac:dyDescent="0.25">
      <c r="A3343" t="s">
        <v>0</v>
      </c>
      <c r="B3343">
        <v>126919585</v>
      </c>
      <c r="C3343">
        <v>126923779</v>
      </c>
      <c r="D3343" t="s">
        <v>5174</v>
      </c>
      <c r="E3343" t="s">
        <v>5175</v>
      </c>
    </row>
    <row r="3344" spans="1:5" hidden="1" x14ac:dyDescent="0.25">
      <c r="A3344" t="s">
        <v>0</v>
      </c>
      <c r="B3344">
        <v>126925143</v>
      </c>
      <c r="C3344">
        <v>126935554</v>
      </c>
      <c r="D3344" t="s">
        <v>5176</v>
      </c>
      <c r="E3344" t="s">
        <v>22</v>
      </c>
    </row>
    <row r="3345" spans="1:5" hidden="1" x14ac:dyDescent="0.25">
      <c r="A3345" t="s">
        <v>0</v>
      </c>
      <c r="B3345">
        <v>126944751</v>
      </c>
      <c r="C3345">
        <v>126945053</v>
      </c>
      <c r="D3345" t="s">
        <v>5177</v>
      </c>
      <c r="E3345" t="s">
        <v>5178</v>
      </c>
    </row>
    <row r="3346" spans="1:5" hidden="1" x14ac:dyDescent="0.25">
      <c r="A3346" t="s">
        <v>0</v>
      </c>
      <c r="B3346">
        <v>126967725</v>
      </c>
      <c r="C3346">
        <v>126969532</v>
      </c>
      <c r="D3346" t="s">
        <v>5179</v>
      </c>
      <c r="E3346" t="s">
        <v>5180</v>
      </c>
    </row>
    <row r="3347" spans="1:5" hidden="1" x14ac:dyDescent="0.25">
      <c r="A3347" t="s">
        <v>0</v>
      </c>
      <c r="B3347">
        <v>127000405</v>
      </c>
      <c r="C3347">
        <v>127001171</v>
      </c>
      <c r="D3347" t="s">
        <v>5181</v>
      </c>
      <c r="E3347" t="s">
        <v>22</v>
      </c>
    </row>
    <row r="3348" spans="1:5" hidden="1" x14ac:dyDescent="0.25">
      <c r="A3348" t="s">
        <v>0</v>
      </c>
      <c r="B3348">
        <v>127007276</v>
      </c>
      <c r="C3348">
        <v>127007701</v>
      </c>
      <c r="D3348" t="s">
        <v>5182</v>
      </c>
      <c r="E3348" t="s">
        <v>2189</v>
      </c>
    </row>
    <row r="3349" spans="1:5" hidden="1" x14ac:dyDescent="0.25">
      <c r="A3349" t="s">
        <v>0</v>
      </c>
      <c r="B3349">
        <v>127117050</v>
      </c>
      <c r="C3349">
        <v>127117724</v>
      </c>
      <c r="D3349" t="s">
        <v>5183</v>
      </c>
      <c r="E3349" t="s">
        <v>22</v>
      </c>
    </row>
    <row r="3350" spans="1:5" hidden="1" x14ac:dyDescent="0.25">
      <c r="A3350" t="s">
        <v>0</v>
      </c>
      <c r="B3350">
        <v>127160846</v>
      </c>
      <c r="C3350">
        <v>127165134</v>
      </c>
      <c r="D3350" t="s">
        <v>5184</v>
      </c>
      <c r="E3350" t="s">
        <v>5185</v>
      </c>
    </row>
    <row r="3351" spans="1:5" hidden="1" x14ac:dyDescent="0.25">
      <c r="A3351" t="s">
        <v>0</v>
      </c>
      <c r="B3351">
        <v>127201590</v>
      </c>
      <c r="C3351">
        <v>127203567</v>
      </c>
      <c r="D3351" t="s">
        <v>5186</v>
      </c>
      <c r="E3351" t="s">
        <v>22</v>
      </c>
    </row>
    <row r="3352" spans="1:5" hidden="1" x14ac:dyDescent="0.25">
      <c r="A3352" t="s">
        <v>0</v>
      </c>
      <c r="B3352">
        <v>127295744</v>
      </c>
      <c r="C3352">
        <v>127307219</v>
      </c>
      <c r="D3352" t="s">
        <v>5187</v>
      </c>
      <c r="E3352" t="s">
        <v>5188</v>
      </c>
    </row>
    <row r="3353" spans="1:5" hidden="1" x14ac:dyDescent="0.25">
      <c r="A3353" t="s">
        <v>0</v>
      </c>
      <c r="B3353">
        <v>127342505</v>
      </c>
      <c r="C3353">
        <v>127343731</v>
      </c>
      <c r="D3353" t="s">
        <v>5189</v>
      </c>
      <c r="E3353" t="s">
        <v>5190</v>
      </c>
    </row>
    <row r="3354" spans="1:5" hidden="1" x14ac:dyDescent="0.25">
      <c r="A3354" t="s">
        <v>0</v>
      </c>
      <c r="B3354">
        <v>127453161</v>
      </c>
      <c r="C3354">
        <v>127456099</v>
      </c>
      <c r="D3354" t="s">
        <v>5191</v>
      </c>
      <c r="E3354" t="s">
        <v>5173</v>
      </c>
    </row>
    <row r="3355" spans="1:5" hidden="1" x14ac:dyDescent="0.25">
      <c r="A3355" t="s">
        <v>0</v>
      </c>
      <c r="B3355">
        <v>127480842</v>
      </c>
      <c r="C3355">
        <v>127480922</v>
      </c>
      <c r="D3355" t="s">
        <v>5192</v>
      </c>
      <c r="E3355" t="s">
        <v>22</v>
      </c>
    </row>
    <row r="3356" spans="1:5" hidden="1" x14ac:dyDescent="0.25">
      <c r="A3356" t="s">
        <v>0</v>
      </c>
      <c r="B3356">
        <v>127483109</v>
      </c>
      <c r="C3356">
        <v>127483846</v>
      </c>
      <c r="D3356" t="s">
        <v>5193</v>
      </c>
      <c r="E3356" t="s">
        <v>22</v>
      </c>
    </row>
    <row r="3357" spans="1:5" hidden="1" x14ac:dyDescent="0.25">
      <c r="A3357" t="s">
        <v>0</v>
      </c>
      <c r="B3357">
        <v>127485072</v>
      </c>
      <c r="C3357">
        <v>127492180</v>
      </c>
      <c r="D3357" t="s">
        <v>5194</v>
      </c>
      <c r="E3357" t="s">
        <v>5195</v>
      </c>
    </row>
    <row r="3358" spans="1:5" hidden="1" x14ac:dyDescent="0.25">
      <c r="A3358" t="s">
        <v>0</v>
      </c>
      <c r="B3358">
        <v>127496197</v>
      </c>
      <c r="C3358">
        <v>127497705</v>
      </c>
      <c r="D3358" t="s">
        <v>5196</v>
      </c>
      <c r="E3358" t="s">
        <v>22</v>
      </c>
    </row>
    <row r="3359" spans="1:5" hidden="1" x14ac:dyDescent="0.25">
      <c r="A3359" t="s">
        <v>0</v>
      </c>
      <c r="B3359">
        <v>127534760</v>
      </c>
      <c r="C3359">
        <v>127535206</v>
      </c>
      <c r="D3359" t="s">
        <v>5197</v>
      </c>
      <c r="E3359" t="s">
        <v>5198</v>
      </c>
    </row>
    <row r="3360" spans="1:5" hidden="1" x14ac:dyDescent="0.25">
      <c r="A3360" t="s">
        <v>0</v>
      </c>
      <c r="B3360">
        <v>127536153</v>
      </c>
      <c r="C3360">
        <v>127541069</v>
      </c>
      <c r="D3360" t="s">
        <v>5199</v>
      </c>
      <c r="E3360" t="s">
        <v>2003</v>
      </c>
    </row>
    <row r="3361" spans="1:5" hidden="1" x14ac:dyDescent="0.25">
      <c r="A3361" t="s">
        <v>0</v>
      </c>
      <c r="B3361">
        <v>127629224</v>
      </c>
      <c r="C3361">
        <v>127632460</v>
      </c>
      <c r="D3361" t="s">
        <v>5200</v>
      </c>
      <c r="E3361" t="s">
        <v>5201</v>
      </c>
    </row>
    <row r="3362" spans="1:5" hidden="1" x14ac:dyDescent="0.25">
      <c r="A3362" t="s">
        <v>0</v>
      </c>
      <c r="B3362">
        <v>127635649</v>
      </c>
      <c r="C3362">
        <v>127637911</v>
      </c>
      <c r="D3362" t="s">
        <v>5202</v>
      </c>
      <c r="E3362" t="s">
        <v>4818</v>
      </c>
    </row>
    <row r="3363" spans="1:5" hidden="1" x14ac:dyDescent="0.25">
      <c r="A3363" t="s">
        <v>0</v>
      </c>
      <c r="B3363">
        <v>127638640</v>
      </c>
      <c r="C3363">
        <v>127640382</v>
      </c>
      <c r="D3363" t="s">
        <v>5203</v>
      </c>
      <c r="E3363" t="s">
        <v>2076</v>
      </c>
    </row>
    <row r="3364" spans="1:5" hidden="1" x14ac:dyDescent="0.25">
      <c r="A3364" t="s">
        <v>0</v>
      </c>
      <c r="B3364">
        <v>127642009</v>
      </c>
      <c r="C3364">
        <v>127643869</v>
      </c>
      <c r="D3364" t="s">
        <v>5204</v>
      </c>
      <c r="E3364" t="s">
        <v>2076</v>
      </c>
    </row>
    <row r="3365" spans="1:5" hidden="1" x14ac:dyDescent="0.25">
      <c r="A3365" t="s">
        <v>0</v>
      </c>
      <c r="B3365">
        <v>127645060</v>
      </c>
      <c r="C3365">
        <v>127646984</v>
      </c>
      <c r="D3365" t="s">
        <v>5205</v>
      </c>
      <c r="E3365" t="s">
        <v>2076</v>
      </c>
    </row>
    <row r="3366" spans="1:5" hidden="1" x14ac:dyDescent="0.25">
      <c r="A3366" t="s">
        <v>0</v>
      </c>
      <c r="B3366">
        <v>127651259</v>
      </c>
      <c r="C3366">
        <v>127661775</v>
      </c>
      <c r="D3366" t="s">
        <v>5206</v>
      </c>
      <c r="E3366" t="s">
        <v>5207</v>
      </c>
    </row>
    <row r="3367" spans="1:5" hidden="1" x14ac:dyDescent="0.25">
      <c r="A3367" t="s">
        <v>0</v>
      </c>
      <c r="B3367">
        <v>127665461</v>
      </c>
      <c r="C3367">
        <v>127668911</v>
      </c>
      <c r="D3367" t="s">
        <v>5208</v>
      </c>
      <c r="E3367" t="s">
        <v>1019</v>
      </c>
    </row>
    <row r="3368" spans="1:5" hidden="1" x14ac:dyDescent="0.25">
      <c r="A3368" t="s">
        <v>0</v>
      </c>
      <c r="B3368">
        <v>127675582</v>
      </c>
      <c r="C3368">
        <v>127676058</v>
      </c>
      <c r="D3368" t="s">
        <v>5209</v>
      </c>
      <c r="E3368" t="s">
        <v>22</v>
      </c>
    </row>
    <row r="3369" spans="1:5" hidden="1" x14ac:dyDescent="0.25">
      <c r="A3369" t="s">
        <v>0</v>
      </c>
      <c r="B3369">
        <v>127678160</v>
      </c>
      <c r="C3369">
        <v>127679552</v>
      </c>
      <c r="D3369" t="s">
        <v>5210</v>
      </c>
      <c r="E3369" t="s">
        <v>22</v>
      </c>
    </row>
    <row r="3370" spans="1:5" hidden="1" x14ac:dyDescent="0.25">
      <c r="A3370" t="s">
        <v>0</v>
      </c>
      <c r="B3370">
        <v>127682273</v>
      </c>
      <c r="C3370">
        <v>127684247</v>
      </c>
      <c r="D3370" t="s">
        <v>5211</v>
      </c>
      <c r="E3370" t="s">
        <v>1019</v>
      </c>
    </row>
    <row r="3371" spans="1:5" hidden="1" x14ac:dyDescent="0.25">
      <c r="A3371" t="s">
        <v>0</v>
      </c>
      <c r="B3371">
        <v>127686515</v>
      </c>
      <c r="C3371">
        <v>127688002</v>
      </c>
      <c r="D3371" t="s">
        <v>5212</v>
      </c>
      <c r="E3371" t="s">
        <v>5213</v>
      </c>
    </row>
    <row r="3372" spans="1:5" hidden="1" x14ac:dyDescent="0.25">
      <c r="A3372" t="s">
        <v>0</v>
      </c>
      <c r="B3372">
        <v>127718990</v>
      </c>
      <c r="C3372">
        <v>127741542</v>
      </c>
      <c r="D3372" t="s">
        <v>5214</v>
      </c>
      <c r="E3372" t="s">
        <v>5215</v>
      </c>
    </row>
    <row r="3373" spans="1:5" hidden="1" x14ac:dyDescent="0.25">
      <c r="A3373" t="s">
        <v>0</v>
      </c>
      <c r="B3373">
        <v>127746085</v>
      </c>
      <c r="C3373">
        <v>127760442</v>
      </c>
      <c r="D3373" t="s">
        <v>5216</v>
      </c>
      <c r="E3373" t="s">
        <v>5217</v>
      </c>
    </row>
    <row r="3374" spans="1:5" hidden="1" x14ac:dyDescent="0.25">
      <c r="A3374" t="s">
        <v>0</v>
      </c>
      <c r="B3374">
        <v>127763159</v>
      </c>
      <c r="C3374">
        <v>127772514</v>
      </c>
      <c r="D3374" t="s">
        <v>5218</v>
      </c>
      <c r="E3374" t="s">
        <v>5219</v>
      </c>
    </row>
    <row r="3375" spans="1:5" hidden="1" x14ac:dyDescent="0.25">
      <c r="A3375" t="s">
        <v>0</v>
      </c>
      <c r="B3375">
        <v>127784491</v>
      </c>
      <c r="C3375">
        <v>127784817</v>
      </c>
      <c r="D3375" t="s">
        <v>5220</v>
      </c>
      <c r="E3375" t="s">
        <v>22</v>
      </c>
    </row>
    <row r="3376" spans="1:5" hidden="1" x14ac:dyDescent="0.25">
      <c r="A3376" t="s">
        <v>0</v>
      </c>
      <c r="B3376">
        <v>127785068</v>
      </c>
      <c r="C3376">
        <v>127785349</v>
      </c>
      <c r="D3376" t="s">
        <v>5221</v>
      </c>
      <c r="E3376" t="s">
        <v>22</v>
      </c>
    </row>
    <row r="3377" spans="1:5" hidden="1" x14ac:dyDescent="0.25">
      <c r="A3377" t="s">
        <v>0</v>
      </c>
      <c r="B3377">
        <v>127812708</v>
      </c>
      <c r="C3377">
        <v>127822251</v>
      </c>
      <c r="D3377" t="s">
        <v>5222</v>
      </c>
      <c r="E3377" t="s">
        <v>5223</v>
      </c>
    </row>
    <row r="3378" spans="1:5" hidden="1" x14ac:dyDescent="0.25">
      <c r="A3378" t="s">
        <v>0</v>
      </c>
      <c r="B3378">
        <v>127831633</v>
      </c>
      <c r="C3378">
        <v>127833333</v>
      </c>
      <c r="D3378" t="s">
        <v>5224</v>
      </c>
      <c r="E3378" t="s">
        <v>5225</v>
      </c>
    </row>
    <row r="3379" spans="1:5" hidden="1" x14ac:dyDescent="0.25">
      <c r="A3379" t="s">
        <v>0</v>
      </c>
      <c r="B3379">
        <v>127864991</v>
      </c>
      <c r="C3379">
        <v>127865956</v>
      </c>
      <c r="D3379" t="s">
        <v>5226</v>
      </c>
      <c r="E3379" t="s">
        <v>5227</v>
      </c>
    </row>
    <row r="3380" spans="1:5" hidden="1" x14ac:dyDescent="0.25">
      <c r="A3380" t="s">
        <v>0</v>
      </c>
      <c r="B3380">
        <v>127907592</v>
      </c>
      <c r="C3380">
        <v>127908602</v>
      </c>
      <c r="D3380" t="s">
        <v>5228</v>
      </c>
      <c r="E3380" t="s">
        <v>5229</v>
      </c>
    </row>
    <row r="3381" spans="1:5" hidden="1" x14ac:dyDescent="0.25">
      <c r="A3381" t="s">
        <v>0</v>
      </c>
      <c r="B3381">
        <v>127932016</v>
      </c>
      <c r="C3381">
        <v>127932249</v>
      </c>
      <c r="D3381" t="s">
        <v>5230</v>
      </c>
      <c r="E3381" t="s">
        <v>22</v>
      </c>
    </row>
    <row r="3382" spans="1:5" hidden="1" x14ac:dyDescent="0.25">
      <c r="A3382" t="s">
        <v>0</v>
      </c>
      <c r="B3382">
        <v>127935570</v>
      </c>
      <c r="C3382">
        <v>127944261</v>
      </c>
      <c r="D3382" t="s">
        <v>5231</v>
      </c>
      <c r="E3382" t="s">
        <v>2132</v>
      </c>
    </row>
    <row r="3383" spans="1:5" hidden="1" x14ac:dyDescent="0.25">
      <c r="A3383" t="s">
        <v>0</v>
      </c>
      <c r="B3383">
        <v>127954826</v>
      </c>
      <c r="C3383">
        <v>127969618</v>
      </c>
      <c r="D3383" t="s">
        <v>5232</v>
      </c>
      <c r="E3383" t="s">
        <v>22</v>
      </c>
    </row>
    <row r="3384" spans="1:5" hidden="1" x14ac:dyDescent="0.25">
      <c r="A3384" t="s">
        <v>0</v>
      </c>
      <c r="B3384">
        <v>127969612</v>
      </c>
      <c r="C3384">
        <v>127978060</v>
      </c>
      <c r="D3384" t="s">
        <v>5233</v>
      </c>
      <c r="E3384" t="s">
        <v>5234</v>
      </c>
    </row>
    <row r="3385" spans="1:5" hidden="1" x14ac:dyDescent="0.25">
      <c r="A3385" t="s">
        <v>0</v>
      </c>
      <c r="B3385">
        <v>127990831</v>
      </c>
      <c r="C3385">
        <v>128001443</v>
      </c>
      <c r="D3385" t="s">
        <v>5235</v>
      </c>
      <c r="E3385" t="s">
        <v>5236</v>
      </c>
    </row>
    <row r="3386" spans="1:5" hidden="1" x14ac:dyDescent="0.25">
      <c r="A3386" t="s">
        <v>0</v>
      </c>
      <c r="B3386">
        <v>128021631</v>
      </c>
      <c r="C3386">
        <v>128023020</v>
      </c>
      <c r="D3386" t="s">
        <v>5237</v>
      </c>
      <c r="E3386" t="s">
        <v>1879</v>
      </c>
    </row>
    <row r="3387" spans="1:5" hidden="1" x14ac:dyDescent="0.25">
      <c r="A3387" t="s">
        <v>0</v>
      </c>
      <c r="B3387">
        <v>128028748</v>
      </c>
      <c r="C3387">
        <v>128034619</v>
      </c>
      <c r="D3387" t="s">
        <v>5238</v>
      </c>
      <c r="E3387" t="s">
        <v>5239</v>
      </c>
    </row>
    <row r="3388" spans="1:5" hidden="1" x14ac:dyDescent="0.25">
      <c r="A3388" t="s">
        <v>0</v>
      </c>
      <c r="B3388">
        <v>128045692</v>
      </c>
      <c r="C3388">
        <v>128048404</v>
      </c>
      <c r="D3388" t="s">
        <v>5240</v>
      </c>
      <c r="E3388" t="s">
        <v>5241</v>
      </c>
    </row>
    <row r="3389" spans="1:5" hidden="1" x14ac:dyDescent="0.25">
      <c r="A3389" t="s">
        <v>0</v>
      </c>
      <c r="B3389">
        <v>128053762</v>
      </c>
      <c r="C3389">
        <v>128055017</v>
      </c>
      <c r="D3389" t="s">
        <v>5242</v>
      </c>
      <c r="E3389" t="s">
        <v>5243</v>
      </c>
    </row>
    <row r="3390" spans="1:5" hidden="1" x14ac:dyDescent="0.25">
      <c r="A3390" t="s">
        <v>0</v>
      </c>
      <c r="B3390">
        <v>128070490</v>
      </c>
      <c r="C3390">
        <v>128071140</v>
      </c>
      <c r="D3390" t="s">
        <v>5244</v>
      </c>
      <c r="E3390" t="s">
        <v>5245</v>
      </c>
    </row>
    <row r="3391" spans="1:5" hidden="1" x14ac:dyDescent="0.25">
      <c r="A3391" t="s">
        <v>0</v>
      </c>
      <c r="B3391">
        <v>128081380</v>
      </c>
      <c r="C3391">
        <v>128085793</v>
      </c>
      <c r="D3391" t="s">
        <v>5246</v>
      </c>
      <c r="E3391" t="s">
        <v>22</v>
      </c>
    </row>
    <row r="3392" spans="1:5" hidden="1" x14ac:dyDescent="0.25">
      <c r="A3392" t="s">
        <v>0</v>
      </c>
      <c r="B3392">
        <v>128111848</v>
      </c>
      <c r="C3392">
        <v>128114140</v>
      </c>
      <c r="D3392" t="s">
        <v>5247</v>
      </c>
      <c r="E3392" t="s">
        <v>22</v>
      </c>
    </row>
    <row r="3393" spans="1:5" hidden="1" x14ac:dyDescent="0.25">
      <c r="A3393" t="s">
        <v>0</v>
      </c>
      <c r="B3393">
        <v>128122861</v>
      </c>
      <c r="C3393">
        <v>128124954</v>
      </c>
      <c r="D3393" t="s">
        <v>5248</v>
      </c>
      <c r="E3393" t="s">
        <v>5249</v>
      </c>
    </row>
    <row r="3394" spans="1:5" hidden="1" x14ac:dyDescent="0.25">
      <c r="A3394" t="s">
        <v>0</v>
      </c>
      <c r="B3394">
        <v>128126166</v>
      </c>
      <c r="C3394">
        <v>128130396</v>
      </c>
      <c r="D3394" t="s">
        <v>5250</v>
      </c>
      <c r="E3394" t="s">
        <v>5251</v>
      </c>
    </row>
    <row r="3395" spans="1:5" hidden="1" x14ac:dyDescent="0.25">
      <c r="A3395" t="s">
        <v>0</v>
      </c>
      <c r="B3395">
        <v>128145339</v>
      </c>
      <c r="C3395">
        <v>128148009</v>
      </c>
      <c r="D3395" t="s">
        <v>5252</v>
      </c>
      <c r="E3395" t="s">
        <v>22</v>
      </c>
    </row>
    <row r="3396" spans="1:5" hidden="1" x14ac:dyDescent="0.25">
      <c r="A3396" t="s">
        <v>0</v>
      </c>
      <c r="B3396">
        <v>128156464</v>
      </c>
      <c r="C3396">
        <v>128159866</v>
      </c>
      <c r="D3396" t="s">
        <v>5253</v>
      </c>
      <c r="E3396" t="s">
        <v>22</v>
      </c>
    </row>
    <row r="3397" spans="1:5" hidden="1" x14ac:dyDescent="0.25">
      <c r="A3397" t="s">
        <v>0</v>
      </c>
      <c r="B3397">
        <v>128164209</v>
      </c>
      <c r="C3397">
        <v>128164607</v>
      </c>
      <c r="D3397" t="s">
        <v>5254</v>
      </c>
      <c r="E3397" t="s">
        <v>22</v>
      </c>
    </row>
    <row r="3398" spans="1:5" hidden="1" x14ac:dyDescent="0.25">
      <c r="A3398" t="s">
        <v>0</v>
      </c>
      <c r="B3398">
        <v>128191807</v>
      </c>
      <c r="C3398">
        <v>128193490</v>
      </c>
      <c r="D3398" t="s">
        <v>5255</v>
      </c>
      <c r="E3398" t="s">
        <v>5256</v>
      </c>
    </row>
    <row r="3399" spans="1:5" hidden="1" x14ac:dyDescent="0.25">
      <c r="A3399" t="s">
        <v>0</v>
      </c>
      <c r="B3399">
        <v>128217508</v>
      </c>
      <c r="C3399">
        <v>128226351</v>
      </c>
      <c r="D3399" t="s">
        <v>5257</v>
      </c>
      <c r="E3399" t="s">
        <v>5258</v>
      </c>
    </row>
    <row r="3400" spans="1:5" hidden="1" x14ac:dyDescent="0.25">
      <c r="A3400" t="s">
        <v>0</v>
      </c>
      <c r="B3400">
        <v>128245904</v>
      </c>
      <c r="C3400">
        <v>128246080</v>
      </c>
      <c r="D3400" t="s">
        <v>5259</v>
      </c>
      <c r="E3400" t="s">
        <v>22</v>
      </c>
    </row>
    <row r="3401" spans="1:5" hidden="1" x14ac:dyDescent="0.25">
      <c r="A3401" t="s">
        <v>0</v>
      </c>
      <c r="B3401">
        <v>128251264</v>
      </c>
      <c r="C3401">
        <v>128251767</v>
      </c>
      <c r="D3401" t="s">
        <v>5260</v>
      </c>
      <c r="E3401" t="s">
        <v>5261</v>
      </c>
    </row>
    <row r="3402" spans="1:5" hidden="1" x14ac:dyDescent="0.25">
      <c r="A3402" t="s">
        <v>0</v>
      </c>
      <c r="B3402">
        <v>128251800</v>
      </c>
      <c r="C3402">
        <v>128252087</v>
      </c>
      <c r="D3402" t="s">
        <v>5262</v>
      </c>
      <c r="E3402" t="s">
        <v>5261</v>
      </c>
    </row>
    <row r="3403" spans="1:5" hidden="1" x14ac:dyDescent="0.25">
      <c r="A3403" t="s">
        <v>0</v>
      </c>
      <c r="B3403">
        <v>128285806</v>
      </c>
      <c r="C3403">
        <v>128290464</v>
      </c>
      <c r="D3403" t="s">
        <v>5263</v>
      </c>
      <c r="E3403" t="s">
        <v>22</v>
      </c>
    </row>
    <row r="3404" spans="1:5" hidden="1" x14ac:dyDescent="0.25">
      <c r="A3404" t="s">
        <v>0</v>
      </c>
      <c r="B3404">
        <v>128296350</v>
      </c>
      <c r="C3404">
        <v>128297627</v>
      </c>
      <c r="D3404" t="s">
        <v>5264</v>
      </c>
      <c r="E3404" t="s">
        <v>22</v>
      </c>
    </row>
    <row r="3405" spans="1:5" hidden="1" x14ac:dyDescent="0.25">
      <c r="A3405" t="s">
        <v>0</v>
      </c>
      <c r="B3405">
        <v>128302201</v>
      </c>
      <c r="C3405">
        <v>128305758</v>
      </c>
      <c r="D3405" t="s">
        <v>5265</v>
      </c>
      <c r="E3405" t="s">
        <v>5266</v>
      </c>
    </row>
    <row r="3406" spans="1:5" hidden="1" x14ac:dyDescent="0.25">
      <c r="A3406" t="s">
        <v>0</v>
      </c>
      <c r="B3406">
        <v>128308286</v>
      </c>
      <c r="C3406">
        <v>128309025</v>
      </c>
      <c r="D3406" t="s">
        <v>5267</v>
      </c>
      <c r="E3406" t="s">
        <v>22</v>
      </c>
    </row>
    <row r="3407" spans="1:5" hidden="1" x14ac:dyDescent="0.25">
      <c r="A3407" t="s">
        <v>0</v>
      </c>
      <c r="B3407">
        <v>128320010</v>
      </c>
      <c r="C3407">
        <v>128321862</v>
      </c>
      <c r="D3407" t="s">
        <v>5268</v>
      </c>
      <c r="E3407" t="s">
        <v>5269</v>
      </c>
    </row>
    <row r="3408" spans="1:5" hidden="1" x14ac:dyDescent="0.25">
      <c r="A3408" t="s">
        <v>0</v>
      </c>
      <c r="B3408">
        <v>128347417</v>
      </c>
      <c r="C3408">
        <v>128350884</v>
      </c>
      <c r="D3408" t="s">
        <v>5270</v>
      </c>
      <c r="E3408" t="s">
        <v>5269</v>
      </c>
    </row>
    <row r="3409" spans="1:5" hidden="1" x14ac:dyDescent="0.25">
      <c r="A3409" t="s">
        <v>0</v>
      </c>
      <c r="B3409">
        <v>128352702</v>
      </c>
      <c r="C3409">
        <v>128352992</v>
      </c>
      <c r="D3409" t="s">
        <v>5271</v>
      </c>
      <c r="E3409" t="s">
        <v>5272</v>
      </c>
    </row>
    <row r="3410" spans="1:5" hidden="1" x14ac:dyDescent="0.25">
      <c r="A3410" t="s">
        <v>0</v>
      </c>
      <c r="B3410">
        <v>128354531</v>
      </c>
      <c r="C3410">
        <v>128358846</v>
      </c>
      <c r="D3410" t="s">
        <v>5273</v>
      </c>
      <c r="E3410" t="s">
        <v>2618</v>
      </c>
    </row>
    <row r="3411" spans="1:5" hidden="1" x14ac:dyDescent="0.25">
      <c r="A3411" t="s">
        <v>0</v>
      </c>
      <c r="B3411">
        <v>128359613</v>
      </c>
      <c r="C3411">
        <v>128364569</v>
      </c>
      <c r="D3411" t="s">
        <v>5274</v>
      </c>
      <c r="E3411" t="s">
        <v>5275</v>
      </c>
    </row>
    <row r="3412" spans="1:5" hidden="1" x14ac:dyDescent="0.25">
      <c r="A3412" t="s">
        <v>0</v>
      </c>
      <c r="B3412">
        <v>128376475</v>
      </c>
      <c r="C3412">
        <v>128379472</v>
      </c>
      <c r="D3412" t="s">
        <v>5276</v>
      </c>
      <c r="E3412" t="s">
        <v>5277</v>
      </c>
    </row>
    <row r="3413" spans="1:5" hidden="1" x14ac:dyDescent="0.25">
      <c r="A3413" t="s">
        <v>0</v>
      </c>
      <c r="B3413">
        <v>128379581</v>
      </c>
      <c r="C3413">
        <v>128380036</v>
      </c>
      <c r="D3413" t="s">
        <v>5278</v>
      </c>
      <c r="E3413" t="s">
        <v>5279</v>
      </c>
    </row>
    <row r="3414" spans="1:5" hidden="1" x14ac:dyDescent="0.25">
      <c r="A3414" t="s">
        <v>0</v>
      </c>
      <c r="B3414">
        <v>128396541</v>
      </c>
      <c r="C3414">
        <v>128398114</v>
      </c>
      <c r="D3414" t="s">
        <v>5280</v>
      </c>
      <c r="E3414" t="s">
        <v>22</v>
      </c>
    </row>
    <row r="3415" spans="1:5" hidden="1" x14ac:dyDescent="0.25">
      <c r="A3415" t="s">
        <v>0</v>
      </c>
      <c r="B3415">
        <v>128412190</v>
      </c>
      <c r="C3415">
        <v>128414973</v>
      </c>
      <c r="D3415" t="s">
        <v>5281</v>
      </c>
      <c r="E3415" t="s">
        <v>1879</v>
      </c>
    </row>
    <row r="3416" spans="1:5" hidden="1" x14ac:dyDescent="0.25">
      <c r="A3416" t="s">
        <v>0</v>
      </c>
      <c r="B3416">
        <v>128449856</v>
      </c>
      <c r="C3416">
        <v>128451305</v>
      </c>
      <c r="D3416" t="s">
        <v>5282</v>
      </c>
      <c r="E3416" t="s">
        <v>5124</v>
      </c>
    </row>
    <row r="3417" spans="1:5" hidden="1" x14ac:dyDescent="0.25">
      <c r="A3417" t="s">
        <v>0</v>
      </c>
      <c r="B3417">
        <v>128452164</v>
      </c>
      <c r="C3417">
        <v>128458354</v>
      </c>
      <c r="D3417" t="s">
        <v>5283</v>
      </c>
      <c r="E3417" t="s">
        <v>22</v>
      </c>
    </row>
    <row r="3418" spans="1:5" hidden="1" x14ac:dyDescent="0.25">
      <c r="A3418" t="s">
        <v>0</v>
      </c>
      <c r="B3418">
        <v>128458472</v>
      </c>
      <c r="C3418">
        <v>128458714</v>
      </c>
      <c r="D3418" t="s">
        <v>5284</v>
      </c>
      <c r="E3418" t="s">
        <v>22</v>
      </c>
    </row>
    <row r="3419" spans="1:5" hidden="1" x14ac:dyDescent="0.25">
      <c r="A3419" t="s">
        <v>0</v>
      </c>
      <c r="B3419">
        <v>128460967</v>
      </c>
      <c r="C3419">
        <v>128468709</v>
      </c>
      <c r="D3419" t="s">
        <v>5285</v>
      </c>
      <c r="E3419" t="s">
        <v>5124</v>
      </c>
    </row>
    <row r="3420" spans="1:5" hidden="1" x14ac:dyDescent="0.25">
      <c r="A3420" t="s">
        <v>0</v>
      </c>
      <c r="B3420">
        <v>128504206</v>
      </c>
      <c r="C3420">
        <v>128506986</v>
      </c>
      <c r="D3420" t="s">
        <v>5286</v>
      </c>
      <c r="E3420" t="s">
        <v>5009</v>
      </c>
    </row>
    <row r="3421" spans="1:5" hidden="1" x14ac:dyDescent="0.25">
      <c r="A3421" t="s">
        <v>0</v>
      </c>
      <c r="B3421">
        <v>128515850</v>
      </c>
      <c r="C3421">
        <v>128517458</v>
      </c>
      <c r="D3421" t="s">
        <v>5287</v>
      </c>
      <c r="E3421" t="s">
        <v>4174</v>
      </c>
    </row>
    <row r="3422" spans="1:5" hidden="1" x14ac:dyDescent="0.25">
      <c r="A3422" t="s">
        <v>0</v>
      </c>
      <c r="B3422">
        <v>128573007</v>
      </c>
      <c r="C3422">
        <v>128576465</v>
      </c>
      <c r="D3422" t="s">
        <v>5288</v>
      </c>
      <c r="E3422" t="s">
        <v>5289</v>
      </c>
    </row>
    <row r="3423" spans="1:5" hidden="1" x14ac:dyDescent="0.25">
      <c r="A3423" t="s">
        <v>0</v>
      </c>
      <c r="B3423">
        <v>128577756</v>
      </c>
      <c r="C3423">
        <v>128582619</v>
      </c>
      <c r="D3423" t="s">
        <v>5290</v>
      </c>
      <c r="E3423" t="s">
        <v>5291</v>
      </c>
    </row>
    <row r="3424" spans="1:5" hidden="1" x14ac:dyDescent="0.25">
      <c r="A3424" t="s">
        <v>0</v>
      </c>
      <c r="B3424">
        <v>128603198</v>
      </c>
      <c r="C3424">
        <v>128608945</v>
      </c>
      <c r="D3424" t="s">
        <v>5292</v>
      </c>
      <c r="E3424" t="s">
        <v>22</v>
      </c>
    </row>
    <row r="3425" spans="1:5" hidden="1" x14ac:dyDescent="0.25">
      <c r="A3425" t="s">
        <v>0</v>
      </c>
      <c r="B3425">
        <v>128630485</v>
      </c>
      <c r="C3425">
        <v>128631557</v>
      </c>
      <c r="D3425" t="s">
        <v>5293</v>
      </c>
      <c r="E3425" t="s">
        <v>22</v>
      </c>
    </row>
    <row r="3426" spans="1:5" hidden="1" x14ac:dyDescent="0.25">
      <c r="A3426" t="s">
        <v>0</v>
      </c>
      <c r="B3426">
        <v>128724751</v>
      </c>
      <c r="C3426">
        <v>128726507</v>
      </c>
      <c r="D3426" t="s">
        <v>5294</v>
      </c>
      <c r="E3426" t="s">
        <v>4396</v>
      </c>
    </row>
    <row r="3427" spans="1:5" hidden="1" x14ac:dyDescent="0.25">
      <c r="A3427" t="s">
        <v>0</v>
      </c>
      <c r="B3427">
        <v>128830239</v>
      </c>
      <c r="C3427">
        <v>128833128</v>
      </c>
      <c r="D3427" t="s">
        <v>5295</v>
      </c>
      <c r="E3427" t="s">
        <v>5296</v>
      </c>
    </row>
    <row r="3428" spans="1:5" hidden="1" x14ac:dyDescent="0.25">
      <c r="A3428" t="s">
        <v>0</v>
      </c>
      <c r="B3428">
        <v>128836679</v>
      </c>
      <c r="C3428">
        <v>128838456</v>
      </c>
      <c r="D3428" t="s">
        <v>5297</v>
      </c>
      <c r="E3428" t="s">
        <v>22</v>
      </c>
    </row>
    <row r="3429" spans="1:5" hidden="1" x14ac:dyDescent="0.25">
      <c r="A3429" t="s">
        <v>0</v>
      </c>
      <c r="B3429">
        <v>128848706</v>
      </c>
      <c r="C3429">
        <v>128851266</v>
      </c>
      <c r="D3429" t="s">
        <v>5298</v>
      </c>
      <c r="E3429" t="s">
        <v>5299</v>
      </c>
    </row>
    <row r="3430" spans="1:5" hidden="1" x14ac:dyDescent="0.25">
      <c r="A3430" t="s">
        <v>0</v>
      </c>
      <c r="B3430">
        <v>128860005</v>
      </c>
      <c r="C3430">
        <v>128861769</v>
      </c>
      <c r="D3430" t="s">
        <v>5300</v>
      </c>
      <c r="E3430" t="s">
        <v>22</v>
      </c>
    </row>
    <row r="3431" spans="1:5" hidden="1" x14ac:dyDescent="0.25">
      <c r="A3431" t="s">
        <v>0</v>
      </c>
      <c r="B3431">
        <v>128891218</v>
      </c>
      <c r="C3431">
        <v>128896255</v>
      </c>
      <c r="D3431" t="s">
        <v>5301</v>
      </c>
      <c r="E3431" t="s">
        <v>5302</v>
      </c>
    </row>
    <row r="3432" spans="1:5" hidden="1" x14ac:dyDescent="0.25">
      <c r="A3432" t="s">
        <v>0</v>
      </c>
      <c r="B3432">
        <v>128895753</v>
      </c>
      <c r="C3432">
        <v>128895875</v>
      </c>
      <c r="D3432" t="s">
        <v>5303</v>
      </c>
      <c r="E3432" t="s">
        <v>22</v>
      </c>
    </row>
    <row r="3433" spans="1:5" hidden="1" x14ac:dyDescent="0.25">
      <c r="A3433" t="s">
        <v>0</v>
      </c>
      <c r="B3433">
        <v>128899466</v>
      </c>
      <c r="C3433">
        <v>128903147</v>
      </c>
      <c r="D3433" t="s">
        <v>5304</v>
      </c>
      <c r="E3433" t="s">
        <v>5305</v>
      </c>
    </row>
    <row r="3434" spans="1:5" hidden="1" x14ac:dyDescent="0.25">
      <c r="A3434" t="s">
        <v>0</v>
      </c>
      <c r="B3434">
        <v>128903948</v>
      </c>
      <c r="C3434">
        <v>128914671</v>
      </c>
      <c r="D3434" t="s">
        <v>5306</v>
      </c>
      <c r="E3434" t="s">
        <v>5307</v>
      </c>
    </row>
    <row r="3435" spans="1:5" hidden="1" x14ac:dyDescent="0.25">
      <c r="A3435" t="s">
        <v>0</v>
      </c>
      <c r="B3435">
        <v>129000859</v>
      </c>
      <c r="C3435">
        <v>129003238</v>
      </c>
      <c r="D3435" t="s">
        <v>5308</v>
      </c>
      <c r="E3435" t="s">
        <v>4308</v>
      </c>
    </row>
    <row r="3436" spans="1:5" hidden="1" x14ac:dyDescent="0.25">
      <c r="A3436" t="s">
        <v>0</v>
      </c>
      <c r="B3436">
        <v>129004783</v>
      </c>
      <c r="C3436">
        <v>129005350</v>
      </c>
      <c r="D3436" t="s">
        <v>5309</v>
      </c>
      <c r="E3436" t="s">
        <v>4308</v>
      </c>
    </row>
    <row r="3437" spans="1:5" hidden="1" x14ac:dyDescent="0.25">
      <c r="A3437" t="s">
        <v>0</v>
      </c>
      <c r="B3437">
        <v>129060329</v>
      </c>
      <c r="C3437">
        <v>129062289</v>
      </c>
      <c r="D3437" t="s">
        <v>5310</v>
      </c>
      <c r="E3437" t="s">
        <v>4308</v>
      </c>
    </row>
    <row r="3438" spans="1:5" hidden="1" x14ac:dyDescent="0.25">
      <c r="A3438" t="s">
        <v>0</v>
      </c>
      <c r="B3438">
        <v>129067283</v>
      </c>
      <c r="C3438">
        <v>129074430</v>
      </c>
      <c r="D3438" t="s">
        <v>5311</v>
      </c>
      <c r="E3438" t="s">
        <v>22</v>
      </c>
    </row>
    <row r="3439" spans="1:5" hidden="1" x14ac:dyDescent="0.25">
      <c r="A3439" t="s">
        <v>0</v>
      </c>
      <c r="B3439">
        <v>129080220</v>
      </c>
      <c r="C3439">
        <v>129081637</v>
      </c>
      <c r="D3439" t="s">
        <v>5312</v>
      </c>
      <c r="E3439" t="s">
        <v>5313</v>
      </c>
    </row>
    <row r="3440" spans="1:5" hidden="1" x14ac:dyDescent="0.25">
      <c r="A3440" t="s">
        <v>0</v>
      </c>
      <c r="B3440">
        <v>129123071</v>
      </c>
      <c r="C3440">
        <v>129127013</v>
      </c>
      <c r="D3440" t="s">
        <v>5314</v>
      </c>
      <c r="E3440" t="s">
        <v>5315</v>
      </c>
    </row>
    <row r="3441" spans="1:5" hidden="1" x14ac:dyDescent="0.25">
      <c r="A3441" t="s">
        <v>0</v>
      </c>
      <c r="B3441">
        <v>129173196</v>
      </c>
      <c r="C3441">
        <v>129175145</v>
      </c>
      <c r="D3441" t="s">
        <v>5316</v>
      </c>
      <c r="E3441" t="s">
        <v>5317</v>
      </c>
    </row>
    <row r="3442" spans="1:5" hidden="1" x14ac:dyDescent="0.25">
      <c r="A3442" t="s">
        <v>0</v>
      </c>
      <c r="B3442">
        <v>129207105</v>
      </c>
      <c r="C3442">
        <v>129207497</v>
      </c>
      <c r="D3442" t="s">
        <v>5318</v>
      </c>
      <c r="E3442" t="s">
        <v>5319</v>
      </c>
    </row>
    <row r="3443" spans="1:5" hidden="1" x14ac:dyDescent="0.25">
      <c r="A3443" t="s">
        <v>0</v>
      </c>
      <c r="B3443">
        <v>129219471</v>
      </c>
      <c r="C3443">
        <v>129219827</v>
      </c>
      <c r="D3443" t="s">
        <v>5320</v>
      </c>
      <c r="E3443" t="s">
        <v>5319</v>
      </c>
    </row>
    <row r="3444" spans="1:5" hidden="1" x14ac:dyDescent="0.25">
      <c r="A3444" t="s">
        <v>0</v>
      </c>
      <c r="B3444">
        <v>129223630</v>
      </c>
      <c r="C3444">
        <v>129223992</v>
      </c>
      <c r="D3444" t="s">
        <v>5321</v>
      </c>
      <c r="E3444" t="s">
        <v>5319</v>
      </c>
    </row>
    <row r="3445" spans="1:5" hidden="1" x14ac:dyDescent="0.25">
      <c r="A3445" t="s">
        <v>0</v>
      </c>
      <c r="B3445">
        <v>129224595</v>
      </c>
      <c r="C3445">
        <v>129224957</v>
      </c>
      <c r="D3445" t="s">
        <v>5322</v>
      </c>
      <c r="E3445" t="s">
        <v>5319</v>
      </c>
    </row>
    <row r="3446" spans="1:5" hidden="1" x14ac:dyDescent="0.25">
      <c r="A3446" t="s">
        <v>0</v>
      </c>
      <c r="B3446">
        <v>129228885</v>
      </c>
      <c r="C3446">
        <v>129234653</v>
      </c>
      <c r="D3446" t="s">
        <v>5323</v>
      </c>
      <c r="E3446" t="s">
        <v>5324</v>
      </c>
    </row>
    <row r="3447" spans="1:5" hidden="1" x14ac:dyDescent="0.25">
      <c r="A3447" t="s">
        <v>0</v>
      </c>
      <c r="B3447">
        <v>129239639</v>
      </c>
      <c r="C3447">
        <v>129246360</v>
      </c>
      <c r="D3447" t="s">
        <v>5325</v>
      </c>
      <c r="E3447" t="s">
        <v>1746</v>
      </c>
    </row>
    <row r="3448" spans="1:5" hidden="1" x14ac:dyDescent="0.25">
      <c r="A3448" t="s">
        <v>0</v>
      </c>
      <c r="B3448">
        <v>129249190</v>
      </c>
      <c r="C3448">
        <v>129262461</v>
      </c>
      <c r="D3448" t="s">
        <v>5326</v>
      </c>
      <c r="E3448" t="s">
        <v>1744</v>
      </c>
    </row>
    <row r="3449" spans="1:5" hidden="1" x14ac:dyDescent="0.25">
      <c r="A3449" t="s">
        <v>0</v>
      </c>
      <c r="B3449">
        <v>129264117</v>
      </c>
      <c r="C3449">
        <v>129265161</v>
      </c>
      <c r="D3449" t="s">
        <v>5327</v>
      </c>
      <c r="E3449" t="s">
        <v>22</v>
      </c>
    </row>
    <row r="3450" spans="1:5" hidden="1" x14ac:dyDescent="0.25">
      <c r="A3450" t="s">
        <v>0</v>
      </c>
      <c r="B3450">
        <v>129855347</v>
      </c>
      <c r="C3450">
        <v>129856537</v>
      </c>
      <c r="D3450" t="s">
        <v>5328</v>
      </c>
      <c r="E3450" t="s">
        <v>3028</v>
      </c>
    </row>
    <row r="3451" spans="1:5" hidden="1" x14ac:dyDescent="0.25">
      <c r="A3451" t="s">
        <v>0</v>
      </c>
      <c r="B3451">
        <v>129884645</v>
      </c>
      <c r="C3451">
        <v>129885061</v>
      </c>
      <c r="D3451" t="s">
        <v>5329</v>
      </c>
      <c r="E3451" t="s">
        <v>5330</v>
      </c>
    </row>
    <row r="3452" spans="1:5" hidden="1" x14ac:dyDescent="0.25">
      <c r="A3452" t="s">
        <v>0</v>
      </c>
      <c r="B3452">
        <v>129889876</v>
      </c>
      <c r="C3452">
        <v>129890292</v>
      </c>
      <c r="D3452" t="s">
        <v>5331</v>
      </c>
      <c r="E3452" t="s">
        <v>5330</v>
      </c>
    </row>
    <row r="3453" spans="1:5" hidden="1" x14ac:dyDescent="0.25">
      <c r="A3453" t="s">
        <v>0</v>
      </c>
      <c r="B3453">
        <v>129903732</v>
      </c>
      <c r="C3453">
        <v>129909358</v>
      </c>
      <c r="D3453" t="s">
        <v>5332</v>
      </c>
      <c r="E3453" t="s">
        <v>5333</v>
      </c>
    </row>
    <row r="3454" spans="1:5" hidden="1" x14ac:dyDescent="0.25">
      <c r="A3454" t="s">
        <v>0</v>
      </c>
      <c r="B3454">
        <v>129908885</v>
      </c>
      <c r="C3454">
        <v>129908995</v>
      </c>
      <c r="D3454" t="s">
        <v>5334</v>
      </c>
      <c r="E3454" t="s">
        <v>22</v>
      </c>
    </row>
    <row r="3455" spans="1:5" hidden="1" x14ac:dyDescent="0.25">
      <c r="A3455" t="s">
        <v>0</v>
      </c>
      <c r="B3455">
        <v>129910169</v>
      </c>
      <c r="C3455">
        <v>129916052</v>
      </c>
      <c r="D3455" t="s">
        <v>5335</v>
      </c>
      <c r="E3455" t="s">
        <v>5336</v>
      </c>
    </row>
    <row r="3456" spans="1:5" hidden="1" x14ac:dyDescent="0.25">
      <c r="A3456" t="s">
        <v>0</v>
      </c>
      <c r="B3456">
        <v>129931376</v>
      </c>
      <c r="C3456">
        <v>129934829</v>
      </c>
      <c r="D3456" t="s">
        <v>5337</v>
      </c>
      <c r="E3456" t="s">
        <v>22</v>
      </c>
    </row>
    <row r="3457" spans="1:5" hidden="1" x14ac:dyDescent="0.25">
      <c r="A3457" t="s">
        <v>0</v>
      </c>
      <c r="B3457">
        <v>129936517</v>
      </c>
      <c r="C3457">
        <v>129952408</v>
      </c>
      <c r="D3457" t="s">
        <v>5338</v>
      </c>
      <c r="E3457" t="s">
        <v>5339</v>
      </c>
    </row>
    <row r="3458" spans="1:5" hidden="1" x14ac:dyDescent="0.25">
      <c r="A3458" t="s">
        <v>0</v>
      </c>
      <c r="B3458">
        <v>129962953</v>
      </c>
      <c r="C3458">
        <v>129967041</v>
      </c>
      <c r="D3458" t="s">
        <v>5340</v>
      </c>
      <c r="E3458" t="s">
        <v>5341</v>
      </c>
    </row>
    <row r="3459" spans="1:5" hidden="1" x14ac:dyDescent="0.25">
      <c r="A3459" t="s">
        <v>0</v>
      </c>
      <c r="B3459">
        <v>129978641</v>
      </c>
      <c r="C3459">
        <v>129979188</v>
      </c>
      <c r="D3459" t="s">
        <v>5342</v>
      </c>
      <c r="E3459" t="s">
        <v>4553</v>
      </c>
    </row>
    <row r="3460" spans="1:5" hidden="1" x14ac:dyDescent="0.25">
      <c r="A3460" t="s">
        <v>0</v>
      </c>
      <c r="B3460">
        <v>130052210</v>
      </c>
      <c r="C3460">
        <v>130052521</v>
      </c>
      <c r="D3460" t="s">
        <v>5343</v>
      </c>
      <c r="E3460" t="s">
        <v>5040</v>
      </c>
    </row>
    <row r="3461" spans="1:5" hidden="1" x14ac:dyDescent="0.25">
      <c r="A3461" t="s">
        <v>0</v>
      </c>
      <c r="B3461">
        <v>130053918</v>
      </c>
      <c r="C3461">
        <v>130054079</v>
      </c>
      <c r="D3461" t="s">
        <v>5344</v>
      </c>
      <c r="E3461" t="s">
        <v>5040</v>
      </c>
    </row>
    <row r="3462" spans="1:5" hidden="1" x14ac:dyDescent="0.25">
      <c r="A3462" t="s">
        <v>0</v>
      </c>
      <c r="B3462">
        <v>130068344</v>
      </c>
      <c r="C3462">
        <v>130074478</v>
      </c>
      <c r="D3462" t="s">
        <v>5345</v>
      </c>
      <c r="E3462" t="s">
        <v>22</v>
      </c>
    </row>
    <row r="3463" spans="1:5" hidden="1" x14ac:dyDescent="0.25">
      <c r="A3463" t="s">
        <v>0</v>
      </c>
      <c r="B3463">
        <v>130171676</v>
      </c>
      <c r="C3463">
        <v>130174072</v>
      </c>
      <c r="D3463" t="s">
        <v>5346</v>
      </c>
      <c r="E3463" t="s">
        <v>5347</v>
      </c>
    </row>
    <row r="3464" spans="1:5" hidden="1" x14ac:dyDescent="0.25">
      <c r="A3464" t="s">
        <v>0</v>
      </c>
      <c r="B3464">
        <v>130197002</v>
      </c>
      <c r="C3464">
        <v>130199788</v>
      </c>
      <c r="D3464" t="s">
        <v>5348</v>
      </c>
      <c r="E3464" t="s">
        <v>5349</v>
      </c>
    </row>
    <row r="3465" spans="1:5" hidden="1" x14ac:dyDescent="0.25">
      <c r="A3465" t="s">
        <v>0</v>
      </c>
      <c r="B3465">
        <v>130202845</v>
      </c>
      <c r="C3465">
        <v>130217868</v>
      </c>
      <c r="D3465" t="s">
        <v>5350</v>
      </c>
      <c r="E3465" t="s">
        <v>5351</v>
      </c>
    </row>
    <row r="3466" spans="1:5" hidden="1" x14ac:dyDescent="0.25">
      <c r="A3466" t="s">
        <v>0</v>
      </c>
      <c r="B3466">
        <v>130225440</v>
      </c>
      <c r="C3466">
        <v>130228094</v>
      </c>
      <c r="D3466" t="s">
        <v>5352</v>
      </c>
      <c r="E3466" t="s">
        <v>5353</v>
      </c>
    </row>
    <row r="3467" spans="1:5" hidden="1" x14ac:dyDescent="0.25">
      <c r="A3467" t="s">
        <v>0</v>
      </c>
      <c r="B3467">
        <v>130230316</v>
      </c>
      <c r="C3467">
        <v>130237723</v>
      </c>
      <c r="D3467" t="s">
        <v>5354</v>
      </c>
      <c r="E3467" t="s">
        <v>5355</v>
      </c>
    </row>
    <row r="3468" spans="1:5" hidden="1" x14ac:dyDescent="0.25">
      <c r="A3468" t="s">
        <v>0</v>
      </c>
      <c r="B3468">
        <v>130239256</v>
      </c>
      <c r="C3468">
        <v>130240215</v>
      </c>
      <c r="D3468" t="s">
        <v>5356</v>
      </c>
      <c r="E3468" t="s">
        <v>5357</v>
      </c>
    </row>
    <row r="3469" spans="1:5" hidden="1" x14ac:dyDescent="0.25">
      <c r="A3469" t="s">
        <v>0</v>
      </c>
      <c r="B3469">
        <v>130243883</v>
      </c>
      <c r="C3469">
        <v>130254631</v>
      </c>
      <c r="D3469" t="s">
        <v>5358</v>
      </c>
      <c r="E3469" t="s">
        <v>5359</v>
      </c>
    </row>
    <row r="3470" spans="1:5" hidden="1" x14ac:dyDescent="0.25">
      <c r="A3470" t="s">
        <v>0</v>
      </c>
      <c r="B3470">
        <v>130259766</v>
      </c>
      <c r="C3470">
        <v>130268844</v>
      </c>
      <c r="D3470" t="s">
        <v>5360</v>
      </c>
      <c r="E3470" t="s">
        <v>5361</v>
      </c>
    </row>
    <row r="3471" spans="1:5" hidden="1" x14ac:dyDescent="0.25">
      <c r="A3471" t="s">
        <v>0</v>
      </c>
      <c r="B3471">
        <v>130271773</v>
      </c>
      <c r="C3471">
        <v>130273532</v>
      </c>
      <c r="D3471" t="s">
        <v>5362</v>
      </c>
      <c r="E3471" t="s">
        <v>5363</v>
      </c>
    </row>
    <row r="3472" spans="1:5" hidden="1" x14ac:dyDescent="0.25">
      <c r="A3472" t="s">
        <v>0</v>
      </c>
      <c r="B3472">
        <v>130276975</v>
      </c>
      <c r="C3472">
        <v>130284434</v>
      </c>
      <c r="D3472" t="s">
        <v>5364</v>
      </c>
      <c r="E3472" t="s">
        <v>2120</v>
      </c>
    </row>
    <row r="3473" spans="1:5" hidden="1" x14ac:dyDescent="0.25">
      <c r="A3473" t="s">
        <v>0</v>
      </c>
      <c r="B3473">
        <v>130303586</v>
      </c>
      <c r="C3473">
        <v>130306775</v>
      </c>
      <c r="D3473" t="s">
        <v>5365</v>
      </c>
      <c r="E3473" t="s">
        <v>5366</v>
      </c>
    </row>
    <row r="3474" spans="1:5" hidden="1" x14ac:dyDescent="0.25">
      <c r="A3474" t="s">
        <v>0</v>
      </c>
      <c r="B3474">
        <v>130307571</v>
      </c>
      <c r="C3474">
        <v>130307870</v>
      </c>
      <c r="D3474" t="s">
        <v>5367</v>
      </c>
      <c r="E3474" t="s">
        <v>22</v>
      </c>
    </row>
    <row r="3475" spans="1:5" hidden="1" x14ac:dyDescent="0.25">
      <c r="A3475" t="s">
        <v>0</v>
      </c>
      <c r="B3475">
        <v>130309844</v>
      </c>
      <c r="C3475">
        <v>130310116</v>
      </c>
      <c r="D3475" t="s">
        <v>5368</v>
      </c>
      <c r="E3475" t="s">
        <v>22</v>
      </c>
    </row>
    <row r="3476" spans="1:5" hidden="1" x14ac:dyDescent="0.25">
      <c r="A3476" t="s">
        <v>0</v>
      </c>
      <c r="B3476">
        <v>130315278</v>
      </c>
      <c r="C3476">
        <v>130323867</v>
      </c>
      <c r="D3476" t="s">
        <v>5369</v>
      </c>
      <c r="E3476" t="s">
        <v>5370</v>
      </c>
    </row>
    <row r="3477" spans="1:5" hidden="1" x14ac:dyDescent="0.25">
      <c r="A3477" t="s">
        <v>0</v>
      </c>
      <c r="B3477">
        <v>130327947</v>
      </c>
      <c r="C3477">
        <v>130334857</v>
      </c>
      <c r="D3477" t="s">
        <v>5371</v>
      </c>
      <c r="E3477" t="s">
        <v>5372</v>
      </c>
    </row>
    <row r="3478" spans="1:5" hidden="1" x14ac:dyDescent="0.25">
      <c r="A3478" t="s">
        <v>0</v>
      </c>
      <c r="B3478">
        <v>130337562</v>
      </c>
      <c r="C3478">
        <v>130340673</v>
      </c>
      <c r="D3478" t="s">
        <v>5373</v>
      </c>
      <c r="E3478" t="s">
        <v>5374</v>
      </c>
    </row>
    <row r="3479" spans="1:5" hidden="1" x14ac:dyDescent="0.25">
      <c r="A3479" t="s">
        <v>0</v>
      </c>
      <c r="B3479">
        <v>130339091</v>
      </c>
      <c r="C3479">
        <v>130339396</v>
      </c>
      <c r="D3479" t="s">
        <v>5375</v>
      </c>
      <c r="E3479" t="s">
        <v>22</v>
      </c>
    </row>
    <row r="3480" spans="1:5" hidden="1" x14ac:dyDescent="0.25">
      <c r="A3480" t="s">
        <v>0</v>
      </c>
      <c r="B3480">
        <v>130340802</v>
      </c>
      <c r="C3480">
        <v>130341107</v>
      </c>
      <c r="D3480" t="s">
        <v>5376</v>
      </c>
      <c r="E3480" t="s">
        <v>22</v>
      </c>
    </row>
    <row r="3481" spans="1:5" hidden="1" x14ac:dyDescent="0.25">
      <c r="A3481" t="s">
        <v>0</v>
      </c>
      <c r="B3481">
        <v>130344694</v>
      </c>
      <c r="C3481">
        <v>130352382</v>
      </c>
      <c r="D3481" t="s">
        <v>5377</v>
      </c>
      <c r="E3481" t="s">
        <v>5378</v>
      </c>
    </row>
    <row r="3482" spans="1:5" hidden="1" x14ac:dyDescent="0.25">
      <c r="A3482" t="s">
        <v>0</v>
      </c>
      <c r="B3482">
        <v>130358731</v>
      </c>
      <c r="C3482">
        <v>130368415</v>
      </c>
      <c r="D3482" t="s">
        <v>5379</v>
      </c>
      <c r="E3482" t="s">
        <v>2354</v>
      </c>
    </row>
    <row r="3483" spans="1:5" hidden="1" x14ac:dyDescent="0.25">
      <c r="A3483" t="s">
        <v>0</v>
      </c>
      <c r="B3483">
        <v>130447963</v>
      </c>
      <c r="C3483">
        <v>130449676</v>
      </c>
      <c r="D3483" t="s">
        <v>5380</v>
      </c>
      <c r="E3483" t="s">
        <v>5381</v>
      </c>
    </row>
    <row r="3484" spans="1:5" hidden="1" x14ac:dyDescent="0.25">
      <c r="A3484" t="s">
        <v>0</v>
      </c>
      <c r="B3484">
        <v>130452244</v>
      </c>
      <c r="C3484">
        <v>130459137</v>
      </c>
      <c r="D3484" t="s">
        <v>5382</v>
      </c>
      <c r="E3484" t="s">
        <v>5383</v>
      </c>
    </row>
    <row r="3485" spans="1:5" hidden="1" x14ac:dyDescent="0.25">
      <c r="A3485" t="s">
        <v>0</v>
      </c>
      <c r="B3485">
        <v>130467272</v>
      </c>
      <c r="C3485">
        <v>130480770</v>
      </c>
      <c r="D3485" t="s">
        <v>5384</v>
      </c>
      <c r="E3485" t="s">
        <v>5385</v>
      </c>
    </row>
    <row r="3486" spans="1:5" hidden="1" x14ac:dyDescent="0.25">
      <c r="A3486" t="s">
        <v>0</v>
      </c>
      <c r="B3486">
        <v>130489791</v>
      </c>
      <c r="C3486">
        <v>130498389</v>
      </c>
      <c r="D3486" t="s">
        <v>5386</v>
      </c>
      <c r="E3486" t="s">
        <v>5387</v>
      </c>
    </row>
    <row r="3487" spans="1:5" hidden="1" x14ac:dyDescent="0.25">
      <c r="A3487" t="s">
        <v>0</v>
      </c>
      <c r="B3487">
        <v>130502756</v>
      </c>
      <c r="C3487">
        <v>130508809</v>
      </c>
      <c r="D3487" t="s">
        <v>5388</v>
      </c>
      <c r="E3487" t="s">
        <v>5389</v>
      </c>
    </row>
    <row r="3488" spans="1:5" hidden="1" x14ac:dyDescent="0.25">
      <c r="A3488" t="s">
        <v>0</v>
      </c>
      <c r="B3488">
        <v>130512060</v>
      </c>
      <c r="C3488">
        <v>130516205</v>
      </c>
      <c r="D3488" t="s">
        <v>5390</v>
      </c>
      <c r="E3488" t="s">
        <v>3638</v>
      </c>
    </row>
    <row r="3489" spans="1:5" hidden="1" x14ac:dyDescent="0.25">
      <c r="A3489" t="s">
        <v>0</v>
      </c>
      <c r="B3489">
        <v>130517231</v>
      </c>
      <c r="C3489">
        <v>130525433</v>
      </c>
      <c r="D3489" t="s">
        <v>5391</v>
      </c>
      <c r="E3489" t="s">
        <v>5392</v>
      </c>
    </row>
    <row r="3490" spans="1:5" hidden="1" x14ac:dyDescent="0.25">
      <c r="A3490" t="s">
        <v>0</v>
      </c>
      <c r="B3490">
        <v>130529206</v>
      </c>
      <c r="C3490">
        <v>130535352</v>
      </c>
      <c r="D3490" t="s">
        <v>5393</v>
      </c>
      <c r="E3490" t="s">
        <v>22</v>
      </c>
    </row>
    <row r="3491" spans="1:5" hidden="1" x14ac:dyDescent="0.25">
      <c r="A3491" t="s">
        <v>0</v>
      </c>
      <c r="B3491">
        <v>130536354</v>
      </c>
      <c r="C3491">
        <v>130560708</v>
      </c>
      <c r="D3491" t="s">
        <v>5394</v>
      </c>
      <c r="E3491" t="s">
        <v>5395</v>
      </c>
    </row>
    <row r="3492" spans="1:5" hidden="1" x14ac:dyDescent="0.25">
      <c r="A3492" t="s">
        <v>0</v>
      </c>
      <c r="B3492">
        <v>130567209</v>
      </c>
      <c r="C3492">
        <v>130573620</v>
      </c>
      <c r="D3492" t="s">
        <v>5396</v>
      </c>
      <c r="E3492" t="s">
        <v>5397</v>
      </c>
    </row>
    <row r="3493" spans="1:5" hidden="1" x14ac:dyDescent="0.25">
      <c r="A3493" t="s">
        <v>0</v>
      </c>
      <c r="B3493">
        <v>130590572</v>
      </c>
      <c r="C3493">
        <v>130596884</v>
      </c>
      <c r="D3493" t="s">
        <v>5398</v>
      </c>
      <c r="E3493" t="s">
        <v>5399</v>
      </c>
    </row>
    <row r="3494" spans="1:5" hidden="1" x14ac:dyDescent="0.25">
      <c r="A3494" t="s">
        <v>0</v>
      </c>
      <c r="B3494">
        <v>130607975</v>
      </c>
      <c r="C3494">
        <v>130613064</v>
      </c>
      <c r="D3494" t="s">
        <v>5400</v>
      </c>
      <c r="E3494" t="s">
        <v>5401</v>
      </c>
    </row>
    <row r="3495" spans="1:5" hidden="1" x14ac:dyDescent="0.25">
      <c r="A3495" t="s">
        <v>0</v>
      </c>
      <c r="B3495">
        <v>130615707</v>
      </c>
      <c r="C3495">
        <v>130623783</v>
      </c>
      <c r="D3495" t="s">
        <v>5402</v>
      </c>
      <c r="E3495" t="s">
        <v>5403</v>
      </c>
    </row>
    <row r="3496" spans="1:5" hidden="1" x14ac:dyDescent="0.25">
      <c r="A3496" t="s">
        <v>0</v>
      </c>
      <c r="B3496">
        <v>130626202</v>
      </c>
      <c r="C3496">
        <v>130631250</v>
      </c>
      <c r="D3496" t="s">
        <v>5404</v>
      </c>
      <c r="E3496" t="s">
        <v>4707</v>
      </c>
    </row>
    <row r="3497" spans="1:5" hidden="1" x14ac:dyDescent="0.25">
      <c r="A3497" t="s">
        <v>0</v>
      </c>
      <c r="B3497">
        <v>130637564</v>
      </c>
      <c r="C3497">
        <v>130644232</v>
      </c>
      <c r="D3497" t="s">
        <v>5405</v>
      </c>
      <c r="E3497" t="s">
        <v>22</v>
      </c>
    </row>
    <row r="3498" spans="1:5" hidden="1" x14ac:dyDescent="0.25">
      <c r="A3498" t="s">
        <v>0</v>
      </c>
      <c r="B3498">
        <v>130652794</v>
      </c>
      <c r="C3498">
        <v>130653563</v>
      </c>
      <c r="D3498" t="s">
        <v>5406</v>
      </c>
      <c r="E3498" t="s">
        <v>22</v>
      </c>
    </row>
    <row r="3499" spans="1:5" hidden="1" x14ac:dyDescent="0.25">
      <c r="A3499" t="s">
        <v>0</v>
      </c>
      <c r="B3499">
        <v>130665507</v>
      </c>
      <c r="C3499">
        <v>130666910</v>
      </c>
      <c r="D3499" t="s">
        <v>5407</v>
      </c>
      <c r="E3499" t="s">
        <v>3846</v>
      </c>
    </row>
    <row r="3500" spans="1:5" hidden="1" x14ac:dyDescent="0.25">
      <c r="A3500" t="s">
        <v>0</v>
      </c>
      <c r="B3500">
        <v>130860619</v>
      </c>
      <c r="C3500">
        <v>130862087</v>
      </c>
      <c r="D3500" t="s">
        <v>5408</v>
      </c>
      <c r="E3500" t="s">
        <v>4509</v>
      </c>
    </row>
    <row r="3501" spans="1:5" hidden="1" x14ac:dyDescent="0.25">
      <c r="A3501" t="s">
        <v>0</v>
      </c>
      <c r="B3501">
        <v>130897686</v>
      </c>
      <c r="C3501">
        <v>130900117</v>
      </c>
      <c r="D3501" t="s">
        <v>5409</v>
      </c>
      <c r="E3501" t="s">
        <v>4308</v>
      </c>
    </row>
    <row r="3502" spans="1:5" hidden="1" x14ac:dyDescent="0.25">
      <c r="A3502" t="s">
        <v>0</v>
      </c>
      <c r="B3502">
        <v>130925324</v>
      </c>
      <c r="C3502">
        <v>130932206</v>
      </c>
      <c r="D3502" t="s">
        <v>5410</v>
      </c>
      <c r="E3502" t="s">
        <v>5411</v>
      </c>
    </row>
    <row r="3503" spans="1:5" hidden="1" x14ac:dyDescent="0.25">
      <c r="A3503" t="s">
        <v>0</v>
      </c>
      <c r="B3503">
        <v>130935582</v>
      </c>
      <c r="C3503">
        <v>130942657</v>
      </c>
      <c r="D3503" t="s">
        <v>5412</v>
      </c>
      <c r="E3503" t="s">
        <v>5411</v>
      </c>
    </row>
    <row r="3504" spans="1:5" hidden="1" x14ac:dyDescent="0.25">
      <c r="A3504" t="s">
        <v>0</v>
      </c>
      <c r="B3504">
        <v>130945378</v>
      </c>
      <c r="C3504">
        <v>130946852</v>
      </c>
      <c r="D3504" t="s">
        <v>5413</v>
      </c>
      <c r="E3504" t="s">
        <v>5414</v>
      </c>
    </row>
    <row r="3505" spans="1:5" hidden="1" x14ac:dyDescent="0.25">
      <c r="A3505" t="s">
        <v>0</v>
      </c>
      <c r="B3505">
        <v>130948151</v>
      </c>
      <c r="C3505">
        <v>130955857</v>
      </c>
      <c r="D3505" t="s">
        <v>5415</v>
      </c>
      <c r="E3505" t="s">
        <v>5416</v>
      </c>
    </row>
    <row r="3506" spans="1:5" hidden="1" x14ac:dyDescent="0.25">
      <c r="A3506" t="s">
        <v>0</v>
      </c>
      <c r="B3506">
        <v>130955599</v>
      </c>
      <c r="C3506">
        <v>130955784</v>
      </c>
      <c r="D3506" t="s">
        <v>5417</v>
      </c>
      <c r="E3506" t="s">
        <v>22</v>
      </c>
    </row>
    <row r="3507" spans="1:5" hidden="1" x14ac:dyDescent="0.25">
      <c r="A3507" t="s">
        <v>0</v>
      </c>
      <c r="B3507">
        <v>130958674</v>
      </c>
      <c r="C3507">
        <v>130992269</v>
      </c>
      <c r="D3507" t="s">
        <v>5418</v>
      </c>
      <c r="E3507" t="s">
        <v>5419</v>
      </c>
    </row>
    <row r="3508" spans="1:5" hidden="1" x14ac:dyDescent="0.25">
      <c r="A3508" t="s">
        <v>0</v>
      </c>
      <c r="B3508">
        <v>131018861</v>
      </c>
      <c r="C3508">
        <v>131022987</v>
      </c>
      <c r="D3508" t="s">
        <v>5420</v>
      </c>
      <c r="E3508" t="s">
        <v>4509</v>
      </c>
    </row>
    <row r="3509" spans="1:5" hidden="1" x14ac:dyDescent="0.25">
      <c r="A3509" t="s">
        <v>0</v>
      </c>
      <c r="B3509">
        <v>131033678</v>
      </c>
      <c r="C3509">
        <v>131036687</v>
      </c>
      <c r="D3509" t="s">
        <v>5421</v>
      </c>
      <c r="E3509" t="s">
        <v>4509</v>
      </c>
    </row>
    <row r="3510" spans="1:5" hidden="1" x14ac:dyDescent="0.25">
      <c r="A3510" t="s">
        <v>0</v>
      </c>
      <c r="B3510">
        <v>131064799</v>
      </c>
      <c r="C3510">
        <v>131066765</v>
      </c>
      <c r="D3510" t="s">
        <v>5422</v>
      </c>
      <c r="E3510" t="s">
        <v>4308</v>
      </c>
    </row>
    <row r="3511" spans="1:5" hidden="1" x14ac:dyDescent="0.25">
      <c r="A3511" t="s">
        <v>0</v>
      </c>
      <c r="B3511">
        <v>131139106</v>
      </c>
      <c r="C3511">
        <v>131141159</v>
      </c>
      <c r="D3511" t="s">
        <v>5423</v>
      </c>
      <c r="E3511" t="s">
        <v>5347</v>
      </c>
    </row>
    <row r="3512" spans="1:5" hidden="1" x14ac:dyDescent="0.25">
      <c r="A3512" t="s">
        <v>0</v>
      </c>
      <c r="B3512">
        <v>131146822</v>
      </c>
      <c r="C3512">
        <v>131148765</v>
      </c>
      <c r="D3512" t="s">
        <v>5424</v>
      </c>
      <c r="E3512" t="s">
        <v>5347</v>
      </c>
    </row>
    <row r="3513" spans="1:5" hidden="1" x14ac:dyDescent="0.25">
      <c r="A3513" t="s">
        <v>0</v>
      </c>
      <c r="B3513">
        <v>131157305</v>
      </c>
      <c r="C3513">
        <v>131159237</v>
      </c>
      <c r="D3513" t="s">
        <v>5425</v>
      </c>
      <c r="E3513" t="s">
        <v>5347</v>
      </c>
    </row>
    <row r="3514" spans="1:5" hidden="1" x14ac:dyDescent="0.25">
      <c r="A3514" t="s">
        <v>0</v>
      </c>
      <c r="B3514">
        <v>131164358</v>
      </c>
      <c r="C3514">
        <v>131165530</v>
      </c>
      <c r="D3514" t="s">
        <v>5426</v>
      </c>
      <c r="E3514" t="s">
        <v>2891</v>
      </c>
    </row>
    <row r="3515" spans="1:5" hidden="1" x14ac:dyDescent="0.25">
      <c r="A3515" t="s">
        <v>0</v>
      </c>
      <c r="B3515">
        <v>131171710</v>
      </c>
      <c r="C3515">
        <v>131175406</v>
      </c>
      <c r="D3515" t="s">
        <v>5427</v>
      </c>
      <c r="E3515" t="s">
        <v>5347</v>
      </c>
    </row>
    <row r="3516" spans="1:5" hidden="1" x14ac:dyDescent="0.25">
      <c r="A3516" t="s">
        <v>0</v>
      </c>
      <c r="B3516">
        <v>131194542</v>
      </c>
      <c r="C3516">
        <v>131200014</v>
      </c>
      <c r="D3516" t="s">
        <v>5428</v>
      </c>
      <c r="E3516" t="s">
        <v>5347</v>
      </c>
    </row>
    <row r="3517" spans="1:5" hidden="1" x14ac:dyDescent="0.25">
      <c r="A3517" t="s">
        <v>0</v>
      </c>
      <c r="B3517">
        <v>131206111</v>
      </c>
      <c r="C3517">
        <v>131215336</v>
      </c>
      <c r="D3517" t="s">
        <v>5429</v>
      </c>
      <c r="E3517" t="s">
        <v>5430</v>
      </c>
    </row>
    <row r="3518" spans="1:5" hidden="1" x14ac:dyDescent="0.25">
      <c r="A3518" t="s">
        <v>0</v>
      </c>
      <c r="B3518">
        <v>131226617</v>
      </c>
      <c r="C3518">
        <v>131228215</v>
      </c>
      <c r="D3518" t="s">
        <v>5431</v>
      </c>
      <c r="E3518" t="s">
        <v>5430</v>
      </c>
    </row>
    <row r="3519" spans="1:5" hidden="1" x14ac:dyDescent="0.25">
      <c r="A3519" t="s">
        <v>0</v>
      </c>
      <c r="B3519">
        <v>131234397</v>
      </c>
      <c r="C3519">
        <v>131235882</v>
      </c>
      <c r="D3519" t="s">
        <v>5432</v>
      </c>
      <c r="E3519" t="s">
        <v>2969</v>
      </c>
    </row>
    <row r="3520" spans="1:5" hidden="1" x14ac:dyDescent="0.25">
      <c r="A3520" t="s">
        <v>0</v>
      </c>
      <c r="B3520">
        <v>131236988</v>
      </c>
      <c r="C3520">
        <v>131237575</v>
      </c>
      <c r="D3520" t="s">
        <v>5433</v>
      </c>
      <c r="E3520" t="s">
        <v>5434</v>
      </c>
    </row>
    <row r="3521" spans="1:5" hidden="1" x14ac:dyDescent="0.25">
      <c r="A3521" t="s">
        <v>0</v>
      </c>
      <c r="B3521">
        <v>131243778</v>
      </c>
      <c r="C3521">
        <v>131246050</v>
      </c>
      <c r="D3521" t="s">
        <v>5435</v>
      </c>
      <c r="E3521" t="s">
        <v>5436</v>
      </c>
    </row>
    <row r="3522" spans="1:5" hidden="1" x14ac:dyDescent="0.25">
      <c r="A3522" t="s">
        <v>0</v>
      </c>
      <c r="B3522">
        <v>131256590</v>
      </c>
      <c r="C3522">
        <v>131260627</v>
      </c>
      <c r="D3522" t="s">
        <v>5437</v>
      </c>
      <c r="E3522" t="s">
        <v>5438</v>
      </c>
    </row>
    <row r="3523" spans="1:5" hidden="1" x14ac:dyDescent="0.25">
      <c r="A3523" t="s">
        <v>0</v>
      </c>
      <c r="B3523">
        <v>131260679</v>
      </c>
      <c r="C3523">
        <v>131261808</v>
      </c>
      <c r="D3523" t="s">
        <v>5439</v>
      </c>
      <c r="E3523" t="s">
        <v>22</v>
      </c>
    </row>
    <row r="3524" spans="1:5" hidden="1" x14ac:dyDescent="0.25">
      <c r="A3524" t="s">
        <v>0</v>
      </c>
      <c r="B3524">
        <v>131299041</v>
      </c>
      <c r="C3524">
        <v>131308413</v>
      </c>
      <c r="D3524" t="s">
        <v>5440</v>
      </c>
      <c r="E3524" t="s">
        <v>5441</v>
      </c>
    </row>
    <row r="3525" spans="1:5" hidden="1" x14ac:dyDescent="0.25">
      <c r="A3525" t="s">
        <v>0</v>
      </c>
      <c r="B3525">
        <v>131310836</v>
      </c>
      <c r="C3525">
        <v>131318216</v>
      </c>
      <c r="D3525" t="s">
        <v>5442</v>
      </c>
      <c r="E3525" t="s">
        <v>1393</v>
      </c>
    </row>
    <row r="3526" spans="1:5" hidden="1" x14ac:dyDescent="0.25">
      <c r="A3526" t="s">
        <v>0</v>
      </c>
      <c r="B3526">
        <v>131318875</v>
      </c>
      <c r="C3526">
        <v>131321427</v>
      </c>
      <c r="D3526" t="s">
        <v>5443</v>
      </c>
      <c r="E3526" t="s">
        <v>4509</v>
      </c>
    </row>
    <row r="3527" spans="1:5" hidden="1" x14ac:dyDescent="0.25">
      <c r="A3527" t="s">
        <v>0</v>
      </c>
      <c r="B3527">
        <v>131330878</v>
      </c>
      <c r="C3527">
        <v>131333421</v>
      </c>
      <c r="D3527" t="s">
        <v>5444</v>
      </c>
      <c r="E3527" t="s">
        <v>4509</v>
      </c>
    </row>
    <row r="3528" spans="1:5" hidden="1" x14ac:dyDescent="0.25">
      <c r="A3528" t="s">
        <v>0</v>
      </c>
      <c r="B3528">
        <v>131345410</v>
      </c>
      <c r="C3528">
        <v>131350921</v>
      </c>
      <c r="D3528" t="s">
        <v>5445</v>
      </c>
      <c r="E3528" t="s">
        <v>1393</v>
      </c>
    </row>
    <row r="3529" spans="1:5" hidden="1" x14ac:dyDescent="0.25">
      <c r="A3529" t="s">
        <v>0</v>
      </c>
      <c r="B3529">
        <v>131351432</v>
      </c>
      <c r="C3529">
        <v>131364660</v>
      </c>
      <c r="D3529" t="s">
        <v>5446</v>
      </c>
      <c r="E3529" t="s">
        <v>5447</v>
      </c>
    </row>
    <row r="3530" spans="1:5" hidden="1" x14ac:dyDescent="0.25">
      <c r="A3530" t="s">
        <v>0</v>
      </c>
      <c r="B3530">
        <v>131365650</v>
      </c>
      <c r="C3530">
        <v>131365970</v>
      </c>
      <c r="D3530" t="s">
        <v>5448</v>
      </c>
      <c r="E3530" t="s">
        <v>5449</v>
      </c>
    </row>
    <row r="3531" spans="1:5" hidden="1" x14ac:dyDescent="0.25">
      <c r="A3531" t="s">
        <v>0</v>
      </c>
      <c r="B3531">
        <v>131420891</v>
      </c>
      <c r="C3531">
        <v>131424765</v>
      </c>
      <c r="D3531" t="s">
        <v>5450</v>
      </c>
      <c r="E3531" t="s">
        <v>4308</v>
      </c>
    </row>
    <row r="3532" spans="1:5" hidden="1" x14ac:dyDescent="0.25">
      <c r="A3532" t="s">
        <v>0</v>
      </c>
      <c r="B3532">
        <v>131435842</v>
      </c>
      <c r="C3532">
        <v>131438439</v>
      </c>
      <c r="D3532" t="s">
        <v>5451</v>
      </c>
      <c r="E3532" t="s">
        <v>4509</v>
      </c>
    </row>
    <row r="3533" spans="1:5" hidden="1" x14ac:dyDescent="0.25">
      <c r="A3533" t="s">
        <v>0</v>
      </c>
      <c r="B3533">
        <v>131460247</v>
      </c>
      <c r="C3533">
        <v>131462835</v>
      </c>
      <c r="D3533" t="s">
        <v>5452</v>
      </c>
      <c r="E3533" t="s">
        <v>4509</v>
      </c>
    </row>
    <row r="3534" spans="1:5" hidden="1" x14ac:dyDescent="0.25">
      <c r="A3534" t="s">
        <v>0</v>
      </c>
      <c r="B3534">
        <v>131508225</v>
      </c>
      <c r="C3534">
        <v>131511128</v>
      </c>
      <c r="D3534" t="s">
        <v>5453</v>
      </c>
      <c r="E3534" t="s">
        <v>4308</v>
      </c>
    </row>
    <row r="3535" spans="1:5" hidden="1" x14ac:dyDescent="0.25">
      <c r="A3535" t="s">
        <v>0</v>
      </c>
      <c r="B3535">
        <v>131535596</v>
      </c>
      <c r="C3535">
        <v>131538175</v>
      </c>
      <c r="D3535" t="s">
        <v>5454</v>
      </c>
      <c r="E3535" t="s">
        <v>4509</v>
      </c>
    </row>
    <row r="3536" spans="1:5" hidden="1" x14ac:dyDescent="0.25">
      <c r="A3536" t="s">
        <v>0</v>
      </c>
      <c r="B3536">
        <v>131610226</v>
      </c>
      <c r="C3536">
        <v>131612775</v>
      </c>
      <c r="D3536" t="s">
        <v>5455</v>
      </c>
      <c r="E3536" t="s">
        <v>4509</v>
      </c>
    </row>
    <row r="3537" spans="1:5" hidden="1" x14ac:dyDescent="0.25">
      <c r="A3537" t="s">
        <v>0</v>
      </c>
      <c r="B3537">
        <v>131634898</v>
      </c>
      <c r="C3537">
        <v>131638217</v>
      </c>
      <c r="D3537" t="s">
        <v>5456</v>
      </c>
      <c r="E3537" t="s">
        <v>4308</v>
      </c>
    </row>
    <row r="3538" spans="1:5" hidden="1" x14ac:dyDescent="0.25">
      <c r="A3538" t="s">
        <v>0</v>
      </c>
      <c r="B3538">
        <v>131680578</v>
      </c>
      <c r="C3538">
        <v>131680931</v>
      </c>
      <c r="D3538" t="s">
        <v>5457</v>
      </c>
      <c r="E3538" t="s">
        <v>5458</v>
      </c>
    </row>
    <row r="3539" spans="1:5" hidden="1" x14ac:dyDescent="0.25">
      <c r="A3539" t="s">
        <v>0</v>
      </c>
      <c r="B3539">
        <v>131692422</v>
      </c>
      <c r="C3539">
        <v>131696293</v>
      </c>
      <c r="D3539" t="s">
        <v>5459</v>
      </c>
      <c r="E3539" t="s">
        <v>5460</v>
      </c>
    </row>
    <row r="3540" spans="1:5" hidden="1" x14ac:dyDescent="0.25">
      <c r="A3540" t="s">
        <v>0</v>
      </c>
      <c r="B3540">
        <v>131698988</v>
      </c>
      <c r="C3540">
        <v>131702253</v>
      </c>
      <c r="D3540" t="s">
        <v>5461</v>
      </c>
      <c r="E3540" t="s">
        <v>5462</v>
      </c>
    </row>
    <row r="3541" spans="1:5" hidden="1" x14ac:dyDescent="0.25">
      <c r="A3541" t="s">
        <v>0</v>
      </c>
      <c r="B3541">
        <v>131702821</v>
      </c>
      <c r="C3541">
        <v>131710413</v>
      </c>
      <c r="D3541" t="s">
        <v>5463</v>
      </c>
      <c r="E3541" t="s">
        <v>22</v>
      </c>
    </row>
    <row r="3542" spans="1:5" hidden="1" x14ac:dyDescent="0.25">
      <c r="A3542" t="s">
        <v>0</v>
      </c>
      <c r="B3542">
        <v>131711106</v>
      </c>
      <c r="C3542">
        <v>131716919</v>
      </c>
      <c r="D3542" t="s">
        <v>5464</v>
      </c>
      <c r="E3542" t="s">
        <v>5465</v>
      </c>
    </row>
    <row r="3543" spans="1:5" hidden="1" x14ac:dyDescent="0.25">
      <c r="A3543" t="s">
        <v>0</v>
      </c>
      <c r="B3543">
        <v>131719360</v>
      </c>
      <c r="C3543">
        <v>131721820</v>
      </c>
      <c r="D3543" t="s">
        <v>5466</v>
      </c>
      <c r="E3543" t="s">
        <v>22</v>
      </c>
    </row>
    <row r="3544" spans="1:5" hidden="1" x14ac:dyDescent="0.25">
      <c r="A3544" t="s">
        <v>0</v>
      </c>
      <c r="B3544">
        <v>131726244</v>
      </c>
      <c r="C3544">
        <v>131733036</v>
      </c>
      <c r="D3544" t="s">
        <v>5467</v>
      </c>
      <c r="E3544" t="s">
        <v>5468</v>
      </c>
    </row>
    <row r="3545" spans="1:5" hidden="1" x14ac:dyDescent="0.25">
      <c r="A3545" t="s">
        <v>0</v>
      </c>
      <c r="B3545">
        <v>131772024</v>
      </c>
      <c r="C3545">
        <v>131773965</v>
      </c>
      <c r="D3545" t="s">
        <v>5469</v>
      </c>
      <c r="E3545" t="s">
        <v>5470</v>
      </c>
    </row>
    <row r="3546" spans="1:5" hidden="1" x14ac:dyDescent="0.25">
      <c r="A3546" t="s">
        <v>0</v>
      </c>
      <c r="B3546">
        <v>131795160</v>
      </c>
      <c r="C3546">
        <v>131798342</v>
      </c>
      <c r="D3546" t="s">
        <v>5471</v>
      </c>
      <c r="E3546" t="s">
        <v>5472</v>
      </c>
    </row>
    <row r="3547" spans="1:5" hidden="1" x14ac:dyDescent="0.25">
      <c r="A3547" t="s">
        <v>0</v>
      </c>
      <c r="B3547">
        <v>131844860</v>
      </c>
      <c r="C3547">
        <v>131847481</v>
      </c>
      <c r="D3547" t="s">
        <v>5473</v>
      </c>
      <c r="E3547" t="s">
        <v>4308</v>
      </c>
    </row>
    <row r="3548" spans="1:5" hidden="1" x14ac:dyDescent="0.25">
      <c r="A3548" t="s">
        <v>0</v>
      </c>
      <c r="B3548">
        <v>131848154</v>
      </c>
      <c r="C3548">
        <v>131848354</v>
      </c>
      <c r="D3548" t="s">
        <v>5474</v>
      </c>
      <c r="E3548" t="s">
        <v>5475</v>
      </c>
    </row>
    <row r="3549" spans="1:5" hidden="1" x14ac:dyDescent="0.25">
      <c r="A3549" t="s">
        <v>0</v>
      </c>
      <c r="B3549">
        <v>132503848</v>
      </c>
      <c r="C3549">
        <v>132513230</v>
      </c>
      <c r="D3549" t="s">
        <v>5476</v>
      </c>
      <c r="E3549" t="s">
        <v>5477</v>
      </c>
    </row>
    <row r="3550" spans="1:5" hidden="1" x14ac:dyDescent="0.25">
      <c r="A3550" t="s">
        <v>0</v>
      </c>
      <c r="B3550">
        <v>132514131</v>
      </c>
      <c r="C3550">
        <v>132516004</v>
      </c>
      <c r="D3550" t="s">
        <v>5478</v>
      </c>
      <c r="E3550" t="s">
        <v>5479</v>
      </c>
    </row>
    <row r="3551" spans="1:5" hidden="1" x14ac:dyDescent="0.25">
      <c r="A3551" t="s">
        <v>0</v>
      </c>
      <c r="B3551">
        <v>132519300</v>
      </c>
      <c r="C3551">
        <v>132525071</v>
      </c>
      <c r="D3551" t="s">
        <v>5480</v>
      </c>
      <c r="E3551" t="s">
        <v>5481</v>
      </c>
    </row>
    <row r="3552" spans="1:5" hidden="1" x14ac:dyDescent="0.25">
      <c r="A3552" t="s">
        <v>0</v>
      </c>
      <c r="B3552">
        <v>132529118</v>
      </c>
      <c r="C3552">
        <v>132535174</v>
      </c>
      <c r="D3552" t="s">
        <v>5482</v>
      </c>
      <c r="E3552" t="s">
        <v>5483</v>
      </c>
    </row>
    <row r="3553" spans="1:5" hidden="1" x14ac:dyDescent="0.25">
      <c r="A3553" t="s">
        <v>0</v>
      </c>
      <c r="B3553">
        <v>132538106</v>
      </c>
      <c r="C3553">
        <v>132540754</v>
      </c>
      <c r="D3553" t="s">
        <v>5484</v>
      </c>
      <c r="E3553" t="s">
        <v>5027</v>
      </c>
    </row>
    <row r="3554" spans="1:5" hidden="1" x14ac:dyDescent="0.25">
      <c r="A3554" t="s">
        <v>0</v>
      </c>
      <c r="B3554">
        <v>132541839</v>
      </c>
      <c r="C3554">
        <v>132544133</v>
      </c>
      <c r="D3554" t="s">
        <v>5485</v>
      </c>
      <c r="E3554" t="s">
        <v>5486</v>
      </c>
    </row>
    <row r="3555" spans="1:5" hidden="1" x14ac:dyDescent="0.25">
      <c r="A3555" t="s">
        <v>0</v>
      </c>
      <c r="B3555">
        <v>132544978</v>
      </c>
      <c r="C3555">
        <v>132551266</v>
      </c>
      <c r="D3555" t="s">
        <v>5487</v>
      </c>
      <c r="E3555" t="s">
        <v>22</v>
      </c>
    </row>
    <row r="3556" spans="1:5" hidden="1" x14ac:dyDescent="0.25">
      <c r="A3556" t="s">
        <v>0</v>
      </c>
      <c r="B3556">
        <v>132558260</v>
      </c>
      <c r="C3556">
        <v>132560910</v>
      </c>
      <c r="D3556" t="s">
        <v>5488</v>
      </c>
      <c r="E3556" t="s">
        <v>4260</v>
      </c>
    </row>
    <row r="3557" spans="1:5" hidden="1" x14ac:dyDescent="0.25">
      <c r="A3557" t="s">
        <v>0</v>
      </c>
      <c r="B3557">
        <v>132587298</v>
      </c>
      <c r="C3557">
        <v>132590479</v>
      </c>
      <c r="D3557" t="s">
        <v>5489</v>
      </c>
      <c r="E3557" t="s">
        <v>4260</v>
      </c>
    </row>
    <row r="3558" spans="1:5" hidden="1" x14ac:dyDescent="0.25">
      <c r="A3558" t="s">
        <v>0</v>
      </c>
      <c r="B3558">
        <v>132596065</v>
      </c>
      <c r="C3558">
        <v>132612066</v>
      </c>
      <c r="D3558" t="s">
        <v>5490</v>
      </c>
      <c r="E3558" t="s">
        <v>4260</v>
      </c>
    </row>
    <row r="3559" spans="1:5" hidden="1" x14ac:dyDescent="0.25">
      <c r="A3559" t="s">
        <v>0</v>
      </c>
      <c r="B3559">
        <v>132614604</v>
      </c>
      <c r="C3559">
        <v>132619768</v>
      </c>
      <c r="D3559" t="s">
        <v>5491</v>
      </c>
      <c r="E3559" t="s">
        <v>4260</v>
      </c>
    </row>
    <row r="3560" spans="1:5" hidden="1" x14ac:dyDescent="0.25">
      <c r="A3560" t="s">
        <v>0</v>
      </c>
      <c r="B3560">
        <v>132630222</v>
      </c>
      <c r="C3560">
        <v>132633746</v>
      </c>
      <c r="D3560" t="s">
        <v>5492</v>
      </c>
      <c r="E3560" t="s">
        <v>4260</v>
      </c>
    </row>
    <row r="3561" spans="1:5" hidden="1" x14ac:dyDescent="0.25">
      <c r="A3561" t="s">
        <v>0</v>
      </c>
      <c r="B3561">
        <v>132650479</v>
      </c>
      <c r="C3561">
        <v>132687860</v>
      </c>
      <c r="D3561" t="s">
        <v>5493</v>
      </c>
      <c r="E3561" t="s">
        <v>4260</v>
      </c>
    </row>
    <row r="3562" spans="1:5" hidden="1" x14ac:dyDescent="0.25">
      <c r="A3562" t="s">
        <v>0</v>
      </c>
      <c r="B3562">
        <v>132688504</v>
      </c>
      <c r="C3562">
        <v>132692606</v>
      </c>
      <c r="D3562" t="s">
        <v>5494</v>
      </c>
      <c r="E3562" t="s">
        <v>1509</v>
      </c>
    </row>
    <row r="3563" spans="1:5" hidden="1" x14ac:dyDescent="0.25">
      <c r="A3563" t="s">
        <v>0</v>
      </c>
      <c r="B3563">
        <v>132694471</v>
      </c>
      <c r="C3563">
        <v>132700633</v>
      </c>
      <c r="D3563" t="s">
        <v>5495</v>
      </c>
      <c r="E3563" t="s">
        <v>22</v>
      </c>
    </row>
    <row r="3564" spans="1:5" hidden="1" x14ac:dyDescent="0.25">
      <c r="A3564" t="s">
        <v>0</v>
      </c>
      <c r="B3564">
        <v>132701116</v>
      </c>
      <c r="C3564">
        <v>132705303</v>
      </c>
      <c r="D3564" t="s">
        <v>5496</v>
      </c>
      <c r="E3564" t="s">
        <v>5497</v>
      </c>
    </row>
    <row r="3565" spans="1:5" hidden="1" x14ac:dyDescent="0.25">
      <c r="A3565" t="s">
        <v>0</v>
      </c>
      <c r="B3565">
        <v>132708409</v>
      </c>
      <c r="C3565">
        <v>132708483</v>
      </c>
      <c r="D3565" t="s">
        <v>5498</v>
      </c>
      <c r="E3565" t="s">
        <v>22</v>
      </c>
    </row>
    <row r="3566" spans="1:5" hidden="1" x14ac:dyDescent="0.25">
      <c r="A3566" t="s">
        <v>0</v>
      </c>
      <c r="B3566">
        <v>132711885</v>
      </c>
      <c r="C3566">
        <v>132714182</v>
      </c>
      <c r="D3566" t="s">
        <v>5499</v>
      </c>
      <c r="E3566" t="s">
        <v>3920</v>
      </c>
    </row>
    <row r="3567" spans="1:5" hidden="1" x14ac:dyDescent="0.25">
      <c r="A3567" t="s">
        <v>0</v>
      </c>
      <c r="B3567">
        <v>132715460</v>
      </c>
      <c r="C3567">
        <v>132717522</v>
      </c>
      <c r="D3567" t="s">
        <v>5500</v>
      </c>
      <c r="E3567" t="s">
        <v>5501</v>
      </c>
    </row>
    <row r="3568" spans="1:5" hidden="1" x14ac:dyDescent="0.25">
      <c r="A3568" t="s">
        <v>0</v>
      </c>
      <c r="B3568">
        <v>132718378</v>
      </c>
      <c r="C3568">
        <v>132726512</v>
      </c>
      <c r="D3568" t="s">
        <v>5502</v>
      </c>
      <c r="E3568" t="s">
        <v>641</v>
      </c>
    </row>
    <row r="3569" spans="1:5" hidden="1" x14ac:dyDescent="0.25">
      <c r="A3569" t="s">
        <v>0</v>
      </c>
      <c r="B3569">
        <v>132728632</v>
      </c>
      <c r="C3569">
        <v>132736519</v>
      </c>
      <c r="D3569" t="s">
        <v>5503</v>
      </c>
      <c r="E3569" t="s">
        <v>22</v>
      </c>
    </row>
    <row r="3570" spans="1:5" hidden="1" x14ac:dyDescent="0.25">
      <c r="A3570" t="s">
        <v>0</v>
      </c>
      <c r="B3570">
        <v>132738311</v>
      </c>
      <c r="C3570">
        <v>132740774</v>
      </c>
      <c r="D3570" t="s">
        <v>5504</v>
      </c>
      <c r="E3570" t="s">
        <v>5505</v>
      </c>
    </row>
    <row r="3571" spans="1:5" hidden="1" x14ac:dyDescent="0.25">
      <c r="A3571" t="s">
        <v>0</v>
      </c>
      <c r="B3571">
        <v>132742201</v>
      </c>
      <c r="C3571">
        <v>132745282</v>
      </c>
      <c r="D3571" t="s">
        <v>5506</v>
      </c>
      <c r="E3571" t="s">
        <v>5507</v>
      </c>
    </row>
    <row r="3572" spans="1:5" hidden="1" x14ac:dyDescent="0.25">
      <c r="A3572" t="s">
        <v>0</v>
      </c>
      <c r="B3572">
        <v>132751822</v>
      </c>
      <c r="C3572">
        <v>132755446</v>
      </c>
      <c r="D3572" t="s">
        <v>5508</v>
      </c>
      <c r="E3572" t="s">
        <v>5509</v>
      </c>
    </row>
    <row r="3573" spans="1:5" hidden="1" x14ac:dyDescent="0.25">
      <c r="A3573" t="s">
        <v>0</v>
      </c>
      <c r="B3573">
        <v>132756801</v>
      </c>
      <c r="C3573">
        <v>132772339</v>
      </c>
      <c r="D3573" t="s">
        <v>5510</v>
      </c>
      <c r="E3573" t="s">
        <v>5511</v>
      </c>
    </row>
    <row r="3574" spans="1:5" hidden="1" x14ac:dyDescent="0.25">
      <c r="A3574" t="s">
        <v>0</v>
      </c>
      <c r="B3574">
        <v>132781761</v>
      </c>
      <c r="C3574">
        <v>132790988</v>
      </c>
      <c r="D3574" t="s">
        <v>5512</v>
      </c>
      <c r="E3574" t="s">
        <v>22</v>
      </c>
    </row>
    <row r="3575" spans="1:5" hidden="1" x14ac:dyDescent="0.25">
      <c r="A3575" t="s">
        <v>0</v>
      </c>
      <c r="B3575">
        <v>132795460</v>
      </c>
      <c r="C3575">
        <v>132798504</v>
      </c>
      <c r="D3575" t="s">
        <v>5513</v>
      </c>
      <c r="E3575" t="s">
        <v>5514</v>
      </c>
    </row>
    <row r="3576" spans="1:5" hidden="1" x14ac:dyDescent="0.25">
      <c r="A3576" t="s">
        <v>0</v>
      </c>
      <c r="B3576">
        <v>132815211</v>
      </c>
      <c r="C3576">
        <v>132816167</v>
      </c>
      <c r="D3576" t="s">
        <v>5515</v>
      </c>
      <c r="E3576" t="s">
        <v>5516</v>
      </c>
    </row>
    <row r="3577" spans="1:5" hidden="1" x14ac:dyDescent="0.25">
      <c r="A3577" t="s">
        <v>0</v>
      </c>
      <c r="B3577">
        <v>132821114</v>
      </c>
      <c r="C3577">
        <v>132825127</v>
      </c>
      <c r="D3577" t="s">
        <v>5517</v>
      </c>
      <c r="E3577" t="s">
        <v>5518</v>
      </c>
    </row>
    <row r="3578" spans="1:5" hidden="1" x14ac:dyDescent="0.25">
      <c r="A3578" t="s">
        <v>0</v>
      </c>
      <c r="B3578">
        <v>132825343</v>
      </c>
      <c r="C3578">
        <v>132830862</v>
      </c>
      <c r="D3578" t="s">
        <v>5519</v>
      </c>
      <c r="E3578" t="s">
        <v>5520</v>
      </c>
    </row>
    <row r="3579" spans="1:5" hidden="1" x14ac:dyDescent="0.25">
      <c r="A3579" t="s">
        <v>0</v>
      </c>
      <c r="B3579">
        <v>132836433</v>
      </c>
      <c r="C3579">
        <v>132837896</v>
      </c>
      <c r="D3579" t="s">
        <v>5521</v>
      </c>
      <c r="E3579" t="s">
        <v>5522</v>
      </c>
    </row>
    <row r="3580" spans="1:5" hidden="1" x14ac:dyDescent="0.25">
      <c r="A3580" t="s">
        <v>0</v>
      </c>
      <c r="B3580">
        <v>132838352</v>
      </c>
      <c r="C3580">
        <v>132844866</v>
      </c>
      <c r="D3580" t="s">
        <v>5523</v>
      </c>
      <c r="E3580" t="s">
        <v>5524</v>
      </c>
    </row>
    <row r="3581" spans="1:5" hidden="1" x14ac:dyDescent="0.25">
      <c r="A3581" t="s">
        <v>0</v>
      </c>
      <c r="B3581">
        <v>132855504</v>
      </c>
      <c r="C3581">
        <v>132863073</v>
      </c>
      <c r="D3581" t="s">
        <v>5525</v>
      </c>
      <c r="E3581" t="s">
        <v>5526</v>
      </c>
    </row>
    <row r="3582" spans="1:5" hidden="1" x14ac:dyDescent="0.25">
      <c r="A3582" t="s">
        <v>0</v>
      </c>
      <c r="B3582">
        <v>132879988</v>
      </c>
      <c r="C3582">
        <v>132886515</v>
      </c>
      <c r="D3582" t="s">
        <v>5527</v>
      </c>
      <c r="E3582" t="s">
        <v>5528</v>
      </c>
    </row>
    <row r="3583" spans="1:5" hidden="1" x14ac:dyDescent="0.25">
      <c r="A3583" t="s">
        <v>0</v>
      </c>
      <c r="B3583">
        <v>132891525</v>
      </c>
      <c r="C3583">
        <v>132917497</v>
      </c>
      <c r="D3583" t="s">
        <v>5529</v>
      </c>
      <c r="E3583" t="s">
        <v>5530</v>
      </c>
    </row>
    <row r="3584" spans="1:5" hidden="1" x14ac:dyDescent="0.25">
      <c r="A3584" t="s">
        <v>0</v>
      </c>
      <c r="B3584">
        <v>132909191</v>
      </c>
      <c r="C3584">
        <v>132909610</v>
      </c>
      <c r="D3584" t="s">
        <v>5531</v>
      </c>
      <c r="E3584" t="s">
        <v>22</v>
      </c>
    </row>
    <row r="3585" spans="1:5" hidden="1" x14ac:dyDescent="0.25">
      <c r="A3585" t="s">
        <v>0</v>
      </c>
      <c r="B3585">
        <v>132930801</v>
      </c>
      <c r="C3585">
        <v>132935605</v>
      </c>
      <c r="D3585" t="s">
        <v>5532</v>
      </c>
      <c r="E3585" t="s">
        <v>5533</v>
      </c>
    </row>
    <row r="3586" spans="1:5" hidden="1" x14ac:dyDescent="0.25">
      <c r="A3586" t="s">
        <v>0</v>
      </c>
      <c r="B3586">
        <v>132937708</v>
      </c>
      <c r="C3586">
        <v>132943408</v>
      </c>
      <c r="D3586" t="s">
        <v>5534</v>
      </c>
      <c r="E3586" t="s">
        <v>22</v>
      </c>
    </row>
    <row r="3587" spans="1:5" hidden="1" x14ac:dyDescent="0.25">
      <c r="A3587" t="s">
        <v>0</v>
      </c>
      <c r="B3587">
        <v>132965039</v>
      </c>
      <c r="C3587">
        <v>132969813</v>
      </c>
      <c r="D3587" t="s">
        <v>5535</v>
      </c>
      <c r="E3587" t="s">
        <v>5536</v>
      </c>
    </row>
    <row r="3588" spans="1:5" hidden="1" x14ac:dyDescent="0.25">
      <c r="A3588" t="s">
        <v>0</v>
      </c>
      <c r="B3588">
        <v>133136008</v>
      </c>
      <c r="C3588">
        <v>133137068</v>
      </c>
      <c r="D3588" t="s">
        <v>5537</v>
      </c>
      <c r="E3588" t="s">
        <v>5538</v>
      </c>
    </row>
    <row r="3589" spans="1:5" hidden="1" x14ac:dyDescent="0.25">
      <c r="A3589" t="s">
        <v>0</v>
      </c>
      <c r="B3589">
        <v>133140195</v>
      </c>
      <c r="C3589">
        <v>133140719</v>
      </c>
      <c r="D3589" t="s">
        <v>5539</v>
      </c>
      <c r="E3589" t="s">
        <v>22</v>
      </c>
    </row>
    <row r="3590" spans="1:5" hidden="1" x14ac:dyDescent="0.25">
      <c r="A3590" t="s">
        <v>0</v>
      </c>
      <c r="B3590">
        <v>133183459</v>
      </c>
      <c r="C3590">
        <v>133189323</v>
      </c>
      <c r="D3590" t="s">
        <v>5540</v>
      </c>
      <c r="E3590" t="s">
        <v>5541</v>
      </c>
    </row>
    <row r="3591" spans="1:5" hidden="1" x14ac:dyDescent="0.25">
      <c r="A3591" t="s">
        <v>0</v>
      </c>
      <c r="B3591">
        <v>133190777</v>
      </c>
      <c r="C3591">
        <v>133193064</v>
      </c>
      <c r="D3591" t="s">
        <v>5542</v>
      </c>
      <c r="E3591" t="s">
        <v>22</v>
      </c>
    </row>
    <row r="3592" spans="1:5" hidden="1" x14ac:dyDescent="0.25">
      <c r="A3592" t="s">
        <v>0</v>
      </c>
      <c r="B3592">
        <v>133204082</v>
      </c>
      <c r="C3592">
        <v>133207691</v>
      </c>
      <c r="D3592" t="s">
        <v>5543</v>
      </c>
      <c r="E3592" t="s">
        <v>5544</v>
      </c>
    </row>
    <row r="3593" spans="1:5" hidden="1" x14ac:dyDescent="0.25">
      <c r="A3593" t="s">
        <v>0</v>
      </c>
      <c r="B3593">
        <v>133217122</v>
      </c>
      <c r="C3593">
        <v>133243370</v>
      </c>
      <c r="D3593" t="s">
        <v>5545</v>
      </c>
      <c r="E3593" t="s">
        <v>5546</v>
      </c>
    </row>
    <row r="3594" spans="1:5" hidden="1" x14ac:dyDescent="0.25">
      <c r="A3594" t="s">
        <v>0</v>
      </c>
      <c r="B3594">
        <v>133247658</v>
      </c>
      <c r="C3594">
        <v>133258351</v>
      </c>
      <c r="D3594" t="s">
        <v>5547</v>
      </c>
      <c r="E3594" t="s">
        <v>2162</v>
      </c>
    </row>
    <row r="3595" spans="1:5" hidden="1" x14ac:dyDescent="0.25">
      <c r="A3595" t="s">
        <v>0</v>
      </c>
      <c r="B3595">
        <v>133260620</v>
      </c>
      <c r="C3595">
        <v>133264920</v>
      </c>
      <c r="D3595" t="s">
        <v>5548</v>
      </c>
      <c r="E3595" t="s">
        <v>5549</v>
      </c>
    </row>
    <row r="3596" spans="1:5" hidden="1" x14ac:dyDescent="0.25">
      <c r="A3596" t="s">
        <v>0</v>
      </c>
      <c r="B3596">
        <v>133267872</v>
      </c>
      <c r="C3596">
        <v>133279736</v>
      </c>
      <c r="D3596" t="s">
        <v>5550</v>
      </c>
      <c r="E3596" t="s">
        <v>5551</v>
      </c>
    </row>
    <row r="3597" spans="1:5" hidden="1" x14ac:dyDescent="0.25">
      <c r="A3597" t="s">
        <v>0</v>
      </c>
      <c r="B3597">
        <v>133282637</v>
      </c>
      <c r="C3597">
        <v>133289733</v>
      </c>
      <c r="D3597" t="s">
        <v>5552</v>
      </c>
      <c r="E3597" t="s">
        <v>5553</v>
      </c>
    </row>
    <row r="3598" spans="1:5" hidden="1" x14ac:dyDescent="0.25">
      <c r="A3598" t="s">
        <v>0</v>
      </c>
      <c r="B3598">
        <v>133299726</v>
      </c>
      <c r="C3598">
        <v>133303943</v>
      </c>
      <c r="D3598" t="s">
        <v>5554</v>
      </c>
      <c r="E3598" t="s">
        <v>5555</v>
      </c>
    </row>
    <row r="3599" spans="1:5" hidden="1" x14ac:dyDescent="0.25">
      <c r="A3599" t="s">
        <v>0</v>
      </c>
      <c r="B3599">
        <v>133310585</v>
      </c>
      <c r="C3599">
        <v>133311679</v>
      </c>
      <c r="D3599" t="s">
        <v>5556</v>
      </c>
      <c r="E3599" t="s">
        <v>5557</v>
      </c>
    </row>
    <row r="3600" spans="1:5" hidden="1" x14ac:dyDescent="0.25">
      <c r="A3600" t="s">
        <v>0</v>
      </c>
      <c r="B3600">
        <v>133312808</v>
      </c>
      <c r="C3600">
        <v>133319278</v>
      </c>
      <c r="D3600" t="s">
        <v>5558</v>
      </c>
      <c r="E3600" t="s">
        <v>5559</v>
      </c>
    </row>
    <row r="3601" spans="1:5" hidden="1" x14ac:dyDescent="0.25">
      <c r="A3601" t="s">
        <v>0</v>
      </c>
      <c r="B3601">
        <v>133336566</v>
      </c>
      <c r="C3601">
        <v>133340882</v>
      </c>
      <c r="D3601" t="s">
        <v>5560</v>
      </c>
      <c r="E3601" t="s">
        <v>5561</v>
      </c>
    </row>
    <row r="3602" spans="1:5" hidden="1" x14ac:dyDescent="0.25">
      <c r="A3602" t="s">
        <v>0</v>
      </c>
      <c r="B3602">
        <v>133344549</v>
      </c>
      <c r="C3602">
        <v>133355228</v>
      </c>
      <c r="D3602" t="s">
        <v>5562</v>
      </c>
      <c r="E3602" t="s">
        <v>22</v>
      </c>
    </row>
    <row r="3603" spans="1:5" hidden="1" x14ac:dyDescent="0.25">
      <c r="A3603" t="s">
        <v>0</v>
      </c>
      <c r="B3603">
        <v>133355875</v>
      </c>
      <c r="C3603">
        <v>133362155</v>
      </c>
      <c r="D3603" t="s">
        <v>5563</v>
      </c>
      <c r="E3603" t="s">
        <v>5564</v>
      </c>
    </row>
    <row r="3604" spans="1:5" hidden="1" x14ac:dyDescent="0.25">
      <c r="A3604" t="s">
        <v>0</v>
      </c>
      <c r="B3604">
        <v>133357896</v>
      </c>
      <c r="C3604">
        <v>133358560</v>
      </c>
      <c r="D3604" t="s">
        <v>5565</v>
      </c>
      <c r="E3604" t="s">
        <v>5566</v>
      </c>
    </row>
    <row r="3605" spans="1:5" hidden="1" x14ac:dyDescent="0.25">
      <c r="A3605" t="s">
        <v>0</v>
      </c>
      <c r="B3605">
        <v>133363539</v>
      </c>
      <c r="C3605">
        <v>133367869</v>
      </c>
      <c r="D3605" t="s">
        <v>5567</v>
      </c>
      <c r="E3605" t="s">
        <v>5568</v>
      </c>
    </row>
    <row r="3606" spans="1:5" hidden="1" x14ac:dyDescent="0.25">
      <c r="A3606" t="s">
        <v>0</v>
      </c>
      <c r="B3606">
        <v>133382709</v>
      </c>
      <c r="C3606">
        <v>133383702</v>
      </c>
      <c r="D3606" t="s">
        <v>5569</v>
      </c>
      <c r="E3606" t="s">
        <v>22</v>
      </c>
    </row>
    <row r="3607" spans="1:5" hidden="1" x14ac:dyDescent="0.25">
      <c r="A3607" t="s">
        <v>0</v>
      </c>
      <c r="B3607">
        <v>133396918</v>
      </c>
      <c r="C3607">
        <v>133397673</v>
      </c>
      <c r="D3607" t="s">
        <v>5570</v>
      </c>
      <c r="E3607" t="s">
        <v>5571</v>
      </c>
    </row>
    <row r="3608" spans="1:5" hidden="1" x14ac:dyDescent="0.25">
      <c r="A3608" t="s">
        <v>0</v>
      </c>
      <c r="B3608">
        <v>133408200</v>
      </c>
      <c r="C3608">
        <v>133408923</v>
      </c>
      <c r="D3608" t="s">
        <v>5572</v>
      </c>
      <c r="E3608" t="s">
        <v>5573</v>
      </c>
    </row>
    <row r="3609" spans="1:5" hidden="1" x14ac:dyDescent="0.25">
      <c r="A3609" t="s">
        <v>0</v>
      </c>
      <c r="B3609">
        <v>133411023</v>
      </c>
      <c r="C3609">
        <v>133412725</v>
      </c>
      <c r="D3609" t="s">
        <v>5574</v>
      </c>
      <c r="E3609" t="s">
        <v>5573</v>
      </c>
    </row>
    <row r="3610" spans="1:5" hidden="1" x14ac:dyDescent="0.25">
      <c r="A3610" t="s">
        <v>0</v>
      </c>
      <c r="B3610">
        <v>133417380</v>
      </c>
      <c r="C3610">
        <v>133419790</v>
      </c>
      <c r="D3610" t="s">
        <v>5575</v>
      </c>
      <c r="E3610" t="s">
        <v>5576</v>
      </c>
    </row>
    <row r="3611" spans="1:5" hidden="1" x14ac:dyDescent="0.25">
      <c r="A3611" t="s">
        <v>0</v>
      </c>
      <c r="B3611">
        <v>133426356</v>
      </c>
      <c r="C3611">
        <v>133429341</v>
      </c>
      <c r="D3611" t="s">
        <v>5577</v>
      </c>
      <c r="E3611" t="s">
        <v>5578</v>
      </c>
    </row>
    <row r="3612" spans="1:5" hidden="1" x14ac:dyDescent="0.25">
      <c r="A3612" t="s">
        <v>0</v>
      </c>
      <c r="B3612">
        <v>133433791</v>
      </c>
      <c r="C3612">
        <v>133435137</v>
      </c>
      <c r="D3612" t="s">
        <v>5579</v>
      </c>
      <c r="E3612" t="s">
        <v>5580</v>
      </c>
    </row>
    <row r="3613" spans="1:5" hidden="1" x14ac:dyDescent="0.25">
      <c r="A3613" t="s">
        <v>0</v>
      </c>
      <c r="B3613">
        <v>133438188</v>
      </c>
      <c r="C3613">
        <v>133439510</v>
      </c>
      <c r="D3613" t="s">
        <v>5581</v>
      </c>
      <c r="E3613" t="s">
        <v>5582</v>
      </c>
    </row>
    <row r="3614" spans="1:5" hidden="1" x14ac:dyDescent="0.25">
      <c r="A3614" t="s">
        <v>0</v>
      </c>
      <c r="B3614">
        <v>133447914</v>
      </c>
      <c r="C3614">
        <v>133448189</v>
      </c>
      <c r="D3614" t="s">
        <v>5583</v>
      </c>
      <c r="E3614" t="s">
        <v>5584</v>
      </c>
    </row>
    <row r="3615" spans="1:5" hidden="1" x14ac:dyDescent="0.25">
      <c r="A3615" t="s">
        <v>0</v>
      </c>
      <c r="B3615">
        <v>133452238</v>
      </c>
      <c r="C3615">
        <v>133453119</v>
      </c>
      <c r="D3615" t="s">
        <v>5585</v>
      </c>
      <c r="E3615" t="s">
        <v>5586</v>
      </c>
    </row>
    <row r="3616" spans="1:5" hidden="1" x14ac:dyDescent="0.25">
      <c r="A3616" t="s">
        <v>0</v>
      </c>
      <c r="B3616">
        <v>133455058</v>
      </c>
      <c r="C3616">
        <v>133455177</v>
      </c>
      <c r="D3616" t="s">
        <v>5587</v>
      </c>
      <c r="E3616" t="s">
        <v>22</v>
      </c>
    </row>
    <row r="3617" spans="1:5" hidden="1" x14ac:dyDescent="0.25">
      <c r="A3617" t="s">
        <v>0</v>
      </c>
      <c r="B3617">
        <v>133456875</v>
      </c>
      <c r="C3617">
        <v>133457744</v>
      </c>
      <c r="D3617" t="s">
        <v>5588</v>
      </c>
      <c r="E3617" t="s">
        <v>5586</v>
      </c>
    </row>
    <row r="3618" spans="1:5" hidden="1" x14ac:dyDescent="0.25">
      <c r="A3618" t="s">
        <v>0</v>
      </c>
      <c r="B3618">
        <v>133473024</v>
      </c>
      <c r="C3618">
        <v>133478679</v>
      </c>
      <c r="D3618" t="s">
        <v>5589</v>
      </c>
      <c r="E3618" t="s">
        <v>5590</v>
      </c>
    </row>
    <row r="3619" spans="1:5" hidden="1" x14ac:dyDescent="0.25">
      <c r="A3619" t="s">
        <v>0</v>
      </c>
      <c r="B3619">
        <v>133482793</v>
      </c>
      <c r="C3619">
        <v>133492706</v>
      </c>
      <c r="D3619" t="s">
        <v>5591</v>
      </c>
      <c r="E3619" t="s">
        <v>5592</v>
      </c>
    </row>
    <row r="3620" spans="1:5" hidden="1" x14ac:dyDescent="0.25">
      <c r="A3620" t="s">
        <v>0</v>
      </c>
      <c r="B3620">
        <v>133499598</v>
      </c>
      <c r="C3620">
        <v>133506848</v>
      </c>
      <c r="D3620" t="s">
        <v>5593</v>
      </c>
      <c r="E3620" t="s">
        <v>5594</v>
      </c>
    </row>
    <row r="3621" spans="1:5" hidden="1" x14ac:dyDescent="0.25">
      <c r="A3621" t="s">
        <v>0</v>
      </c>
      <c r="B3621">
        <v>133511578</v>
      </c>
      <c r="C3621">
        <v>133514264</v>
      </c>
      <c r="D3621" t="s">
        <v>5595</v>
      </c>
      <c r="E3621" t="s">
        <v>5594</v>
      </c>
    </row>
    <row r="3622" spans="1:5" hidden="1" x14ac:dyDescent="0.25">
      <c r="A3622" t="s">
        <v>0</v>
      </c>
      <c r="B3622">
        <v>133519236</v>
      </c>
      <c r="C3622">
        <v>133523266</v>
      </c>
      <c r="D3622" t="s">
        <v>5596</v>
      </c>
      <c r="E3622" t="s">
        <v>22</v>
      </c>
    </row>
    <row r="3623" spans="1:5" hidden="1" x14ac:dyDescent="0.25">
      <c r="A3623" t="s">
        <v>0</v>
      </c>
      <c r="B3623">
        <v>133523519</v>
      </c>
      <c r="C3623">
        <v>133529248</v>
      </c>
      <c r="D3623" t="s">
        <v>5597</v>
      </c>
      <c r="E3623" t="s">
        <v>5598</v>
      </c>
    </row>
    <row r="3624" spans="1:5" hidden="1" x14ac:dyDescent="0.25">
      <c r="A3624" t="s">
        <v>0</v>
      </c>
      <c r="B3624">
        <v>133531233</v>
      </c>
      <c r="C3624">
        <v>133534833</v>
      </c>
      <c r="D3624" t="s">
        <v>5599</v>
      </c>
      <c r="E3624" t="s">
        <v>395</v>
      </c>
    </row>
    <row r="3625" spans="1:5" hidden="1" x14ac:dyDescent="0.25">
      <c r="A3625" t="s">
        <v>0</v>
      </c>
      <c r="B3625">
        <v>133537686</v>
      </c>
      <c r="C3625">
        <v>133540686</v>
      </c>
      <c r="D3625" t="s">
        <v>5600</v>
      </c>
      <c r="E3625" t="s">
        <v>2807</v>
      </c>
    </row>
    <row r="3626" spans="1:5" hidden="1" x14ac:dyDescent="0.25">
      <c r="A3626" t="s">
        <v>0</v>
      </c>
      <c r="B3626">
        <v>133550542</v>
      </c>
      <c r="C3626">
        <v>133557707</v>
      </c>
      <c r="D3626" t="s">
        <v>5601</v>
      </c>
      <c r="E3626" t="s">
        <v>5602</v>
      </c>
    </row>
    <row r="3627" spans="1:5" hidden="1" x14ac:dyDescent="0.25">
      <c r="A3627" t="s">
        <v>0</v>
      </c>
      <c r="B3627">
        <v>133559014</v>
      </c>
      <c r="C3627">
        <v>133562909</v>
      </c>
      <c r="D3627" t="s">
        <v>5603</v>
      </c>
      <c r="E3627" t="s">
        <v>5602</v>
      </c>
    </row>
    <row r="3628" spans="1:5" hidden="1" x14ac:dyDescent="0.25">
      <c r="A3628" t="s">
        <v>0</v>
      </c>
      <c r="B3628">
        <v>133573020</v>
      </c>
      <c r="C3628">
        <v>133575642</v>
      </c>
      <c r="D3628" t="s">
        <v>5604</v>
      </c>
      <c r="E3628" t="s">
        <v>4918</v>
      </c>
    </row>
    <row r="3629" spans="1:5" hidden="1" x14ac:dyDescent="0.25">
      <c r="A3629" t="s">
        <v>0</v>
      </c>
      <c r="B3629">
        <v>133580821</v>
      </c>
      <c r="C3629">
        <v>133585151</v>
      </c>
      <c r="D3629" t="s">
        <v>5605</v>
      </c>
      <c r="E3629" t="s">
        <v>5606</v>
      </c>
    </row>
    <row r="3630" spans="1:5" hidden="1" x14ac:dyDescent="0.25">
      <c r="A3630" t="s">
        <v>0</v>
      </c>
      <c r="B3630">
        <v>133585749</v>
      </c>
      <c r="C3630">
        <v>133594293</v>
      </c>
      <c r="D3630" t="s">
        <v>5607</v>
      </c>
      <c r="E3630" t="s">
        <v>5608</v>
      </c>
    </row>
    <row r="3631" spans="1:5" hidden="1" x14ac:dyDescent="0.25">
      <c r="A3631" t="s">
        <v>0</v>
      </c>
      <c r="B3631">
        <v>133594951</v>
      </c>
      <c r="C3631">
        <v>133597963</v>
      </c>
      <c r="D3631" t="s">
        <v>5609</v>
      </c>
      <c r="E3631" t="s">
        <v>22</v>
      </c>
    </row>
    <row r="3632" spans="1:5" hidden="1" x14ac:dyDescent="0.25">
      <c r="A3632" t="s">
        <v>0</v>
      </c>
      <c r="B3632">
        <v>133602760</v>
      </c>
      <c r="C3632">
        <v>133608511</v>
      </c>
      <c r="D3632" t="s">
        <v>5610</v>
      </c>
      <c r="E3632" t="s">
        <v>5611</v>
      </c>
    </row>
    <row r="3633" spans="1:5" hidden="1" x14ac:dyDescent="0.25">
      <c r="A3633" t="s">
        <v>0</v>
      </c>
      <c r="B3633">
        <v>133618357</v>
      </c>
      <c r="C3633">
        <v>133625740</v>
      </c>
      <c r="D3633" t="s">
        <v>5612</v>
      </c>
      <c r="E3633" t="s">
        <v>5613</v>
      </c>
    </row>
    <row r="3634" spans="1:5" hidden="1" x14ac:dyDescent="0.25">
      <c r="A3634" t="s">
        <v>0</v>
      </c>
      <c r="B3634">
        <v>133631159</v>
      </c>
      <c r="C3634">
        <v>133631374</v>
      </c>
      <c r="D3634" t="s">
        <v>5614</v>
      </c>
      <c r="E3634" t="s">
        <v>22</v>
      </c>
    </row>
    <row r="3635" spans="1:5" hidden="1" x14ac:dyDescent="0.25">
      <c r="A3635" t="s">
        <v>0</v>
      </c>
      <c r="B3635">
        <v>133632881</v>
      </c>
      <c r="C3635">
        <v>133634830</v>
      </c>
      <c r="D3635" t="s">
        <v>5615</v>
      </c>
      <c r="E3635" t="s">
        <v>5594</v>
      </c>
    </row>
    <row r="3636" spans="1:5" hidden="1" x14ac:dyDescent="0.25">
      <c r="A3636" t="s">
        <v>0</v>
      </c>
      <c r="B3636">
        <v>133639640</v>
      </c>
      <c r="C3636">
        <v>133649296</v>
      </c>
      <c r="D3636" t="s">
        <v>5616</v>
      </c>
      <c r="E3636" t="s">
        <v>5617</v>
      </c>
    </row>
    <row r="3637" spans="1:5" hidden="1" x14ac:dyDescent="0.25">
      <c r="A3637" t="s">
        <v>0</v>
      </c>
      <c r="B3637">
        <v>133662525</v>
      </c>
      <c r="C3637">
        <v>133664368</v>
      </c>
      <c r="D3637" t="s">
        <v>5618</v>
      </c>
      <c r="E3637" t="s">
        <v>5619</v>
      </c>
    </row>
    <row r="3638" spans="1:5" hidden="1" x14ac:dyDescent="0.25">
      <c r="A3638" t="s">
        <v>0</v>
      </c>
      <c r="B3638">
        <v>133668694</v>
      </c>
      <c r="C3638">
        <v>133672168</v>
      </c>
      <c r="D3638" t="s">
        <v>5620</v>
      </c>
      <c r="E3638" t="s">
        <v>5621</v>
      </c>
    </row>
    <row r="3639" spans="1:5" hidden="1" x14ac:dyDescent="0.25">
      <c r="A3639" t="s">
        <v>0</v>
      </c>
      <c r="B3639">
        <v>133677393</v>
      </c>
      <c r="C3639">
        <v>133681850</v>
      </c>
      <c r="D3639" t="s">
        <v>5622</v>
      </c>
      <c r="E3639" t="s">
        <v>5621</v>
      </c>
    </row>
    <row r="3640" spans="1:5" hidden="1" x14ac:dyDescent="0.25">
      <c r="A3640" t="s">
        <v>0</v>
      </c>
      <c r="B3640">
        <v>133688197</v>
      </c>
      <c r="C3640">
        <v>133688703</v>
      </c>
      <c r="D3640" t="s">
        <v>5623</v>
      </c>
      <c r="E3640" t="s">
        <v>1914</v>
      </c>
    </row>
    <row r="3641" spans="1:5" hidden="1" x14ac:dyDescent="0.25">
      <c r="A3641" t="s">
        <v>0</v>
      </c>
      <c r="B3641">
        <v>133697386</v>
      </c>
      <c r="C3641">
        <v>133697895</v>
      </c>
      <c r="D3641" t="s">
        <v>5624</v>
      </c>
      <c r="E3641" t="s">
        <v>1914</v>
      </c>
    </row>
    <row r="3642" spans="1:5" hidden="1" x14ac:dyDescent="0.25">
      <c r="A3642" t="s">
        <v>0</v>
      </c>
      <c r="B3642">
        <v>133806153</v>
      </c>
      <c r="C3642">
        <v>133811661</v>
      </c>
      <c r="D3642" t="s">
        <v>5625</v>
      </c>
      <c r="E3642" t="s">
        <v>5626</v>
      </c>
    </row>
    <row r="3643" spans="1:5" hidden="1" x14ac:dyDescent="0.25">
      <c r="A3643" t="s">
        <v>0</v>
      </c>
      <c r="B3643">
        <v>133821268</v>
      </c>
      <c r="C3643">
        <v>133826669</v>
      </c>
      <c r="D3643" t="s">
        <v>5627</v>
      </c>
      <c r="E3643" t="s">
        <v>5628</v>
      </c>
    </row>
    <row r="3644" spans="1:5" hidden="1" x14ac:dyDescent="0.25">
      <c r="A3644" t="s">
        <v>0</v>
      </c>
      <c r="B3644">
        <v>133829759</v>
      </c>
      <c r="C3644">
        <v>133833568</v>
      </c>
      <c r="D3644" t="s">
        <v>5629</v>
      </c>
      <c r="E3644" t="s">
        <v>5630</v>
      </c>
    </row>
    <row r="3645" spans="1:5" hidden="1" x14ac:dyDescent="0.25">
      <c r="A3645" t="s">
        <v>0</v>
      </c>
      <c r="B3645">
        <v>133834413</v>
      </c>
      <c r="C3645">
        <v>133838041</v>
      </c>
      <c r="D3645" t="s">
        <v>5631</v>
      </c>
      <c r="E3645" t="s">
        <v>4139</v>
      </c>
    </row>
    <row r="3646" spans="1:5" hidden="1" x14ac:dyDescent="0.25">
      <c r="A3646" t="s">
        <v>0</v>
      </c>
      <c r="B3646">
        <v>133842823</v>
      </c>
      <c r="C3646">
        <v>133846385</v>
      </c>
      <c r="D3646" t="s">
        <v>5632</v>
      </c>
      <c r="E3646" t="s">
        <v>5633</v>
      </c>
    </row>
    <row r="3647" spans="1:5" hidden="1" x14ac:dyDescent="0.25">
      <c r="A3647" t="s">
        <v>0</v>
      </c>
      <c r="B3647">
        <v>133851516</v>
      </c>
      <c r="C3647">
        <v>133859402</v>
      </c>
      <c r="D3647" t="s">
        <v>5634</v>
      </c>
      <c r="E3647" t="s">
        <v>5635</v>
      </c>
    </row>
    <row r="3648" spans="1:5" hidden="1" x14ac:dyDescent="0.25">
      <c r="A3648" t="s">
        <v>0</v>
      </c>
      <c r="B3648">
        <v>133862994</v>
      </c>
      <c r="C3648">
        <v>133866964</v>
      </c>
      <c r="D3648" t="s">
        <v>5636</v>
      </c>
      <c r="E3648" t="s">
        <v>5637</v>
      </c>
    </row>
    <row r="3649" spans="1:5" hidden="1" x14ac:dyDescent="0.25">
      <c r="A3649" t="s">
        <v>0</v>
      </c>
      <c r="B3649">
        <v>133867555</v>
      </c>
      <c r="C3649">
        <v>133869821</v>
      </c>
      <c r="D3649" t="s">
        <v>5638</v>
      </c>
      <c r="E3649" t="s">
        <v>5639</v>
      </c>
    </row>
    <row r="3650" spans="1:5" hidden="1" x14ac:dyDescent="0.25">
      <c r="A3650" t="s">
        <v>0</v>
      </c>
      <c r="B3650">
        <v>133870661</v>
      </c>
      <c r="C3650">
        <v>133874068</v>
      </c>
      <c r="D3650" t="s">
        <v>5640</v>
      </c>
      <c r="E3650" t="s">
        <v>5639</v>
      </c>
    </row>
    <row r="3651" spans="1:5" hidden="1" x14ac:dyDescent="0.25">
      <c r="A3651" t="s">
        <v>0</v>
      </c>
      <c r="B3651">
        <v>133878479</v>
      </c>
      <c r="C3651">
        <v>133881953</v>
      </c>
      <c r="D3651" t="s">
        <v>5641</v>
      </c>
      <c r="E3651" t="s">
        <v>5642</v>
      </c>
    </row>
    <row r="3652" spans="1:5" hidden="1" x14ac:dyDescent="0.25">
      <c r="A3652" t="s">
        <v>0</v>
      </c>
      <c r="B3652">
        <v>133897294</v>
      </c>
      <c r="C3652">
        <v>133898082</v>
      </c>
      <c r="D3652" t="s">
        <v>5643</v>
      </c>
      <c r="E3652" t="s">
        <v>22</v>
      </c>
    </row>
    <row r="3653" spans="1:5" hidden="1" x14ac:dyDescent="0.25">
      <c r="A3653" t="s">
        <v>0</v>
      </c>
      <c r="B3653">
        <v>133918295</v>
      </c>
      <c r="C3653">
        <v>133922142</v>
      </c>
      <c r="D3653" t="s">
        <v>5644</v>
      </c>
      <c r="E3653" t="s">
        <v>5645</v>
      </c>
    </row>
    <row r="3654" spans="1:5" hidden="1" x14ac:dyDescent="0.25">
      <c r="A3654" t="s">
        <v>0</v>
      </c>
      <c r="B3654">
        <v>133925713</v>
      </c>
      <c r="C3654">
        <v>133929673</v>
      </c>
      <c r="D3654" t="s">
        <v>5646</v>
      </c>
      <c r="E3654" t="s">
        <v>3132</v>
      </c>
    </row>
    <row r="3655" spans="1:5" hidden="1" x14ac:dyDescent="0.25">
      <c r="A3655" t="s">
        <v>0</v>
      </c>
      <c r="B3655">
        <v>133933080</v>
      </c>
      <c r="C3655">
        <v>133933946</v>
      </c>
      <c r="D3655" t="s">
        <v>5647</v>
      </c>
      <c r="E3655" t="s">
        <v>5198</v>
      </c>
    </row>
    <row r="3656" spans="1:5" hidden="1" x14ac:dyDescent="0.25">
      <c r="A3656" t="s">
        <v>0</v>
      </c>
      <c r="B3656">
        <v>133954565</v>
      </c>
      <c r="C3656">
        <v>133956664</v>
      </c>
      <c r="D3656" t="s">
        <v>5648</v>
      </c>
      <c r="E3656" t="s">
        <v>5649</v>
      </c>
    </row>
    <row r="3657" spans="1:5" hidden="1" x14ac:dyDescent="0.25">
      <c r="A3657" t="s">
        <v>0</v>
      </c>
      <c r="B3657">
        <v>133977491</v>
      </c>
      <c r="C3657">
        <v>133978045</v>
      </c>
      <c r="D3657" t="s">
        <v>5650</v>
      </c>
      <c r="E3657" t="s">
        <v>5227</v>
      </c>
    </row>
    <row r="3658" spans="1:5" hidden="1" x14ac:dyDescent="0.25">
      <c r="A3658" t="s">
        <v>0</v>
      </c>
      <c r="B3658">
        <v>133986334</v>
      </c>
      <c r="C3658">
        <v>133996343</v>
      </c>
      <c r="D3658" t="s">
        <v>5651</v>
      </c>
      <c r="E3658" t="s">
        <v>22</v>
      </c>
    </row>
    <row r="3659" spans="1:5" hidden="1" x14ac:dyDescent="0.25">
      <c r="A3659" t="s">
        <v>0</v>
      </c>
      <c r="B3659">
        <v>134007941</v>
      </c>
      <c r="C3659">
        <v>134013304</v>
      </c>
      <c r="D3659" t="s">
        <v>5652</v>
      </c>
      <c r="E3659" t="s">
        <v>5653</v>
      </c>
    </row>
    <row r="3660" spans="1:5" hidden="1" x14ac:dyDescent="0.25">
      <c r="A3660" t="s">
        <v>0</v>
      </c>
      <c r="B3660">
        <v>134013463</v>
      </c>
      <c r="C3660">
        <v>134014005</v>
      </c>
      <c r="D3660" t="s">
        <v>5654</v>
      </c>
      <c r="E3660" t="s">
        <v>22</v>
      </c>
    </row>
    <row r="3661" spans="1:5" hidden="1" x14ac:dyDescent="0.25">
      <c r="A3661" t="s">
        <v>0</v>
      </c>
      <c r="B3661">
        <v>134017680</v>
      </c>
      <c r="C3661">
        <v>134017931</v>
      </c>
      <c r="D3661" t="s">
        <v>5655</v>
      </c>
      <c r="E3661" t="s">
        <v>22</v>
      </c>
    </row>
    <row r="3662" spans="1:5" hidden="1" x14ac:dyDescent="0.25">
      <c r="A3662" t="s">
        <v>0</v>
      </c>
      <c r="B3662">
        <v>134017762</v>
      </c>
      <c r="C3662">
        <v>134018046</v>
      </c>
      <c r="D3662" t="s">
        <v>5656</v>
      </c>
      <c r="E3662" t="s">
        <v>22</v>
      </c>
    </row>
    <row r="3663" spans="1:5" hidden="1" x14ac:dyDescent="0.25">
      <c r="A3663" t="s">
        <v>0</v>
      </c>
      <c r="B3663">
        <v>134021410</v>
      </c>
      <c r="C3663">
        <v>134026864</v>
      </c>
      <c r="D3663" t="s">
        <v>5657</v>
      </c>
      <c r="E3663" t="s">
        <v>5658</v>
      </c>
    </row>
    <row r="3664" spans="1:5" hidden="1" x14ac:dyDescent="0.25">
      <c r="A3664" t="s">
        <v>0</v>
      </c>
      <c r="B3664">
        <v>134031200</v>
      </c>
      <c r="C3664">
        <v>134032312</v>
      </c>
      <c r="D3664" t="s">
        <v>5659</v>
      </c>
      <c r="E3664" t="s">
        <v>447</v>
      </c>
    </row>
    <row r="3665" spans="1:5" hidden="1" x14ac:dyDescent="0.25">
      <c r="A3665" t="s">
        <v>0</v>
      </c>
      <c r="B3665">
        <v>134034242</v>
      </c>
      <c r="C3665">
        <v>134042723</v>
      </c>
      <c r="D3665" t="s">
        <v>5660</v>
      </c>
      <c r="E3665" t="s">
        <v>5661</v>
      </c>
    </row>
    <row r="3666" spans="1:5" hidden="1" x14ac:dyDescent="0.25">
      <c r="A3666" t="s">
        <v>0</v>
      </c>
      <c r="B3666">
        <v>134043867</v>
      </c>
      <c r="C3666">
        <v>134046253</v>
      </c>
      <c r="D3666" t="s">
        <v>5662</v>
      </c>
      <c r="E3666" t="s">
        <v>5663</v>
      </c>
    </row>
    <row r="3667" spans="1:5" hidden="1" x14ac:dyDescent="0.25">
      <c r="A3667" t="s">
        <v>0</v>
      </c>
      <c r="B3667">
        <v>134055343</v>
      </c>
      <c r="C3667">
        <v>134062494</v>
      </c>
      <c r="D3667" t="s">
        <v>5664</v>
      </c>
      <c r="E3667" t="s">
        <v>5097</v>
      </c>
    </row>
    <row r="3668" spans="1:5" hidden="1" x14ac:dyDescent="0.25">
      <c r="A3668" t="s">
        <v>0</v>
      </c>
      <c r="B3668">
        <v>134076844</v>
      </c>
      <c r="C3668">
        <v>134081061</v>
      </c>
      <c r="D3668" t="s">
        <v>5665</v>
      </c>
      <c r="E3668" t="s">
        <v>5666</v>
      </c>
    </row>
    <row r="3669" spans="1:5" hidden="1" x14ac:dyDescent="0.25">
      <c r="A3669" t="s">
        <v>0</v>
      </c>
      <c r="B3669">
        <v>134089258</v>
      </c>
      <c r="C3669">
        <v>134097111</v>
      </c>
      <c r="D3669" t="s">
        <v>5667</v>
      </c>
      <c r="E3669" t="s">
        <v>5668</v>
      </c>
    </row>
    <row r="3670" spans="1:5" hidden="1" x14ac:dyDescent="0.25">
      <c r="A3670" t="s">
        <v>0</v>
      </c>
      <c r="B3670">
        <v>134097723</v>
      </c>
      <c r="C3670">
        <v>134099202</v>
      </c>
      <c r="D3670" t="s">
        <v>5669</v>
      </c>
      <c r="E3670" t="s">
        <v>5670</v>
      </c>
    </row>
    <row r="3671" spans="1:5" hidden="1" x14ac:dyDescent="0.25">
      <c r="A3671" t="s">
        <v>0</v>
      </c>
      <c r="B3671">
        <v>134101354</v>
      </c>
      <c r="C3671">
        <v>134102040</v>
      </c>
      <c r="D3671" t="s">
        <v>5671</v>
      </c>
      <c r="E3671" t="s">
        <v>5672</v>
      </c>
    </row>
    <row r="3672" spans="1:5" hidden="1" x14ac:dyDescent="0.25">
      <c r="A3672" t="s">
        <v>0</v>
      </c>
      <c r="B3672">
        <v>134170940</v>
      </c>
      <c r="C3672">
        <v>134171856</v>
      </c>
      <c r="D3672" t="s">
        <v>5673</v>
      </c>
      <c r="E3672" t="s">
        <v>5674</v>
      </c>
    </row>
    <row r="3673" spans="1:5" hidden="1" x14ac:dyDescent="0.25">
      <c r="A3673" t="s">
        <v>0</v>
      </c>
      <c r="B3673">
        <v>134180496</v>
      </c>
      <c r="C3673">
        <v>134181308</v>
      </c>
      <c r="D3673" t="s">
        <v>5675</v>
      </c>
      <c r="E3673" t="s">
        <v>22</v>
      </c>
    </row>
    <row r="3674" spans="1:5" hidden="1" x14ac:dyDescent="0.25">
      <c r="A3674" t="s">
        <v>0</v>
      </c>
      <c r="B3674">
        <v>134183595</v>
      </c>
      <c r="C3674">
        <v>134184284</v>
      </c>
      <c r="D3674" t="s">
        <v>5676</v>
      </c>
      <c r="E3674" t="s">
        <v>22</v>
      </c>
    </row>
    <row r="3675" spans="1:5" hidden="1" x14ac:dyDescent="0.25">
      <c r="A3675" t="s">
        <v>0</v>
      </c>
      <c r="B3675">
        <v>134187264</v>
      </c>
      <c r="C3675">
        <v>134191150</v>
      </c>
      <c r="D3675" t="s">
        <v>5677</v>
      </c>
      <c r="E3675" t="s">
        <v>22</v>
      </c>
    </row>
    <row r="3676" spans="1:5" hidden="1" x14ac:dyDescent="0.25">
      <c r="A3676" t="s">
        <v>0</v>
      </c>
      <c r="B3676">
        <v>134196582</v>
      </c>
      <c r="C3676">
        <v>134197346</v>
      </c>
      <c r="D3676" t="s">
        <v>5678</v>
      </c>
      <c r="E3676" t="s">
        <v>22</v>
      </c>
    </row>
    <row r="3677" spans="1:5" hidden="1" x14ac:dyDescent="0.25">
      <c r="A3677" t="s">
        <v>0</v>
      </c>
      <c r="B3677">
        <v>134206180</v>
      </c>
      <c r="C3677">
        <v>134213558</v>
      </c>
      <c r="D3677" t="s">
        <v>5679</v>
      </c>
      <c r="E3677" t="s">
        <v>22</v>
      </c>
    </row>
    <row r="3678" spans="1:5" hidden="1" x14ac:dyDescent="0.25">
      <c r="A3678" t="s">
        <v>0</v>
      </c>
      <c r="B3678">
        <v>134217479</v>
      </c>
      <c r="C3678">
        <v>134220499</v>
      </c>
      <c r="D3678" t="s">
        <v>5680</v>
      </c>
      <c r="E3678" t="s">
        <v>4906</v>
      </c>
    </row>
    <row r="3679" spans="1:5" hidden="1" x14ac:dyDescent="0.25">
      <c r="A3679" t="s">
        <v>0</v>
      </c>
      <c r="B3679">
        <v>134221538</v>
      </c>
      <c r="C3679">
        <v>134225540</v>
      </c>
      <c r="D3679" t="s">
        <v>5681</v>
      </c>
      <c r="E3679" t="s">
        <v>322</v>
      </c>
    </row>
    <row r="3680" spans="1:5" hidden="1" x14ac:dyDescent="0.25">
      <c r="A3680" t="s">
        <v>0</v>
      </c>
      <c r="B3680">
        <v>134227414</v>
      </c>
      <c r="C3680">
        <v>134235990</v>
      </c>
      <c r="D3680" t="s">
        <v>5682</v>
      </c>
      <c r="E3680" t="s">
        <v>5683</v>
      </c>
    </row>
    <row r="3681" spans="1:5" hidden="1" x14ac:dyDescent="0.25">
      <c r="A3681" t="s">
        <v>0</v>
      </c>
      <c r="B3681">
        <v>134236760</v>
      </c>
      <c r="C3681">
        <v>134252606</v>
      </c>
      <c r="D3681" t="s">
        <v>5684</v>
      </c>
      <c r="E3681" t="s">
        <v>22</v>
      </c>
    </row>
    <row r="3682" spans="1:5" hidden="1" x14ac:dyDescent="0.25">
      <c r="A3682" t="s">
        <v>0</v>
      </c>
      <c r="B3682">
        <v>134255336</v>
      </c>
      <c r="C3682">
        <v>134258888</v>
      </c>
      <c r="D3682" t="s">
        <v>5685</v>
      </c>
      <c r="E3682" t="s">
        <v>5686</v>
      </c>
    </row>
    <row r="3683" spans="1:5" hidden="1" x14ac:dyDescent="0.25">
      <c r="A3683" t="s">
        <v>0</v>
      </c>
      <c r="B3683">
        <v>134266679</v>
      </c>
      <c r="C3683">
        <v>134273911</v>
      </c>
      <c r="D3683" t="s">
        <v>5687</v>
      </c>
      <c r="E3683" t="s">
        <v>22</v>
      </c>
    </row>
    <row r="3684" spans="1:5" hidden="1" x14ac:dyDescent="0.25">
      <c r="A3684" t="s">
        <v>0</v>
      </c>
      <c r="B3684">
        <v>134274728</v>
      </c>
      <c r="C3684">
        <v>134275103</v>
      </c>
      <c r="D3684" t="s">
        <v>5688</v>
      </c>
      <c r="E3684" t="s">
        <v>5689</v>
      </c>
    </row>
    <row r="3685" spans="1:5" hidden="1" x14ac:dyDescent="0.25">
      <c r="A3685" t="s">
        <v>0</v>
      </c>
      <c r="B3685">
        <v>134275864</v>
      </c>
      <c r="C3685">
        <v>134279212</v>
      </c>
      <c r="D3685" t="s">
        <v>5690</v>
      </c>
      <c r="E3685" t="s">
        <v>22</v>
      </c>
    </row>
    <row r="3686" spans="1:5" hidden="1" x14ac:dyDescent="0.25">
      <c r="A3686" t="s">
        <v>0</v>
      </c>
      <c r="B3686">
        <v>134280226</v>
      </c>
      <c r="C3686">
        <v>134285224</v>
      </c>
      <c r="D3686" t="s">
        <v>5691</v>
      </c>
      <c r="E3686" t="s">
        <v>5692</v>
      </c>
    </row>
    <row r="3687" spans="1:5" hidden="1" x14ac:dyDescent="0.25">
      <c r="A3687" t="s">
        <v>0</v>
      </c>
      <c r="B3687">
        <v>134425962</v>
      </c>
      <c r="C3687">
        <v>134431774</v>
      </c>
      <c r="D3687" t="s">
        <v>5693</v>
      </c>
      <c r="E3687" t="s">
        <v>5694</v>
      </c>
    </row>
    <row r="3688" spans="1:5" hidden="1" x14ac:dyDescent="0.25">
      <c r="A3688" t="s">
        <v>0</v>
      </c>
      <c r="B3688">
        <v>134432869</v>
      </c>
      <c r="C3688">
        <v>134436267</v>
      </c>
      <c r="D3688" t="s">
        <v>5695</v>
      </c>
      <c r="E3688" t="s">
        <v>5696</v>
      </c>
    </row>
    <row r="3689" spans="1:5" hidden="1" x14ac:dyDescent="0.25">
      <c r="A3689" t="s">
        <v>0</v>
      </c>
      <c r="B3689">
        <v>134436546</v>
      </c>
      <c r="C3689">
        <v>134437649</v>
      </c>
      <c r="D3689" t="s">
        <v>5697</v>
      </c>
      <c r="E3689" t="s">
        <v>22</v>
      </c>
    </row>
    <row r="3690" spans="1:5" hidden="1" x14ac:dyDescent="0.25">
      <c r="A3690" t="s">
        <v>0</v>
      </c>
      <c r="B3690">
        <v>134441453</v>
      </c>
      <c r="C3690">
        <v>134446827</v>
      </c>
      <c r="D3690" t="s">
        <v>5698</v>
      </c>
      <c r="E3690" t="s">
        <v>437</v>
      </c>
    </row>
    <row r="3691" spans="1:5" hidden="1" x14ac:dyDescent="0.25">
      <c r="A3691" t="s">
        <v>0</v>
      </c>
      <c r="B3691">
        <v>134455274</v>
      </c>
      <c r="C3691">
        <v>134456518</v>
      </c>
      <c r="D3691" t="s">
        <v>5699</v>
      </c>
      <c r="E3691" t="s">
        <v>5225</v>
      </c>
    </row>
    <row r="3692" spans="1:5" hidden="1" x14ac:dyDescent="0.25">
      <c r="A3692" t="s">
        <v>0</v>
      </c>
      <c r="B3692">
        <v>134466228</v>
      </c>
      <c r="C3692">
        <v>134467448</v>
      </c>
      <c r="D3692" t="s">
        <v>5700</v>
      </c>
      <c r="E3692" t="s">
        <v>3028</v>
      </c>
    </row>
    <row r="3693" spans="1:5" hidden="1" x14ac:dyDescent="0.25">
      <c r="A3693" t="s">
        <v>0</v>
      </c>
      <c r="B3693">
        <v>134470787</v>
      </c>
      <c r="C3693">
        <v>134473679</v>
      </c>
      <c r="D3693" t="s">
        <v>5701</v>
      </c>
      <c r="E3693" t="s">
        <v>3028</v>
      </c>
    </row>
    <row r="3694" spans="1:5" hidden="1" x14ac:dyDescent="0.25">
      <c r="A3694" t="s">
        <v>0</v>
      </c>
      <c r="B3694">
        <v>134476964</v>
      </c>
      <c r="C3694">
        <v>134478184</v>
      </c>
      <c r="D3694" t="s">
        <v>5702</v>
      </c>
      <c r="E3694" t="s">
        <v>3028</v>
      </c>
    </row>
    <row r="3695" spans="1:5" hidden="1" x14ac:dyDescent="0.25">
      <c r="A3695" t="s">
        <v>0</v>
      </c>
      <c r="B3695">
        <v>134489398</v>
      </c>
      <c r="C3695">
        <v>134490324</v>
      </c>
      <c r="D3695" t="s">
        <v>5703</v>
      </c>
      <c r="E3695" t="s">
        <v>5704</v>
      </c>
    </row>
    <row r="3696" spans="1:5" hidden="1" x14ac:dyDescent="0.25">
      <c r="A3696" t="s">
        <v>0</v>
      </c>
      <c r="B3696">
        <v>134496053</v>
      </c>
      <c r="C3696">
        <v>134496976</v>
      </c>
      <c r="D3696" t="s">
        <v>5705</v>
      </c>
      <c r="E3696" t="s">
        <v>5704</v>
      </c>
    </row>
    <row r="3697" spans="1:5" hidden="1" x14ac:dyDescent="0.25">
      <c r="A3697" t="s">
        <v>0</v>
      </c>
      <c r="B3697">
        <v>134498543</v>
      </c>
      <c r="C3697">
        <v>134500090</v>
      </c>
      <c r="D3697" t="s">
        <v>5706</v>
      </c>
      <c r="E3697" t="s">
        <v>5707</v>
      </c>
    </row>
    <row r="3698" spans="1:5" hidden="1" x14ac:dyDescent="0.25">
      <c r="A3698" t="s">
        <v>0</v>
      </c>
      <c r="B3698">
        <v>134502470</v>
      </c>
      <c r="C3698">
        <v>134509795</v>
      </c>
      <c r="D3698" t="s">
        <v>5708</v>
      </c>
      <c r="E3698" t="s">
        <v>22</v>
      </c>
    </row>
    <row r="3699" spans="1:5" hidden="1" x14ac:dyDescent="0.25">
      <c r="A3699" t="s">
        <v>0</v>
      </c>
      <c r="B3699">
        <v>134510756</v>
      </c>
      <c r="C3699">
        <v>134521946</v>
      </c>
      <c r="D3699" t="s">
        <v>5709</v>
      </c>
      <c r="E3699" t="s">
        <v>5710</v>
      </c>
    </row>
    <row r="3700" spans="1:5" hidden="1" x14ac:dyDescent="0.25">
      <c r="A3700" t="s">
        <v>0</v>
      </c>
      <c r="B3700">
        <v>134524372</v>
      </c>
      <c r="C3700">
        <v>134559113</v>
      </c>
      <c r="D3700" t="s">
        <v>5711</v>
      </c>
      <c r="E3700" t="s">
        <v>22</v>
      </c>
    </row>
    <row r="3701" spans="1:5" hidden="1" x14ac:dyDescent="0.25">
      <c r="A3701" t="s">
        <v>0</v>
      </c>
      <c r="B3701">
        <v>134560777</v>
      </c>
      <c r="C3701">
        <v>134562593</v>
      </c>
      <c r="D3701" t="s">
        <v>5712</v>
      </c>
      <c r="E3701" t="s">
        <v>5713</v>
      </c>
    </row>
    <row r="3702" spans="1:5" hidden="1" x14ac:dyDescent="0.25">
      <c r="A3702" t="s">
        <v>0</v>
      </c>
      <c r="B3702">
        <v>134563403</v>
      </c>
      <c r="C3702">
        <v>134566887</v>
      </c>
      <c r="D3702" t="s">
        <v>5714</v>
      </c>
      <c r="E3702" t="s">
        <v>5715</v>
      </c>
    </row>
    <row r="3703" spans="1:5" hidden="1" x14ac:dyDescent="0.25">
      <c r="A3703" t="s">
        <v>0</v>
      </c>
      <c r="B3703">
        <v>134568303</v>
      </c>
      <c r="C3703">
        <v>134574608</v>
      </c>
      <c r="D3703" t="s">
        <v>5716</v>
      </c>
      <c r="E3703" t="s">
        <v>5717</v>
      </c>
    </row>
    <row r="3704" spans="1:5" hidden="1" x14ac:dyDescent="0.25">
      <c r="A3704" t="s">
        <v>0</v>
      </c>
      <c r="B3704">
        <v>134591167</v>
      </c>
      <c r="C3704">
        <v>134593677</v>
      </c>
      <c r="D3704" t="s">
        <v>5718</v>
      </c>
      <c r="E3704" t="s">
        <v>5719</v>
      </c>
    </row>
    <row r="3705" spans="1:5" hidden="1" x14ac:dyDescent="0.25">
      <c r="A3705" t="s">
        <v>0</v>
      </c>
      <c r="B3705">
        <v>134594180</v>
      </c>
      <c r="C3705">
        <v>134595037</v>
      </c>
      <c r="D3705" t="s">
        <v>5720</v>
      </c>
      <c r="E3705" t="s">
        <v>5719</v>
      </c>
    </row>
    <row r="3706" spans="1:5" hidden="1" x14ac:dyDescent="0.25">
      <c r="A3706" t="s">
        <v>0</v>
      </c>
      <c r="B3706">
        <v>134598710</v>
      </c>
      <c r="C3706">
        <v>134599273</v>
      </c>
      <c r="D3706" t="s">
        <v>5721</v>
      </c>
      <c r="E3706" t="s">
        <v>5722</v>
      </c>
    </row>
    <row r="3707" spans="1:5" hidden="1" x14ac:dyDescent="0.25">
      <c r="A3707" t="s">
        <v>0</v>
      </c>
      <c r="B3707">
        <v>134602305</v>
      </c>
      <c r="C3707">
        <v>134609209</v>
      </c>
      <c r="D3707" t="s">
        <v>5723</v>
      </c>
      <c r="E3707" t="s">
        <v>22</v>
      </c>
    </row>
    <row r="3708" spans="1:5" hidden="1" x14ac:dyDescent="0.25">
      <c r="A3708" t="s">
        <v>0</v>
      </c>
      <c r="B3708">
        <v>134610754</v>
      </c>
      <c r="C3708">
        <v>134611515</v>
      </c>
      <c r="D3708" t="s">
        <v>5724</v>
      </c>
      <c r="E3708" t="s">
        <v>5725</v>
      </c>
    </row>
    <row r="3709" spans="1:5" hidden="1" x14ac:dyDescent="0.25">
      <c r="A3709" t="s">
        <v>0</v>
      </c>
      <c r="B3709">
        <v>134668848</v>
      </c>
      <c r="C3709">
        <v>134674352</v>
      </c>
      <c r="D3709" t="s">
        <v>5726</v>
      </c>
      <c r="E3709" t="s">
        <v>22</v>
      </c>
    </row>
    <row r="3710" spans="1:5" hidden="1" x14ac:dyDescent="0.25">
      <c r="A3710" t="s">
        <v>0</v>
      </c>
      <c r="B3710">
        <v>134690442</v>
      </c>
      <c r="C3710">
        <v>134690735</v>
      </c>
      <c r="D3710" t="s">
        <v>5727</v>
      </c>
      <c r="E3710" t="s">
        <v>5728</v>
      </c>
    </row>
    <row r="3711" spans="1:5" hidden="1" x14ac:dyDescent="0.25">
      <c r="A3711" t="s">
        <v>0</v>
      </c>
      <c r="B3711">
        <v>134691633</v>
      </c>
      <c r="C3711">
        <v>134713895</v>
      </c>
      <c r="D3711" t="s">
        <v>5729</v>
      </c>
      <c r="E3711" t="s">
        <v>5728</v>
      </c>
    </row>
    <row r="3712" spans="1:5" hidden="1" x14ac:dyDescent="0.25">
      <c r="A3712" t="s">
        <v>0</v>
      </c>
      <c r="B3712">
        <v>134720477</v>
      </c>
      <c r="C3712">
        <v>134728768</v>
      </c>
      <c r="D3712" t="s">
        <v>5730</v>
      </c>
      <c r="E3712" t="s">
        <v>22</v>
      </c>
    </row>
    <row r="3713" spans="1:5" hidden="1" x14ac:dyDescent="0.25">
      <c r="A3713" t="s">
        <v>0</v>
      </c>
      <c r="B3713">
        <v>134730954</v>
      </c>
      <c r="C3713">
        <v>134735454</v>
      </c>
      <c r="D3713" t="s">
        <v>5731</v>
      </c>
      <c r="E3713" t="s">
        <v>5732</v>
      </c>
    </row>
    <row r="3714" spans="1:5" hidden="1" x14ac:dyDescent="0.25">
      <c r="A3714" t="s">
        <v>0</v>
      </c>
      <c r="B3714">
        <v>134737080</v>
      </c>
      <c r="C3714">
        <v>134741666</v>
      </c>
      <c r="D3714" t="s">
        <v>5733</v>
      </c>
      <c r="E3714" t="s">
        <v>5734</v>
      </c>
    </row>
    <row r="3715" spans="1:5" hidden="1" x14ac:dyDescent="0.25">
      <c r="A3715" t="s">
        <v>0</v>
      </c>
      <c r="B3715">
        <v>134746728</v>
      </c>
      <c r="C3715">
        <v>134750001</v>
      </c>
      <c r="D3715" t="s">
        <v>5735</v>
      </c>
      <c r="E3715" t="s">
        <v>5736</v>
      </c>
    </row>
    <row r="3716" spans="1:5" hidden="1" x14ac:dyDescent="0.25">
      <c r="A3716" t="s">
        <v>0</v>
      </c>
      <c r="B3716">
        <v>134758074</v>
      </c>
      <c r="C3716">
        <v>134761149</v>
      </c>
      <c r="D3716" t="s">
        <v>5737</v>
      </c>
      <c r="E3716" t="s">
        <v>5738</v>
      </c>
    </row>
    <row r="3717" spans="1:5" hidden="1" x14ac:dyDescent="0.25">
      <c r="A3717" t="s">
        <v>0</v>
      </c>
      <c r="B3717">
        <v>134766997</v>
      </c>
      <c r="C3717">
        <v>134772192</v>
      </c>
      <c r="D3717" t="s">
        <v>5739</v>
      </c>
      <c r="E3717" t="s">
        <v>5740</v>
      </c>
    </row>
    <row r="3718" spans="1:5" hidden="1" x14ac:dyDescent="0.25">
      <c r="A3718" t="s">
        <v>0</v>
      </c>
      <c r="B3718">
        <v>134782036</v>
      </c>
      <c r="C3718">
        <v>134788274</v>
      </c>
      <c r="D3718" t="s">
        <v>5741</v>
      </c>
      <c r="E3718" t="s">
        <v>5742</v>
      </c>
    </row>
    <row r="3719" spans="1:5" hidden="1" x14ac:dyDescent="0.25">
      <c r="A3719" t="s">
        <v>0</v>
      </c>
      <c r="B3719">
        <v>134790908</v>
      </c>
      <c r="C3719">
        <v>134797264</v>
      </c>
      <c r="D3719" t="s">
        <v>5743</v>
      </c>
      <c r="E3719" t="s">
        <v>5744</v>
      </c>
    </row>
    <row r="3720" spans="1:5" hidden="1" x14ac:dyDescent="0.25">
      <c r="A3720" t="s">
        <v>0</v>
      </c>
      <c r="B3720">
        <v>134802027</v>
      </c>
      <c r="C3720">
        <v>134802524</v>
      </c>
      <c r="D3720" t="s">
        <v>5745</v>
      </c>
      <c r="E3720" t="s">
        <v>22</v>
      </c>
    </row>
    <row r="3721" spans="1:5" hidden="1" x14ac:dyDescent="0.25">
      <c r="A3721" t="s">
        <v>0</v>
      </c>
      <c r="B3721">
        <v>134803658</v>
      </c>
      <c r="C3721">
        <v>134804155</v>
      </c>
      <c r="D3721" t="s">
        <v>5746</v>
      </c>
      <c r="E3721" t="s">
        <v>22</v>
      </c>
    </row>
    <row r="3722" spans="1:5" hidden="1" x14ac:dyDescent="0.25">
      <c r="A3722" t="s">
        <v>0</v>
      </c>
      <c r="B3722">
        <v>134809068</v>
      </c>
      <c r="C3722">
        <v>134813210</v>
      </c>
      <c r="D3722" t="s">
        <v>5747</v>
      </c>
      <c r="E3722" t="s">
        <v>5748</v>
      </c>
    </row>
    <row r="3723" spans="1:5" hidden="1" x14ac:dyDescent="0.25">
      <c r="A3723" t="s">
        <v>0</v>
      </c>
      <c r="B3723">
        <v>134817846</v>
      </c>
      <c r="C3723">
        <v>134820746</v>
      </c>
      <c r="D3723" t="s">
        <v>5749</v>
      </c>
      <c r="E3723" t="s">
        <v>22</v>
      </c>
    </row>
    <row r="3724" spans="1:5" hidden="1" x14ac:dyDescent="0.25">
      <c r="A3724" t="s">
        <v>0</v>
      </c>
      <c r="B3724">
        <v>134826059</v>
      </c>
      <c r="C3724">
        <v>134830795</v>
      </c>
      <c r="D3724" t="s">
        <v>5750</v>
      </c>
      <c r="E3724" t="s">
        <v>5751</v>
      </c>
    </row>
    <row r="3725" spans="1:5" hidden="1" x14ac:dyDescent="0.25">
      <c r="A3725" t="s">
        <v>0</v>
      </c>
      <c r="B3725">
        <v>134831783</v>
      </c>
      <c r="C3725">
        <v>134832310</v>
      </c>
      <c r="D3725" t="s">
        <v>5752</v>
      </c>
      <c r="E3725" t="s">
        <v>22</v>
      </c>
    </row>
    <row r="3726" spans="1:5" hidden="1" x14ac:dyDescent="0.25">
      <c r="A3726" t="s">
        <v>0</v>
      </c>
      <c r="B3726">
        <v>134834974</v>
      </c>
      <c r="C3726">
        <v>134840141</v>
      </c>
      <c r="D3726" t="s">
        <v>5753</v>
      </c>
      <c r="E3726" t="s">
        <v>5754</v>
      </c>
    </row>
    <row r="3727" spans="1:5" hidden="1" x14ac:dyDescent="0.25">
      <c r="A3727" t="s">
        <v>0</v>
      </c>
      <c r="B3727">
        <v>134852757</v>
      </c>
      <c r="C3727">
        <v>134863214</v>
      </c>
      <c r="D3727" t="s">
        <v>5755</v>
      </c>
      <c r="E3727" t="s">
        <v>5756</v>
      </c>
    </row>
    <row r="3728" spans="1:5" hidden="1" x14ac:dyDescent="0.25">
      <c r="A3728" t="s">
        <v>0</v>
      </c>
      <c r="B3728">
        <v>134864160</v>
      </c>
      <c r="C3728">
        <v>134881720</v>
      </c>
      <c r="D3728" t="s">
        <v>5757</v>
      </c>
      <c r="E3728" t="s">
        <v>5758</v>
      </c>
    </row>
    <row r="3729" spans="1:5" hidden="1" x14ac:dyDescent="0.25">
      <c r="A3729" t="s">
        <v>0</v>
      </c>
      <c r="B3729">
        <v>134883365</v>
      </c>
      <c r="C3729">
        <v>134884811</v>
      </c>
      <c r="D3729" t="s">
        <v>5759</v>
      </c>
      <c r="E3729" t="s">
        <v>22</v>
      </c>
    </row>
    <row r="3730" spans="1:5" hidden="1" x14ac:dyDescent="0.25">
      <c r="A3730" t="s">
        <v>0</v>
      </c>
      <c r="B3730">
        <v>134887547</v>
      </c>
      <c r="C3730">
        <v>134888742</v>
      </c>
      <c r="D3730" t="s">
        <v>5760</v>
      </c>
      <c r="E3730" t="s">
        <v>5761</v>
      </c>
    </row>
    <row r="3731" spans="1:5" hidden="1" x14ac:dyDescent="0.25">
      <c r="A3731" t="s">
        <v>0</v>
      </c>
      <c r="B3731">
        <v>134888600</v>
      </c>
      <c r="C3731">
        <v>134897587</v>
      </c>
      <c r="D3731" t="s">
        <v>5762</v>
      </c>
      <c r="E3731" t="s">
        <v>22</v>
      </c>
    </row>
    <row r="3732" spans="1:5" hidden="1" x14ac:dyDescent="0.25">
      <c r="A3732" t="s">
        <v>0</v>
      </c>
      <c r="B3732">
        <v>134907232</v>
      </c>
      <c r="C3732">
        <v>134911930</v>
      </c>
      <c r="D3732" t="s">
        <v>5763</v>
      </c>
      <c r="E3732" t="s">
        <v>4334</v>
      </c>
    </row>
    <row r="3733" spans="1:5" hidden="1" x14ac:dyDescent="0.25">
      <c r="A3733" t="s">
        <v>0</v>
      </c>
      <c r="B3733">
        <v>134915812</v>
      </c>
      <c r="C3733">
        <v>134920754</v>
      </c>
      <c r="D3733" t="s">
        <v>5764</v>
      </c>
      <c r="E3733" t="s">
        <v>5765</v>
      </c>
    </row>
    <row r="3734" spans="1:5" hidden="1" x14ac:dyDescent="0.25">
      <c r="A3734" t="s">
        <v>0</v>
      </c>
      <c r="B3734">
        <v>135000982</v>
      </c>
      <c r="C3734">
        <v>135002463</v>
      </c>
      <c r="D3734" t="s">
        <v>5766</v>
      </c>
      <c r="E3734" t="s">
        <v>5767</v>
      </c>
    </row>
    <row r="3735" spans="1:5" hidden="1" x14ac:dyDescent="0.25">
      <c r="A3735" t="s">
        <v>0</v>
      </c>
      <c r="B3735">
        <v>135003722</v>
      </c>
      <c r="C3735">
        <v>135012802</v>
      </c>
      <c r="D3735" t="s">
        <v>5768</v>
      </c>
      <c r="E3735" t="s">
        <v>22</v>
      </c>
    </row>
    <row r="3736" spans="1:5" hidden="1" x14ac:dyDescent="0.25">
      <c r="A3736" t="s">
        <v>0</v>
      </c>
      <c r="B3736">
        <v>135024067</v>
      </c>
      <c r="C3736">
        <v>135028374</v>
      </c>
      <c r="D3736" t="s">
        <v>5769</v>
      </c>
      <c r="E3736" t="s">
        <v>2150</v>
      </c>
    </row>
    <row r="3737" spans="1:5" hidden="1" x14ac:dyDescent="0.25">
      <c r="A3737" t="s">
        <v>0</v>
      </c>
      <c r="B3737">
        <v>135030219</v>
      </c>
      <c r="C3737">
        <v>135033510</v>
      </c>
      <c r="D3737" t="s">
        <v>5770</v>
      </c>
      <c r="E3737" t="s">
        <v>2150</v>
      </c>
    </row>
    <row r="3738" spans="1:5" hidden="1" x14ac:dyDescent="0.25">
      <c r="A3738" t="s">
        <v>0</v>
      </c>
      <c r="B3738">
        <v>135035216</v>
      </c>
      <c r="C3738">
        <v>135040986</v>
      </c>
      <c r="D3738" t="s">
        <v>5771</v>
      </c>
      <c r="E3738" t="s">
        <v>4412</v>
      </c>
    </row>
    <row r="3739" spans="1:5" hidden="1" x14ac:dyDescent="0.25">
      <c r="A3739" t="s">
        <v>0</v>
      </c>
      <c r="B3739">
        <v>135042203</v>
      </c>
      <c r="C3739">
        <v>135051220</v>
      </c>
      <c r="D3739" t="s">
        <v>5772</v>
      </c>
      <c r="E3739" t="s">
        <v>5773</v>
      </c>
    </row>
    <row r="3740" spans="1:5" hidden="1" x14ac:dyDescent="0.25">
      <c r="A3740" t="s">
        <v>0</v>
      </c>
      <c r="B3740">
        <v>135058705</v>
      </c>
      <c r="C3740">
        <v>135062709</v>
      </c>
      <c r="D3740" t="s">
        <v>5774</v>
      </c>
      <c r="E3740" t="s">
        <v>5696</v>
      </c>
    </row>
    <row r="3741" spans="1:5" hidden="1" x14ac:dyDescent="0.25">
      <c r="A3741" t="s">
        <v>0</v>
      </c>
      <c r="B3741">
        <v>135066149</v>
      </c>
      <c r="C3741">
        <v>135075491</v>
      </c>
      <c r="D3741" t="s">
        <v>5775</v>
      </c>
      <c r="E3741" t="s">
        <v>22</v>
      </c>
    </row>
    <row r="3742" spans="1:5" hidden="1" x14ac:dyDescent="0.25">
      <c r="A3742" t="s">
        <v>0</v>
      </c>
      <c r="B3742">
        <v>135078950</v>
      </c>
      <c r="C3742">
        <v>135081256</v>
      </c>
      <c r="D3742" t="s">
        <v>5776</v>
      </c>
      <c r="E3742" t="s">
        <v>2500</v>
      </c>
    </row>
    <row r="3743" spans="1:5" hidden="1" x14ac:dyDescent="0.25">
      <c r="A3743" t="s">
        <v>0</v>
      </c>
      <c r="B3743">
        <v>135082618</v>
      </c>
      <c r="C3743">
        <v>135086671</v>
      </c>
      <c r="D3743" t="s">
        <v>5777</v>
      </c>
      <c r="E3743" t="s">
        <v>5778</v>
      </c>
    </row>
    <row r="3744" spans="1:5" hidden="1" x14ac:dyDescent="0.25">
      <c r="A3744" t="s">
        <v>0</v>
      </c>
      <c r="B3744">
        <v>135093331</v>
      </c>
      <c r="C3744">
        <v>135095694</v>
      </c>
      <c r="D3744" t="s">
        <v>5779</v>
      </c>
      <c r="E3744" t="s">
        <v>2807</v>
      </c>
    </row>
    <row r="3745" spans="1:5" hidden="1" x14ac:dyDescent="0.25">
      <c r="A3745" t="s">
        <v>0</v>
      </c>
      <c r="B3745">
        <v>135099281</v>
      </c>
      <c r="C3745">
        <v>135099727</v>
      </c>
      <c r="D3745" t="s">
        <v>5780</v>
      </c>
      <c r="E3745" t="s">
        <v>5781</v>
      </c>
    </row>
    <row r="3746" spans="1:5" hidden="1" x14ac:dyDescent="0.25">
      <c r="A3746" t="s">
        <v>0</v>
      </c>
      <c r="B3746">
        <v>135112460</v>
      </c>
      <c r="C3746">
        <v>135122613</v>
      </c>
      <c r="D3746" t="s">
        <v>5782</v>
      </c>
      <c r="E3746" t="s">
        <v>5783</v>
      </c>
    </row>
    <row r="3747" spans="1:5" hidden="1" x14ac:dyDescent="0.25">
      <c r="A3747" t="s">
        <v>0</v>
      </c>
      <c r="B3747">
        <v>135125223</v>
      </c>
      <c r="C3747">
        <v>135125444</v>
      </c>
      <c r="D3747" t="s">
        <v>5784</v>
      </c>
      <c r="E3747" t="s">
        <v>22</v>
      </c>
    </row>
    <row r="3748" spans="1:5" hidden="1" x14ac:dyDescent="0.25">
      <c r="A3748" t="s">
        <v>0</v>
      </c>
      <c r="B3748">
        <v>135130240</v>
      </c>
      <c r="C3748">
        <v>135145959</v>
      </c>
      <c r="D3748" t="s">
        <v>5785</v>
      </c>
      <c r="E3748" t="s">
        <v>5783</v>
      </c>
    </row>
    <row r="3749" spans="1:5" hidden="1" x14ac:dyDescent="0.25">
      <c r="A3749" t="s">
        <v>0</v>
      </c>
      <c r="B3749">
        <v>135154745</v>
      </c>
      <c r="C3749">
        <v>135170541</v>
      </c>
      <c r="D3749" t="s">
        <v>5786</v>
      </c>
      <c r="E3749" t="s">
        <v>4410</v>
      </c>
    </row>
    <row r="3750" spans="1:5" hidden="1" x14ac:dyDescent="0.25">
      <c r="A3750" t="s">
        <v>0</v>
      </c>
      <c r="B3750">
        <v>135185991</v>
      </c>
      <c r="C3750">
        <v>135191862</v>
      </c>
      <c r="D3750" t="s">
        <v>5787</v>
      </c>
      <c r="E3750" t="s">
        <v>5788</v>
      </c>
    </row>
    <row r="3751" spans="1:5" hidden="1" x14ac:dyDescent="0.25">
      <c r="A3751" t="s">
        <v>0</v>
      </c>
      <c r="B3751">
        <v>135292314</v>
      </c>
      <c r="C3751">
        <v>135302193</v>
      </c>
      <c r="D3751" t="s">
        <v>5789</v>
      </c>
      <c r="E3751" t="s">
        <v>5790</v>
      </c>
    </row>
    <row r="3752" spans="1:5" hidden="1" x14ac:dyDescent="0.25">
      <c r="A3752" t="s">
        <v>0</v>
      </c>
      <c r="B3752">
        <v>135305591</v>
      </c>
      <c r="C3752">
        <v>135312109</v>
      </c>
      <c r="D3752" t="s">
        <v>5791</v>
      </c>
      <c r="E3752" t="s">
        <v>22</v>
      </c>
    </row>
    <row r="3753" spans="1:5" hidden="1" x14ac:dyDescent="0.25">
      <c r="A3753" t="s">
        <v>0</v>
      </c>
      <c r="B3753">
        <v>135313712</v>
      </c>
      <c r="C3753">
        <v>135314474</v>
      </c>
      <c r="D3753" t="s">
        <v>5792</v>
      </c>
      <c r="E3753" t="s">
        <v>22</v>
      </c>
    </row>
    <row r="3754" spans="1:5" hidden="1" x14ac:dyDescent="0.25">
      <c r="A3754" t="s">
        <v>0</v>
      </c>
      <c r="B3754">
        <v>135315330</v>
      </c>
      <c r="C3754">
        <v>135321384</v>
      </c>
      <c r="D3754" t="s">
        <v>5793</v>
      </c>
      <c r="E3754" t="s">
        <v>5794</v>
      </c>
    </row>
    <row r="3755" spans="1:5" hidden="1" x14ac:dyDescent="0.25">
      <c r="A3755" t="s">
        <v>0</v>
      </c>
      <c r="B3755">
        <v>135329754</v>
      </c>
      <c r="C3755">
        <v>135334997</v>
      </c>
      <c r="D3755" t="s">
        <v>5795</v>
      </c>
      <c r="E3755" t="s">
        <v>5796</v>
      </c>
    </row>
    <row r="3756" spans="1:5" hidden="1" x14ac:dyDescent="0.25">
      <c r="A3756" t="s">
        <v>0</v>
      </c>
      <c r="B3756">
        <v>135353079</v>
      </c>
      <c r="C3756">
        <v>135354500</v>
      </c>
      <c r="D3756" t="s">
        <v>5797</v>
      </c>
      <c r="E3756" t="s">
        <v>5798</v>
      </c>
    </row>
    <row r="3757" spans="1:5" hidden="1" x14ac:dyDescent="0.25">
      <c r="A3757" t="s">
        <v>0</v>
      </c>
      <c r="B3757">
        <v>135361746</v>
      </c>
      <c r="C3757">
        <v>135362891</v>
      </c>
      <c r="D3757" t="s">
        <v>5799</v>
      </c>
      <c r="E3757" t="s">
        <v>22</v>
      </c>
    </row>
    <row r="3758" spans="1:5" hidden="1" x14ac:dyDescent="0.25">
      <c r="A3758" t="s">
        <v>0</v>
      </c>
      <c r="B3758">
        <v>135365354</v>
      </c>
      <c r="C3758">
        <v>135369390</v>
      </c>
      <c r="D3758" t="s">
        <v>5800</v>
      </c>
      <c r="E3758" t="s">
        <v>22</v>
      </c>
    </row>
    <row r="3759" spans="1:5" hidden="1" x14ac:dyDescent="0.25">
      <c r="A3759" t="s">
        <v>0</v>
      </c>
      <c r="B3759">
        <v>135372668</v>
      </c>
      <c r="C3759">
        <v>135373717</v>
      </c>
      <c r="D3759" t="s">
        <v>5801</v>
      </c>
      <c r="E3759" t="s">
        <v>22</v>
      </c>
    </row>
    <row r="3760" spans="1:5" hidden="1" x14ac:dyDescent="0.25">
      <c r="A3760" t="s">
        <v>0</v>
      </c>
      <c r="B3760">
        <v>135377577</v>
      </c>
      <c r="C3760">
        <v>135394592</v>
      </c>
      <c r="D3760" t="s">
        <v>5802</v>
      </c>
      <c r="E3760" t="s">
        <v>22</v>
      </c>
    </row>
    <row r="3761" spans="1:5" hidden="1" x14ac:dyDescent="0.25">
      <c r="A3761" t="s">
        <v>0</v>
      </c>
      <c r="B3761">
        <v>135402022</v>
      </c>
      <c r="C3761">
        <v>135411085</v>
      </c>
      <c r="D3761" t="s">
        <v>5803</v>
      </c>
      <c r="E3761" t="s">
        <v>22</v>
      </c>
    </row>
    <row r="3762" spans="1:5" hidden="1" x14ac:dyDescent="0.25">
      <c r="A3762" t="s">
        <v>0</v>
      </c>
      <c r="B3762">
        <v>135413156</v>
      </c>
      <c r="C3762">
        <v>135415826</v>
      </c>
      <c r="D3762" t="s">
        <v>5804</v>
      </c>
      <c r="E3762" t="s">
        <v>22</v>
      </c>
    </row>
    <row r="3763" spans="1:5" hidden="1" x14ac:dyDescent="0.25">
      <c r="A3763" t="s">
        <v>0</v>
      </c>
      <c r="B3763">
        <v>135419194</v>
      </c>
      <c r="C3763">
        <v>135420588</v>
      </c>
      <c r="D3763" t="s">
        <v>5805</v>
      </c>
      <c r="E3763" t="s">
        <v>22</v>
      </c>
    </row>
    <row r="3764" spans="1:5" hidden="1" x14ac:dyDescent="0.25">
      <c r="A3764" t="s">
        <v>0</v>
      </c>
      <c r="B3764">
        <v>135422528</v>
      </c>
      <c r="C3764">
        <v>135424550</v>
      </c>
      <c r="D3764" t="s">
        <v>5806</v>
      </c>
      <c r="E3764" t="s">
        <v>22</v>
      </c>
    </row>
    <row r="3765" spans="1:5" hidden="1" x14ac:dyDescent="0.25">
      <c r="A3765" t="s">
        <v>0</v>
      </c>
      <c r="B3765">
        <v>135425867</v>
      </c>
      <c r="C3765">
        <v>135432258</v>
      </c>
      <c r="D3765" t="s">
        <v>5807</v>
      </c>
      <c r="E3765" t="s">
        <v>4083</v>
      </c>
    </row>
    <row r="3766" spans="1:5" hidden="1" x14ac:dyDescent="0.25">
      <c r="A3766" t="s">
        <v>0</v>
      </c>
      <c r="B3766">
        <v>135443066</v>
      </c>
      <c r="C3766">
        <v>135468150</v>
      </c>
      <c r="D3766" t="s">
        <v>5808</v>
      </c>
      <c r="E3766" t="s">
        <v>5809</v>
      </c>
    </row>
    <row r="3767" spans="1:5" hidden="1" x14ac:dyDescent="0.25">
      <c r="A3767" t="s">
        <v>0</v>
      </c>
      <c r="B3767">
        <v>135469516</v>
      </c>
      <c r="C3767">
        <v>135534502</v>
      </c>
      <c r="D3767" t="s">
        <v>5810</v>
      </c>
      <c r="E3767" t="s">
        <v>5811</v>
      </c>
    </row>
    <row r="3768" spans="1:5" hidden="1" x14ac:dyDescent="0.25">
      <c r="A3768" t="s">
        <v>0</v>
      </c>
      <c r="B3768">
        <v>135600506</v>
      </c>
      <c r="C3768">
        <v>135604679</v>
      </c>
      <c r="D3768" t="s">
        <v>5812</v>
      </c>
      <c r="E3768" t="s">
        <v>5813</v>
      </c>
    </row>
    <row r="3769" spans="1:5" hidden="1" x14ac:dyDescent="0.25">
      <c r="A3769" t="s">
        <v>0</v>
      </c>
      <c r="B3769">
        <v>135608185</v>
      </c>
      <c r="C3769">
        <v>135612248</v>
      </c>
      <c r="D3769" t="s">
        <v>5814</v>
      </c>
      <c r="E3769" t="s">
        <v>5815</v>
      </c>
    </row>
    <row r="3770" spans="1:5" hidden="1" x14ac:dyDescent="0.25">
      <c r="A3770" t="s">
        <v>0</v>
      </c>
      <c r="B3770">
        <v>135617385</v>
      </c>
      <c r="C3770">
        <v>135619865</v>
      </c>
      <c r="D3770" t="s">
        <v>5816</v>
      </c>
      <c r="E3770" t="s">
        <v>5817</v>
      </c>
    </row>
    <row r="3771" spans="1:5" hidden="1" x14ac:dyDescent="0.25">
      <c r="A3771" t="s">
        <v>0</v>
      </c>
      <c r="B3771">
        <v>135623869</v>
      </c>
      <c r="C3771">
        <v>135627129</v>
      </c>
      <c r="D3771" t="s">
        <v>5818</v>
      </c>
      <c r="E3771" t="s">
        <v>4385</v>
      </c>
    </row>
    <row r="3772" spans="1:5" hidden="1" x14ac:dyDescent="0.25">
      <c r="A3772" t="s">
        <v>0</v>
      </c>
      <c r="B3772">
        <v>135631273</v>
      </c>
      <c r="C3772">
        <v>135632124</v>
      </c>
      <c r="D3772" t="s">
        <v>5819</v>
      </c>
      <c r="E3772" t="s">
        <v>5820</v>
      </c>
    </row>
    <row r="3773" spans="1:5" hidden="1" x14ac:dyDescent="0.25">
      <c r="A3773" t="s">
        <v>0</v>
      </c>
      <c r="B3773">
        <v>135634078</v>
      </c>
      <c r="C3773">
        <v>135637358</v>
      </c>
      <c r="D3773" t="s">
        <v>5821</v>
      </c>
      <c r="E3773" t="s">
        <v>5822</v>
      </c>
    </row>
    <row r="3774" spans="1:5" hidden="1" x14ac:dyDescent="0.25">
      <c r="A3774" t="s">
        <v>0</v>
      </c>
      <c r="B3774">
        <v>135638218</v>
      </c>
      <c r="C3774">
        <v>135641683</v>
      </c>
      <c r="D3774" t="s">
        <v>5823</v>
      </c>
      <c r="E3774" t="s">
        <v>5822</v>
      </c>
    </row>
    <row r="3775" spans="1:5" hidden="1" x14ac:dyDescent="0.25">
      <c r="A3775" t="s">
        <v>0</v>
      </c>
      <c r="B3775">
        <v>135645723</v>
      </c>
      <c r="C3775">
        <v>135652104</v>
      </c>
      <c r="D3775" t="s">
        <v>5824</v>
      </c>
      <c r="E3775" t="s">
        <v>5825</v>
      </c>
    </row>
    <row r="3776" spans="1:5" hidden="1" x14ac:dyDescent="0.25">
      <c r="A3776" t="s">
        <v>0</v>
      </c>
      <c r="B3776">
        <v>135653492</v>
      </c>
      <c r="C3776">
        <v>135657537</v>
      </c>
      <c r="D3776" t="s">
        <v>5826</v>
      </c>
      <c r="E3776" t="s">
        <v>5827</v>
      </c>
    </row>
    <row r="3777" spans="1:5" hidden="1" x14ac:dyDescent="0.25">
      <c r="A3777" t="s">
        <v>0</v>
      </c>
      <c r="B3777">
        <v>135661090</v>
      </c>
      <c r="C3777">
        <v>135663290</v>
      </c>
      <c r="D3777" t="s">
        <v>5828</v>
      </c>
      <c r="E3777" t="s">
        <v>5829</v>
      </c>
    </row>
    <row r="3778" spans="1:5" hidden="1" x14ac:dyDescent="0.25">
      <c r="A3778" t="s">
        <v>0</v>
      </c>
      <c r="B3778">
        <v>135665427</v>
      </c>
      <c r="C3778">
        <v>135666999</v>
      </c>
      <c r="D3778" t="s">
        <v>5830</v>
      </c>
      <c r="E3778" t="s">
        <v>5831</v>
      </c>
    </row>
    <row r="3779" spans="1:5" hidden="1" x14ac:dyDescent="0.25">
      <c r="A3779" t="s">
        <v>0</v>
      </c>
      <c r="B3779">
        <v>135667921</v>
      </c>
      <c r="C3779">
        <v>135674719</v>
      </c>
      <c r="D3779" t="s">
        <v>5832</v>
      </c>
      <c r="E3779" t="s">
        <v>5833</v>
      </c>
    </row>
    <row r="3780" spans="1:5" hidden="1" x14ac:dyDescent="0.25">
      <c r="A3780" t="s">
        <v>0</v>
      </c>
      <c r="B3780">
        <v>135679890</v>
      </c>
      <c r="C3780">
        <v>135690994</v>
      </c>
      <c r="D3780" t="s">
        <v>5834</v>
      </c>
      <c r="E3780" t="s">
        <v>5835</v>
      </c>
    </row>
    <row r="3781" spans="1:5" hidden="1" x14ac:dyDescent="0.25">
      <c r="A3781" t="s">
        <v>0</v>
      </c>
      <c r="B3781">
        <v>135694105</v>
      </c>
      <c r="C3781">
        <v>135698117</v>
      </c>
      <c r="D3781" t="s">
        <v>5836</v>
      </c>
      <c r="E3781" t="s">
        <v>22</v>
      </c>
    </row>
    <row r="3782" spans="1:5" hidden="1" x14ac:dyDescent="0.25">
      <c r="A3782" t="s">
        <v>0</v>
      </c>
      <c r="B3782">
        <v>135703639</v>
      </c>
      <c r="C3782">
        <v>135703782</v>
      </c>
      <c r="D3782" t="s">
        <v>5837</v>
      </c>
      <c r="E3782" t="s">
        <v>22</v>
      </c>
    </row>
    <row r="3783" spans="1:5" hidden="1" x14ac:dyDescent="0.25">
      <c r="A3783" t="s">
        <v>0</v>
      </c>
      <c r="B3783">
        <v>135704674</v>
      </c>
      <c r="C3783">
        <v>135712415</v>
      </c>
      <c r="D3783" t="s">
        <v>5838</v>
      </c>
      <c r="E3783" t="s">
        <v>5839</v>
      </c>
    </row>
    <row r="3784" spans="1:5" hidden="1" x14ac:dyDescent="0.25">
      <c r="A3784" t="s">
        <v>0</v>
      </c>
      <c r="B3784">
        <v>135713563</v>
      </c>
      <c r="C3784">
        <v>135714412</v>
      </c>
      <c r="D3784" t="s">
        <v>5840</v>
      </c>
      <c r="E3784" t="s">
        <v>22</v>
      </c>
    </row>
    <row r="3785" spans="1:5" hidden="1" x14ac:dyDescent="0.25">
      <c r="A3785" t="s">
        <v>0</v>
      </c>
      <c r="B3785">
        <v>135715496</v>
      </c>
      <c r="C3785">
        <v>135724003</v>
      </c>
      <c r="D3785" t="s">
        <v>5841</v>
      </c>
      <c r="E3785" t="s">
        <v>5842</v>
      </c>
    </row>
    <row r="3786" spans="1:5" hidden="1" x14ac:dyDescent="0.25">
      <c r="A3786" t="s">
        <v>0</v>
      </c>
      <c r="B3786">
        <v>135723887</v>
      </c>
      <c r="C3786">
        <v>135728047</v>
      </c>
      <c r="D3786" t="s">
        <v>5843</v>
      </c>
      <c r="E3786" t="s">
        <v>5844</v>
      </c>
    </row>
    <row r="3787" spans="1:5" hidden="1" x14ac:dyDescent="0.25">
      <c r="A3787" t="s">
        <v>0</v>
      </c>
      <c r="B3787">
        <v>135730127</v>
      </c>
      <c r="C3787">
        <v>135739695</v>
      </c>
      <c r="D3787" t="s">
        <v>5845</v>
      </c>
      <c r="E3787" t="s">
        <v>5846</v>
      </c>
    </row>
    <row r="3788" spans="1:5" hidden="1" x14ac:dyDescent="0.25">
      <c r="A3788" t="s">
        <v>0</v>
      </c>
      <c r="B3788">
        <v>135745005</v>
      </c>
      <c r="C3788">
        <v>135754602</v>
      </c>
      <c r="D3788" t="s">
        <v>5847</v>
      </c>
      <c r="E3788" t="s">
        <v>5848</v>
      </c>
    </row>
    <row r="3789" spans="1:5" hidden="1" x14ac:dyDescent="0.25">
      <c r="A3789" t="s">
        <v>0</v>
      </c>
      <c r="B3789">
        <v>135755457</v>
      </c>
      <c r="C3789">
        <v>135756350</v>
      </c>
      <c r="D3789" t="s">
        <v>5849</v>
      </c>
      <c r="E3789" t="s">
        <v>5850</v>
      </c>
    </row>
    <row r="3790" spans="1:5" hidden="1" x14ac:dyDescent="0.25">
      <c r="A3790" t="s">
        <v>0</v>
      </c>
      <c r="B3790">
        <v>135759900</v>
      </c>
      <c r="C3790">
        <v>135760631</v>
      </c>
      <c r="D3790" t="s">
        <v>5851</v>
      </c>
      <c r="E3790" t="s">
        <v>22</v>
      </c>
    </row>
    <row r="3791" spans="1:5" hidden="1" x14ac:dyDescent="0.25">
      <c r="A3791" t="s">
        <v>0</v>
      </c>
      <c r="B3791">
        <v>135767959</v>
      </c>
      <c r="C3791">
        <v>135768912</v>
      </c>
      <c r="D3791" t="s">
        <v>5852</v>
      </c>
      <c r="E3791" t="s">
        <v>22</v>
      </c>
    </row>
    <row r="3792" spans="1:5" hidden="1" x14ac:dyDescent="0.25">
      <c r="A3792" t="s">
        <v>0</v>
      </c>
      <c r="B3792">
        <v>135772789</v>
      </c>
      <c r="C3792">
        <v>135786364</v>
      </c>
      <c r="D3792" t="s">
        <v>5853</v>
      </c>
      <c r="E3792" t="s">
        <v>5854</v>
      </c>
    </row>
    <row r="3793" spans="1:5" hidden="1" x14ac:dyDescent="0.25">
      <c r="A3793" t="s">
        <v>0</v>
      </c>
      <c r="B3793">
        <v>135885958</v>
      </c>
      <c r="C3793">
        <v>135891141</v>
      </c>
      <c r="D3793" t="s">
        <v>5855</v>
      </c>
      <c r="E3793" t="s">
        <v>5856</v>
      </c>
    </row>
    <row r="3794" spans="1:5" hidden="1" x14ac:dyDescent="0.25">
      <c r="A3794" t="s">
        <v>0</v>
      </c>
      <c r="B3794">
        <v>135894426</v>
      </c>
      <c r="C3794">
        <v>135897646</v>
      </c>
      <c r="D3794" t="s">
        <v>5857</v>
      </c>
      <c r="E3794" t="s">
        <v>5858</v>
      </c>
    </row>
    <row r="3795" spans="1:5" hidden="1" x14ac:dyDescent="0.25">
      <c r="A3795" t="s">
        <v>0</v>
      </c>
      <c r="B3795">
        <v>135904648</v>
      </c>
      <c r="C3795">
        <v>135905556</v>
      </c>
      <c r="D3795" t="s">
        <v>5859</v>
      </c>
      <c r="E3795" t="s">
        <v>22</v>
      </c>
    </row>
    <row r="3796" spans="1:5" hidden="1" x14ac:dyDescent="0.25">
      <c r="A3796" t="s">
        <v>0</v>
      </c>
      <c r="B3796">
        <v>135908953</v>
      </c>
      <c r="C3796">
        <v>135915956</v>
      </c>
      <c r="D3796" t="s">
        <v>5860</v>
      </c>
      <c r="E3796" t="s">
        <v>22</v>
      </c>
    </row>
    <row r="3797" spans="1:5" hidden="1" x14ac:dyDescent="0.25">
      <c r="A3797" t="s">
        <v>0</v>
      </c>
      <c r="B3797">
        <v>135917210</v>
      </c>
      <c r="C3797">
        <v>135922208</v>
      </c>
      <c r="D3797" t="s">
        <v>5861</v>
      </c>
      <c r="E3797" t="s">
        <v>5085</v>
      </c>
    </row>
    <row r="3798" spans="1:5" hidden="1" x14ac:dyDescent="0.25">
      <c r="A3798" t="s">
        <v>0</v>
      </c>
      <c r="B3798">
        <v>135924861</v>
      </c>
      <c r="C3798">
        <v>135925931</v>
      </c>
      <c r="D3798" t="s">
        <v>5862</v>
      </c>
      <c r="E3798" t="s">
        <v>22</v>
      </c>
    </row>
    <row r="3799" spans="1:5" hidden="1" x14ac:dyDescent="0.25">
      <c r="A3799" t="s">
        <v>0</v>
      </c>
      <c r="B3799">
        <v>135927146</v>
      </c>
      <c r="C3799">
        <v>135928564</v>
      </c>
      <c r="D3799" t="s">
        <v>5863</v>
      </c>
      <c r="E3799" t="s">
        <v>5864</v>
      </c>
    </row>
    <row r="3800" spans="1:5" hidden="1" x14ac:dyDescent="0.25">
      <c r="A3800" t="s">
        <v>0</v>
      </c>
      <c r="B3800">
        <v>135929373</v>
      </c>
      <c r="C3800">
        <v>135934875</v>
      </c>
      <c r="D3800" t="s">
        <v>5865</v>
      </c>
      <c r="E3800" t="s">
        <v>22</v>
      </c>
    </row>
    <row r="3801" spans="1:5" hidden="1" x14ac:dyDescent="0.25">
      <c r="A3801" t="s">
        <v>0</v>
      </c>
      <c r="B3801">
        <v>135936664</v>
      </c>
      <c r="C3801">
        <v>135938064</v>
      </c>
      <c r="D3801" t="s">
        <v>5866</v>
      </c>
      <c r="E3801" t="s">
        <v>5864</v>
      </c>
    </row>
    <row r="3802" spans="1:5" hidden="1" x14ac:dyDescent="0.25">
      <c r="A3802" t="s">
        <v>0</v>
      </c>
      <c r="B3802">
        <v>135944829</v>
      </c>
      <c r="C3802">
        <v>135948220</v>
      </c>
      <c r="D3802" t="s">
        <v>5867</v>
      </c>
      <c r="E3802" t="s">
        <v>22</v>
      </c>
    </row>
    <row r="3803" spans="1:5" hidden="1" x14ac:dyDescent="0.25">
      <c r="A3803" t="s">
        <v>0</v>
      </c>
      <c r="B3803">
        <v>135950465</v>
      </c>
      <c r="C3803">
        <v>135953013</v>
      </c>
      <c r="D3803" t="s">
        <v>5868</v>
      </c>
      <c r="E3803" t="s">
        <v>5869</v>
      </c>
    </row>
    <row r="3804" spans="1:5" hidden="1" x14ac:dyDescent="0.25">
      <c r="A3804" t="s">
        <v>0</v>
      </c>
      <c r="B3804">
        <v>135953544</v>
      </c>
      <c r="C3804">
        <v>135960192</v>
      </c>
      <c r="D3804" t="s">
        <v>5870</v>
      </c>
      <c r="E3804" t="s">
        <v>4731</v>
      </c>
    </row>
    <row r="3805" spans="1:5" hidden="1" x14ac:dyDescent="0.25">
      <c r="A3805" t="s">
        <v>0</v>
      </c>
      <c r="B3805">
        <v>135962042</v>
      </c>
      <c r="C3805">
        <v>135964377</v>
      </c>
      <c r="D3805" t="s">
        <v>5871</v>
      </c>
      <c r="E3805" t="s">
        <v>5872</v>
      </c>
    </row>
    <row r="3806" spans="1:5" hidden="1" x14ac:dyDescent="0.25">
      <c r="A3806" t="s">
        <v>0</v>
      </c>
      <c r="B3806">
        <v>135964484</v>
      </c>
      <c r="C3806">
        <v>135969964</v>
      </c>
      <c r="D3806" t="s">
        <v>5873</v>
      </c>
      <c r="E3806" t="s">
        <v>5872</v>
      </c>
    </row>
    <row r="3807" spans="1:5" hidden="1" x14ac:dyDescent="0.25">
      <c r="A3807" t="s">
        <v>0</v>
      </c>
      <c r="B3807">
        <v>135975206</v>
      </c>
      <c r="C3807">
        <v>135980736</v>
      </c>
      <c r="D3807" t="s">
        <v>5874</v>
      </c>
      <c r="E3807" t="s">
        <v>4725</v>
      </c>
    </row>
    <row r="3808" spans="1:5" hidden="1" x14ac:dyDescent="0.25">
      <c r="A3808" t="s">
        <v>0</v>
      </c>
      <c r="B3808">
        <v>135982462</v>
      </c>
      <c r="C3808">
        <v>135985109</v>
      </c>
      <c r="D3808" t="s">
        <v>5875</v>
      </c>
      <c r="E3808" t="s">
        <v>22</v>
      </c>
    </row>
    <row r="3809" spans="1:5" hidden="1" x14ac:dyDescent="0.25">
      <c r="A3809" t="s">
        <v>0</v>
      </c>
      <c r="B3809">
        <v>135986288</v>
      </c>
      <c r="C3809">
        <v>135988128</v>
      </c>
      <c r="D3809" t="s">
        <v>5876</v>
      </c>
      <c r="E3809" t="s">
        <v>3113</v>
      </c>
    </row>
    <row r="3810" spans="1:5" hidden="1" x14ac:dyDescent="0.25">
      <c r="A3810" t="s">
        <v>0</v>
      </c>
      <c r="B3810">
        <v>135995684</v>
      </c>
      <c r="C3810">
        <v>136004321</v>
      </c>
      <c r="D3810" t="s">
        <v>5877</v>
      </c>
      <c r="E3810" t="s">
        <v>22</v>
      </c>
    </row>
    <row r="3811" spans="1:5" hidden="1" x14ac:dyDescent="0.25">
      <c r="A3811" t="s">
        <v>0</v>
      </c>
      <c r="B3811">
        <v>136005158</v>
      </c>
      <c r="C3811">
        <v>136015290</v>
      </c>
      <c r="D3811" t="s">
        <v>5878</v>
      </c>
      <c r="E3811" t="s">
        <v>5879</v>
      </c>
    </row>
    <row r="3812" spans="1:5" hidden="1" x14ac:dyDescent="0.25">
      <c r="A3812" t="s">
        <v>0</v>
      </c>
      <c r="B3812">
        <v>136017133</v>
      </c>
      <c r="C3812">
        <v>136020652</v>
      </c>
      <c r="D3812" t="s">
        <v>5880</v>
      </c>
      <c r="E3812" t="s">
        <v>22</v>
      </c>
    </row>
    <row r="3813" spans="1:5" hidden="1" x14ac:dyDescent="0.25">
      <c r="A3813" t="s">
        <v>0</v>
      </c>
      <c r="B3813">
        <v>136274337</v>
      </c>
      <c r="C3813">
        <v>136281657</v>
      </c>
      <c r="D3813" t="s">
        <v>5881</v>
      </c>
      <c r="E3813" t="s">
        <v>5882</v>
      </c>
    </row>
    <row r="3814" spans="1:5" hidden="1" x14ac:dyDescent="0.25">
      <c r="A3814" t="s">
        <v>0</v>
      </c>
      <c r="B3814">
        <v>136297019</v>
      </c>
      <c r="C3814">
        <v>136300843</v>
      </c>
      <c r="D3814" t="s">
        <v>5883</v>
      </c>
      <c r="E3814" t="s">
        <v>4538</v>
      </c>
    </row>
    <row r="3815" spans="1:5" hidden="1" x14ac:dyDescent="0.25">
      <c r="A3815" t="s">
        <v>0</v>
      </c>
      <c r="B3815">
        <v>136305556</v>
      </c>
      <c r="C3815">
        <v>136325402</v>
      </c>
      <c r="D3815" t="s">
        <v>5884</v>
      </c>
      <c r="E3815" t="s">
        <v>5475</v>
      </c>
    </row>
    <row r="3816" spans="1:5" hidden="1" x14ac:dyDescent="0.25">
      <c r="A3816" t="s">
        <v>0</v>
      </c>
      <c r="B3816">
        <v>136326968</v>
      </c>
      <c r="C3816">
        <v>136328638</v>
      </c>
      <c r="D3816" t="s">
        <v>5885</v>
      </c>
      <c r="E3816" t="s">
        <v>22</v>
      </c>
    </row>
    <row r="3817" spans="1:5" hidden="1" x14ac:dyDescent="0.25">
      <c r="A3817" t="s">
        <v>0</v>
      </c>
      <c r="B3817">
        <v>136329151</v>
      </c>
      <c r="C3817">
        <v>136333303</v>
      </c>
      <c r="D3817" t="s">
        <v>5886</v>
      </c>
      <c r="E3817" t="s">
        <v>5887</v>
      </c>
    </row>
    <row r="3818" spans="1:5" hidden="1" x14ac:dyDescent="0.25">
      <c r="A3818" t="s">
        <v>0</v>
      </c>
      <c r="B3818">
        <v>136336305</v>
      </c>
      <c r="C3818">
        <v>136337066</v>
      </c>
      <c r="D3818" t="s">
        <v>5888</v>
      </c>
      <c r="E3818" t="s">
        <v>5889</v>
      </c>
    </row>
    <row r="3819" spans="1:5" hidden="1" x14ac:dyDescent="0.25">
      <c r="A3819" t="s">
        <v>0</v>
      </c>
      <c r="B3819">
        <v>136338186</v>
      </c>
      <c r="C3819">
        <v>136339058</v>
      </c>
      <c r="D3819" t="s">
        <v>5890</v>
      </c>
      <c r="E3819" t="s">
        <v>437</v>
      </c>
    </row>
    <row r="3820" spans="1:5" hidden="1" x14ac:dyDescent="0.25">
      <c r="A3820" t="s">
        <v>0</v>
      </c>
      <c r="B3820">
        <v>136342821</v>
      </c>
      <c r="C3820">
        <v>136344468</v>
      </c>
      <c r="D3820" t="s">
        <v>5891</v>
      </c>
      <c r="E3820" t="s">
        <v>5892</v>
      </c>
    </row>
    <row r="3821" spans="1:5" hidden="1" x14ac:dyDescent="0.25">
      <c r="A3821" t="s">
        <v>0</v>
      </c>
      <c r="B3821">
        <v>136348403</v>
      </c>
      <c r="C3821">
        <v>136355109</v>
      </c>
      <c r="D3821" t="s">
        <v>5893</v>
      </c>
      <c r="E3821" t="s">
        <v>22</v>
      </c>
    </row>
    <row r="3822" spans="1:5" hidden="1" x14ac:dyDescent="0.25">
      <c r="A3822" t="s">
        <v>0</v>
      </c>
      <c r="B3822">
        <v>136358249</v>
      </c>
      <c r="C3822">
        <v>136359916</v>
      </c>
      <c r="D3822" t="s">
        <v>5894</v>
      </c>
      <c r="E3822" t="s">
        <v>82</v>
      </c>
    </row>
    <row r="3823" spans="1:5" hidden="1" x14ac:dyDescent="0.25">
      <c r="A3823" t="s">
        <v>0</v>
      </c>
      <c r="B3823">
        <v>136361293</v>
      </c>
      <c r="C3823">
        <v>136363592</v>
      </c>
      <c r="D3823" t="s">
        <v>5895</v>
      </c>
      <c r="E3823" t="s">
        <v>5896</v>
      </c>
    </row>
    <row r="3824" spans="1:5" hidden="1" x14ac:dyDescent="0.25">
      <c r="A3824" t="s">
        <v>0</v>
      </c>
      <c r="B3824">
        <v>136365856</v>
      </c>
      <c r="C3824">
        <v>136367568</v>
      </c>
      <c r="D3824" t="s">
        <v>5897</v>
      </c>
      <c r="E3824" t="s">
        <v>22</v>
      </c>
    </row>
    <row r="3825" spans="1:5" hidden="1" x14ac:dyDescent="0.25">
      <c r="A3825" t="s">
        <v>0</v>
      </c>
      <c r="B3825">
        <v>136369213</v>
      </c>
      <c r="C3825">
        <v>136381853</v>
      </c>
      <c r="D3825" t="s">
        <v>5898</v>
      </c>
      <c r="E3825" t="s">
        <v>5899</v>
      </c>
    </row>
    <row r="3826" spans="1:5" hidden="1" x14ac:dyDescent="0.25">
      <c r="A3826" t="s">
        <v>0</v>
      </c>
      <c r="B3826">
        <v>136392394</v>
      </c>
      <c r="C3826">
        <v>136396672</v>
      </c>
      <c r="D3826" t="s">
        <v>5900</v>
      </c>
      <c r="E3826" t="s">
        <v>22</v>
      </c>
    </row>
    <row r="3827" spans="1:5" hidden="1" x14ac:dyDescent="0.25">
      <c r="A3827" t="s">
        <v>0</v>
      </c>
      <c r="B3827">
        <v>136400634</v>
      </c>
      <c r="C3827">
        <v>136405611</v>
      </c>
      <c r="D3827" t="s">
        <v>5901</v>
      </c>
      <c r="E3827" t="s">
        <v>5902</v>
      </c>
    </row>
    <row r="3828" spans="1:5" hidden="1" x14ac:dyDescent="0.25">
      <c r="A3828" t="s">
        <v>0</v>
      </c>
      <c r="B3828">
        <v>136407509</v>
      </c>
      <c r="C3828">
        <v>136409670</v>
      </c>
      <c r="D3828" t="s">
        <v>5903</v>
      </c>
      <c r="E3828" t="s">
        <v>22</v>
      </c>
    </row>
    <row r="3829" spans="1:5" hidden="1" x14ac:dyDescent="0.25">
      <c r="A3829" t="s">
        <v>0</v>
      </c>
      <c r="B3829">
        <v>136416324</v>
      </c>
      <c r="C3829">
        <v>136416509</v>
      </c>
      <c r="D3829" t="s">
        <v>5904</v>
      </c>
      <c r="E3829" t="s">
        <v>5905</v>
      </c>
    </row>
    <row r="3830" spans="1:5" hidden="1" x14ac:dyDescent="0.25">
      <c r="A3830" t="s">
        <v>0</v>
      </c>
      <c r="B3830">
        <v>136418699</v>
      </c>
      <c r="C3830">
        <v>136422756</v>
      </c>
      <c r="D3830" t="s">
        <v>5906</v>
      </c>
      <c r="E3830" t="s">
        <v>5907</v>
      </c>
    </row>
    <row r="3831" spans="1:5" hidden="1" x14ac:dyDescent="0.25">
      <c r="A3831" t="s">
        <v>0</v>
      </c>
      <c r="B3831">
        <v>136423609</v>
      </c>
      <c r="C3831">
        <v>136426364</v>
      </c>
      <c r="D3831" t="s">
        <v>5908</v>
      </c>
      <c r="E3831" t="s">
        <v>1503</v>
      </c>
    </row>
    <row r="3832" spans="1:5" hidden="1" x14ac:dyDescent="0.25">
      <c r="A3832" t="s">
        <v>0</v>
      </c>
      <c r="B3832">
        <v>136425974</v>
      </c>
      <c r="C3832">
        <v>136430145</v>
      </c>
      <c r="D3832" t="s">
        <v>5909</v>
      </c>
      <c r="E3832" t="s">
        <v>5910</v>
      </c>
    </row>
    <row r="3833" spans="1:5" hidden="1" x14ac:dyDescent="0.25">
      <c r="A3833" t="s">
        <v>0</v>
      </c>
      <c r="B3833">
        <v>136436463</v>
      </c>
      <c r="C3833">
        <v>136437230</v>
      </c>
      <c r="D3833" t="s">
        <v>5911</v>
      </c>
      <c r="E3833" t="s">
        <v>5912</v>
      </c>
    </row>
    <row r="3834" spans="1:5" hidden="1" x14ac:dyDescent="0.25">
      <c r="A3834" t="s">
        <v>0</v>
      </c>
      <c r="B3834">
        <v>136438422</v>
      </c>
      <c r="C3834">
        <v>136448582</v>
      </c>
      <c r="D3834" t="s">
        <v>5913</v>
      </c>
      <c r="E3834" t="s">
        <v>22</v>
      </c>
    </row>
    <row r="3835" spans="1:5" hidden="1" x14ac:dyDescent="0.25">
      <c r="A3835" t="s">
        <v>0</v>
      </c>
      <c r="B3835">
        <v>136452796</v>
      </c>
      <c r="C3835">
        <v>136463824</v>
      </c>
      <c r="D3835" t="s">
        <v>5914</v>
      </c>
      <c r="E3835" t="s">
        <v>5915</v>
      </c>
    </row>
    <row r="3836" spans="1:5" hidden="1" x14ac:dyDescent="0.25">
      <c r="A3836" t="s">
        <v>0</v>
      </c>
      <c r="B3836">
        <v>136464497</v>
      </c>
      <c r="C3836">
        <v>136464664</v>
      </c>
      <c r="D3836" t="s">
        <v>5916</v>
      </c>
      <c r="E3836" t="s">
        <v>22</v>
      </c>
    </row>
    <row r="3837" spans="1:5" hidden="1" x14ac:dyDescent="0.25">
      <c r="A3837" t="s">
        <v>0</v>
      </c>
      <c r="B3837">
        <v>136464784</v>
      </c>
      <c r="C3837">
        <v>136464957</v>
      </c>
      <c r="D3837" t="s">
        <v>5917</v>
      </c>
      <c r="E3837" t="s">
        <v>22</v>
      </c>
    </row>
    <row r="3838" spans="1:5" hidden="1" x14ac:dyDescent="0.25">
      <c r="A3838" t="s">
        <v>0</v>
      </c>
      <c r="B3838">
        <v>136467169</v>
      </c>
      <c r="C3838">
        <v>136467696</v>
      </c>
      <c r="D3838" t="s">
        <v>5918</v>
      </c>
      <c r="E3838" t="s">
        <v>22</v>
      </c>
    </row>
    <row r="3839" spans="1:5" hidden="1" x14ac:dyDescent="0.25">
      <c r="A3839" t="s">
        <v>0</v>
      </c>
      <c r="B3839">
        <v>136480470</v>
      </c>
      <c r="C3839">
        <v>136480616</v>
      </c>
      <c r="D3839" t="s">
        <v>5919</v>
      </c>
      <c r="E3839" t="s">
        <v>22</v>
      </c>
    </row>
    <row r="3840" spans="1:5" hidden="1" x14ac:dyDescent="0.25">
      <c r="A3840" t="s">
        <v>1</v>
      </c>
      <c r="B3840">
        <v>46898</v>
      </c>
      <c r="C3840">
        <v>48863</v>
      </c>
      <c r="D3840" t="s">
        <v>5920</v>
      </c>
      <c r="E3840" t="s">
        <v>5921</v>
      </c>
    </row>
    <row r="3841" spans="1:5" hidden="1" x14ac:dyDescent="0.25">
      <c r="A3841" t="s">
        <v>1</v>
      </c>
      <c r="B3841">
        <v>180145</v>
      </c>
      <c r="C3841">
        <v>180552</v>
      </c>
      <c r="D3841" t="s">
        <v>5922</v>
      </c>
      <c r="E3841" t="s">
        <v>22</v>
      </c>
    </row>
    <row r="3842" spans="1:5" hidden="1" x14ac:dyDescent="0.25">
      <c r="A3842" t="s">
        <v>1</v>
      </c>
      <c r="B3842">
        <v>181818</v>
      </c>
      <c r="C3842">
        <v>182962</v>
      </c>
      <c r="D3842" t="s">
        <v>5923</v>
      </c>
      <c r="E3842" t="s">
        <v>22</v>
      </c>
    </row>
    <row r="3843" spans="1:5" hidden="1" x14ac:dyDescent="0.25">
      <c r="A3843" t="s">
        <v>1</v>
      </c>
      <c r="B3843">
        <v>642994</v>
      </c>
      <c r="C3843">
        <v>644215</v>
      </c>
      <c r="D3843" t="s">
        <v>5924</v>
      </c>
      <c r="E3843" t="s">
        <v>5925</v>
      </c>
    </row>
    <row r="3844" spans="1:5" hidden="1" x14ac:dyDescent="0.25">
      <c r="A3844" t="s">
        <v>1</v>
      </c>
      <c r="B3844">
        <v>1046201</v>
      </c>
      <c r="C3844">
        <v>1047409</v>
      </c>
      <c r="D3844" t="s">
        <v>5926</v>
      </c>
      <c r="E3844" t="s">
        <v>5927</v>
      </c>
    </row>
    <row r="3845" spans="1:5" hidden="1" x14ac:dyDescent="0.25">
      <c r="A3845" t="s">
        <v>1</v>
      </c>
      <c r="B3845">
        <v>1149213</v>
      </c>
      <c r="C3845">
        <v>1155929</v>
      </c>
      <c r="D3845" t="s">
        <v>5928</v>
      </c>
      <c r="E3845" t="s">
        <v>5929</v>
      </c>
    </row>
    <row r="3846" spans="1:5" hidden="1" x14ac:dyDescent="0.25">
      <c r="A3846" t="s">
        <v>1</v>
      </c>
      <c r="B3846">
        <v>1202544</v>
      </c>
      <c r="C3846">
        <v>1204121</v>
      </c>
      <c r="D3846" t="s">
        <v>5930</v>
      </c>
      <c r="E3846" t="s">
        <v>5929</v>
      </c>
    </row>
    <row r="3847" spans="1:5" hidden="1" x14ac:dyDescent="0.25">
      <c r="A3847" t="s">
        <v>1</v>
      </c>
      <c r="B3847">
        <v>1357834</v>
      </c>
      <c r="C3847">
        <v>1360378</v>
      </c>
      <c r="D3847" t="s">
        <v>5931</v>
      </c>
      <c r="E3847" t="s">
        <v>22</v>
      </c>
    </row>
    <row r="3848" spans="1:5" hidden="1" x14ac:dyDescent="0.25">
      <c r="A3848" t="s">
        <v>1</v>
      </c>
      <c r="B3848">
        <v>1360357</v>
      </c>
      <c r="C3848">
        <v>1363049</v>
      </c>
      <c r="D3848" t="s">
        <v>5932</v>
      </c>
      <c r="E3848" t="s">
        <v>5933</v>
      </c>
    </row>
    <row r="3849" spans="1:5" hidden="1" x14ac:dyDescent="0.25">
      <c r="A3849" t="s">
        <v>1</v>
      </c>
      <c r="B3849">
        <v>1625068</v>
      </c>
      <c r="C3849">
        <v>1627422</v>
      </c>
      <c r="D3849" t="s">
        <v>5934</v>
      </c>
      <c r="E3849" t="s">
        <v>5935</v>
      </c>
    </row>
    <row r="3850" spans="1:5" hidden="1" x14ac:dyDescent="0.25">
      <c r="A3850" t="s">
        <v>1</v>
      </c>
      <c r="B3850">
        <v>1896927</v>
      </c>
      <c r="C3850">
        <v>1901527</v>
      </c>
      <c r="D3850" t="s">
        <v>5936</v>
      </c>
      <c r="E3850" t="s">
        <v>5937</v>
      </c>
    </row>
    <row r="3851" spans="1:5" hidden="1" x14ac:dyDescent="0.25">
      <c r="A3851" t="s">
        <v>1</v>
      </c>
      <c r="B3851">
        <v>1915291</v>
      </c>
      <c r="C3851">
        <v>1916094</v>
      </c>
      <c r="D3851" t="s">
        <v>5938</v>
      </c>
      <c r="E3851" t="s">
        <v>5889</v>
      </c>
    </row>
    <row r="3852" spans="1:5" hidden="1" x14ac:dyDescent="0.25">
      <c r="A3852" t="s">
        <v>1</v>
      </c>
      <c r="B3852">
        <v>2308395</v>
      </c>
      <c r="C3852">
        <v>2312025</v>
      </c>
      <c r="D3852" t="s">
        <v>5939</v>
      </c>
      <c r="E3852" t="s">
        <v>5940</v>
      </c>
    </row>
    <row r="3853" spans="1:5" hidden="1" x14ac:dyDescent="0.25">
      <c r="A3853" t="s">
        <v>1</v>
      </c>
      <c r="B3853">
        <v>2447879</v>
      </c>
      <c r="C3853">
        <v>2449893</v>
      </c>
      <c r="D3853" t="s">
        <v>5941</v>
      </c>
      <c r="E3853" t="s">
        <v>5942</v>
      </c>
    </row>
    <row r="3854" spans="1:5" hidden="1" x14ac:dyDescent="0.25">
      <c r="A3854" t="s">
        <v>1</v>
      </c>
      <c r="B3854">
        <v>2469546</v>
      </c>
      <c r="C3854">
        <v>2483346</v>
      </c>
      <c r="D3854" t="s">
        <v>5943</v>
      </c>
      <c r="E3854" t="s">
        <v>5942</v>
      </c>
    </row>
    <row r="3855" spans="1:5" hidden="1" x14ac:dyDescent="0.25">
      <c r="A3855" t="s">
        <v>1</v>
      </c>
      <c r="B3855">
        <v>2698468</v>
      </c>
      <c r="C3855">
        <v>2703212</v>
      </c>
      <c r="D3855" t="s">
        <v>5944</v>
      </c>
      <c r="E3855" t="s">
        <v>22</v>
      </c>
    </row>
    <row r="3856" spans="1:5" hidden="1" x14ac:dyDescent="0.25">
      <c r="A3856" t="s">
        <v>1</v>
      </c>
      <c r="B3856">
        <v>2723641</v>
      </c>
      <c r="C3856">
        <v>2723826</v>
      </c>
      <c r="D3856" t="s">
        <v>5945</v>
      </c>
      <c r="E3856" t="s">
        <v>5946</v>
      </c>
    </row>
    <row r="3857" spans="1:5" hidden="1" x14ac:dyDescent="0.25">
      <c r="A3857" t="s">
        <v>1</v>
      </c>
      <c r="B3857">
        <v>2727919</v>
      </c>
      <c r="C3857">
        <v>2730242</v>
      </c>
      <c r="D3857" t="s">
        <v>5947</v>
      </c>
      <c r="E3857" t="s">
        <v>22</v>
      </c>
    </row>
    <row r="3858" spans="1:5" hidden="1" x14ac:dyDescent="0.25">
      <c r="A3858" t="s">
        <v>1</v>
      </c>
      <c r="B3858">
        <v>2737960</v>
      </c>
      <c r="C3858">
        <v>2738484</v>
      </c>
      <c r="D3858" t="s">
        <v>5948</v>
      </c>
      <c r="E3858" t="s">
        <v>5949</v>
      </c>
    </row>
    <row r="3859" spans="1:5" hidden="1" x14ac:dyDescent="0.25">
      <c r="A3859" t="s">
        <v>1</v>
      </c>
      <c r="B3859">
        <v>2748574</v>
      </c>
      <c r="C3859">
        <v>2752633</v>
      </c>
      <c r="D3859" t="s">
        <v>5950</v>
      </c>
      <c r="E3859" t="s">
        <v>22</v>
      </c>
    </row>
    <row r="3860" spans="1:5" hidden="1" x14ac:dyDescent="0.25">
      <c r="A3860" t="s">
        <v>1</v>
      </c>
      <c r="B3860">
        <v>2768495</v>
      </c>
      <c r="C3860">
        <v>2769101</v>
      </c>
      <c r="D3860" t="s">
        <v>5951</v>
      </c>
      <c r="E3860" t="s">
        <v>22</v>
      </c>
    </row>
    <row r="3861" spans="1:5" hidden="1" x14ac:dyDescent="0.25">
      <c r="A3861" t="s">
        <v>1</v>
      </c>
      <c r="B3861">
        <v>2772815</v>
      </c>
      <c r="C3861">
        <v>2786400</v>
      </c>
      <c r="D3861" t="s">
        <v>5952</v>
      </c>
      <c r="E3861" t="s">
        <v>22</v>
      </c>
    </row>
    <row r="3862" spans="1:5" hidden="1" x14ac:dyDescent="0.25">
      <c r="A3862" t="s">
        <v>1</v>
      </c>
      <c r="B3862">
        <v>2786659</v>
      </c>
      <c r="C3862">
        <v>2787727</v>
      </c>
      <c r="D3862" t="s">
        <v>5953</v>
      </c>
      <c r="E3862" t="s">
        <v>5954</v>
      </c>
    </row>
    <row r="3863" spans="1:5" hidden="1" x14ac:dyDescent="0.25">
      <c r="A3863" t="s">
        <v>1</v>
      </c>
      <c r="B3863">
        <v>2787884</v>
      </c>
      <c r="C3863">
        <v>2788008</v>
      </c>
      <c r="D3863" t="s">
        <v>5955</v>
      </c>
      <c r="E3863" t="s">
        <v>22</v>
      </c>
    </row>
    <row r="3864" spans="1:5" hidden="1" x14ac:dyDescent="0.25">
      <c r="A3864" t="s">
        <v>1</v>
      </c>
      <c r="B3864">
        <v>2808280</v>
      </c>
      <c r="C3864">
        <v>2808564</v>
      </c>
      <c r="D3864" t="s">
        <v>5956</v>
      </c>
      <c r="E3864" t="s">
        <v>5957</v>
      </c>
    </row>
    <row r="3865" spans="1:5" hidden="1" x14ac:dyDescent="0.25">
      <c r="A3865" t="s">
        <v>1</v>
      </c>
      <c r="B3865">
        <v>2835020</v>
      </c>
      <c r="C3865">
        <v>2835322</v>
      </c>
      <c r="D3865" t="s">
        <v>5958</v>
      </c>
      <c r="E3865" t="s">
        <v>22</v>
      </c>
    </row>
    <row r="3866" spans="1:5" hidden="1" x14ac:dyDescent="0.25">
      <c r="A3866" t="s">
        <v>1</v>
      </c>
      <c r="B3866">
        <v>2872774</v>
      </c>
      <c r="C3866">
        <v>2874016</v>
      </c>
      <c r="D3866" t="s">
        <v>5959</v>
      </c>
      <c r="E3866" t="s">
        <v>3132</v>
      </c>
    </row>
    <row r="3867" spans="1:5" hidden="1" x14ac:dyDescent="0.25">
      <c r="A3867" t="s">
        <v>1</v>
      </c>
      <c r="B3867">
        <v>3061597</v>
      </c>
      <c r="C3867">
        <v>3062004</v>
      </c>
      <c r="D3867" t="s">
        <v>5960</v>
      </c>
      <c r="E3867" t="s">
        <v>3312</v>
      </c>
    </row>
    <row r="3868" spans="1:5" hidden="1" x14ac:dyDescent="0.25">
      <c r="A3868" t="s">
        <v>1</v>
      </c>
      <c r="B3868">
        <v>3492559</v>
      </c>
      <c r="C3868">
        <v>3506943</v>
      </c>
      <c r="D3868" t="s">
        <v>5961</v>
      </c>
      <c r="E3868" t="s">
        <v>22</v>
      </c>
    </row>
    <row r="3869" spans="1:5" hidden="1" x14ac:dyDescent="0.25">
      <c r="A3869" t="s">
        <v>1</v>
      </c>
      <c r="B3869">
        <v>5210334</v>
      </c>
      <c r="C3869">
        <v>5210729</v>
      </c>
      <c r="D3869" t="s">
        <v>5962</v>
      </c>
      <c r="E3869" t="s">
        <v>5963</v>
      </c>
    </row>
    <row r="3870" spans="1:5" hidden="1" x14ac:dyDescent="0.25">
      <c r="A3870" t="s">
        <v>1</v>
      </c>
      <c r="B3870">
        <v>5642108</v>
      </c>
      <c r="C3870">
        <v>5642281</v>
      </c>
      <c r="D3870" t="s">
        <v>5964</v>
      </c>
      <c r="E3870" t="s">
        <v>22</v>
      </c>
    </row>
    <row r="3871" spans="1:5" hidden="1" x14ac:dyDescent="0.25">
      <c r="A3871" t="s">
        <v>1</v>
      </c>
      <c r="B3871">
        <v>5743717</v>
      </c>
      <c r="C3871">
        <v>5744787</v>
      </c>
      <c r="D3871" t="s">
        <v>5965</v>
      </c>
      <c r="E3871" t="s">
        <v>5966</v>
      </c>
    </row>
    <row r="3872" spans="1:5" hidden="1" x14ac:dyDescent="0.25">
      <c r="A3872" t="s">
        <v>1</v>
      </c>
      <c r="B3872">
        <v>6112898</v>
      </c>
      <c r="C3872">
        <v>6144723</v>
      </c>
      <c r="D3872" t="s">
        <v>5967</v>
      </c>
      <c r="E3872" t="s">
        <v>5968</v>
      </c>
    </row>
    <row r="3873" spans="1:5" hidden="1" x14ac:dyDescent="0.25">
      <c r="A3873" t="s">
        <v>1</v>
      </c>
      <c r="B3873">
        <v>6336659</v>
      </c>
      <c r="C3873">
        <v>6338630</v>
      </c>
      <c r="D3873" t="s">
        <v>5969</v>
      </c>
      <c r="E3873" t="s">
        <v>5970</v>
      </c>
    </row>
    <row r="3874" spans="1:5" hidden="1" x14ac:dyDescent="0.25">
      <c r="A3874" t="s">
        <v>1</v>
      </c>
      <c r="B3874">
        <v>6489740</v>
      </c>
      <c r="C3874">
        <v>6489901</v>
      </c>
      <c r="D3874" t="s">
        <v>5971</v>
      </c>
      <c r="E3874" t="s">
        <v>22</v>
      </c>
    </row>
    <row r="3875" spans="1:5" hidden="1" x14ac:dyDescent="0.25">
      <c r="A3875" t="s">
        <v>1</v>
      </c>
      <c r="B3875">
        <v>6515656</v>
      </c>
      <c r="C3875">
        <v>6518540</v>
      </c>
      <c r="D3875" t="s">
        <v>5972</v>
      </c>
      <c r="E3875" t="s">
        <v>5973</v>
      </c>
    </row>
    <row r="3876" spans="1:5" hidden="1" x14ac:dyDescent="0.25">
      <c r="A3876" t="s">
        <v>1</v>
      </c>
      <c r="B3876">
        <v>6714753</v>
      </c>
      <c r="C3876">
        <v>6714995</v>
      </c>
      <c r="D3876" t="s">
        <v>5974</v>
      </c>
      <c r="E3876" t="s">
        <v>22</v>
      </c>
    </row>
    <row r="3877" spans="1:5" hidden="1" x14ac:dyDescent="0.25">
      <c r="A3877" t="s">
        <v>1</v>
      </c>
      <c r="B3877">
        <v>6745219</v>
      </c>
      <c r="C3877">
        <v>6746595</v>
      </c>
      <c r="D3877" t="s">
        <v>5975</v>
      </c>
      <c r="E3877" t="s">
        <v>5976</v>
      </c>
    </row>
    <row r="3878" spans="1:5" hidden="1" x14ac:dyDescent="0.25">
      <c r="A3878" t="s">
        <v>1</v>
      </c>
      <c r="B3878">
        <v>6979660</v>
      </c>
      <c r="C3878">
        <v>6980488</v>
      </c>
      <c r="D3878" t="s">
        <v>5977</v>
      </c>
      <c r="E3878" t="s">
        <v>477</v>
      </c>
    </row>
    <row r="3879" spans="1:5" hidden="1" x14ac:dyDescent="0.25">
      <c r="A3879" t="s">
        <v>1</v>
      </c>
      <c r="B3879">
        <v>7230579</v>
      </c>
      <c r="C3879">
        <v>7231623</v>
      </c>
      <c r="D3879" t="s">
        <v>5978</v>
      </c>
      <c r="E3879" t="s">
        <v>5082</v>
      </c>
    </row>
    <row r="3880" spans="1:5" hidden="1" x14ac:dyDescent="0.25">
      <c r="A3880" t="s">
        <v>1</v>
      </c>
      <c r="B3880">
        <v>7241806</v>
      </c>
      <c r="C3880">
        <v>7244713</v>
      </c>
      <c r="D3880" t="s">
        <v>5979</v>
      </c>
      <c r="E3880" t="s">
        <v>5082</v>
      </c>
    </row>
    <row r="3881" spans="1:5" hidden="1" x14ac:dyDescent="0.25">
      <c r="A3881" t="s">
        <v>1</v>
      </c>
      <c r="B3881">
        <v>7248842</v>
      </c>
      <c r="C3881">
        <v>7248949</v>
      </c>
      <c r="D3881" t="s">
        <v>5980</v>
      </c>
      <c r="E3881" t="s">
        <v>22</v>
      </c>
    </row>
    <row r="3882" spans="1:5" hidden="1" x14ac:dyDescent="0.25">
      <c r="A3882" t="s">
        <v>1</v>
      </c>
      <c r="B3882">
        <v>7251839</v>
      </c>
      <c r="C3882">
        <v>7254412</v>
      </c>
      <c r="D3882" t="s">
        <v>5981</v>
      </c>
      <c r="E3882" t="s">
        <v>5082</v>
      </c>
    </row>
    <row r="3883" spans="1:5" hidden="1" x14ac:dyDescent="0.25">
      <c r="A3883" t="s">
        <v>1</v>
      </c>
      <c r="B3883">
        <v>7355317</v>
      </c>
      <c r="C3883">
        <v>7355821</v>
      </c>
      <c r="D3883" t="s">
        <v>5982</v>
      </c>
      <c r="E3883" t="s">
        <v>5533</v>
      </c>
    </row>
    <row r="3884" spans="1:5" hidden="1" x14ac:dyDescent="0.25">
      <c r="A3884" t="s">
        <v>1</v>
      </c>
      <c r="B3884">
        <v>7593084</v>
      </c>
      <c r="C3884">
        <v>7595419</v>
      </c>
      <c r="D3884" t="s">
        <v>5983</v>
      </c>
      <c r="E3884" t="s">
        <v>5984</v>
      </c>
    </row>
    <row r="3885" spans="1:5" hidden="1" x14ac:dyDescent="0.25">
      <c r="A3885" t="s">
        <v>1</v>
      </c>
      <c r="B3885">
        <v>7838034</v>
      </c>
      <c r="C3885">
        <v>7839530</v>
      </c>
      <c r="D3885" t="s">
        <v>5985</v>
      </c>
      <c r="E3885" t="s">
        <v>22</v>
      </c>
    </row>
    <row r="3886" spans="1:5" hidden="1" x14ac:dyDescent="0.25">
      <c r="A3886" t="s">
        <v>1</v>
      </c>
      <c r="B3886">
        <v>7843015</v>
      </c>
      <c r="C3886">
        <v>7844597</v>
      </c>
      <c r="D3886" t="s">
        <v>5986</v>
      </c>
      <c r="E3886" t="s">
        <v>22</v>
      </c>
    </row>
    <row r="3887" spans="1:5" hidden="1" x14ac:dyDescent="0.25">
      <c r="A3887" t="s">
        <v>1</v>
      </c>
      <c r="B3887">
        <v>7846834</v>
      </c>
      <c r="C3887">
        <v>7848468</v>
      </c>
      <c r="D3887" t="s">
        <v>5987</v>
      </c>
      <c r="E3887" t="s">
        <v>4961</v>
      </c>
    </row>
    <row r="3888" spans="1:5" hidden="1" x14ac:dyDescent="0.25">
      <c r="A3888" t="s">
        <v>1</v>
      </c>
      <c r="B3888">
        <v>7848758</v>
      </c>
      <c r="C3888">
        <v>7850141</v>
      </c>
      <c r="D3888" t="s">
        <v>5988</v>
      </c>
      <c r="E3888" t="s">
        <v>4961</v>
      </c>
    </row>
    <row r="3889" spans="1:5" hidden="1" x14ac:dyDescent="0.25">
      <c r="A3889" t="s">
        <v>1</v>
      </c>
      <c r="B3889">
        <v>7861370</v>
      </c>
      <c r="C3889">
        <v>7865042</v>
      </c>
      <c r="D3889" t="s">
        <v>5989</v>
      </c>
      <c r="E3889" t="s">
        <v>22</v>
      </c>
    </row>
    <row r="3890" spans="1:5" hidden="1" x14ac:dyDescent="0.25">
      <c r="A3890" t="s">
        <v>1</v>
      </c>
      <c r="B3890">
        <v>7917013</v>
      </c>
      <c r="C3890">
        <v>7942855</v>
      </c>
      <c r="D3890" t="s">
        <v>5990</v>
      </c>
      <c r="E3890" t="s">
        <v>3716</v>
      </c>
    </row>
    <row r="3891" spans="1:5" hidden="1" x14ac:dyDescent="0.25">
      <c r="A3891" t="s">
        <v>1</v>
      </c>
      <c r="B3891">
        <v>8212301</v>
      </c>
      <c r="C3891">
        <v>8221695</v>
      </c>
      <c r="D3891" t="s">
        <v>5991</v>
      </c>
      <c r="E3891" t="s">
        <v>22</v>
      </c>
    </row>
    <row r="3892" spans="1:5" hidden="1" x14ac:dyDescent="0.25">
      <c r="A3892" t="s">
        <v>1</v>
      </c>
      <c r="B3892">
        <v>8229381</v>
      </c>
      <c r="C3892">
        <v>8229590</v>
      </c>
      <c r="D3892" t="s">
        <v>5992</v>
      </c>
      <c r="E3892" t="s">
        <v>22</v>
      </c>
    </row>
    <row r="3893" spans="1:5" hidden="1" x14ac:dyDescent="0.25">
      <c r="A3893" t="s">
        <v>1</v>
      </c>
      <c r="B3893">
        <v>8255629</v>
      </c>
      <c r="C3893">
        <v>8256899</v>
      </c>
      <c r="D3893" t="s">
        <v>5993</v>
      </c>
      <c r="E3893" t="s">
        <v>22</v>
      </c>
    </row>
    <row r="3894" spans="1:5" hidden="1" x14ac:dyDescent="0.25">
      <c r="A3894" t="s">
        <v>1</v>
      </c>
      <c r="B3894">
        <v>8615758</v>
      </c>
      <c r="C3894">
        <v>8619121</v>
      </c>
      <c r="D3894" t="s">
        <v>5994</v>
      </c>
      <c r="E3894" t="s">
        <v>22</v>
      </c>
    </row>
    <row r="3895" spans="1:5" hidden="1" x14ac:dyDescent="0.25">
      <c r="A3895" t="s">
        <v>1</v>
      </c>
      <c r="B3895">
        <v>8647289</v>
      </c>
      <c r="C3895">
        <v>8650588</v>
      </c>
      <c r="D3895" t="s">
        <v>5995</v>
      </c>
      <c r="E3895" t="s">
        <v>5996</v>
      </c>
    </row>
    <row r="3896" spans="1:5" hidden="1" x14ac:dyDescent="0.25">
      <c r="A3896" t="s">
        <v>1</v>
      </c>
      <c r="B3896">
        <v>8743783</v>
      </c>
      <c r="C3896">
        <v>8745147</v>
      </c>
      <c r="D3896" t="s">
        <v>5997</v>
      </c>
      <c r="E3896" t="s">
        <v>22</v>
      </c>
    </row>
    <row r="3897" spans="1:5" hidden="1" x14ac:dyDescent="0.25">
      <c r="A3897" t="s">
        <v>1</v>
      </c>
      <c r="B3897">
        <v>8916620</v>
      </c>
      <c r="C3897">
        <v>8917378</v>
      </c>
      <c r="D3897" t="s">
        <v>5998</v>
      </c>
      <c r="E3897" t="s">
        <v>5999</v>
      </c>
    </row>
    <row r="3898" spans="1:5" hidden="1" x14ac:dyDescent="0.25">
      <c r="A3898" t="s">
        <v>1</v>
      </c>
      <c r="B3898">
        <v>8917663</v>
      </c>
      <c r="C3898">
        <v>8918418</v>
      </c>
      <c r="D3898" t="s">
        <v>6000</v>
      </c>
      <c r="E3898" t="s">
        <v>5999</v>
      </c>
    </row>
    <row r="3899" spans="1:5" hidden="1" x14ac:dyDescent="0.25">
      <c r="A3899" t="s">
        <v>1</v>
      </c>
      <c r="B3899">
        <v>8992797</v>
      </c>
      <c r="C3899">
        <v>8996849</v>
      </c>
      <c r="D3899" t="s">
        <v>6001</v>
      </c>
      <c r="E3899" t="s">
        <v>22</v>
      </c>
    </row>
    <row r="3900" spans="1:5" hidden="1" x14ac:dyDescent="0.25">
      <c r="A3900" t="s">
        <v>1</v>
      </c>
      <c r="B3900">
        <v>9323395</v>
      </c>
      <c r="C3900">
        <v>9337128</v>
      </c>
      <c r="D3900" t="s">
        <v>6002</v>
      </c>
      <c r="E3900" t="s">
        <v>6003</v>
      </c>
    </row>
    <row r="3901" spans="1:5" hidden="1" x14ac:dyDescent="0.25">
      <c r="A3901" t="s">
        <v>1</v>
      </c>
      <c r="B3901">
        <v>9443199</v>
      </c>
      <c r="C3901">
        <v>9443726</v>
      </c>
      <c r="D3901" t="s">
        <v>6004</v>
      </c>
      <c r="E3901" t="s">
        <v>6005</v>
      </c>
    </row>
    <row r="3902" spans="1:5" hidden="1" x14ac:dyDescent="0.25">
      <c r="A3902" t="s">
        <v>1</v>
      </c>
      <c r="B3902">
        <v>9455605</v>
      </c>
      <c r="C3902">
        <v>9458481</v>
      </c>
      <c r="D3902" t="s">
        <v>6006</v>
      </c>
      <c r="E3902" t="s">
        <v>6005</v>
      </c>
    </row>
    <row r="3903" spans="1:5" hidden="1" x14ac:dyDescent="0.25">
      <c r="A3903" t="s">
        <v>1</v>
      </c>
      <c r="B3903">
        <v>9720573</v>
      </c>
      <c r="C3903">
        <v>9720916</v>
      </c>
      <c r="D3903" t="s">
        <v>6007</v>
      </c>
      <c r="E3903" t="s">
        <v>22</v>
      </c>
    </row>
    <row r="3904" spans="1:5" hidden="1" x14ac:dyDescent="0.25">
      <c r="A3904" t="s">
        <v>1</v>
      </c>
      <c r="B3904">
        <v>9727352</v>
      </c>
      <c r="C3904">
        <v>9728164</v>
      </c>
      <c r="D3904" t="s">
        <v>6008</v>
      </c>
      <c r="E3904" t="s">
        <v>22</v>
      </c>
    </row>
    <row r="3905" spans="1:5" hidden="1" x14ac:dyDescent="0.25">
      <c r="A3905" t="s">
        <v>1</v>
      </c>
      <c r="B3905">
        <v>9743956</v>
      </c>
      <c r="C3905">
        <v>9747172</v>
      </c>
      <c r="D3905" t="s">
        <v>6009</v>
      </c>
      <c r="E3905" t="s">
        <v>6010</v>
      </c>
    </row>
    <row r="3906" spans="1:5" hidden="1" x14ac:dyDescent="0.25">
      <c r="A3906" t="s">
        <v>1</v>
      </c>
      <c r="B3906">
        <v>9747690</v>
      </c>
      <c r="C3906">
        <v>9753397</v>
      </c>
      <c r="D3906" t="s">
        <v>6011</v>
      </c>
      <c r="E3906" t="s">
        <v>6010</v>
      </c>
    </row>
    <row r="3907" spans="1:5" hidden="1" x14ac:dyDescent="0.25">
      <c r="A3907" t="s">
        <v>1</v>
      </c>
      <c r="B3907">
        <v>9835152</v>
      </c>
      <c r="C3907">
        <v>9835472</v>
      </c>
      <c r="D3907" t="s">
        <v>6012</v>
      </c>
      <c r="E3907" t="s">
        <v>6013</v>
      </c>
    </row>
    <row r="3908" spans="1:5" hidden="1" x14ac:dyDescent="0.25">
      <c r="A3908" t="s">
        <v>1</v>
      </c>
      <c r="B3908">
        <v>9835679</v>
      </c>
      <c r="C3908">
        <v>9837069</v>
      </c>
      <c r="D3908" t="s">
        <v>6014</v>
      </c>
      <c r="E3908" t="s">
        <v>4358</v>
      </c>
    </row>
    <row r="3909" spans="1:5" hidden="1" x14ac:dyDescent="0.25">
      <c r="A3909" t="s">
        <v>1</v>
      </c>
      <c r="B3909">
        <v>10021564</v>
      </c>
      <c r="C3909">
        <v>10028498</v>
      </c>
      <c r="D3909" t="s">
        <v>6015</v>
      </c>
      <c r="E3909" t="s">
        <v>22</v>
      </c>
    </row>
    <row r="3910" spans="1:5" hidden="1" x14ac:dyDescent="0.25">
      <c r="A3910" t="s">
        <v>1</v>
      </c>
      <c r="B3910">
        <v>10402097</v>
      </c>
      <c r="C3910">
        <v>10402640</v>
      </c>
      <c r="D3910" t="s">
        <v>6016</v>
      </c>
      <c r="E3910" t="s">
        <v>22</v>
      </c>
    </row>
    <row r="3911" spans="1:5" hidden="1" x14ac:dyDescent="0.25">
      <c r="A3911" t="s">
        <v>1</v>
      </c>
      <c r="B3911">
        <v>10409836</v>
      </c>
      <c r="C3911">
        <v>10410247</v>
      </c>
      <c r="D3911" t="s">
        <v>6017</v>
      </c>
      <c r="E3911" t="s">
        <v>6018</v>
      </c>
    </row>
    <row r="3912" spans="1:5" hidden="1" x14ac:dyDescent="0.25">
      <c r="A3912" t="s">
        <v>1</v>
      </c>
      <c r="B3912">
        <v>10787089</v>
      </c>
      <c r="C3912">
        <v>10790561</v>
      </c>
      <c r="D3912" t="s">
        <v>6019</v>
      </c>
      <c r="E3912" t="s">
        <v>4530</v>
      </c>
    </row>
    <row r="3913" spans="1:5" hidden="1" x14ac:dyDescent="0.25">
      <c r="A3913" t="s">
        <v>1</v>
      </c>
      <c r="B3913">
        <v>10856583</v>
      </c>
      <c r="C3913">
        <v>10856687</v>
      </c>
      <c r="D3913" t="s">
        <v>6020</v>
      </c>
      <c r="E3913" t="s">
        <v>22</v>
      </c>
    </row>
    <row r="3914" spans="1:5" hidden="1" x14ac:dyDescent="0.25">
      <c r="A3914" t="s">
        <v>1</v>
      </c>
      <c r="B3914">
        <v>11006121</v>
      </c>
      <c r="C3914">
        <v>11006553</v>
      </c>
      <c r="D3914" t="s">
        <v>6021</v>
      </c>
      <c r="E3914" t="s">
        <v>6022</v>
      </c>
    </row>
    <row r="3915" spans="1:5" hidden="1" x14ac:dyDescent="0.25">
      <c r="A3915" t="s">
        <v>1</v>
      </c>
      <c r="B3915">
        <v>11249844</v>
      </c>
      <c r="C3915">
        <v>11254062</v>
      </c>
      <c r="D3915" t="s">
        <v>6023</v>
      </c>
      <c r="E3915" t="s">
        <v>4198</v>
      </c>
    </row>
    <row r="3916" spans="1:5" hidden="1" x14ac:dyDescent="0.25">
      <c r="A3916" t="s">
        <v>1</v>
      </c>
      <c r="B3916">
        <v>11255959</v>
      </c>
      <c r="C3916">
        <v>11256324</v>
      </c>
      <c r="D3916" t="s">
        <v>6024</v>
      </c>
      <c r="E3916" t="s">
        <v>6025</v>
      </c>
    </row>
    <row r="3917" spans="1:5" hidden="1" x14ac:dyDescent="0.25">
      <c r="A3917" t="s">
        <v>1</v>
      </c>
      <c r="B3917">
        <v>11511342</v>
      </c>
      <c r="C3917">
        <v>11513054</v>
      </c>
      <c r="D3917" t="s">
        <v>6026</v>
      </c>
      <c r="E3917" t="s">
        <v>6027</v>
      </c>
    </row>
    <row r="3918" spans="1:5" hidden="1" x14ac:dyDescent="0.25">
      <c r="A3918" t="s">
        <v>1</v>
      </c>
      <c r="B3918">
        <v>11706601</v>
      </c>
      <c r="C3918">
        <v>11707194</v>
      </c>
      <c r="D3918" t="s">
        <v>6028</v>
      </c>
      <c r="E3918" t="s">
        <v>22</v>
      </c>
    </row>
    <row r="3919" spans="1:5" hidden="1" x14ac:dyDescent="0.25">
      <c r="A3919" t="s">
        <v>1</v>
      </c>
      <c r="B3919">
        <v>11743563</v>
      </c>
      <c r="C3919">
        <v>11743904</v>
      </c>
      <c r="D3919" t="s">
        <v>6029</v>
      </c>
      <c r="E3919" t="s">
        <v>22</v>
      </c>
    </row>
    <row r="3920" spans="1:5" hidden="1" x14ac:dyDescent="0.25">
      <c r="A3920" t="s">
        <v>1</v>
      </c>
      <c r="B3920">
        <v>11744189</v>
      </c>
      <c r="C3920">
        <v>11744317</v>
      </c>
      <c r="D3920" t="s">
        <v>6030</v>
      </c>
      <c r="E3920" t="s">
        <v>22</v>
      </c>
    </row>
    <row r="3921" spans="1:5" hidden="1" x14ac:dyDescent="0.25">
      <c r="A3921" t="s">
        <v>1</v>
      </c>
      <c r="B3921">
        <v>12074026</v>
      </c>
      <c r="C3921">
        <v>12081715</v>
      </c>
      <c r="D3921" t="s">
        <v>6031</v>
      </c>
      <c r="E3921" t="s">
        <v>6032</v>
      </c>
    </row>
    <row r="3922" spans="1:5" hidden="1" x14ac:dyDescent="0.25">
      <c r="A3922" t="s">
        <v>1</v>
      </c>
      <c r="B3922">
        <v>12196144</v>
      </c>
      <c r="C3922">
        <v>12196582</v>
      </c>
      <c r="D3922" t="s">
        <v>6033</v>
      </c>
      <c r="E3922" t="s">
        <v>22</v>
      </c>
    </row>
    <row r="3923" spans="1:5" hidden="1" x14ac:dyDescent="0.25">
      <c r="A3923" t="s">
        <v>1</v>
      </c>
      <c r="B3923">
        <v>12269718</v>
      </c>
      <c r="C3923">
        <v>12279843</v>
      </c>
      <c r="D3923" t="s">
        <v>6034</v>
      </c>
      <c r="E3923" t="s">
        <v>2412</v>
      </c>
    </row>
    <row r="3924" spans="1:5" hidden="1" x14ac:dyDescent="0.25">
      <c r="A3924" t="s">
        <v>1</v>
      </c>
      <c r="B3924">
        <v>12579315</v>
      </c>
      <c r="C3924">
        <v>12579392</v>
      </c>
      <c r="D3924" t="s">
        <v>6035</v>
      </c>
      <c r="E3924" t="s">
        <v>22</v>
      </c>
    </row>
    <row r="3925" spans="1:5" hidden="1" x14ac:dyDescent="0.25">
      <c r="A3925" t="s">
        <v>1</v>
      </c>
      <c r="B3925">
        <v>12610809</v>
      </c>
      <c r="C3925">
        <v>12611634</v>
      </c>
      <c r="D3925" t="s">
        <v>6036</v>
      </c>
      <c r="E3925" t="s">
        <v>22</v>
      </c>
    </row>
    <row r="3926" spans="1:5" hidden="1" x14ac:dyDescent="0.25">
      <c r="A3926" t="s">
        <v>1</v>
      </c>
      <c r="B3926">
        <v>12644473</v>
      </c>
      <c r="C3926">
        <v>12663391</v>
      </c>
      <c r="D3926" t="s">
        <v>6037</v>
      </c>
      <c r="E3926" t="s">
        <v>22</v>
      </c>
    </row>
    <row r="3927" spans="1:5" hidden="1" x14ac:dyDescent="0.25">
      <c r="A3927" t="s">
        <v>1</v>
      </c>
      <c r="B3927">
        <v>12897345</v>
      </c>
      <c r="C3927">
        <v>12899204</v>
      </c>
      <c r="D3927" t="s">
        <v>6038</v>
      </c>
      <c r="E3927" t="s">
        <v>22</v>
      </c>
    </row>
    <row r="3928" spans="1:5" hidden="1" x14ac:dyDescent="0.25">
      <c r="A3928" t="s">
        <v>1</v>
      </c>
      <c r="B3928">
        <v>12911283</v>
      </c>
      <c r="C3928">
        <v>12912799</v>
      </c>
      <c r="D3928" t="s">
        <v>6039</v>
      </c>
      <c r="E3928" t="s">
        <v>22</v>
      </c>
    </row>
    <row r="3929" spans="1:5" hidden="1" x14ac:dyDescent="0.25">
      <c r="A3929" t="s">
        <v>1</v>
      </c>
      <c r="B3929">
        <v>13334577</v>
      </c>
      <c r="C3929">
        <v>13336682</v>
      </c>
      <c r="D3929" t="s">
        <v>6040</v>
      </c>
      <c r="E3929" t="s">
        <v>6041</v>
      </c>
    </row>
    <row r="3930" spans="1:5" hidden="1" x14ac:dyDescent="0.25">
      <c r="A3930" t="s">
        <v>1</v>
      </c>
      <c r="B3930">
        <v>13353320</v>
      </c>
      <c r="C3930">
        <v>13356254</v>
      </c>
      <c r="D3930" t="s">
        <v>6042</v>
      </c>
      <c r="E3930" t="s">
        <v>6043</v>
      </c>
    </row>
    <row r="3931" spans="1:5" hidden="1" x14ac:dyDescent="0.25">
      <c r="A3931" t="s">
        <v>1</v>
      </c>
      <c r="B3931">
        <v>13403649</v>
      </c>
      <c r="C3931">
        <v>13407316</v>
      </c>
      <c r="D3931" t="s">
        <v>6044</v>
      </c>
      <c r="E3931" t="s">
        <v>6045</v>
      </c>
    </row>
    <row r="3932" spans="1:5" hidden="1" x14ac:dyDescent="0.25">
      <c r="A3932" t="s">
        <v>1</v>
      </c>
      <c r="B3932">
        <v>13438000</v>
      </c>
      <c r="C3932">
        <v>13442751</v>
      </c>
      <c r="D3932" t="s">
        <v>6046</v>
      </c>
      <c r="E3932" t="s">
        <v>6047</v>
      </c>
    </row>
    <row r="3933" spans="1:5" hidden="1" x14ac:dyDescent="0.25">
      <c r="A3933" t="s">
        <v>1</v>
      </c>
      <c r="B3933">
        <v>13549099</v>
      </c>
      <c r="C3933">
        <v>13551236</v>
      </c>
      <c r="D3933" t="s">
        <v>6048</v>
      </c>
      <c r="E3933" t="s">
        <v>2895</v>
      </c>
    </row>
    <row r="3934" spans="1:5" hidden="1" x14ac:dyDescent="0.25">
      <c r="A3934" t="s">
        <v>1</v>
      </c>
      <c r="B3934">
        <v>13693388</v>
      </c>
      <c r="C3934">
        <v>13694669</v>
      </c>
      <c r="D3934" t="s">
        <v>6049</v>
      </c>
      <c r="E3934" t="s">
        <v>22</v>
      </c>
    </row>
    <row r="3935" spans="1:5" hidden="1" x14ac:dyDescent="0.25">
      <c r="A3935" t="s">
        <v>1</v>
      </c>
      <c r="B3935">
        <v>13721490</v>
      </c>
      <c r="C3935">
        <v>13725089</v>
      </c>
      <c r="D3935" t="s">
        <v>6050</v>
      </c>
      <c r="E3935" t="s">
        <v>22</v>
      </c>
    </row>
    <row r="3936" spans="1:5" hidden="1" x14ac:dyDescent="0.25">
      <c r="A3936" t="s">
        <v>1</v>
      </c>
      <c r="B3936">
        <v>13916727</v>
      </c>
      <c r="C3936">
        <v>13917008</v>
      </c>
      <c r="D3936" t="s">
        <v>6051</v>
      </c>
      <c r="E3936" t="s">
        <v>22</v>
      </c>
    </row>
    <row r="3937" spans="1:5" hidden="1" x14ac:dyDescent="0.25">
      <c r="A3937" t="s">
        <v>1</v>
      </c>
      <c r="B3937">
        <v>13918856</v>
      </c>
      <c r="C3937">
        <v>13921058</v>
      </c>
      <c r="D3937" t="s">
        <v>6052</v>
      </c>
      <c r="E3937" t="s">
        <v>6053</v>
      </c>
    </row>
    <row r="3938" spans="1:5" hidden="1" x14ac:dyDescent="0.25">
      <c r="A3938" t="s">
        <v>1</v>
      </c>
      <c r="B3938">
        <v>14054676</v>
      </c>
      <c r="C3938">
        <v>14055091</v>
      </c>
      <c r="D3938" t="s">
        <v>6054</v>
      </c>
      <c r="E3938" t="s">
        <v>22</v>
      </c>
    </row>
    <row r="3939" spans="1:5" hidden="1" x14ac:dyDescent="0.25">
      <c r="A3939" t="s">
        <v>1</v>
      </c>
      <c r="B3939">
        <v>14056071</v>
      </c>
      <c r="C3939">
        <v>14056712</v>
      </c>
      <c r="D3939" t="s">
        <v>6055</v>
      </c>
      <c r="E3939" t="s">
        <v>6056</v>
      </c>
    </row>
    <row r="3940" spans="1:5" hidden="1" x14ac:dyDescent="0.25">
      <c r="A3940" t="s">
        <v>1</v>
      </c>
      <c r="B3940">
        <v>14226413</v>
      </c>
      <c r="C3940">
        <v>14229141</v>
      </c>
      <c r="D3940" t="s">
        <v>6057</v>
      </c>
      <c r="E3940" t="s">
        <v>22</v>
      </c>
    </row>
    <row r="3941" spans="1:5" hidden="1" x14ac:dyDescent="0.25">
      <c r="A3941" t="s">
        <v>1</v>
      </c>
      <c r="B3941">
        <v>14237053</v>
      </c>
      <c r="C3941">
        <v>14237289</v>
      </c>
      <c r="D3941" t="s">
        <v>6058</v>
      </c>
      <c r="E3941" t="s">
        <v>22</v>
      </c>
    </row>
    <row r="3942" spans="1:5" hidden="1" x14ac:dyDescent="0.25">
      <c r="A3942" t="s">
        <v>1</v>
      </c>
      <c r="B3942">
        <v>14237600</v>
      </c>
      <c r="C3942">
        <v>14238110</v>
      </c>
      <c r="D3942" t="s">
        <v>6059</v>
      </c>
      <c r="E3942" t="s">
        <v>22</v>
      </c>
    </row>
    <row r="3943" spans="1:5" hidden="1" x14ac:dyDescent="0.25">
      <c r="A3943" t="s">
        <v>1</v>
      </c>
      <c r="B3943">
        <v>14239027</v>
      </c>
      <c r="C3943">
        <v>14259684</v>
      </c>
      <c r="D3943" t="s">
        <v>6060</v>
      </c>
      <c r="E3943" t="s">
        <v>2481</v>
      </c>
    </row>
    <row r="3944" spans="1:5" hidden="1" x14ac:dyDescent="0.25">
      <c r="A3944" t="s">
        <v>1</v>
      </c>
      <c r="B3944">
        <v>14269759</v>
      </c>
      <c r="C3944">
        <v>14271726</v>
      </c>
      <c r="D3944" t="s">
        <v>6061</v>
      </c>
      <c r="E3944" t="s">
        <v>2533</v>
      </c>
    </row>
    <row r="3945" spans="1:5" hidden="1" x14ac:dyDescent="0.25">
      <c r="A3945" t="s">
        <v>1</v>
      </c>
      <c r="B3945">
        <v>14291872</v>
      </c>
      <c r="C3945">
        <v>14294857</v>
      </c>
      <c r="D3945" t="s">
        <v>6062</v>
      </c>
      <c r="E3945" t="s">
        <v>22</v>
      </c>
    </row>
    <row r="3946" spans="1:5" hidden="1" x14ac:dyDescent="0.25">
      <c r="A3946" t="s">
        <v>1</v>
      </c>
      <c r="B3946">
        <v>15126808</v>
      </c>
      <c r="C3946">
        <v>15127719</v>
      </c>
      <c r="D3946" t="s">
        <v>6063</v>
      </c>
      <c r="E3946" t="s">
        <v>4950</v>
      </c>
    </row>
    <row r="3947" spans="1:5" hidden="1" x14ac:dyDescent="0.25">
      <c r="A3947" t="s">
        <v>1</v>
      </c>
      <c r="B3947">
        <v>15721563</v>
      </c>
      <c r="C3947">
        <v>15721697</v>
      </c>
      <c r="D3947" t="s">
        <v>6064</v>
      </c>
      <c r="E3947" t="s">
        <v>22</v>
      </c>
    </row>
    <row r="3948" spans="1:5" hidden="1" x14ac:dyDescent="0.25">
      <c r="A3948" t="s">
        <v>1</v>
      </c>
      <c r="B3948">
        <v>15724852</v>
      </c>
      <c r="C3948">
        <v>15728517</v>
      </c>
      <c r="D3948" t="s">
        <v>6065</v>
      </c>
      <c r="E3948" t="s">
        <v>6056</v>
      </c>
    </row>
    <row r="3949" spans="1:5" hidden="1" x14ac:dyDescent="0.25">
      <c r="A3949" t="s">
        <v>1</v>
      </c>
      <c r="B3949">
        <v>15797041</v>
      </c>
      <c r="C3949">
        <v>15800841</v>
      </c>
      <c r="D3949" t="s">
        <v>6066</v>
      </c>
      <c r="E3949" t="s">
        <v>6067</v>
      </c>
    </row>
    <row r="3950" spans="1:5" hidden="1" x14ac:dyDescent="0.25">
      <c r="A3950" t="s">
        <v>1</v>
      </c>
      <c r="B3950">
        <v>15818887</v>
      </c>
      <c r="C3950">
        <v>15823078</v>
      </c>
      <c r="D3950" t="s">
        <v>6068</v>
      </c>
      <c r="E3950" t="s">
        <v>6067</v>
      </c>
    </row>
    <row r="3951" spans="1:5" hidden="1" x14ac:dyDescent="0.25">
      <c r="A3951" t="s">
        <v>1</v>
      </c>
      <c r="B3951">
        <v>16090023</v>
      </c>
      <c r="C3951">
        <v>16092754</v>
      </c>
      <c r="D3951" t="s">
        <v>6069</v>
      </c>
      <c r="E3951" t="s">
        <v>6070</v>
      </c>
    </row>
    <row r="3952" spans="1:5" hidden="1" x14ac:dyDescent="0.25">
      <c r="A3952" t="s">
        <v>1</v>
      </c>
      <c r="B3952">
        <v>16095467</v>
      </c>
      <c r="C3952">
        <v>16096489</v>
      </c>
      <c r="D3952" t="s">
        <v>6071</v>
      </c>
      <c r="E3952" t="s">
        <v>3839</v>
      </c>
    </row>
    <row r="3953" spans="1:5" hidden="1" x14ac:dyDescent="0.25">
      <c r="A3953" t="s">
        <v>1</v>
      </c>
      <c r="B3953">
        <v>16105116</v>
      </c>
      <c r="C3953">
        <v>16105775</v>
      </c>
      <c r="D3953" t="s">
        <v>6072</v>
      </c>
      <c r="E3953" t="s">
        <v>3839</v>
      </c>
    </row>
    <row r="3954" spans="1:5" hidden="1" x14ac:dyDescent="0.25">
      <c r="A3954" t="s">
        <v>1</v>
      </c>
      <c r="B3954">
        <v>16200306</v>
      </c>
      <c r="C3954">
        <v>16201141</v>
      </c>
      <c r="D3954" t="s">
        <v>6073</v>
      </c>
      <c r="E3954" t="s">
        <v>4304</v>
      </c>
    </row>
    <row r="3955" spans="1:5" hidden="1" x14ac:dyDescent="0.25">
      <c r="A3955" t="s">
        <v>1</v>
      </c>
      <c r="B3955">
        <v>16212356</v>
      </c>
      <c r="C3955">
        <v>16215579</v>
      </c>
      <c r="D3955" t="s">
        <v>6074</v>
      </c>
      <c r="E3955" t="s">
        <v>6075</v>
      </c>
    </row>
    <row r="3956" spans="1:5" hidden="1" x14ac:dyDescent="0.25">
      <c r="A3956" t="s">
        <v>1</v>
      </c>
      <c r="B3956">
        <v>16222862</v>
      </c>
      <c r="C3956">
        <v>16226232</v>
      </c>
      <c r="D3956" t="s">
        <v>6076</v>
      </c>
      <c r="E3956" t="s">
        <v>6056</v>
      </c>
    </row>
    <row r="3957" spans="1:5" hidden="1" x14ac:dyDescent="0.25">
      <c r="A3957" t="s">
        <v>1</v>
      </c>
      <c r="B3957">
        <v>16246752</v>
      </c>
      <c r="C3957">
        <v>16247792</v>
      </c>
      <c r="D3957" t="s">
        <v>6077</v>
      </c>
      <c r="E3957" t="s">
        <v>6078</v>
      </c>
    </row>
    <row r="3958" spans="1:5" hidden="1" x14ac:dyDescent="0.25">
      <c r="A3958" t="s">
        <v>1</v>
      </c>
      <c r="B3958">
        <v>16260135</v>
      </c>
      <c r="C3958">
        <v>16262328</v>
      </c>
      <c r="D3958" t="s">
        <v>6079</v>
      </c>
      <c r="E3958" t="s">
        <v>22</v>
      </c>
    </row>
    <row r="3959" spans="1:5" hidden="1" x14ac:dyDescent="0.25">
      <c r="A3959" t="s">
        <v>1</v>
      </c>
      <c r="B3959">
        <v>16264645</v>
      </c>
      <c r="C3959">
        <v>16267647</v>
      </c>
      <c r="D3959" t="s">
        <v>6080</v>
      </c>
      <c r="E3959" t="s">
        <v>22</v>
      </c>
    </row>
    <row r="3960" spans="1:5" hidden="1" x14ac:dyDescent="0.25">
      <c r="A3960" t="s">
        <v>1</v>
      </c>
      <c r="B3960">
        <v>16665700</v>
      </c>
      <c r="C3960">
        <v>16667918</v>
      </c>
      <c r="D3960" t="s">
        <v>6081</v>
      </c>
      <c r="E3960" t="s">
        <v>6082</v>
      </c>
    </row>
    <row r="3961" spans="1:5" hidden="1" x14ac:dyDescent="0.25">
      <c r="A3961" t="s">
        <v>1</v>
      </c>
      <c r="B3961">
        <v>16754058</v>
      </c>
      <c r="C3961">
        <v>16754129</v>
      </c>
      <c r="D3961" t="s">
        <v>6083</v>
      </c>
      <c r="E3961" t="s">
        <v>22</v>
      </c>
    </row>
    <row r="3962" spans="1:5" hidden="1" x14ac:dyDescent="0.25">
      <c r="A3962" t="s">
        <v>1</v>
      </c>
      <c r="B3962">
        <v>16756839</v>
      </c>
      <c r="C3962">
        <v>16758442</v>
      </c>
      <c r="D3962" t="s">
        <v>6084</v>
      </c>
      <c r="E3962" t="s">
        <v>6085</v>
      </c>
    </row>
    <row r="3963" spans="1:5" hidden="1" x14ac:dyDescent="0.25">
      <c r="A3963" t="s">
        <v>1</v>
      </c>
      <c r="B3963">
        <v>16866717</v>
      </c>
      <c r="C3963">
        <v>16867754</v>
      </c>
      <c r="D3963" t="s">
        <v>6086</v>
      </c>
      <c r="E3963" t="s">
        <v>22</v>
      </c>
    </row>
    <row r="3964" spans="1:5" hidden="1" x14ac:dyDescent="0.25">
      <c r="A3964" t="s">
        <v>1</v>
      </c>
      <c r="B3964">
        <v>16877903</v>
      </c>
      <c r="C3964">
        <v>16879271</v>
      </c>
      <c r="D3964" t="s">
        <v>6087</v>
      </c>
      <c r="E3964" t="s">
        <v>22</v>
      </c>
    </row>
    <row r="3965" spans="1:5" hidden="1" x14ac:dyDescent="0.25">
      <c r="A3965" t="s">
        <v>1</v>
      </c>
      <c r="B3965">
        <v>16998533</v>
      </c>
      <c r="C3965">
        <v>17000712</v>
      </c>
      <c r="D3965" t="s">
        <v>6088</v>
      </c>
      <c r="E3965" t="s">
        <v>6089</v>
      </c>
    </row>
    <row r="3966" spans="1:5" hidden="1" x14ac:dyDescent="0.25">
      <c r="A3966" t="s">
        <v>1</v>
      </c>
      <c r="B3966">
        <v>17134774</v>
      </c>
      <c r="C3966">
        <v>17136689</v>
      </c>
      <c r="D3966" t="s">
        <v>6090</v>
      </c>
      <c r="E3966" t="s">
        <v>6091</v>
      </c>
    </row>
    <row r="3967" spans="1:5" hidden="1" x14ac:dyDescent="0.25">
      <c r="A3967" t="s">
        <v>1</v>
      </c>
      <c r="B3967">
        <v>17822842</v>
      </c>
      <c r="C3967">
        <v>17827810</v>
      </c>
      <c r="D3967" t="s">
        <v>6092</v>
      </c>
      <c r="E3967" t="s">
        <v>6093</v>
      </c>
    </row>
    <row r="3968" spans="1:5" hidden="1" x14ac:dyDescent="0.25">
      <c r="A3968" t="s">
        <v>1</v>
      </c>
      <c r="B3968">
        <v>18251914</v>
      </c>
      <c r="C3968">
        <v>18267435</v>
      </c>
      <c r="D3968" t="s">
        <v>6094</v>
      </c>
      <c r="E3968" t="s">
        <v>6095</v>
      </c>
    </row>
    <row r="3969" spans="1:5" hidden="1" x14ac:dyDescent="0.25">
      <c r="A3969" t="s">
        <v>1</v>
      </c>
      <c r="B3969">
        <v>19067603</v>
      </c>
      <c r="C3969">
        <v>19069937</v>
      </c>
      <c r="D3969" t="s">
        <v>6096</v>
      </c>
      <c r="E3969" t="s">
        <v>5142</v>
      </c>
    </row>
    <row r="3970" spans="1:5" hidden="1" x14ac:dyDescent="0.25">
      <c r="A3970" t="s">
        <v>1</v>
      </c>
      <c r="B3970">
        <v>19075512</v>
      </c>
      <c r="C3970">
        <v>19077981</v>
      </c>
      <c r="D3970" t="s">
        <v>6097</v>
      </c>
      <c r="E3970" t="s">
        <v>5142</v>
      </c>
    </row>
    <row r="3971" spans="1:5" hidden="1" x14ac:dyDescent="0.25">
      <c r="A3971" t="s">
        <v>1</v>
      </c>
      <c r="B3971">
        <v>19091662</v>
      </c>
      <c r="C3971">
        <v>19092045</v>
      </c>
      <c r="D3971" t="s">
        <v>6098</v>
      </c>
      <c r="E3971" t="s">
        <v>22</v>
      </c>
    </row>
    <row r="3972" spans="1:5" hidden="1" x14ac:dyDescent="0.25">
      <c r="A3972" t="s">
        <v>1</v>
      </c>
      <c r="B3972">
        <v>19174376</v>
      </c>
      <c r="C3972">
        <v>19175834</v>
      </c>
      <c r="D3972" t="s">
        <v>6099</v>
      </c>
      <c r="E3972" t="s">
        <v>13</v>
      </c>
    </row>
    <row r="3973" spans="1:5" hidden="1" x14ac:dyDescent="0.25">
      <c r="A3973" t="s">
        <v>1</v>
      </c>
      <c r="B3973">
        <v>19621632</v>
      </c>
      <c r="C3973">
        <v>19623083</v>
      </c>
      <c r="D3973" t="s">
        <v>6100</v>
      </c>
      <c r="E3973" t="s">
        <v>4064</v>
      </c>
    </row>
    <row r="3974" spans="1:5" hidden="1" x14ac:dyDescent="0.25">
      <c r="A3974" t="s">
        <v>1</v>
      </c>
      <c r="B3974">
        <v>19753535</v>
      </c>
      <c r="C3974">
        <v>19756724</v>
      </c>
      <c r="D3974" t="s">
        <v>6101</v>
      </c>
      <c r="E3974" t="s">
        <v>6102</v>
      </c>
    </row>
    <row r="3975" spans="1:5" hidden="1" x14ac:dyDescent="0.25">
      <c r="A3975" t="s">
        <v>1</v>
      </c>
      <c r="B3975">
        <v>19893893</v>
      </c>
      <c r="C3975">
        <v>19894489</v>
      </c>
      <c r="D3975" t="s">
        <v>6103</v>
      </c>
      <c r="E3975" t="s">
        <v>6104</v>
      </c>
    </row>
    <row r="3976" spans="1:5" hidden="1" x14ac:dyDescent="0.25">
      <c r="A3976" t="s">
        <v>1</v>
      </c>
      <c r="B3976">
        <v>19901744</v>
      </c>
      <c r="C3976">
        <v>19902190</v>
      </c>
      <c r="D3976" t="s">
        <v>6105</v>
      </c>
      <c r="E3976" t="s">
        <v>6104</v>
      </c>
    </row>
    <row r="3977" spans="1:5" hidden="1" x14ac:dyDescent="0.25">
      <c r="A3977" t="s">
        <v>1</v>
      </c>
      <c r="B3977">
        <v>20198520</v>
      </c>
      <c r="C3977">
        <v>20199666</v>
      </c>
      <c r="D3977" t="s">
        <v>6106</v>
      </c>
      <c r="E3977" t="s">
        <v>6107</v>
      </c>
    </row>
    <row r="3978" spans="1:5" hidden="1" x14ac:dyDescent="0.25">
      <c r="A3978" t="s">
        <v>1</v>
      </c>
      <c r="B3978">
        <v>21740115</v>
      </c>
      <c r="C3978">
        <v>21753524</v>
      </c>
      <c r="D3978" t="s">
        <v>6108</v>
      </c>
      <c r="E3978" t="s">
        <v>22</v>
      </c>
    </row>
    <row r="3979" spans="1:5" hidden="1" x14ac:dyDescent="0.25">
      <c r="A3979" t="s">
        <v>1</v>
      </c>
      <c r="B3979">
        <v>21756344</v>
      </c>
      <c r="C3979">
        <v>21758324</v>
      </c>
      <c r="D3979" t="s">
        <v>6109</v>
      </c>
      <c r="E3979" t="s">
        <v>22</v>
      </c>
    </row>
    <row r="3980" spans="1:5" hidden="1" x14ac:dyDescent="0.25">
      <c r="A3980" t="s">
        <v>1</v>
      </c>
      <c r="B3980">
        <v>21758584</v>
      </c>
      <c r="C3980">
        <v>21760256</v>
      </c>
      <c r="D3980" t="s">
        <v>6110</v>
      </c>
      <c r="E3980" t="s">
        <v>6111</v>
      </c>
    </row>
    <row r="3981" spans="1:5" hidden="1" x14ac:dyDescent="0.25">
      <c r="A3981" t="s">
        <v>1</v>
      </c>
      <c r="B3981">
        <v>21810170</v>
      </c>
      <c r="C3981">
        <v>21810905</v>
      </c>
      <c r="D3981" t="s">
        <v>6112</v>
      </c>
      <c r="E3981" t="s">
        <v>6113</v>
      </c>
    </row>
    <row r="3982" spans="1:5" hidden="1" x14ac:dyDescent="0.25">
      <c r="A3982" t="s">
        <v>1</v>
      </c>
      <c r="B3982">
        <v>21891249</v>
      </c>
      <c r="C3982">
        <v>21904491</v>
      </c>
      <c r="D3982" t="s">
        <v>6114</v>
      </c>
      <c r="E3982" t="s">
        <v>6115</v>
      </c>
    </row>
    <row r="3983" spans="1:5" hidden="1" x14ac:dyDescent="0.25">
      <c r="A3983" t="s">
        <v>1</v>
      </c>
      <c r="B3983">
        <v>21914333</v>
      </c>
      <c r="C3983">
        <v>21916388</v>
      </c>
      <c r="D3983" t="s">
        <v>6116</v>
      </c>
      <c r="E3983" t="s">
        <v>22</v>
      </c>
    </row>
    <row r="3984" spans="1:5" hidden="1" x14ac:dyDescent="0.25">
      <c r="A3984" t="s">
        <v>1</v>
      </c>
      <c r="B3984">
        <v>21920272</v>
      </c>
      <c r="C3984">
        <v>21924497</v>
      </c>
      <c r="D3984" t="s">
        <v>6117</v>
      </c>
      <c r="E3984" t="s">
        <v>6115</v>
      </c>
    </row>
    <row r="3985" spans="1:5" hidden="1" x14ac:dyDescent="0.25">
      <c r="A3985" t="s">
        <v>1</v>
      </c>
      <c r="B3985">
        <v>21940213</v>
      </c>
      <c r="C3985">
        <v>21940383</v>
      </c>
      <c r="D3985" t="s">
        <v>6118</v>
      </c>
      <c r="E3985" t="s">
        <v>22</v>
      </c>
    </row>
    <row r="3986" spans="1:5" hidden="1" x14ac:dyDescent="0.25">
      <c r="A3986" t="s">
        <v>1</v>
      </c>
      <c r="B3986">
        <v>21953580</v>
      </c>
      <c r="C3986">
        <v>21968668</v>
      </c>
      <c r="D3986" t="s">
        <v>6119</v>
      </c>
      <c r="E3986" t="s">
        <v>4337</v>
      </c>
    </row>
    <row r="3987" spans="1:5" hidden="1" x14ac:dyDescent="0.25">
      <c r="A3987" t="s">
        <v>1</v>
      </c>
      <c r="B3987">
        <v>22062205</v>
      </c>
      <c r="C3987">
        <v>22063396</v>
      </c>
      <c r="D3987" t="s">
        <v>6120</v>
      </c>
      <c r="E3987" t="s">
        <v>4936</v>
      </c>
    </row>
    <row r="3988" spans="1:5" hidden="1" x14ac:dyDescent="0.25">
      <c r="A3988" t="s">
        <v>1</v>
      </c>
      <c r="B3988">
        <v>22157656</v>
      </c>
      <c r="C3988">
        <v>22159302</v>
      </c>
      <c r="D3988" t="s">
        <v>6121</v>
      </c>
      <c r="E3988" t="s">
        <v>6122</v>
      </c>
    </row>
    <row r="3989" spans="1:5" hidden="1" x14ac:dyDescent="0.25">
      <c r="A3989" t="s">
        <v>1</v>
      </c>
      <c r="B3989">
        <v>22176631</v>
      </c>
      <c r="C3989">
        <v>22176828</v>
      </c>
      <c r="D3989" t="s">
        <v>6123</v>
      </c>
      <c r="E3989" t="s">
        <v>6124</v>
      </c>
    </row>
    <row r="3990" spans="1:5" hidden="1" x14ac:dyDescent="0.25">
      <c r="A3990" t="s">
        <v>1</v>
      </c>
      <c r="B3990">
        <v>22203676</v>
      </c>
      <c r="C3990">
        <v>22207242</v>
      </c>
      <c r="D3990" t="s">
        <v>6125</v>
      </c>
      <c r="E3990" t="s">
        <v>6126</v>
      </c>
    </row>
    <row r="3991" spans="1:5" hidden="1" x14ac:dyDescent="0.25">
      <c r="A3991" t="s">
        <v>1</v>
      </c>
      <c r="B3991">
        <v>22210791</v>
      </c>
      <c r="C3991">
        <v>22213036</v>
      </c>
      <c r="D3991" t="s">
        <v>6127</v>
      </c>
      <c r="E3991" t="s">
        <v>6128</v>
      </c>
    </row>
    <row r="3992" spans="1:5" hidden="1" x14ac:dyDescent="0.25">
      <c r="A3992" t="s">
        <v>1</v>
      </c>
      <c r="B3992">
        <v>22213049</v>
      </c>
      <c r="C3992">
        <v>22218973</v>
      </c>
      <c r="D3992" t="s">
        <v>6129</v>
      </c>
      <c r="E3992" t="s">
        <v>6130</v>
      </c>
    </row>
    <row r="3993" spans="1:5" hidden="1" x14ac:dyDescent="0.25">
      <c r="A3993" t="s">
        <v>1</v>
      </c>
      <c r="B3993">
        <v>22229381</v>
      </c>
      <c r="C3993">
        <v>22251436</v>
      </c>
      <c r="D3993" t="s">
        <v>6131</v>
      </c>
      <c r="E3993" t="s">
        <v>6132</v>
      </c>
    </row>
    <row r="3994" spans="1:5" hidden="1" x14ac:dyDescent="0.25">
      <c r="A3994" t="s">
        <v>1</v>
      </c>
      <c r="B3994">
        <v>22257364</v>
      </c>
      <c r="C3994">
        <v>22259251</v>
      </c>
      <c r="D3994" t="s">
        <v>6133</v>
      </c>
      <c r="E3994" t="s">
        <v>6134</v>
      </c>
    </row>
    <row r="3995" spans="1:5" hidden="1" x14ac:dyDescent="0.25">
      <c r="A3995" t="s">
        <v>1</v>
      </c>
      <c r="B3995">
        <v>22260349</v>
      </c>
      <c r="C3995">
        <v>22267375</v>
      </c>
      <c r="D3995" t="s">
        <v>6135</v>
      </c>
      <c r="E3995" t="s">
        <v>6136</v>
      </c>
    </row>
    <row r="3996" spans="1:5" hidden="1" x14ac:dyDescent="0.25">
      <c r="A3996" t="s">
        <v>1</v>
      </c>
      <c r="B3996">
        <v>22276662</v>
      </c>
      <c r="C3996">
        <v>22281189</v>
      </c>
      <c r="D3996" t="s">
        <v>6137</v>
      </c>
      <c r="E3996" t="s">
        <v>6138</v>
      </c>
    </row>
    <row r="3997" spans="1:5" hidden="1" x14ac:dyDescent="0.25">
      <c r="A3997" t="s">
        <v>1</v>
      </c>
      <c r="B3997">
        <v>22288723</v>
      </c>
      <c r="C3997">
        <v>22295257</v>
      </c>
      <c r="D3997" t="s">
        <v>6139</v>
      </c>
      <c r="E3997" t="s">
        <v>6140</v>
      </c>
    </row>
    <row r="3998" spans="1:5" hidden="1" x14ac:dyDescent="0.25">
      <c r="A3998" t="s">
        <v>1</v>
      </c>
      <c r="B3998">
        <v>22298164</v>
      </c>
      <c r="C3998">
        <v>22300942</v>
      </c>
      <c r="D3998" t="s">
        <v>6141</v>
      </c>
      <c r="E3998" t="s">
        <v>6142</v>
      </c>
    </row>
    <row r="3999" spans="1:5" hidden="1" x14ac:dyDescent="0.25">
      <c r="A3999" t="s">
        <v>1</v>
      </c>
      <c r="B3999">
        <v>22323241</v>
      </c>
      <c r="C3999">
        <v>22327739</v>
      </c>
      <c r="D3999" t="s">
        <v>6143</v>
      </c>
      <c r="E3999" t="s">
        <v>6144</v>
      </c>
    </row>
    <row r="4000" spans="1:5" hidden="1" x14ac:dyDescent="0.25">
      <c r="A4000" t="s">
        <v>1</v>
      </c>
      <c r="B4000">
        <v>22344798</v>
      </c>
      <c r="C4000">
        <v>22362222</v>
      </c>
      <c r="D4000" t="s">
        <v>6145</v>
      </c>
      <c r="E4000" t="s">
        <v>6146</v>
      </c>
    </row>
    <row r="4001" spans="1:5" hidden="1" x14ac:dyDescent="0.25">
      <c r="A4001" t="s">
        <v>1</v>
      </c>
      <c r="B4001">
        <v>22344836</v>
      </c>
      <c r="C4001">
        <v>22345120</v>
      </c>
      <c r="D4001" t="s">
        <v>6147</v>
      </c>
      <c r="E4001" t="s">
        <v>22</v>
      </c>
    </row>
    <row r="4002" spans="1:5" hidden="1" x14ac:dyDescent="0.25">
      <c r="A4002" t="s">
        <v>1</v>
      </c>
      <c r="B4002">
        <v>22362782</v>
      </c>
      <c r="C4002">
        <v>22364208</v>
      </c>
      <c r="D4002" t="s">
        <v>6148</v>
      </c>
      <c r="E4002" t="s">
        <v>6146</v>
      </c>
    </row>
    <row r="4003" spans="1:5" hidden="1" x14ac:dyDescent="0.25">
      <c r="A4003" t="s">
        <v>1</v>
      </c>
      <c r="B4003">
        <v>22426293</v>
      </c>
      <c r="C4003">
        <v>22431771</v>
      </c>
      <c r="D4003" t="s">
        <v>6149</v>
      </c>
      <c r="E4003" t="s">
        <v>6150</v>
      </c>
    </row>
    <row r="4004" spans="1:5" hidden="1" x14ac:dyDescent="0.25">
      <c r="A4004" t="s">
        <v>1</v>
      </c>
      <c r="B4004">
        <v>22434924</v>
      </c>
      <c r="C4004">
        <v>22447617</v>
      </c>
      <c r="D4004" t="s">
        <v>6151</v>
      </c>
      <c r="E4004" t="s">
        <v>22</v>
      </c>
    </row>
    <row r="4005" spans="1:5" hidden="1" x14ac:dyDescent="0.25">
      <c r="A4005" t="s">
        <v>1</v>
      </c>
      <c r="B4005">
        <v>22453641</v>
      </c>
      <c r="C4005">
        <v>22460410</v>
      </c>
      <c r="D4005" t="s">
        <v>6152</v>
      </c>
      <c r="E4005" t="s">
        <v>6153</v>
      </c>
    </row>
    <row r="4006" spans="1:5" hidden="1" x14ac:dyDescent="0.25">
      <c r="A4006" t="s">
        <v>1</v>
      </c>
      <c r="B4006">
        <v>22461254</v>
      </c>
      <c r="C4006">
        <v>22462591</v>
      </c>
      <c r="D4006" t="s">
        <v>6154</v>
      </c>
      <c r="E4006" t="s">
        <v>22</v>
      </c>
    </row>
    <row r="4007" spans="1:5" hidden="1" x14ac:dyDescent="0.25">
      <c r="A4007" t="s">
        <v>1</v>
      </c>
      <c r="B4007">
        <v>22469017</v>
      </c>
      <c r="C4007">
        <v>22479122</v>
      </c>
      <c r="D4007" t="s">
        <v>6155</v>
      </c>
      <c r="E4007" t="s">
        <v>6156</v>
      </c>
    </row>
    <row r="4008" spans="1:5" hidden="1" x14ac:dyDescent="0.25">
      <c r="A4008" t="s">
        <v>1</v>
      </c>
      <c r="B4008">
        <v>22504444</v>
      </c>
      <c r="C4008">
        <v>22515654</v>
      </c>
      <c r="D4008" t="s">
        <v>6157</v>
      </c>
      <c r="E4008" t="s">
        <v>6158</v>
      </c>
    </row>
    <row r="4009" spans="1:5" hidden="1" x14ac:dyDescent="0.25">
      <c r="A4009" t="s">
        <v>1</v>
      </c>
      <c r="B4009">
        <v>22568785</v>
      </c>
      <c r="C4009">
        <v>22589389</v>
      </c>
      <c r="D4009" t="s">
        <v>6159</v>
      </c>
      <c r="E4009" t="s">
        <v>6160</v>
      </c>
    </row>
    <row r="4010" spans="1:5" hidden="1" x14ac:dyDescent="0.25">
      <c r="A4010" t="s">
        <v>1</v>
      </c>
      <c r="B4010">
        <v>23199383</v>
      </c>
      <c r="C4010">
        <v>23199733</v>
      </c>
      <c r="D4010" t="s">
        <v>6161</v>
      </c>
      <c r="E4010" t="s">
        <v>641</v>
      </c>
    </row>
    <row r="4011" spans="1:5" hidden="1" x14ac:dyDescent="0.25">
      <c r="A4011" t="s">
        <v>1</v>
      </c>
      <c r="B4011">
        <v>23217401</v>
      </c>
      <c r="C4011">
        <v>23219587</v>
      </c>
      <c r="D4011" t="s">
        <v>6162</v>
      </c>
      <c r="E4011" t="s">
        <v>6163</v>
      </c>
    </row>
    <row r="4012" spans="1:5" hidden="1" x14ac:dyDescent="0.25">
      <c r="A4012" t="s">
        <v>1</v>
      </c>
      <c r="B4012">
        <v>23235900</v>
      </c>
      <c r="C4012">
        <v>23237180</v>
      </c>
      <c r="D4012" t="s">
        <v>6164</v>
      </c>
      <c r="E4012" t="s">
        <v>6163</v>
      </c>
    </row>
    <row r="4013" spans="1:5" hidden="1" x14ac:dyDescent="0.25">
      <c r="A4013" t="s">
        <v>1</v>
      </c>
      <c r="B4013">
        <v>23273517</v>
      </c>
      <c r="C4013">
        <v>23280670</v>
      </c>
      <c r="D4013" t="s">
        <v>6165</v>
      </c>
      <c r="E4013" t="s">
        <v>6163</v>
      </c>
    </row>
    <row r="4014" spans="1:5" hidden="1" x14ac:dyDescent="0.25">
      <c r="A4014" t="s">
        <v>1</v>
      </c>
      <c r="B4014">
        <v>23288010</v>
      </c>
      <c r="C4014">
        <v>23289607</v>
      </c>
      <c r="D4014" t="s">
        <v>6166</v>
      </c>
      <c r="E4014" t="s">
        <v>22</v>
      </c>
    </row>
    <row r="4015" spans="1:5" hidden="1" x14ac:dyDescent="0.25">
      <c r="A4015" t="s">
        <v>1</v>
      </c>
      <c r="B4015">
        <v>23295893</v>
      </c>
      <c r="C4015">
        <v>23296253</v>
      </c>
      <c r="D4015" t="s">
        <v>6167</v>
      </c>
      <c r="E4015" t="s">
        <v>6163</v>
      </c>
    </row>
    <row r="4016" spans="1:5" hidden="1" x14ac:dyDescent="0.25">
      <c r="A4016" t="s">
        <v>1</v>
      </c>
      <c r="B4016">
        <v>23341797</v>
      </c>
      <c r="C4016">
        <v>23341973</v>
      </c>
      <c r="D4016" t="s">
        <v>6168</v>
      </c>
      <c r="E4016" t="s">
        <v>22</v>
      </c>
    </row>
    <row r="4017" spans="1:5" hidden="1" x14ac:dyDescent="0.25">
      <c r="A4017" t="s">
        <v>1</v>
      </c>
      <c r="B4017">
        <v>23381232</v>
      </c>
      <c r="C4017">
        <v>23386828</v>
      </c>
      <c r="D4017" t="s">
        <v>6169</v>
      </c>
      <c r="E4017" t="s">
        <v>6170</v>
      </c>
    </row>
    <row r="4018" spans="1:5" hidden="1" x14ac:dyDescent="0.25">
      <c r="A4018" t="s">
        <v>1</v>
      </c>
      <c r="B4018">
        <v>23392196</v>
      </c>
      <c r="C4018">
        <v>23400627</v>
      </c>
      <c r="D4018" t="s">
        <v>6171</v>
      </c>
      <c r="E4018" t="s">
        <v>6172</v>
      </c>
    </row>
    <row r="4019" spans="1:5" hidden="1" x14ac:dyDescent="0.25">
      <c r="A4019" t="s">
        <v>1</v>
      </c>
      <c r="B4019">
        <v>23640186</v>
      </c>
      <c r="C4019">
        <v>23640251</v>
      </c>
      <c r="D4019" t="s">
        <v>6173</v>
      </c>
      <c r="E4019" t="s">
        <v>22</v>
      </c>
    </row>
    <row r="4020" spans="1:5" hidden="1" x14ac:dyDescent="0.25">
      <c r="A4020" t="s">
        <v>1</v>
      </c>
      <c r="B4020">
        <v>23640730</v>
      </c>
      <c r="C4020">
        <v>23641029</v>
      </c>
      <c r="D4020" t="s">
        <v>6174</v>
      </c>
      <c r="E4020" t="s">
        <v>6175</v>
      </c>
    </row>
    <row r="4021" spans="1:5" hidden="1" x14ac:dyDescent="0.25">
      <c r="A4021" t="s">
        <v>1</v>
      </c>
      <c r="B4021">
        <v>24305800</v>
      </c>
      <c r="C4021">
        <v>24306932</v>
      </c>
      <c r="D4021" t="s">
        <v>6176</v>
      </c>
      <c r="E4021" t="s">
        <v>22</v>
      </c>
    </row>
    <row r="4022" spans="1:5" hidden="1" x14ac:dyDescent="0.25">
      <c r="A4022" t="s">
        <v>1</v>
      </c>
      <c r="B4022">
        <v>24308644</v>
      </c>
      <c r="C4022">
        <v>24308775</v>
      </c>
      <c r="D4022" t="s">
        <v>6177</v>
      </c>
      <c r="E4022" t="s">
        <v>22</v>
      </c>
    </row>
    <row r="4023" spans="1:5" hidden="1" x14ac:dyDescent="0.25">
      <c r="A4023" t="s">
        <v>1</v>
      </c>
      <c r="B4023">
        <v>24309305</v>
      </c>
      <c r="C4023">
        <v>24310452</v>
      </c>
      <c r="D4023" t="s">
        <v>6178</v>
      </c>
      <c r="E4023" t="s">
        <v>22</v>
      </c>
    </row>
    <row r="4024" spans="1:5" hidden="1" x14ac:dyDescent="0.25">
      <c r="A4024" t="s">
        <v>1</v>
      </c>
      <c r="B4024">
        <v>24365841</v>
      </c>
      <c r="C4024">
        <v>24365948</v>
      </c>
      <c r="D4024" t="s">
        <v>6179</v>
      </c>
      <c r="E4024" t="s">
        <v>22</v>
      </c>
    </row>
    <row r="4025" spans="1:5" hidden="1" x14ac:dyDescent="0.25">
      <c r="A4025" t="s">
        <v>1</v>
      </c>
      <c r="B4025">
        <v>24460577</v>
      </c>
      <c r="C4025">
        <v>24461608</v>
      </c>
      <c r="D4025" t="s">
        <v>6180</v>
      </c>
      <c r="E4025" t="s">
        <v>22</v>
      </c>
    </row>
    <row r="4026" spans="1:5" hidden="1" x14ac:dyDescent="0.25">
      <c r="A4026" t="s">
        <v>1</v>
      </c>
      <c r="B4026">
        <v>24508151</v>
      </c>
      <c r="C4026">
        <v>24508532</v>
      </c>
      <c r="D4026" t="s">
        <v>6181</v>
      </c>
      <c r="E4026" t="s">
        <v>22</v>
      </c>
    </row>
    <row r="4027" spans="1:5" hidden="1" x14ac:dyDescent="0.25">
      <c r="A4027" t="s">
        <v>1</v>
      </c>
      <c r="B4027">
        <v>24524247</v>
      </c>
      <c r="C4027">
        <v>24524360</v>
      </c>
      <c r="D4027" t="s">
        <v>6182</v>
      </c>
      <c r="E4027" t="s">
        <v>22</v>
      </c>
    </row>
    <row r="4028" spans="1:5" hidden="1" x14ac:dyDescent="0.25">
      <c r="A4028" t="s">
        <v>1</v>
      </c>
      <c r="B4028">
        <v>24526251</v>
      </c>
      <c r="C4028">
        <v>24528335</v>
      </c>
      <c r="D4028" t="s">
        <v>6183</v>
      </c>
      <c r="E4028" t="s">
        <v>6184</v>
      </c>
    </row>
    <row r="4029" spans="1:5" hidden="1" x14ac:dyDescent="0.25">
      <c r="A4029" t="s">
        <v>1</v>
      </c>
      <c r="B4029">
        <v>25389447</v>
      </c>
      <c r="C4029">
        <v>25395378</v>
      </c>
      <c r="D4029" t="s">
        <v>6185</v>
      </c>
      <c r="E4029" t="s">
        <v>6186</v>
      </c>
    </row>
    <row r="4030" spans="1:5" hidden="1" x14ac:dyDescent="0.25">
      <c r="A4030" t="s">
        <v>1</v>
      </c>
      <c r="B4030">
        <v>25500979</v>
      </c>
      <c r="C4030">
        <v>25501287</v>
      </c>
      <c r="D4030" t="s">
        <v>6187</v>
      </c>
      <c r="E4030" t="s">
        <v>22</v>
      </c>
    </row>
    <row r="4031" spans="1:5" hidden="1" x14ac:dyDescent="0.25">
      <c r="A4031" t="s">
        <v>1</v>
      </c>
      <c r="B4031">
        <v>26854103</v>
      </c>
      <c r="C4031">
        <v>26855475</v>
      </c>
      <c r="D4031" t="s">
        <v>6188</v>
      </c>
      <c r="E4031" t="s">
        <v>6189</v>
      </c>
    </row>
    <row r="4032" spans="1:5" hidden="1" x14ac:dyDescent="0.25">
      <c r="A4032" t="s">
        <v>1</v>
      </c>
      <c r="B4032">
        <v>27254634</v>
      </c>
      <c r="C4032">
        <v>27261118</v>
      </c>
      <c r="D4032" t="s">
        <v>6190</v>
      </c>
      <c r="E4032" t="s">
        <v>6191</v>
      </c>
    </row>
    <row r="4033" spans="1:5" hidden="1" x14ac:dyDescent="0.25">
      <c r="A4033" t="s">
        <v>1</v>
      </c>
      <c r="B4033">
        <v>27755068</v>
      </c>
      <c r="C4033">
        <v>27755935</v>
      </c>
      <c r="D4033" t="s">
        <v>6192</v>
      </c>
      <c r="E4033" t="s">
        <v>22</v>
      </c>
    </row>
    <row r="4034" spans="1:5" hidden="1" x14ac:dyDescent="0.25">
      <c r="A4034" t="s">
        <v>1</v>
      </c>
      <c r="B4034">
        <v>27762499</v>
      </c>
      <c r="C4034">
        <v>27762765</v>
      </c>
      <c r="D4034" t="s">
        <v>6193</v>
      </c>
      <c r="E4034" t="s">
        <v>22</v>
      </c>
    </row>
    <row r="4035" spans="1:5" hidden="1" x14ac:dyDescent="0.25">
      <c r="A4035" t="s">
        <v>1</v>
      </c>
      <c r="B4035">
        <v>27763189</v>
      </c>
      <c r="C4035">
        <v>27764553</v>
      </c>
      <c r="D4035" t="s">
        <v>6194</v>
      </c>
      <c r="E4035" t="s">
        <v>22</v>
      </c>
    </row>
    <row r="4036" spans="1:5" hidden="1" x14ac:dyDescent="0.25">
      <c r="A4036" t="s">
        <v>1</v>
      </c>
      <c r="B4036">
        <v>27767378</v>
      </c>
      <c r="C4036">
        <v>27768352</v>
      </c>
      <c r="D4036" t="s">
        <v>6195</v>
      </c>
      <c r="E4036" t="s">
        <v>6196</v>
      </c>
    </row>
    <row r="4037" spans="1:5" hidden="1" x14ac:dyDescent="0.25">
      <c r="A4037" t="s">
        <v>1</v>
      </c>
      <c r="B4037">
        <v>27771428</v>
      </c>
      <c r="C4037">
        <v>27771658</v>
      </c>
      <c r="D4037" t="s">
        <v>6197</v>
      </c>
      <c r="E4037" t="s">
        <v>22</v>
      </c>
    </row>
    <row r="4038" spans="1:5" hidden="1" x14ac:dyDescent="0.25">
      <c r="A4038" t="s">
        <v>1</v>
      </c>
      <c r="B4038">
        <v>27777498</v>
      </c>
      <c r="C4038">
        <v>27777728</v>
      </c>
      <c r="D4038" t="s">
        <v>6198</v>
      </c>
      <c r="E4038" t="s">
        <v>22</v>
      </c>
    </row>
    <row r="4039" spans="1:5" hidden="1" x14ac:dyDescent="0.25">
      <c r="A4039" t="s">
        <v>1</v>
      </c>
      <c r="B4039">
        <v>27781702</v>
      </c>
      <c r="C4039">
        <v>27781845</v>
      </c>
      <c r="D4039" t="s">
        <v>6199</v>
      </c>
      <c r="E4039" t="s">
        <v>22</v>
      </c>
    </row>
    <row r="4040" spans="1:5" hidden="1" x14ac:dyDescent="0.25">
      <c r="A4040" t="s">
        <v>1</v>
      </c>
      <c r="B4040">
        <v>27804740</v>
      </c>
      <c r="C4040">
        <v>27808576</v>
      </c>
      <c r="D4040" t="s">
        <v>6200</v>
      </c>
      <c r="E4040" t="s">
        <v>1073</v>
      </c>
    </row>
    <row r="4041" spans="1:5" hidden="1" x14ac:dyDescent="0.25">
      <c r="A4041" t="s">
        <v>1</v>
      </c>
      <c r="B4041">
        <v>27869474</v>
      </c>
      <c r="C4041">
        <v>27869971</v>
      </c>
      <c r="D4041" t="s">
        <v>6201</v>
      </c>
      <c r="E4041" t="s">
        <v>6202</v>
      </c>
    </row>
    <row r="4042" spans="1:5" hidden="1" x14ac:dyDescent="0.25">
      <c r="A4042" t="s">
        <v>1</v>
      </c>
      <c r="B4042">
        <v>27901054</v>
      </c>
      <c r="C4042">
        <v>27901841</v>
      </c>
      <c r="D4042" t="s">
        <v>6203</v>
      </c>
      <c r="E4042" t="s">
        <v>6204</v>
      </c>
    </row>
    <row r="4043" spans="1:5" hidden="1" x14ac:dyDescent="0.25">
      <c r="A4043" t="s">
        <v>1</v>
      </c>
      <c r="B4043">
        <v>27904689</v>
      </c>
      <c r="C4043">
        <v>27905939</v>
      </c>
      <c r="D4043" t="s">
        <v>6205</v>
      </c>
      <c r="E4043" t="s">
        <v>6206</v>
      </c>
    </row>
    <row r="4044" spans="1:5" hidden="1" x14ac:dyDescent="0.25">
      <c r="A4044" t="s">
        <v>1</v>
      </c>
      <c r="B4044">
        <v>27916425</v>
      </c>
      <c r="C4044">
        <v>27923673</v>
      </c>
      <c r="D4044" t="s">
        <v>6207</v>
      </c>
      <c r="E4044" t="s">
        <v>6208</v>
      </c>
    </row>
    <row r="4045" spans="1:5" hidden="1" x14ac:dyDescent="0.25">
      <c r="A4045" t="s">
        <v>1</v>
      </c>
      <c r="B4045">
        <v>27994758</v>
      </c>
      <c r="C4045">
        <v>27996410</v>
      </c>
      <c r="D4045" t="s">
        <v>6209</v>
      </c>
      <c r="E4045" t="s">
        <v>6210</v>
      </c>
    </row>
    <row r="4046" spans="1:5" hidden="1" x14ac:dyDescent="0.25">
      <c r="A4046" t="s">
        <v>1</v>
      </c>
      <c r="B4046">
        <v>27996688</v>
      </c>
      <c r="C4046">
        <v>28022501</v>
      </c>
      <c r="D4046" t="s">
        <v>6211</v>
      </c>
      <c r="E4046" t="s">
        <v>6212</v>
      </c>
    </row>
    <row r="4047" spans="1:5" hidden="1" x14ac:dyDescent="0.25">
      <c r="A4047" t="s">
        <v>1</v>
      </c>
      <c r="B4047">
        <v>28112890</v>
      </c>
      <c r="C4047">
        <v>28117480</v>
      </c>
      <c r="D4047" t="s">
        <v>6213</v>
      </c>
      <c r="E4047" t="s">
        <v>22</v>
      </c>
    </row>
    <row r="4048" spans="1:5" hidden="1" x14ac:dyDescent="0.25">
      <c r="A4048" t="s">
        <v>1</v>
      </c>
      <c r="B4048">
        <v>28235380</v>
      </c>
      <c r="C4048">
        <v>28239489</v>
      </c>
      <c r="D4048" t="s">
        <v>6214</v>
      </c>
      <c r="E4048" t="s">
        <v>6215</v>
      </c>
    </row>
    <row r="4049" spans="1:5" hidden="1" x14ac:dyDescent="0.25">
      <c r="A4049" t="s">
        <v>1</v>
      </c>
      <c r="B4049">
        <v>28347662</v>
      </c>
      <c r="C4049">
        <v>28351625</v>
      </c>
      <c r="D4049" t="s">
        <v>6216</v>
      </c>
      <c r="E4049" t="s">
        <v>22</v>
      </c>
    </row>
    <row r="4050" spans="1:5" hidden="1" x14ac:dyDescent="0.25">
      <c r="A4050" t="s">
        <v>1</v>
      </c>
      <c r="B4050">
        <v>28352339</v>
      </c>
      <c r="C4050">
        <v>28352752</v>
      </c>
      <c r="D4050" t="s">
        <v>6217</v>
      </c>
      <c r="E4050" t="s">
        <v>22</v>
      </c>
    </row>
    <row r="4051" spans="1:5" hidden="1" x14ac:dyDescent="0.25">
      <c r="A4051" t="s">
        <v>1</v>
      </c>
      <c r="B4051">
        <v>28412922</v>
      </c>
      <c r="C4051">
        <v>28425528</v>
      </c>
      <c r="D4051" t="s">
        <v>6218</v>
      </c>
      <c r="E4051" t="s">
        <v>22</v>
      </c>
    </row>
    <row r="4052" spans="1:5" hidden="1" x14ac:dyDescent="0.25">
      <c r="A4052" t="s">
        <v>1</v>
      </c>
      <c r="B4052">
        <v>28432707</v>
      </c>
      <c r="C4052">
        <v>28435894</v>
      </c>
      <c r="D4052" t="s">
        <v>6219</v>
      </c>
      <c r="E4052" t="s">
        <v>22</v>
      </c>
    </row>
    <row r="4053" spans="1:5" hidden="1" x14ac:dyDescent="0.25">
      <c r="A4053" t="s">
        <v>1</v>
      </c>
      <c r="B4053">
        <v>28439184</v>
      </c>
      <c r="C4053">
        <v>28443126</v>
      </c>
      <c r="D4053" t="s">
        <v>6220</v>
      </c>
      <c r="E4053" t="s">
        <v>4647</v>
      </c>
    </row>
    <row r="4054" spans="1:5" hidden="1" x14ac:dyDescent="0.25">
      <c r="A4054" t="s">
        <v>1</v>
      </c>
      <c r="B4054">
        <v>28495404</v>
      </c>
      <c r="C4054">
        <v>28500459</v>
      </c>
      <c r="D4054" t="s">
        <v>6221</v>
      </c>
      <c r="E4054" t="s">
        <v>41</v>
      </c>
    </row>
    <row r="4055" spans="1:5" hidden="1" x14ac:dyDescent="0.25">
      <c r="A4055" t="s">
        <v>1</v>
      </c>
      <c r="B4055">
        <v>28552758</v>
      </c>
      <c r="C4055">
        <v>28568832</v>
      </c>
      <c r="D4055" t="s">
        <v>6222</v>
      </c>
      <c r="E4055" t="s">
        <v>6223</v>
      </c>
    </row>
    <row r="4056" spans="1:5" hidden="1" x14ac:dyDescent="0.25">
      <c r="A4056" t="s">
        <v>1</v>
      </c>
      <c r="B4056">
        <v>28587866</v>
      </c>
      <c r="C4056">
        <v>28588090</v>
      </c>
      <c r="D4056" t="s">
        <v>6224</v>
      </c>
      <c r="E4056" t="s">
        <v>22</v>
      </c>
    </row>
    <row r="4057" spans="1:5" hidden="1" x14ac:dyDescent="0.25">
      <c r="A4057" t="s">
        <v>1</v>
      </c>
      <c r="B4057">
        <v>28764416</v>
      </c>
      <c r="C4057">
        <v>28764937</v>
      </c>
      <c r="D4057" t="s">
        <v>6225</v>
      </c>
      <c r="E4057" t="s">
        <v>4290</v>
      </c>
    </row>
    <row r="4058" spans="1:5" hidden="1" x14ac:dyDescent="0.25">
      <c r="A4058" t="s">
        <v>1</v>
      </c>
      <c r="B4058">
        <v>28767654</v>
      </c>
      <c r="C4058">
        <v>28768377</v>
      </c>
      <c r="D4058" t="s">
        <v>6226</v>
      </c>
      <c r="E4058" t="s">
        <v>6227</v>
      </c>
    </row>
    <row r="4059" spans="1:5" hidden="1" x14ac:dyDescent="0.25">
      <c r="A4059" t="s">
        <v>1</v>
      </c>
      <c r="B4059">
        <v>28768467</v>
      </c>
      <c r="C4059">
        <v>28768968</v>
      </c>
      <c r="D4059" t="s">
        <v>6228</v>
      </c>
      <c r="E4059" t="s">
        <v>6229</v>
      </c>
    </row>
    <row r="4060" spans="1:5" hidden="1" x14ac:dyDescent="0.25">
      <c r="A4060" t="s">
        <v>1</v>
      </c>
      <c r="B4060">
        <v>28814403</v>
      </c>
      <c r="C4060">
        <v>28814669</v>
      </c>
      <c r="D4060" t="s">
        <v>6230</v>
      </c>
      <c r="E4060" t="s">
        <v>2575</v>
      </c>
    </row>
    <row r="4061" spans="1:5" hidden="1" x14ac:dyDescent="0.25">
      <c r="A4061" t="s">
        <v>1</v>
      </c>
      <c r="B4061">
        <v>28823515</v>
      </c>
      <c r="C4061">
        <v>28824267</v>
      </c>
      <c r="D4061" t="s">
        <v>6231</v>
      </c>
      <c r="E4061" t="s">
        <v>3096</v>
      </c>
    </row>
    <row r="4062" spans="1:5" hidden="1" x14ac:dyDescent="0.25">
      <c r="A4062" t="s">
        <v>1</v>
      </c>
      <c r="B4062">
        <v>29132882</v>
      </c>
      <c r="C4062">
        <v>29133884</v>
      </c>
      <c r="D4062" t="s">
        <v>6232</v>
      </c>
      <c r="E4062" t="s">
        <v>22</v>
      </c>
    </row>
    <row r="4063" spans="1:5" hidden="1" x14ac:dyDescent="0.25">
      <c r="A4063" t="s">
        <v>1</v>
      </c>
      <c r="B4063">
        <v>29141993</v>
      </c>
      <c r="C4063">
        <v>29143015</v>
      </c>
      <c r="D4063" t="s">
        <v>6233</v>
      </c>
      <c r="E4063" t="s">
        <v>5142</v>
      </c>
    </row>
    <row r="4064" spans="1:5" hidden="1" x14ac:dyDescent="0.25">
      <c r="A4064" t="s">
        <v>1</v>
      </c>
      <c r="B4064">
        <v>29143129</v>
      </c>
      <c r="C4064">
        <v>29144225</v>
      </c>
      <c r="D4064" t="s">
        <v>6234</v>
      </c>
      <c r="E4064" t="s">
        <v>5142</v>
      </c>
    </row>
    <row r="4065" spans="1:5" hidden="1" x14ac:dyDescent="0.25">
      <c r="A4065" t="s">
        <v>1</v>
      </c>
      <c r="B4065">
        <v>29531289</v>
      </c>
      <c r="C4065">
        <v>29533623</v>
      </c>
      <c r="D4065" t="s">
        <v>6235</v>
      </c>
      <c r="E4065" t="s">
        <v>6236</v>
      </c>
    </row>
    <row r="4066" spans="1:5" hidden="1" x14ac:dyDescent="0.25">
      <c r="A4066" t="s">
        <v>1</v>
      </c>
      <c r="B4066">
        <v>29642360</v>
      </c>
      <c r="C4066">
        <v>29642560</v>
      </c>
      <c r="D4066" t="s">
        <v>6237</v>
      </c>
      <c r="E4066" t="s">
        <v>22</v>
      </c>
    </row>
    <row r="4067" spans="1:5" hidden="1" x14ac:dyDescent="0.25">
      <c r="A4067" t="s">
        <v>1</v>
      </c>
      <c r="B4067">
        <v>29642584</v>
      </c>
      <c r="C4067">
        <v>29642758</v>
      </c>
      <c r="D4067" t="s">
        <v>6238</v>
      </c>
      <c r="E4067" t="s">
        <v>22</v>
      </c>
    </row>
    <row r="4068" spans="1:5" hidden="1" x14ac:dyDescent="0.25">
      <c r="A4068" t="s">
        <v>1</v>
      </c>
      <c r="B4068">
        <v>29691789</v>
      </c>
      <c r="C4068">
        <v>29692061</v>
      </c>
      <c r="D4068" t="s">
        <v>6239</v>
      </c>
      <c r="E4068" t="s">
        <v>6240</v>
      </c>
    </row>
    <row r="4069" spans="1:5" hidden="1" x14ac:dyDescent="0.25">
      <c r="A4069" t="s">
        <v>1</v>
      </c>
      <c r="B4069">
        <v>29692283</v>
      </c>
      <c r="C4069">
        <v>29693067</v>
      </c>
      <c r="D4069" t="s">
        <v>6241</v>
      </c>
      <c r="E4069" t="s">
        <v>6240</v>
      </c>
    </row>
    <row r="4070" spans="1:5" hidden="1" x14ac:dyDescent="0.25">
      <c r="A4070" t="s">
        <v>1</v>
      </c>
      <c r="B4070">
        <v>29694250</v>
      </c>
      <c r="C4070">
        <v>29701255</v>
      </c>
      <c r="D4070" t="s">
        <v>6242</v>
      </c>
      <c r="E4070" t="s">
        <v>55</v>
      </c>
    </row>
    <row r="4071" spans="1:5" hidden="1" x14ac:dyDescent="0.25">
      <c r="A4071" t="s">
        <v>1</v>
      </c>
      <c r="B4071">
        <v>29715583</v>
      </c>
      <c r="C4071">
        <v>29716567</v>
      </c>
      <c r="D4071" t="s">
        <v>6243</v>
      </c>
      <c r="E4071" t="s">
        <v>6244</v>
      </c>
    </row>
    <row r="4072" spans="1:5" hidden="1" x14ac:dyDescent="0.25">
      <c r="A4072" t="s">
        <v>1</v>
      </c>
      <c r="B4072">
        <v>29743165</v>
      </c>
      <c r="C4072">
        <v>29743710</v>
      </c>
      <c r="D4072" t="s">
        <v>6245</v>
      </c>
      <c r="E4072" t="s">
        <v>641</v>
      </c>
    </row>
    <row r="4073" spans="1:5" hidden="1" x14ac:dyDescent="0.25">
      <c r="A4073" t="s">
        <v>1</v>
      </c>
      <c r="B4073">
        <v>29748622</v>
      </c>
      <c r="C4073">
        <v>29748879</v>
      </c>
      <c r="D4073" t="s">
        <v>6246</v>
      </c>
      <c r="E4073" t="s">
        <v>22</v>
      </c>
    </row>
    <row r="4074" spans="1:5" hidden="1" x14ac:dyDescent="0.25">
      <c r="A4074" t="s">
        <v>1</v>
      </c>
      <c r="B4074">
        <v>29770869</v>
      </c>
      <c r="C4074">
        <v>29772740</v>
      </c>
      <c r="D4074" t="s">
        <v>6247</v>
      </c>
      <c r="E4074" t="s">
        <v>6248</v>
      </c>
    </row>
    <row r="4075" spans="1:5" hidden="1" x14ac:dyDescent="0.25">
      <c r="A4075" t="s">
        <v>1</v>
      </c>
      <c r="B4075">
        <v>29784326</v>
      </c>
      <c r="C4075">
        <v>29784854</v>
      </c>
      <c r="D4075" t="s">
        <v>6249</v>
      </c>
      <c r="E4075" t="s">
        <v>22</v>
      </c>
    </row>
    <row r="4076" spans="1:5" hidden="1" x14ac:dyDescent="0.25">
      <c r="A4076" t="s">
        <v>1</v>
      </c>
      <c r="B4076">
        <v>29804783</v>
      </c>
      <c r="C4076">
        <v>29805298</v>
      </c>
      <c r="D4076" t="s">
        <v>6250</v>
      </c>
      <c r="E4076" t="s">
        <v>22</v>
      </c>
    </row>
    <row r="4077" spans="1:5" hidden="1" x14ac:dyDescent="0.25">
      <c r="A4077" t="s">
        <v>1</v>
      </c>
      <c r="B4077">
        <v>29807557</v>
      </c>
      <c r="C4077">
        <v>29813375</v>
      </c>
      <c r="D4077" t="s">
        <v>6251</v>
      </c>
      <c r="E4077" t="s">
        <v>6252</v>
      </c>
    </row>
    <row r="4078" spans="1:5" hidden="1" x14ac:dyDescent="0.25">
      <c r="A4078" t="s">
        <v>1</v>
      </c>
      <c r="B4078">
        <v>29873457</v>
      </c>
      <c r="C4078">
        <v>29874161</v>
      </c>
      <c r="D4078" t="s">
        <v>6253</v>
      </c>
      <c r="E4078" t="s">
        <v>22</v>
      </c>
    </row>
    <row r="4079" spans="1:5" hidden="1" x14ac:dyDescent="0.25">
      <c r="A4079" t="s">
        <v>1</v>
      </c>
      <c r="B4079">
        <v>29874370</v>
      </c>
      <c r="C4079">
        <v>29874579</v>
      </c>
      <c r="D4079" t="s">
        <v>6254</v>
      </c>
      <c r="E4079" t="s">
        <v>22</v>
      </c>
    </row>
    <row r="4080" spans="1:5" hidden="1" x14ac:dyDescent="0.25">
      <c r="A4080" t="s">
        <v>1</v>
      </c>
      <c r="B4080">
        <v>29894938</v>
      </c>
      <c r="C4080">
        <v>29903948</v>
      </c>
      <c r="D4080" t="s">
        <v>6255</v>
      </c>
      <c r="E4080" t="s">
        <v>6256</v>
      </c>
    </row>
    <row r="4081" spans="1:5" hidden="1" x14ac:dyDescent="0.25">
      <c r="A4081" t="s">
        <v>1</v>
      </c>
      <c r="B4081">
        <v>29909395</v>
      </c>
      <c r="C4081">
        <v>29910388</v>
      </c>
      <c r="D4081" t="s">
        <v>6257</v>
      </c>
      <c r="E4081" t="s">
        <v>5067</v>
      </c>
    </row>
    <row r="4082" spans="1:5" hidden="1" x14ac:dyDescent="0.25">
      <c r="A4082" t="s">
        <v>1</v>
      </c>
      <c r="B4082">
        <v>30051205</v>
      </c>
      <c r="C4082">
        <v>30051363</v>
      </c>
      <c r="D4082" t="s">
        <v>6258</v>
      </c>
      <c r="E4082" t="s">
        <v>6259</v>
      </c>
    </row>
    <row r="4083" spans="1:5" hidden="1" x14ac:dyDescent="0.25">
      <c r="A4083" t="s">
        <v>1</v>
      </c>
      <c r="B4083">
        <v>30080008</v>
      </c>
      <c r="C4083">
        <v>30080217</v>
      </c>
      <c r="D4083" t="s">
        <v>6260</v>
      </c>
      <c r="E4083" t="s">
        <v>6261</v>
      </c>
    </row>
    <row r="4084" spans="1:5" hidden="1" x14ac:dyDescent="0.25">
      <c r="A4084" t="s">
        <v>1</v>
      </c>
      <c r="B4084">
        <v>30274691</v>
      </c>
      <c r="C4084">
        <v>30283682</v>
      </c>
      <c r="D4084" t="s">
        <v>6262</v>
      </c>
      <c r="E4084" t="s">
        <v>6263</v>
      </c>
    </row>
    <row r="4085" spans="1:5" hidden="1" x14ac:dyDescent="0.25">
      <c r="A4085" t="s">
        <v>1</v>
      </c>
      <c r="B4085">
        <v>30300709</v>
      </c>
      <c r="C4085">
        <v>30312302</v>
      </c>
      <c r="D4085" t="s">
        <v>6264</v>
      </c>
      <c r="E4085" t="s">
        <v>4995</v>
      </c>
    </row>
    <row r="4086" spans="1:5" hidden="1" x14ac:dyDescent="0.25">
      <c r="A4086" t="s">
        <v>1</v>
      </c>
      <c r="B4086">
        <v>30333720</v>
      </c>
      <c r="C4086">
        <v>30337157</v>
      </c>
      <c r="D4086" t="s">
        <v>6265</v>
      </c>
      <c r="E4086" t="s">
        <v>99</v>
      </c>
    </row>
    <row r="4087" spans="1:5" hidden="1" x14ac:dyDescent="0.25">
      <c r="A4087" t="s">
        <v>1</v>
      </c>
      <c r="B4087">
        <v>30377209</v>
      </c>
      <c r="C4087">
        <v>30377546</v>
      </c>
      <c r="D4087" t="s">
        <v>6266</v>
      </c>
      <c r="E4087" t="s">
        <v>22</v>
      </c>
    </row>
    <row r="4088" spans="1:5" hidden="1" x14ac:dyDescent="0.25">
      <c r="A4088" t="s">
        <v>1</v>
      </c>
      <c r="B4088">
        <v>30480400</v>
      </c>
      <c r="C4088">
        <v>30484925</v>
      </c>
      <c r="D4088" t="s">
        <v>6267</v>
      </c>
      <c r="E4088" t="s">
        <v>6268</v>
      </c>
    </row>
    <row r="4089" spans="1:5" hidden="1" x14ac:dyDescent="0.25">
      <c r="A4089" t="s">
        <v>1</v>
      </c>
      <c r="B4089">
        <v>30529594</v>
      </c>
      <c r="C4089">
        <v>30535079</v>
      </c>
      <c r="D4089" t="s">
        <v>6269</v>
      </c>
      <c r="E4089" t="s">
        <v>6270</v>
      </c>
    </row>
    <row r="4090" spans="1:5" hidden="1" x14ac:dyDescent="0.25">
      <c r="A4090" t="s">
        <v>1</v>
      </c>
      <c r="B4090">
        <v>30538227</v>
      </c>
      <c r="C4090">
        <v>30539185</v>
      </c>
      <c r="D4090" t="s">
        <v>6271</v>
      </c>
      <c r="E4090" t="s">
        <v>2038</v>
      </c>
    </row>
    <row r="4091" spans="1:5" hidden="1" x14ac:dyDescent="0.25">
      <c r="A4091" t="s">
        <v>1</v>
      </c>
      <c r="B4091">
        <v>30604269</v>
      </c>
      <c r="C4091">
        <v>30605967</v>
      </c>
      <c r="D4091" t="s">
        <v>6272</v>
      </c>
      <c r="E4091" t="s">
        <v>6273</v>
      </c>
    </row>
    <row r="4092" spans="1:5" hidden="1" x14ac:dyDescent="0.25">
      <c r="A4092" t="s">
        <v>1</v>
      </c>
      <c r="B4092">
        <v>30624199</v>
      </c>
      <c r="C4092">
        <v>30624498</v>
      </c>
      <c r="D4092" t="s">
        <v>6274</v>
      </c>
      <c r="E4092" t="s">
        <v>1205</v>
      </c>
    </row>
    <row r="4093" spans="1:5" hidden="1" x14ac:dyDescent="0.25">
      <c r="A4093" t="s">
        <v>1</v>
      </c>
      <c r="B4093">
        <v>30641741</v>
      </c>
      <c r="C4093">
        <v>30650872</v>
      </c>
      <c r="D4093" t="s">
        <v>6275</v>
      </c>
      <c r="E4093" t="s">
        <v>1205</v>
      </c>
    </row>
    <row r="4094" spans="1:5" hidden="1" x14ac:dyDescent="0.25">
      <c r="A4094" t="s">
        <v>1</v>
      </c>
      <c r="B4094">
        <v>30720856</v>
      </c>
      <c r="C4094">
        <v>30723345</v>
      </c>
      <c r="D4094" t="s">
        <v>6276</v>
      </c>
      <c r="E4094" t="s">
        <v>2038</v>
      </c>
    </row>
    <row r="4095" spans="1:5" hidden="1" x14ac:dyDescent="0.25">
      <c r="A4095" t="s">
        <v>1</v>
      </c>
      <c r="B4095">
        <v>30729719</v>
      </c>
      <c r="C4095">
        <v>30732456</v>
      </c>
      <c r="D4095" t="s">
        <v>6277</v>
      </c>
      <c r="E4095" t="s">
        <v>22</v>
      </c>
    </row>
    <row r="4096" spans="1:5" hidden="1" x14ac:dyDescent="0.25">
      <c r="A4096" t="s">
        <v>1</v>
      </c>
      <c r="B4096">
        <v>30740637</v>
      </c>
      <c r="C4096">
        <v>30741479</v>
      </c>
      <c r="D4096" t="s">
        <v>6278</v>
      </c>
      <c r="E4096" t="s">
        <v>22</v>
      </c>
    </row>
    <row r="4097" spans="1:5" hidden="1" x14ac:dyDescent="0.25">
      <c r="A4097" t="s">
        <v>1</v>
      </c>
      <c r="B4097">
        <v>30749837</v>
      </c>
      <c r="C4097">
        <v>30768703</v>
      </c>
      <c r="D4097" t="s">
        <v>6279</v>
      </c>
      <c r="E4097" t="s">
        <v>6280</v>
      </c>
    </row>
    <row r="4098" spans="1:5" hidden="1" x14ac:dyDescent="0.25">
      <c r="A4098" t="s">
        <v>1</v>
      </c>
      <c r="B4098">
        <v>30788025</v>
      </c>
      <c r="C4098">
        <v>30788361</v>
      </c>
      <c r="D4098" t="s">
        <v>6281</v>
      </c>
      <c r="E4098" t="s">
        <v>22</v>
      </c>
    </row>
    <row r="4099" spans="1:5" hidden="1" x14ac:dyDescent="0.25">
      <c r="A4099" t="s">
        <v>1</v>
      </c>
      <c r="B4099">
        <v>30869071</v>
      </c>
      <c r="C4099">
        <v>30876676</v>
      </c>
      <c r="D4099" t="s">
        <v>6282</v>
      </c>
      <c r="E4099" t="s">
        <v>6280</v>
      </c>
    </row>
    <row r="4100" spans="1:5" hidden="1" x14ac:dyDescent="0.25">
      <c r="A4100" t="s">
        <v>1</v>
      </c>
      <c r="B4100">
        <v>30878226</v>
      </c>
      <c r="C4100">
        <v>30880646</v>
      </c>
      <c r="D4100" t="s">
        <v>6283</v>
      </c>
      <c r="E4100" t="s">
        <v>22</v>
      </c>
    </row>
    <row r="4101" spans="1:5" hidden="1" x14ac:dyDescent="0.25">
      <c r="A4101" t="s">
        <v>1</v>
      </c>
      <c r="B4101">
        <v>30899422</v>
      </c>
      <c r="C4101">
        <v>30900445</v>
      </c>
      <c r="D4101" t="s">
        <v>6284</v>
      </c>
      <c r="E4101" t="s">
        <v>6285</v>
      </c>
    </row>
    <row r="4102" spans="1:5" hidden="1" x14ac:dyDescent="0.25">
      <c r="A4102" t="s">
        <v>1</v>
      </c>
      <c r="B4102">
        <v>30915785</v>
      </c>
      <c r="C4102">
        <v>30917827</v>
      </c>
      <c r="D4102" t="s">
        <v>6286</v>
      </c>
      <c r="E4102" t="s">
        <v>22</v>
      </c>
    </row>
    <row r="4103" spans="1:5" hidden="1" x14ac:dyDescent="0.25">
      <c r="A4103" t="s">
        <v>1</v>
      </c>
      <c r="B4103">
        <v>30918416</v>
      </c>
      <c r="C4103">
        <v>30918814</v>
      </c>
      <c r="D4103" t="s">
        <v>6287</v>
      </c>
      <c r="E4103" t="s">
        <v>22</v>
      </c>
    </row>
    <row r="4104" spans="1:5" hidden="1" x14ac:dyDescent="0.25">
      <c r="A4104" t="s">
        <v>1</v>
      </c>
      <c r="B4104">
        <v>30944197</v>
      </c>
      <c r="C4104">
        <v>30952208</v>
      </c>
      <c r="D4104" t="s">
        <v>6288</v>
      </c>
      <c r="E4104" t="s">
        <v>6289</v>
      </c>
    </row>
    <row r="4105" spans="1:5" hidden="1" x14ac:dyDescent="0.25">
      <c r="A4105" t="s">
        <v>1</v>
      </c>
      <c r="B4105">
        <v>30966060</v>
      </c>
      <c r="C4105">
        <v>30970371</v>
      </c>
      <c r="D4105" t="s">
        <v>6290</v>
      </c>
      <c r="E4105" t="s">
        <v>641</v>
      </c>
    </row>
    <row r="4106" spans="1:5" hidden="1" x14ac:dyDescent="0.25">
      <c r="A4106" t="s">
        <v>1</v>
      </c>
      <c r="B4106">
        <v>31012865</v>
      </c>
      <c r="C4106">
        <v>31028997</v>
      </c>
      <c r="D4106" t="s">
        <v>6291</v>
      </c>
      <c r="E4106" t="s">
        <v>6292</v>
      </c>
    </row>
    <row r="4107" spans="1:5" hidden="1" x14ac:dyDescent="0.25">
      <c r="A4107" t="s">
        <v>1</v>
      </c>
      <c r="B4107">
        <v>31034710</v>
      </c>
      <c r="C4107">
        <v>31035924</v>
      </c>
      <c r="D4107" t="s">
        <v>6293</v>
      </c>
      <c r="E4107" t="s">
        <v>6294</v>
      </c>
    </row>
    <row r="4108" spans="1:5" hidden="1" x14ac:dyDescent="0.25">
      <c r="A4108" t="s">
        <v>1</v>
      </c>
      <c r="B4108">
        <v>31039131</v>
      </c>
      <c r="C4108">
        <v>31039590</v>
      </c>
      <c r="D4108" t="s">
        <v>6295</v>
      </c>
      <c r="E4108" t="s">
        <v>6296</v>
      </c>
    </row>
    <row r="4109" spans="1:5" hidden="1" x14ac:dyDescent="0.25">
      <c r="A4109" t="s">
        <v>1</v>
      </c>
      <c r="B4109">
        <v>31045719</v>
      </c>
      <c r="C4109">
        <v>31045982</v>
      </c>
      <c r="D4109" t="s">
        <v>6297</v>
      </c>
      <c r="E4109" t="s">
        <v>22</v>
      </c>
    </row>
    <row r="4110" spans="1:5" hidden="1" x14ac:dyDescent="0.25">
      <c r="A4110" t="s">
        <v>1</v>
      </c>
      <c r="B4110">
        <v>31074579</v>
      </c>
      <c r="C4110">
        <v>31075051</v>
      </c>
      <c r="D4110" t="s">
        <v>6298</v>
      </c>
      <c r="E4110" t="s">
        <v>6299</v>
      </c>
    </row>
    <row r="4111" spans="1:5" hidden="1" x14ac:dyDescent="0.25">
      <c r="A4111" t="s">
        <v>1</v>
      </c>
      <c r="B4111">
        <v>31088726</v>
      </c>
      <c r="C4111">
        <v>31093067</v>
      </c>
      <c r="D4111" t="s">
        <v>6300</v>
      </c>
      <c r="E4111" t="s">
        <v>6301</v>
      </c>
    </row>
    <row r="4112" spans="1:5" hidden="1" x14ac:dyDescent="0.25">
      <c r="A4112" t="s">
        <v>1</v>
      </c>
      <c r="B4112">
        <v>31114848</v>
      </c>
      <c r="C4112">
        <v>31116469</v>
      </c>
      <c r="D4112" t="s">
        <v>6302</v>
      </c>
      <c r="E4112" t="s">
        <v>5347</v>
      </c>
    </row>
    <row r="4113" spans="1:5" hidden="1" x14ac:dyDescent="0.25">
      <c r="A4113" t="s">
        <v>1</v>
      </c>
      <c r="B4113">
        <v>31125307</v>
      </c>
      <c r="C4113">
        <v>31128150</v>
      </c>
      <c r="D4113" t="s">
        <v>6303</v>
      </c>
      <c r="E4113" t="s">
        <v>6304</v>
      </c>
    </row>
    <row r="4114" spans="1:5" hidden="1" x14ac:dyDescent="0.25">
      <c r="A4114" t="s">
        <v>1</v>
      </c>
      <c r="B4114">
        <v>31136722</v>
      </c>
      <c r="C4114">
        <v>31137389</v>
      </c>
      <c r="D4114" t="s">
        <v>6305</v>
      </c>
      <c r="E4114" t="s">
        <v>22</v>
      </c>
    </row>
    <row r="4115" spans="1:5" hidden="1" x14ac:dyDescent="0.25">
      <c r="A4115" t="s">
        <v>1</v>
      </c>
      <c r="B4115">
        <v>31141085</v>
      </c>
      <c r="C4115">
        <v>31142026</v>
      </c>
      <c r="D4115" t="s">
        <v>6306</v>
      </c>
      <c r="E4115" t="s">
        <v>6307</v>
      </c>
    </row>
    <row r="4116" spans="1:5" hidden="1" x14ac:dyDescent="0.25">
      <c r="A4116" t="s">
        <v>1</v>
      </c>
      <c r="B4116">
        <v>31212732</v>
      </c>
      <c r="C4116">
        <v>31213268</v>
      </c>
      <c r="D4116" t="s">
        <v>6308</v>
      </c>
      <c r="E4116" t="s">
        <v>22</v>
      </c>
    </row>
    <row r="4117" spans="1:5" hidden="1" x14ac:dyDescent="0.25">
      <c r="A4117" t="s">
        <v>1</v>
      </c>
      <c r="B4117">
        <v>31244048</v>
      </c>
      <c r="C4117">
        <v>31253743</v>
      </c>
      <c r="D4117" t="s">
        <v>6309</v>
      </c>
      <c r="E4117" t="s">
        <v>171</v>
      </c>
    </row>
    <row r="4118" spans="1:5" hidden="1" x14ac:dyDescent="0.25">
      <c r="A4118" t="s">
        <v>1</v>
      </c>
      <c r="B4118">
        <v>31270385</v>
      </c>
      <c r="C4118">
        <v>31271684</v>
      </c>
      <c r="D4118" t="s">
        <v>6310</v>
      </c>
      <c r="E4118" t="s">
        <v>22</v>
      </c>
    </row>
    <row r="4119" spans="1:5" hidden="1" x14ac:dyDescent="0.25">
      <c r="A4119" t="s">
        <v>1</v>
      </c>
      <c r="B4119">
        <v>31323975</v>
      </c>
      <c r="C4119">
        <v>31336911</v>
      </c>
      <c r="D4119" t="s">
        <v>6311</v>
      </c>
      <c r="E4119" t="s">
        <v>6312</v>
      </c>
    </row>
    <row r="4120" spans="1:5" hidden="1" x14ac:dyDescent="0.25">
      <c r="A4120" t="s">
        <v>1</v>
      </c>
      <c r="B4120">
        <v>31328862</v>
      </c>
      <c r="C4120">
        <v>31331285</v>
      </c>
      <c r="D4120" t="s">
        <v>6313</v>
      </c>
      <c r="E4120" t="s">
        <v>22</v>
      </c>
    </row>
    <row r="4121" spans="1:5" hidden="1" x14ac:dyDescent="0.25">
      <c r="A4121" t="s">
        <v>1</v>
      </c>
      <c r="B4121">
        <v>31360202</v>
      </c>
      <c r="C4121">
        <v>31363482</v>
      </c>
      <c r="D4121" t="s">
        <v>6314</v>
      </c>
      <c r="E4121" t="s">
        <v>22</v>
      </c>
    </row>
    <row r="4122" spans="1:5" hidden="1" x14ac:dyDescent="0.25">
      <c r="A4122" t="s">
        <v>1</v>
      </c>
      <c r="B4122">
        <v>31511346</v>
      </c>
      <c r="C4122">
        <v>31511720</v>
      </c>
      <c r="D4122" t="s">
        <v>6315</v>
      </c>
      <c r="E4122" t="s">
        <v>6316</v>
      </c>
    </row>
    <row r="4123" spans="1:5" hidden="1" x14ac:dyDescent="0.25">
      <c r="A4123" t="s">
        <v>1</v>
      </c>
      <c r="B4123">
        <v>31544416</v>
      </c>
      <c r="C4123">
        <v>31550418</v>
      </c>
      <c r="D4123" t="s">
        <v>6317</v>
      </c>
      <c r="E4123" t="s">
        <v>6318</v>
      </c>
    </row>
    <row r="4124" spans="1:5" hidden="1" x14ac:dyDescent="0.25">
      <c r="A4124" t="s">
        <v>1</v>
      </c>
      <c r="B4124">
        <v>31632279</v>
      </c>
      <c r="C4124">
        <v>31633172</v>
      </c>
      <c r="D4124" t="s">
        <v>6319</v>
      </c>
      <c r="E4124" t="s">
        <v>6320</v>
      </c>
    </row>
    <row r="4125" spans="1:5" hidden="1" x14ac:dyDescent="0.25">
      <c r="A4125" t="s">
        <v>1</v>
      </c>
      <c r="B4125">
        <v>31734575</v>
      </c>
      <c r="C4125">
        <v>31734988</v>
      </c>
      <c r="D4125" t="s">
        <v>6321</v>
      </c>
      <c r="E4125" t="s">
        <v>6316</v>
      </c>
    </row>
    <row r="4126" spans="1:5" hidden="1" x14ac:dyDescent="0.25">
      <c r="A4126" t="s">
        <v>1</v>
      </c>
      <c r="B4126">
        <v>31762053</v>
      </c>
      <c r="C4126">
        <v>31763987</v>
      </c>
      <c r="D4126" t="s">
        <v>6322</v>
      </c>
      <c r="E4126" t="s">
        <v>3953</v>
      </c>
    </row>
    <row r="4127" spans="1:5" hidden="1" x14ac:dyDescent="0.25">
      <c r="A4127" t="s">
        <v>1</v>
      </c>
      <c r="B4127">
        <v>32167833</v>
      </c>
      <c r="C4127">
        <v>32173086</v>
      </c>
      <c r="D4127" t="s">
        <v>6323</v>
      </c>
      <c r="E4127" t="s">
        <v>6324</v>
      </c>
    </row>
    <row r="4128" spans="1:5" hidden="1" x14ac:dyDescent="0.25">
      <c r="A4128" t="s">
        <v>1</v>
      </c>
      <c r="B4128">
        <v>33396532</v>
      </c>
      <c r="C4128">
        <v>33397194</v>
      </c>
      <c r="D4128" t="s">
        <v>6325</v>
      </c>
      <c r="E4128" t="s">
        <v>124</v>
      </c>
    </row>
    <row r="4129" spans="1:5" hidden="1" x14ac:dyDescent="0.25">
      <c r="A4129" t="s">
        <v>1</v>
      </c>
      <c r="B4129">
        <v>33559602</v>
      </c>
      <c r="C4129">
        <v>33561791</v>
      </c>
      <c r="D4129" t="s">
        <v>6326</v>
      </c>
      <c r="E4129" t="s">
        <v>6327</v>
      </c>
    </row>
    <row r="4130" spans="1:5" hidden="1" x14ac:dyDescent="0.25">
      <c r="A4130" t="s">
        <v>1</v>
      </c>
      <c r="B4130">
        <v>34244990</v>
      </c>
      <c r="C4130">
        <v>34245274</v>
      </c>
      <c r="D4130" t="s">
        <v>6328</v>
      </c>
      <c r="E4130" t="s">
        <v>22</v>
      </c>
    </row>
    <row r="4131" spans="1:5" hidden="1" x14ac:dyDescent="0.25">
      <c r="A4131" t="s">
        <v>1</v>
      </c>
      <c r="B4131">
        <v>34264224</v>
      </c>
      <c r="C4131">
        <v>34265509</v>
      </c>
      <c r="D4131" t="s">
        <v>6329</v>
      </c>
      <c r="E4131" t="s">
        <v>6330</v>
      </c>
    </row>
    <row r="4132" spans="1:5" hidden="1" x14ac:dyDescent="0.25">
      <c r="A4132" t="s">
        <v>1</v>
      </c>
      <c r="B4132">
        <v>34287394</v>
      </c>
      <c r="C4132">
        <v>34290195</v>
      </c>
      <c r="D4132" t="s">
        <v>6331</v>
      </c>
      <c r="E4132" t="s">
        <v>5108</v>
      </c>
    </row>
    <row r="4133" spans="1:5" hidden="1" x14ac:dyDescent="0.25">
      <c r="A4133" t="s">
        <v>1</v>
      </c>
      <c r="B4133">
        <v>34345174</v>
      </c>
      <c r="C4133">
        <v>34353813</v>
      </c>
      <c r="D4133" t="s">
        <v>6332</v>
      </c>
      <c r="E4133" t="s">
        <v>22</v>
      </c>
    </row>
    <row r="4134" spans="1:5" hidden="1" x14ac:dyDescent="0.25">
      <c r="A4134" t="s">
        <v>1</v>
      </c>
      <c r="B4134">
        <v>34366857</v>
      </c>
      <c r="C4134">
        <v>34370616</v>
      </c>
      <c r="D4134" t="s">
        <v>6333</v>
      </c>
      <c r="E4134" t="s">
        <v>6334</v>
      </c>
    </row>
    <row r="4135" spans="1:5" hidden="1" x14ac:dyDescent="0.25">
      <c r="A4135" t="s">
        <v>1</v>
      </c>
      <c r="B4135">
        <v>34597984</v>
      </c>
      <c r="C4135">
        <v>34598265</v>
      </c>
      <c r="D4135" t="s">
        <v>6335</v>
      </c>
      <c r="E4135" t="s">
        <v>6336</v>
      </c>
    </row>
    <row r="4136" spans="1:5" hidden="1" x14ac:dyDescent="0.25">
      <c r="A4136" t="s">
        <v>1</v>
      </c>
      <c r="B4136">
        <v>34901833</v>
      </c>
      <c r="C4136">
        <v>34902096</v>
      </c>
      <c r="D4136" t="s">
        <v>6337</v>
      </c>
      <c r="E4136" t="s">
        <v>22</v>
      </c>
    </row>
    <row r="4137" spans="1:5" hidden="1" x14ac:dyDescent="0.25">
      <c r="A4137" t="s">
        <v>1</v>
      </c>
      <c r="B4137">
        <v>35197384</v>
      </c>
      <c r="C4137">
        <v>35198826</v>
      </c>
      <c r="D4137" t="s">
        <v>6338</v>
      </c>
      <c r="E4137" t="s">
        <v>104</v>
      </c>
    </row>
    <row r="4138" spans="1:5" hidden="1" x14ac:dyDescent="0.25">
      <c r="A4138" t="s">
        <v>1</v>
      </c>
      <c r="B4138">
        <v>35359258</v>
      </c>
      <c r="C4138">
        <v>35363654</v>
      </c>
      <c r="D4138" t="s">
        <v>6339</v>
      </c>
      <c r="E4138" t="s">
        <v>5009</v>
      </c>
    </row>
    <row r="4139" spans="1:5" hidden="1" x14ac:dyDescent="0.25">
      <c r="A4139" t="s">
        <v>1</v>
      </c>
      <c r="B4139">
        <v>35467225</v>
      </c>
      <c r="C4139">
        <v>35467560</v>
      </c>
      <c r="D4139" t="s">
        <v>6340</v>
      </c>
      <c r="E4139" t="s">
        <v>22</v>
      </c>
    </row>
    <row r="4140" spans="1:5" hidden="1" x14ac:dyDescent="0.25">
      <c r="A4140" t="s">
        <v>1</v>
      </c>
      <c r="B4140">
        <v>35469098</v>
      </c>
      <c r="C4140">
        <v>35469805</v>
      </c>
      <c r="D4140" t="s">
        <v>6341</v>
      </c>
      <c r="E4140" t="s">
        <v>4064</v>
      </c>
    </row>
    <row r="4141" spans="1:5" hidden="1" x14ac:dyDescent="0.25">
      <c r="A4141" t="s">
        <v>1</v>
      </c>
      <c r="B4141">
        <v>35614509</v>
      </c>
      <c r="C4141">
        <v>35615341</v>
      </c>
      <c r="D4141" t="s">
        <v>6342</v>
      </c>
      <c r="E4141" t="s">
        <v>6343</v>
      </c>
    </row>
    <row r="4142" spans="1:5" hidden="1" x14ac:dyDescent="0.25">
      <c r="A4142" t="s">
        <v>1</v>
      </c>
      <c r="B4142">
        <v>35618227</v>
      </c>
      <c r="C4142">
        <v>35618499</v>
      </c>
      <c r="D4142" t="s">
        <v>6344</v>
      </c>
      <c r="E4142" t="s">
        <v>4068</v>
      </c>
    </row>
    <row r="4143" spans="1:5" hidden="1" x14ac:dyDescent="0.25">
      <c r="A4143" t="s">
        <v>1</v>
      </c>
      <c r="B4143">
        <v>35618557</v>
      </c>
      <c r="C4143">
        <v>35623916</v>
      </c>
      <c r="D4143" t="s">
        <v>6345</v>
      </c>
      <c r="E4143" t="s">
        <v>6346</v>
      </c>
    </row>
    <row r="4144" spans="1:5" hidden="1" x14ac:dyDescent="0.25">
      <c r="A4144" t="s">
        <v>1</v>
      </c>
      <c r="B4144">
        <v>35931886</v>
      </c>
      <c r="C4144">
        <v>35934900</v>
      </c>
      <c r="D4144" t="s">
        <v>6347</v>
      </c>
      <c r="E4144" t="s">
        <v>6348</v>
      </c>
    </row>
    <row r="4145" spans="1:5" hidden="1" x14ac:dyDescent="0.25">
      <c r="A4145" t="s">
        <v>1</v>
      </c>
      <c r="B4145">
        <v>36008171</v>
      </c>
      <c r="C4145">
        <v>36010931</v>
      </c>
      <c r="D4145" t="s">
        <v>6349</v>
      </c>
      <c r="E4145" t="s">
        <v>6350</v>
      </c>
    </row>
    <row r="4146" spans="1:5" hidden="1" x14ac:dyDescent="0.25">
      <c r="A4146" t="s">
        <v>1</v>
      </c>
      <c r="B4146">
        <v>36017852</v>
      </c>
      <c r="C4146">
        <v>36018460</v>
      </c>
      <c r="D4146" t="s">
        <v>6351</v>
      </c>
      <c r="E4146" t="s">
        <v>22</v>
      </c>
    </row>
    <row r="4147" spans="1:5" hidden="1" x14ac:dyDescent="0.25">
      <c r="A4147" t="s">
        <v>1</v>
      </c>
      <c r="B4147">
        <v>36020895</v>
      </c>
      <c r="C4147">
        <v>36021311</v>
      </c>
      <c r="D4147" t="s">
        <v>6352</v>
      </c>
      <c r="E4147" t="s">
        <v>5889</v>
      </c>
    </row>
    <row r="4148" spans="1:5" hidden="1" x14ac:dyDescent="0.25">
      <c r="A4148" t="s">
        <v>1</v>
      </c>
      <c r="B4148">
        <v>36025240</v>
      </c>
      <c r="C4148">
        <v>36025446</v>
      </c>
      <c r="D4148" t="s">
        <v>6353</v>
      </c>
      <c r="E4148" t="s">
        <v>22</v>
      </c>
    </row>
    <row r="4149" spans="1:5" hidden="1" x14ac:dyDescent="0.25">
      <c r="A4149" t="s">
        <v>1</v>
      </c>
      <c r="B4149">
        <v>36036917</v>
      </c>
      <c r="C4149">
        <v>36038618</v>
      </c>
      <c r="D4149" t="s">
        <v>6354</v>
      </c>
      <c r="E4149" t="s">
        <v>6355</v>
      </c>
    </row>
    <row r="4150" spans="1:5" hidden="1" x14ac:dyDescent="0.25">
      <c r="A4150" t="s">
        <v>1</v>
      </c>
      <c r="B4150">
        <v>36045128</v>
      </c>
      <c r="C4150">
        <v>36046740</v>
      </c>
      <c r="D4150" t="s">
        <v>6356</v>
      </c>
      <c r="E4150" t="s">
        <v>6350</v>
      </c>
    </row>
    <row r="4151" spans="1:5" hidden="1" x14ac:dyDescent="0.25">
      <c r="A4151" t="s">
        <v>1</v>
      </c>
      <c r="B4151">
        <v>36056439</v>
      </c>
      <c r="C4151">
        <v>36056684</v>
      </c>
      <c r="D4151" t="s">
        <v>6357</v>
      </c>
      <c r="E4151" t="s">
        <v>6358</v>
      </c>
    </row>
    <row r="4152" spans="1:5" hidden="1" x14ac:dyDescent="0.25">
      <c r="A4152" t="s">
        <v>1</v>
      </c>
      <c r="B4152">
        <v>37440916</v>
      </c>
      <c r="C4152">
        <v>37440990</v>
      </c>
      <c r="D4152" t="s">
        <v>6359</v>
      </c>
      <c r="E4152" t="s">
        <v>6360</v>
      </c>
    </row>
    <row r="4153" spans="1:5" hidden="1" x14ac:dyDescent="0.25">
      <c r="A4153" t="s">
        <v>1</v>
      </c>
      <c r="B4153">
        <v>37462009</v>
      </c>
      <c r="C4153">
        <v>37471418</v>
      </c>
      <c r="D4153" t="s">
        <v>6361</v>
      </c>
      <c r="E4153" t="s">
        <v>6362</v>
      </c>
    </row>
    <row r="4154" spans="1:5" hidden="1" x14ac:dyDescent="0.25">
      <c r="A4154" t="s">
        <v>1</v>
      </c>
      <c r="B4154">
        <v>37471310</v>
      </c>
      <c r="C4154">
        <v>37474595</v>
      </c>
      <c r="D4154" t="s">
        <v>6363</v>
      </c>
      <c r="E4154" t="s">
        <v>6364</v>
      </c>
    </row>
    <row r="4155" spans="1:5" hidden="1" x14ac:dyDescent="0.25">
      <c r="A4155" t="s">
        <v>1</v>
      </c>
      <c r="B4155">
        <v>37499958</v>
      </c>
      <c r="C4155">
        <v>37507918</v>
      </c>
      <c r="D4155" t="s">
        <v>6365</v>
      </c>
      <c r="E4155" t="s">
        <v>6366</v>
      </c>
    </row>
    <row r="4156" spans="1:5" hidden="1" x14ac:dyDescent="0.25">
      <c r="A4156" t="s">
        <v>1</v>
      </c>
      <c r="B4156">
        <v>37504293</v>
      </c>
      <c r="C4156">
        <v>37504589</v>
      </c>
      <c r="D4156" t="s">
        <v>6367</v>
      </c>
      <c r="E4156" t="s">
        <v>22</v>
      </c>
    </row>
    <row r="4157" spans="1:5" hidden="1" x14ac:dyDescent="0.25">
      <c r="A4157" t="s">
        <v>1</v>
      </c>
      <c r="B4157">
        <v>37636033</v>
      </c>
      <c r="C4157">
        <v>37636236</v>
      </c>
      <c r="D4157" t="s">
        <v>6368</v>
      </c>
      <c r="E4157" t="s">
        <v>6369</v>
      </c>
    </row>
    <row r="4158" spans="1:5" hidden="1" x14ac:dyDescent="0.25">
      <c r="A4158" t="s">
        <v>1</v>
      </c>
      <c r="B4158">
        <v>37636819</v>
      </c>
      <c r="C4158">
        <v>37637577</v>
      </c>
      <c r="D4158" t="s">
        <v>6370</v>
      </c>
      <c r="E4158" t="s">
        <v>6371</v>
      </c>
    </row>
    <row r="4159" spans="1:5" hidden="1" x14ac:dyDescent="0.25">
      <c r="A4159" t="s">
        <v>1</v>
      </c>
      <c r="B4159">
        <v>37642530</v>
      </c>
      <c r="C4159">
        <v>37646307</v>
      </c>
      <c r="D4159" t="s">
        <v>6372</v>
      </c>
      <c r="E4159" t="s">
        <v>22</v>
      </c>
    </row>
    <row r="4160" spans="1:5" hidden="1" x14ac:dyDescent="0.25">
      <c r="A4160" t="s">
        <v>1</v>
      </c>
      <c r="B4160">
        <v>37782172</v>
      </c>
      <c r="C4160">
        <v>37782579</v>
      </c>
      <c r="D4160" t="s">
        <v>6373</v>
      </c>
      <c r="E4160" t="s">
        <v>6374</v>
      </c>
    </row>
    <row r="4161" spans="1:5" hidden="1" x14ac:dyDescent="0.25">
      <c r="A4161" t="s">
        <v>1</v>
      </c>
      <c r="B4161">
        <v>37846879</v>
      </c>
      <c r="C4161">
        <v>37847926</v>
      </c>
      <c r="D4161" t="s">
        <v>6375</v>
      </c>
      <c r="E4161" t="s">
        <v>22</v>
      </c>
    </row>
    <row r="4162" spans="1:5" hidden="1" x14ac:dyDescent="0.25">
      <c r="A4162" t="s">
        <v>1</v>
      </c>
      <c r="B4162">
        <v>37995525</v>
      </c>
      <c r="C4162">
        <v>38007726</v>
      </c>
      <c r="D4162" t="s">
        <v>6376</v>
      </c>
      <c r="E4162" t="s">
        <v>6377</v>
      </c>
    </row>
    <row r="4163" spans="1:5" hidden="1" x14ac:dyDescent="0.25">
      <c r="A4163" t="s">
        <v>1</v>
      </c>
      <c r="B4163">
        <v>38022153</v>
      </c>
      <c r="C4163">
        <v>38023586</v>
      </c>
      <c r="D4163" t="s">
        <v>6378</v>
      </c>
      <c r="E4163" t="s">
        <v>930</v>
      </c>
    </row>
    <row r="4164" spans="1:5" hidden="1" x14ac:dyDescent="0.25">
      <c r="A4164" t="s">
        <v>1</v>
      </c>
      <c r="B4164">
        <v>38039304</v>
      </c>
      <c r="C4164">
        <v>38050580</v>
      </c>
      <c r="D4164" t="s">
        <v>6379</v>
      </c>
      <c r="E4164" t="s">
        <v>22</v>
      </c>
    </row>
    <row r="4165" spans="1:5" hidden="1" x14ac:dyDescent="0.25">
      <c r="A4165" t="s">
        <v>1</v>
      </c>
      <c r="B4165">
        <v>38054948</v>
      </c>
      <c r="C4165">
        <v>38056528</v>
      </c>
      <c r="D4165" t="s">
        <v>6380</v>
      </c>
      <c r="E4165" t="s">
        <v>22</v>
      </c>
    </row>
    <row r="4166" spans="1:5" hidden="1" x14ac:dyDescent="0.25">
      <c r="A4166" t="s">
        <v>1</v>
      </c>
      <c r="B4166">
        <v>38062780</v>
      </c>
      <c r="C4166">
        <v>38065601</v>
      </c>
      <c r="D4166" t="s">
        <v>6381</v>
      </c>
      <c r="E4166" t="s">
        <v>22</v>
      </c>
    </row>
    <row r="4167" spans="1:5" hidden="1" x14ac:dyDescent="0.25">
      <c r="A4167" t="s">
        <v>1</v>
      </c>
      <c r="B4167">
        <v>38067405</v>
      </c>
      <c r="C4167">
        <v>38068571</v>
      </c>
      <c r="D4167" t="s">
        <v>6382</v>
      </c>
      <c r="E4167" t="s">
        <v>22</v>
      </c>
    </row>
    <row r="4168" spans="1:5" hidden="1" x14ac:dyDescent="0.25">
      <c r="A4168" t="s">
        <v>1</v>
      </c>
      <c r="B4168">
        <v>38069070</v>
      </c>
      <c r="C4168">
        <v>38070758</v>
      </c>
      <c r="D4168" t="s">
        <v>6383</v>
      </c>
      <c r="E4168" t="s">
        <v>22</v>
      </c>
    </row>
    <row r="4169" spans="1:5" hidden="1" x14ac:dyDescent="0.25">
      <c r="A4169" t="s">
        <v>1</v>
      </c>
      <c r="B4169">
        <v>38108049</v>
      </c>
      <c r="C4169">
        <v>38118099</v>
      </c>
      <c r="D4169" t="s">
        <v>6384</v>
      </c>
      <c r="E4169" t="s">
        <v>6385</v>
      </c>
    </row>
    <row r="4170" spans="1:5" hidden="1" x14ac:dyDescent="0.25">
      <c r="A4170" t="s">
        <v>1</v>
      </c>
      <c r="B4170">
        <v>38182590</v>
      </c>
      <c r="C4170">
        <v>38186229</v>
      </c>
      <c r="D4170" t="s">
        <v>6386</v>
      </c>
      <c r="E4170" t="s">
        <v>6387</v>
      </c>
    </row>
    <row r="4171" spans="1:5" hidden="1" x14ac:dyDescent="0.25">
      <c r="A4171" t="s">
        <v>1</v>
      </c>
      <c r="B4171">
        <v>38195612</v>
      </c>
      <c r="C4171">
        <v>38200936</v>
      </c>
      <c r="D4171" t="s">
        <v>6388</v>
      </c>
      <c r="E4171" t="s">
        <v>22</v>
      </c>
    </row>
    <row r="4172" spans="1:5" hidden="1" x14ac:dyDescent="0.25">
      <c r="A4172" t="s">
        <v>1</v>
      </c>
      <c r="B4172">
        <v>38201982</v>
      </c>
      <c r="C4172">
        <v>38207342</v>
      </c>
      <c r="D4172" t="s">
        <v>6389</v>
      </c>
      <c r="E4172" t="s">
        <v>22</v>
      </c>
    </row>
    <row r="4173" spans="1:5" hidden="1" x14ac:dyDescent="0.25">
      <c r="A4173" t="s">
        <v>1</v>
      </c>
      <c r="B4173">
        <v>38212028</v>
      </c>
      <c r="C4173">
        <v>38215167</v>
      </c>
      <c r="D4173" t="s">
        <v>6390</v>
      </c>
      <c r="E4173" t="s">
        <v>22</v>
      </c>
    </row>
    <row r="4174" spans="1:5" hidden="1" x14ac:dyDescent="0.25">
      <c r="A4174" t="s">
        <v>1</v>
      </c>
      <c r="B4174">
        <v>38228116</v>
      </c>
      <c r="C4174">
        <v>38229270</v>
      </c>
      <c r="D4174" t="s">
        <v>6391</v>
      </c>
      <c r="E4174" t="s">
        <v>22</v>
      </c>
    </row>
    <row r="4175" spans="1:5" hidden="1" x14ac:dyDescent="0.25">
      <c r="A4175" t="s">
        <v>1</v>
      </c>
      <c r="B4175">
        <v>38380071</v>
      </c>
      <c r="C4175">
        <v>38383154</v>
      </c>
      <c r="D4175" t="s">
        <v>6392</v>
      </c>
      <c r="E4175" t="s">
        <v>22</v>
      </c>
    </row>
    <row r="4176" spans="1:5" hidden="1" x14ac:dyDescent="0.25">
      <c r="A4176" t="s">
        <v>1</v>
      </c>
      <c r="B4176">
        <v>38489444</v>
      </c>
      <c r="C4176">
        <v>38489872</v>
      </c>
      <c r="D4176" t="s">
        <v>6393</v>
      </c>
      <c r="E4176" t="s">
        <v>22</v>
      </c>
    </row>
    <row r="4177" spans="1:5" hidden="1" x14ac:dyDescent="0.25">
      <c r="A4177" t="s">
        <v>1</v>
      </c>
      <c r="B4177">
        <v>38493914</v>
      </c>
      <c r="C4177">
        <v>38494231</v>
      </c>
      <c r="D4177" t="s">
        <v>6394</v>
      </c>
      <c r="E4177" t="s">
        <v>22</v>
      </c>
    </row>
    <row r="4178" spans="1:5" hidden="1" x14ac:dyDescent="0.25">
      <c r="A4178" t="s">
        <v>1</v>
      </c>
      <c r="B4178">
        <v>38513123</v>
      </c>
      <c r="C4178">
        <v>38515486</v>
      </c>
      <c r="D4178" t="s">
        <v>6395</v>
      </c>
      <c r="E4178" t="s">
        <v>6396</v>
      </c>
    </row>
    <row r="4179" spans="1:5" hidden="1" x14ac:dyDescent="0.25">
      <c r="A4179" t="s">
        <v>1</v>
      </c>
      <c r="B4179">
        <v>38520491</v>
      </c>
      <c r="C4179">
        <v>38522809</v>
      </c>
      <c r="D4179" t="s">
        <v>6397</v>
      </c>
      <c r="E4179" t="s">
        <v>6398</v>
      </c>
    </row>
    <row r="4180" spans="1:5" hidden="1" x14ac:dyDescent="0.25">
      <c r="A4180" t="s">
        <v>1</v>
      </c>
      <c r="B4180">
        <v>38646633</v>
      </c>
      <c r="C4180">
        <v>38649054</v>
      </c>
      <c r="D4180" t="s">
        <v>6399</v>
      </c>
      <c r="E4180" t="s">
        <v>6400</v>
      </c>
    </row>
    <row r="4181" spans="1:5" hidden="1" x14ac:dyDescent="0.25">
      <c r="A4181" t="s">
        <v>1</v>
      </c>
      <c r="B4181">
        <v>38654216</v>
      </c>
      <c r="C4181">
        <v>38655433</v>
      </c>
      <c r="D4181" t="s">
        <v>6401</v>
      </c>
      <c r="E4181" t="s">
        <v>22</v>
      </c>
    </row>
    <row r="4182" spans="1:5" hidden="1" x14ac:dyDescent="0.25">
      <c r="A4182" t="s">
        <v>1</v>
      </c>
      <c r="B4182">
        <v>38687954</v>
      </c>
      <c r="C4182">
        <v>38688628</v>
      </c>
      <c r="D4182" t="s">
        <v>6402</v>
      </c>
      <c r="E4182" t="s">
        <v>6403</v>
      </c>
    </row>
    <row r="4183" spans="1:5" hidden="1" x14ac:dyDescent="0.25">
      <c r="A4183" t="s">
        <v>1</v>
      </c>
      <c r="B4183">
        <v>38694307</v>
      </c>
      <c r="C4183">
        <v>38694538</v>
      </c>
      <c r="D4183" t="s">
        <v>6404</v>
      </c>
      <c r="E4183" t="s">
        <v>22</v>
      </c>
    </row>
    <row r="4184" spans="1:5" hidden="1" x14ac:dyDescent="0.25">
      <c r="A4184" t="s">
        <v>1</v>
      </c>
      <c r="B4184">
        <v>38694412</v>
      </c>
      <c r="C4184">
        <v>38696355</v>
      </c>
      <c r="D4184" t="s">
        <v>6405</v>
      </c>
      <c r="E4184" t="s">
        <v>22</v>
      </c>
    </row>
    <row r="4185" spans="1:5" hidden="1" x14ac:dyDescent="0.25">
      <c r="A4185" t="s">
        <v>1</v>
      </c>
      <c r="B4185">
        <v>38695027</v>
      </c>
      <c r="C4185">
        <v>38696277</v>
      </c>
      <c r="D4185" t="s">
        <v>6406</v>
      </c>
      <c r="E4185" t="s">
        <v>22</v>
      </c>
    </row>
    <row r="4186" spans="1:5" hidden="1" x14ac:dyDescent="0.25">
      <c r="A4186" t="s">
        <v>1</v>
      </c>
      <c r="B4186">
        <v>38699851</v>
      </c>
      <c r="C4186">
        <v>38700221</v>
      </c>
      <c r="D4186" t="s">
        <v>6407</v>
      </c>
      <c r="E4186" t="s">
        <v>6408</v>
      </c>
    </row>
    <row r="4187" spans="1:5" hidden="1" x14ac:dyDescent="0.25">
      <c r="A4187" t="s">
        <v>1</v>
      </c>
      <c r="B4187">
        <v>38820024</v>
      </c>
      <c r="C4187">
        <v>38830658</v>
      </c>
      <c r="D4187" t="s">
        <v>6409</v>
      </c>
      <c r="E4187" t="s">
        <v>6410</v>
      </c>
    </row>
    <row r="4188" spans="1:5" hidden="1" x14ac:dyDescent="0.25">
      <c r="A4188" t="s">
        <v>1</v>
      </c>
      <c r="B4188">
        <v>38868275</v>
      </c>
      <c r="C4188">
        <v>38870351</v>
      </c>
      <c r="D4188" t="s">
        <v>6411</v>
      </c>
      <c r="E4188" t="s">
        <v>22</v>
      </c>
    </row>
    <row r="4189" spans="1:5" hidden="1" x14ac:dyDescent="0.25">
      <c r="A4189" t="s">
        <v>1</v>
      </c>
      <c r="B4189">
        <v>38878952</v>
      </c>
      <c r="C4189">
        <v>38883498</v>
      </c>
      <c r="D4189" t="s">
        <v>6412</v>
      </c>
      <c r="E4189" t="s">
        <v>909</v>
      </c>
    </row>
    <row r="4190" spans="1:5" hidden="1" x14ac:dyDescent="0.25">
      <c r="A4190" t="s">
        <v>1</v>
      </c>
      <c r="B4190">
        <v>38982176</v>
      </c>
      <c r="C4190">
        <v>38984510</v>
      </c>
      <c r="D4190" t="s">
        <v>6413</v>
      </c>
      <c r="E4190" t="s">
        <v>22</v>
      </c>
    </row>
    <row r="4191" spans="1:5" hidden="1" x14ac:dyDescent="0.25">
      <c r="A4191" t="s">
        <v>1</v>
      </c>
      <c r="B4191">
        <v>39004086</v>
      </c>
      <c r="C4191">
        <v>39004199</v>
      </c>
      <c r="D4191" t="s">
        <v>6414</v>
      </c>
      <c r="E4191" t="s">
        <v>22</v>
      </c>
    </row>
    <row r="4192" spans="1:5" hidden="1" x14ac:dyDescent="0.25">
      <c r="A4192" t="s">
        <v>1</v>
      </c>
      <c r="B4192">
        <v>39004458</v>
      </c>
      <c r="C4192">
        <v>39005378</v>
      </c>
      <c r="D4192" t="s">
        <v>6415</v>
      </c>
      <c r="E4192" t="s">
        <v>22</v>
      </c>
    </row>
    <row r="4193" spans="1:5" hidden="1" x14ac:dyDescent="0.25">
      <c r="A4193" t="s">
        <v>1</v>
      </c>
      <c r="B4193">
        <v>39068209</v>
      </c>
      <c r="C4193">
        <v>39073772</v>
      </c>
      <c r="D4193" t="s">
        <v>6416</v>
      </c>
      <c r="E4193" t="s">
        <v>6417</v>
      </c>
    </row>
    <row r="4194" spans="1:5" hidden="1" x14ac:dyDescent="0.25">
      <c r="A4194" t="s">
        <v>1</v>
      </c>
      <c r="B4194">
        <v>39074182</v>
      </c>
      <c r="C4194">
        <v>39079640</v>
      </c>
      <c r="D4194" t="s">
        <v>6418</v>
      </c>
      <c r="E4194" t="s">
        <v>6419</v>
      </c>
    </row>
    <row r="4195" spans="1:5" hidden="1" x14ac:dyDescent="0.25">
      <c r="A4195" t="s">
        <v>1</v>
      </c>
      <c r="B4195">
        <v>39196942</v>
      </c>
      <c r="C4195">
        <v>39199178</v>
      </c>
      <c r="D4195" t="s">
        <v>6420</v>
      </c>
      <c r="E4195" t="s">
        <v>22</v>
      </c>
    </row>
    <row r="4196" spans="1:5" hidden="1" x14ac:dyDescent="0.25">
      <c r="A4196" t="s">
        <v>1</v>
      </c>
      <c r="B4196">
        <v>39263864</v>
      </c>
      <c r="C4196">
        <v>39264253</v>
      </c>
      <c r="D4196" t="s">
        <v>6421</v>
      </c>
      <c r="E4196" t="s">
        <v>22</v>
      </c>
    </row>
    <row r="4197" spans="1:5" hidden="1" x14ac:dyDescent="0.25">
      <c r="A4197" t="s">
        <v>1</v>
      </c>
      <c r="B4197">
        <v>39335013</v>
      </c>
      <c r="C4197">
        <v>39335370</v>
      </c>
      <c r="D4197" t="s">
        <v>6422</v>
      </c>
      <c r="E4197" t="s">
        <v>6423</v>
      </c>
    </row>
    <row r="4198" spans="1:5" hidden="1" x14ac:dyDescent="0.25">
      <c r="A4198" t="s">
        <v>1</v>
      </c>
      <c r="B4198">
        <v>39339508</v>
      </c>
      <c r="C4198">
        <v>39347287</v>
      </c>
      <c r="D4198" t="s">
        <v>6424</v>
      </c>
      <c r="E4198" t="s">
        <v>6425</v>
      </c>
    </row>
    <row r="4199" spans="1:5" hidden="1" x14ac:dyDescent="0.25">
      <c r="A4199" t="s">
        <v>1</v>
      </c>
      <c r="B4199">
        <v>39438825</v>
      </c>
      <c r="C4199">
        <v>39438935</v>
      </c>
      <c r="D4199" t="s">
        <v>6426</v>
      </c>
      <c r="E4199" t="s">
        <v>22</v>
      </c>
    </row>
    <row r="4200" spans="1:5" hidden="1" x14ac:dyDescent="0.25">
      <c r="A4200" t="s">
        <v>1</v>
      </c>
      <c r="B4200">
        <v>39456243</v>
      </c>
      <c r="C4200">
        <v>39506665</v>
      </c>
      <c r="D4200" t="s">
        <v>6427</v>
      </c>
      <c r="E4200" t="s">
        <v>6428</v>
      </c>
    </row>
    <row r="4201" spans="1:5" hidden="1" x14ac:dyDescent="0.25">
      <c r="A4201" t="s">
        <v>1</v>
      </c>
      <c r="B4201">
        <v>39475829</v>
      </c>
      <c r="C4201">
        <v>39476080</v>
      </c>
      <c r="D4201" t="s">
        <v>6429</v>
      </c>
      <c r="E4201" t="s">
        <v>22</v>
      </c>
    </row>
    <row r="4202" spans="1:5" hidden="1" x14ac:dyDescent="0.25">
      <c r="A4202" t="s">
        <v>1</v>
      </c>
      <c r="B4202">
        <v>39483310</v>
      </c>
      <c r="C4202">
        <v>39483711</v>
      </c>
      <c r="D4202" t="s">
        <v>6430</v>
      </c>
      <c r="E4202" t="s">
        <v>641</v>
      </c>
    </row>
    <row r="4203" spans="1:5" hidden="1" x14ac:dyDescent="0.25">
      <c r="A4203" t="s">
        <v>1</v>
      </c>
      <c r="B4203">
        <v>39522444</v>
      </c>
      <c r="C4203">
        <v>39523669</v>
      </c>
      <c r="D4203" t="s">
        <v>6431</v>
      </c>
      <c r="E4203" t="s">
        <v>22</v>
      </c>
    </row>
    <row r="4204" spans="1:5" hidden="1" x14ac:dyDescent="0.25">
      <c r="A4204" t="s">
        <v>1</v>
      </c>
      <c r="B4204">
        <v>39864425</v>
      </c>
      <c r="C4204">
        <v>39866803</v>
      </c>
      <c r="D4204" t="s">
        <v>6432</v>
      </c>
      <c r="E4204" t="s">
        <v>22</v>
      </c>
    </row>
    <row r="4205" spans="1:5" hidden="1" x14ac:dyDescent="0.25">
      <c r="A4205" t="s">
        <v>1</v>
      </c>
      <c r="B4205">
        <v>39912823</v>
      </c>
      <c r="C4205">
        <v>39913053</v>
      </c>
      <c r="D4205" t="s">
        <v>6433</v>
      </c>
      <c r="E4205" t="s">
        <v>124</v>
      </c>
    </row>
    <row r="4206" spans="1:5" hidden="1" x14ac:dyDescent="0.25">
      <c r="A4206" t="s">
        <v>1</v>
      </c>
      <c r="B4206">
        <v>39913102</v>
      </c>
      <c r="C4206">
        <v>39913530</v>
      </c>
      <c r="D4206" t="s">
        <v>6434</v>
      </c>
      <c r="E4206" t="s">
        <v>4946</v>
      </c>
    </row>
    <row r="4207" spans="1:5" hidden="1" x14ac:dyDescent="0.25">
      <c r="A4207" t="s">
        <v>1</v>
      </c>
      <c r="B4207">
        <v>39914615</v>
      </c>
      <c r="C4207">
        <v>39914746</v>
      </c>
      <c r="D4207" t="s">
        <v>6435</v>
      </c>
      <c r="E4207" t="s">
        <v>124</v>
      </c>
    </row>
    <row r="4208" spans="1:5" hidden="1" x14ac:dyDescent="0.25">
      <c r="A4208" t="s">
        <v>1</v>
      </c>
      <c r="B4208">
        <v>39915801</v>
      </c>
      <c r="C4208">
        <v>39916953</v>
      </c>
      <c r="D4208" t="s">
        <v>6436</v>
      </c>
      <c r="E4208" t="s">
        <v>4956</v>
      </c>
    </row>
    <row r="4209" spans="1:5" hidden="1" x14ac:dyDescent="0.25">
      <c r="A4209" t="s">
        <v>1</v>
      </c>
      <c r="B4209">
        <v>39916965</v>
      </c>
      <c r="C4209">
        <v>39917488</v>
      </c>
      <c r="D4209" t="s">
        <v>6437</v>
      </c>
      <c r="E4209" t="s">
        <v>6438</v>
      </c>
    </row>
    <row r="4210" spans="1:5" hidden="1" x14ac:dyDescent="0.25">
      <c r="A4210" t="s">
        <v>1</v>
      </c>
      <c r="B4210">
        <v>39919289</v>
      </c>
      <c r="C4210">
        <v>39921232</v>
      </c>
      <c r="D4210" t="s">
        <v>6439</v>
      </c>
      <c r="E4210" t="s">
        <v>3980</v>
      </c>
    </row>
    <row r="4211" spans="1:5" hidden="1" x14ac:dyDescent="0.25">
      <c r="A4211" t="s">
        <v>1</v>
      </c>
      <c r="B4211">
        <v>40067055</v>
      </c>
      <c r="C4211">
        <v>40067240</v>
      </c>
      <c r="D4211" t="s">
        <v>6440</v>
      </c>
      <c r="E4211" t="s">
        <v>22</v>
      </c>
    </row>
    <row r="4212" spans="1:5" hidden="1" x14ac:dyDescent="0.25">
      <c r="A4212" t="s">
        <v>1</v>
      </c>
      <c r="B4212">
        <v>40121269</v>
      </c>
      <c r="C4212">
        <v>40121668</v>
      </c>
      <c r="D4212" t="s">
        <v>6441</v>
      </c>
      <c r="E4212" t="s">
        <v>22</v>
      </c>
    </row>
    <row r="4213" spans="1:5" hidden="1" x14ac:dyDescent="0.25">
      <c r="A4213" t="s">
        <v>1</v>
      </c>
      <c r="B4213">
        <v>40128763</v>
      </c>
      <c r="C4213">
        <v>40136587</v>
      </c>
      <c r="D4213" t="s">
        <v>6442</v>
      </c>
      <c r="E4213" t="s">
        <v>6443</v>
      </c>
    </row>
    <row r="4214" spans="1:5" hidden="1" x14ac:dyDescent="0.25">
      <c r="A4214" t="s">
        <v>1</v>
      </c>
      <c r="B4214">
        <v>40184239</v>
      </c>
      <c r="C4214">
        <v>40189390</v>
      </c>
      <c r="D4214" t="s">
        <v>6444</v>
      </c>
      <c r="E4214" t="s">
        <v>1457</v>
      </c>
    </row>
    <row r="4215" spans="1:5" hidden="1" x14ac:dyDescent="0.25">
      <c r="A4215" t="s">
        <v>1</v>
      </c>
      <c r="B4215">
        <v>40196172</v>
      </c>
      <c r="C4215">
        <v>40202834</v>
      </c>
      <c r="D4215" t="s">
        <v>6445</v>
      </c>
      <c r="E4215" t="s">
        <v>22</v>
      </c>
    </row>
    <row r="4216" spans="1:5" hidden="1" x14ac:dyDescent="0.25">
      <c r="A4216" t="s">
        <v>1</v>
      </c>
      <c r="B4216">
        <v>40221628</v>
      </c>
      <c r="C4216">
        <v>40228041</v>
      </c>
      <c r="D4216" t="s">
        <v>6446</v>
      </c>
      <c r="E4216" t="s">
        <v>22</v>
      </c>
    </row>
    <row r="4217" spans="1:5" hidden="1" x14ac:dyDescent="0.25">
      <c r="A4217" t="s">
        <v>1</v>
      </c>
      <c r="B4217">
        <v>40266918</v>
      </c>
      <c r="C4217">
        <v>40269881</v>
      </c>
      <c r="D4217" t="s">
        <v>6447</v>
      </c>
      <c r="E4217" t="s">
        <v>22</v>
      </c>
    </row>
    <row r="4218" spans="1:5" hidden="1" x14ac:dyDescent="0.25">
      <c r="A4218" t="s">
        <v>1</v>
      </c>
      <c r="B4218">
        <v>40372695</v>
      </c>
      <c r="C4218">
        <v>40375591</v>
      </c>
      <c r="D4218" t="s">
        <v>6448</v>
      </c>
      <c r="E4218" t="s">
        <v>6449</v>
      </c>
    </row>
    <row r="4219" spans="1:5" hidden="1" x14ac:dyDescent="0.25">
      <c r="A4219" t="s">
        <v>1</v>
      </c>
      <c r="B4219">
        <v>40381164</v>
      </c>
      <c r="C4219">
        <v>40381406</v>
      </c>
      <c r="D4219" t="s">
        <v>6450</v>
      </c>
      <c r="E4219" t="s">
        <v>22</v>
      </c>
    </row>
    <row r="4220" spans="1:5" hidden="1" x14ac:dyDescent="0.25">
      <c r="A4220" t="s">
        <v>1</v>
      </c>
      <c r="B4220">
        <v>40386134</v>
      </c>
      <c r="C4220">
        <v>40386379</v>
      </c>
      <c r="D4220" t="s">
        <v>6451</v>
      </c>
      <c r="E4220" t="s">
        <v>22</v>
      </c>
    </row>
    <row r="4221" spans="1:5" hidden="1" x14ac:dyDescent="0.25">
      <c r="A4221" t="s">
        <v>1</v>
      </c>
      <c r="B4221">
        <v>40388093</v>
      </c>
      <c r="C4221">
        <v>40392461</v>
      </c>
      <c r="D4221" t="s">
        <v>6452</v>
      </c>
      <c r="E4221" t="s">
        <v>6453</v>
      </c>
    </row>
    <row r="4222" spans="1:5" hidden="1" x14ac:dyDescent="0.25">
      <c r="A4222" t="s">
        <v>1</v>
      </c>
      <c r="B4222">
        <v>40453985</v>
      </c>
      <c r="C4222">
        <v>40454254</v>
      </c>
      <c r="D4222" t="s">
        <v>6454</v>
      </c>
      <c r="E4222" t="s">
        <v>22</v>
      </c>
    </row>
    <row r="4223" spans="1:5" hidden="1" x14ac:dyDescent="0.25">
      <c r="A4223" t="s">
        <v>1</v>
      </c>
      <c r="B4223">
        <v>40457246</v>
      </c>
      <c r="C4223">
        <v>40457485</v>
      </c>
      <c r="D4223" t="s">
        <v>6455</v>
      </c>
      <c r="E4223" t="s">
        <v>22</v>
      </c>
    </row>
    <row r="4224" spans="1:5" hidden="1" x14ac:dyDescent="0.25">
      <c r="A4224" t="s">
        <v>1</v>
      </c>
      <c r="B4224">
        <v>40510656</v>
      </c>
      <c r="C4224">
        <v>40511475</v>
      </c>
      <c r="D4224" t="s">
        <v>6456</v>
      </c>
      <c r="E4224" t="s">
        <v>22</v>
      </c>
    </row>
    <row r="4225" spans="1:5" hidden="1" x14ac:dyDescent="0.25">
      <c r="A4225" t="s">
        <v>1</v>
      </c>
      <c r="B4225">
        <v>40517370</v>
      </c>
      <c r="C4225">
        <v>40517732</v>
      </c>
      <c r="D4225" t="s">
        <v>6457</v>
      </c>
      <c r="E4225" t="s">
        <v>22</v>
      </c>
    </row>
    <row r="4226" spans="1:5" hidden="1" x14ac:dyDescent="0.25">
      <c r="A4226" t="s">
        <v>1</v>
      </c>
      <c r="B4226">
        <v>40576165</v>
      </c>
      <c r="C4226">
        <v>40579354</v>
      </c>
      <c r="D4226" t="s">
        <v>6458</v>
      </c>
      <c r="E4226" t="s">
        <v>6459</v>
      </c>
    </row>
    <row r="4227" spans="1:5" hidden="1" x14ac:dyDescent="0.25">
      <c r="A4227" t="s">
        <v>1</v>
      </c>
      <c r="B4227">
        <v>40582786</v>
      </c>
      <c r="C4227">
        <v>40583365</v>
      </c>
      <c r="D4227" t="s">
        <v>6460</v>
      </c>
      <c r="E4227" t="s">
        <v>6461</v>
      </c>
    </row>
    <row r="4228" spans="1:5" hidden="1" x14ac:dyDescent="0.25">
      <c r="A4228" t="s">
        <v>1</v>
      </c>
      <c r="B4228">
        <v>40584692</v>
      </c>
      <c r="C4228">
        <v>40585003</v>
      </c>
      <c r="D4228" t="s">
        <v>6462</v>
      </c>
      <c r="E4228" t="s">
        <v>6463</v>
      </c>
    </row>
    <row r="4229" spans="1:5" hidden="1" x14ac:dyDescent="0.25">
      <c r="A4229" t="s">
        <v>1</v>
      </c>
      <c r="B4229">
        <v>40586004</v>
      </c>
      <c r="C4229">
        <v>40587833</v>
      </c>
      <c r="D4229" t="s">
        <v>6464</v>
      </c>
      <c r="E4229" t="s">
        <v>22</v>
      </c>
    </row>
    <row r="4230" spans="1:5" hidden="1" x14ac:dyDescent="0.25">
      <c r="A4230" t="s">
        <v>1</v>
      </c>
      <c r="B4230">
        <v>40593640</v>
      </c>
      <c r="C4230">
        <v>40611636</v>
      </c>
      <c r="D4230" t="s">
        <v>6465</v>
      </c>
      <c r="E4230" t="s">
        <v>5668</v>
      </c>
    </row>
    <row r="4231" spans="1:5" hidden="1" x14ac:dyDescent="0.25">
      <c r="A4231" t="s">
        <v>1</v>
      </c>
      <c r="B4231">
        <v>41004811</v>
      </c>
      <c r="C4231">
        <v>41005673</v>
      </c>
      <c r="D4231" t="s">
        <v>6466</v>
      </c>
      <c r="E4231" t="s">
        <v>6467</v>
      </c>
    </row>
    <row r="4232" spans="1:5" hidden="1" x14ac:dyDescent="0.25">
      <c r="A4232" t="s">
        <v>1</v>
      </c>
      <c r="B4232">
        <v>42462678</v>
      </c>
      <c r="C4232">
        <v>42465519</v>
      </c>
      <c r="D4232" t="s">
        <v>6468</v>
      </c>
      <c r="E4232" t="s">
        <v>6469</v>
      </c>
    </row>
    <row r="4233" spans="1:5" hidden="1" x14ac:dyDescent="0.25">
      <c r="A4233" t="s">
        <v>1</v>
      </c>
      <c r="B4233">
        <v>42468763</v>
      </c>
      <c r="C4233">
        <v>42469002</v>
      </c>
      <c r="D4233" t="s">
        <v>6470</v>
      </c>
      <c r="E4233" t="s">
        <v>22</v>
      </c>
    </row>
    <row r="4234" spans="1:5" hidden="1" x14ac:dyDescent="0.25">
      <c r="A4234" t="s">
        <v>1</v>
      </c>
      <c r="B4234">
        <v>42472451</v>
      </c>
      <c r="C4234">
        <v>42475355</v>
      </c>
      <c r="D4234" t="s">
        <v>6471</v>
      </c>
      <c r="E4234" t="s">
        <v>22</v>
      </c>
    </row>
    <row r="4235" spans="1:5" hidden="1" x14ac:dyDescent="0.25">
      <c r="A4235" t="s">
        <v>1</v>
      </c>
      <c r="B4235">
        <v>42485545</v>
      </c>
      <c r="C4235">
        <v>42488630</v>
      </c>
      <c r="D4235" t="s">
        <v>6472</v>
      </c>
      <c r="E4235" t="s">
        <v>6469</v>
      </c>
    </row>
    <row r="4236" spans="1:5" hidden="1" x14ac:dyDescent="0.25">
      <c r="A4236" t="s">
        <v>1</v>
      </c>
      <c r="B4236">
        <v>42504148</v>
      </c>
      <c r="C4236">
        <v>42505135</v>
      </c>
      <c r="D4236" t="s">
        <v>6473</v>
      </c>
      <c r="E4236" t="s">
        <v>6469</v>
      </c>
    </row>
    <row r="4237" spans="1:5" hidden="1" x14ac:dyDescent="0.25">
      <c r="A4237" t="s">
        <v>1</v>
      </c>
      <c r="B4237">
        <v>42517265</v>
      </c>
      <c r="C4237">
        <v>42520027</v>
      </c>
      <c r="D4237" t="s">
        <v>6474</v>
      </c>
      <c r="E4237" t="s">
        <v>6469</v>
      </c>
    </row>
    <row r="4238" spans="1:5" hidden="1" x14ac:dyDescent="0.25">
      <c r="A4238" t="s">
        <v>1</v>
      </c>
      <c r="B4238">
        <v>42690690</v>
      </c>
      <c r="C4238">
        <v>42699795</v>
      </c>
      <c r="D4238" t="s">
        <v>6475</v>
      </c>
      <c r="E4238" t="s">
        <v>6476</v>
      </c>
    </row>
    <row r="4239" spans="1:5" hidden="1" x14ac:dyDescent="0.25">
      <c r="A4239" t="s">
        <v>1</v>
      </c>
      <c r="B4239">
        <v>42718057</v>
      </c>
      <c r="C4239">
        <v>42727261</v>
      </c>
      <c r="D4239" t="s">
        <v>6477</v>
      </c>
      <c r="E4239" t="s">
        <v>6478</v>
      </c>
    </row>
    <row r="4240" spans="1:5" hidden="1" x14ac:dyDescent="0.25">
      <c r="A4240" t="s">
        <v>1</v>
      </c>
      <c r="B4240">
        <v>42891524</v>
      </c>
      <c r="C4240">
        <v>42896337</v>
      </c>
      <c r="D4240" t="s">
        <v>6479</v>
      </c>
      <c r="E4240" t="s">
        <v>22</v>
      </c>
    </row>
    <row r="4241" spans="1:5" hidden="1" x14ac:dyDescent="0.25">
      <c r="A4241" t="s">
        <v>1</v>
      </c>
      <c r="B4241">
        <v>42928177</v>
      </c>
      <c r="C4241">
        <v>42930117</v>
      </c>
      <c r="D4241" t="s">
        <v>6480</v>
      </c>
      <c r="E4241" t="s">
        <v>481</v>
      </c>
    </row>
    <row r="4242" spans="1:5" hidden="1" x14ac:dyDescent="0.25">
      <c r="A4242" t="s">
        <v>1</v>
      </c>
      <c r="B4242">
        <v>42933844</v>
      </c>
      <c r="C4242">
        <v>42935537</v>
      </c>
      <c r="D4242" t="s">
        <v>6481</v>
      </c>
      <c r="E4242" t="s">
        <v>4686</v>
      </c>
    </row>
    <row r="4243" spans="1:5" hidden="1" x14ac:dyDescent="0.25">
      <c r="A4243" t="s">
        <v>1</v>
      </c>
      <c r="B4243">
        <v>42947053</v>
      </c>
      <c r="C4243">
        <v>42947796</v>
      </c>
      <c r="D4243" t="s">
        <v>6482</v>
      </c>
      <c r="E4243" t="s">
        <v>4686</v>
      </c>
    </row>
    <row r="4244" spans="1:5" hidden="1" x14ac:dyDescent="0.25">
      <c r="A4244" t="s">
        <v>1</v>
      </c>
      <c r="B4244">
        <v>42948036</v>
      </c>
      <c r="C4244">
        <v>42948656</v>
      </c>
      <c r="D4244" t="s">
        <v>6483</v>
      </c>
      <c r="E4244" t="s">
        <v>6484</v>
      </c>
    </row>
    <row r="4245" spans="1:5" hidden="1" x14ac:dyDescent="0.25">
      <c r="A4245" t="s">
        <v>1</v>
      </c>
      <c r="B4245">
        <v>42948989</v>
      </c>
      <c r="C4245">
        <v>42954821</v>
      </c>
      <c r="D4245" t="s">
        <v>6485</v>
      </c>
      <c r="E4245" t="s">
        <v>1607</v>
      </c>
    </row>
    <row r="4246" spans="1:5" hidden="1" x14ac:dyDescent="0.25">
      <c r="A4246" t="s">
        <v>1</v>
      </c>
      <c r="B4246">
        <v>43036217</v>
      </c>
      <c r="C4246">
        <v>43040072</v>
      </c>
      <c r="D4246" t="s">
        <v>6486</v>
      </c>
      <c r="E4246" t="s">
        <v>13</v>
      </c>
    </row>
    <row r="4247" spans="1:5" hidden="1" x14ac:dyDescent="0.25">
      <c r="A4247" t="s">
        <v>1</v>
      </c>
      <c r="B4247">
        <v>43057556</v>
      </c>
      <c r="C4247">
        <v>43059328</v>
      </c>
      <c r="D4247" t="s">
        <v>6487</v>
      </c>
      <c r="E4247" t="s">
        <v>22</v>
      </c>
    </row>
    <row r="4248" spans="1:5" hidden="1" x14ac:dyDescent="0.25">
      <c r="A4248" t="s">
        <v>1</v>
      </c>
      <c r="B4248">
        <v>43071901</v>
      </c>
      <c r="C4248">
        <v>43075626</v>
      </c>
      <c r="D4248" t="s">
        <v>6488</v>
      </c>
      <c r="E4248" t="s">
        <v>22</v>
      </c>
    </row>
    <row r="4249" spans="1:5" hidden="1" x14ac:dyDescent="0.25">
      <c r="A4249" t="s">
        <v>1</v>
      </c>
      <c r="B4249">
        <v>43081588</v>
      </c>
      <c r="C4249">
        <v>43084376</v>
      </c>
      <c r="D4249" t="s">
        <v>6489</v>
      </c>
      <c r="E4249" t="s">
        <v>22</v>
      </c>
    </row>
    <row r="4250" spans="1:5" hidden="1" x14ac:dyDescent="0.25">
      <c r="A4250" t="s">
        <v>1</v>
      </c>
      <c r="B4250">
        <v>43185404</v>
      </c>
      <c r="C4250">
        <v>43189735</v>
      </c>
      <c r="D4250" t="s">
        <v>6490</v>
      </c>
      <c r="E4250" t="s">
        <v>873</v>
      </c>
    </row>
    <row r="4251" spans="1:5" hidden="1" x14ac:dyDescent="0.25">
      <c r="A4251" t="s">
        <v>1</v>
      </c>
      <c r="B4251">
        <v>43193513</v>
      </c>
      <c r="C4251">
        <v>43207287</v>
      </c>
      <c r="D4251" t="s">
        <v>6491</v>
      </c>
      <c r="E4251" t="s">
        <v>6492</v>
      </c>
    </row>
    <row r="4252" spans="1:5" hidden="1" x14ac:dyDescent="0.25">
      <c r="A4252" t="s">
        <v>1</v>
      </c>
      <c r="B4252">
        <v>43364569</v>
      </c>
      <c r="C4252">
        <v>43366501</v>
      </c>
      <c r="D4252" t="s">
        <v>6493</v>
      </c>
      <c r="E4252" t="s">
        <v>6494</v>
      </c>
    </row>
    <row r="4253" spans="1:5" hidden="1" x14ac:dyDescent="0.25">
      <c r="A4253" t="s">
        <v>1</v>
      </c>
      <c r="B4253">
        <v>43396612</v>
      </c>
      <c r="C4253">
        <v>43397184</v>
      </c>
      <c r="D4253" t="s">
        <v>6495</v>
      </c>
      <c r="E4253" t="s">
        <v>202</v>
      </c>
    </row>
    <row r="4254" spans="1:5" hidden="1" x14ac:dyDescent="0.25">
      <c r="A4254" t="s">
        <v>1</v>
      </c>
      <c r="B4254">
        <v>43551940</v>
      </c>
      <c r="C4254">
        <v>43552464</v>
      </c>
      <c r="D4254" t="s">
        <v>6496</v>
      </c>
      <c r="E4254" t="s">
        <v>22</v>
      </c>
    </row>
    <row r="4255" spans="1:5" hidden="1" x14ac:dyDescent="0.25">
      <c r="A4255" t="s">
        <v>1</v>
      </c>
      <c r="B4255">
        <v>43588664</v>
      </c>
      <c r="C4255">
        <v>43589316</v>
      </c>
      <c r="D4255" t="s">
        <v>6497</v>
      </c>
      <c r="E4255" t="s">
        <v>22</v>
      </c>
    </row>
    <row r="4256" spans="1:5" hidden="1" x14ac:dyDescent="0.25">
      <c r="A4256" t="s">
        <v>1</v>
      </c>
      <c r="B4256">
        <v>43842982</v>
      </c>
      <c r="C4256">
        <v>43843179</v>
      </c>
      <c r="D4256" t="s">
        <v>6498</v>
      </c>
      <c r="E4256" t="s">
        <v>22</v>
      </c>
    </row>
    <row r="4257" spans="1:5" hidden="1" x14ac:dyDescent="0.25">
      <c r="A4257" t="s">
        <v>1</v>
      </c>
      <c r="B4257">
        <v>43849972</v>
      </c>
      <c r="C4257">
        <v>43856251</v>
      </c>
      <c r="D4257" t="s">
        <v>6499</v>
      </c>
      <c r="E4257" t="s">
        <v>6500</v>
      </c>
    </row>
    <row r="4258" spans="1:5" hidden="1" x14ac:dyDescent="0.25">
      <c r="A4258" t="s">
        <v>1</v>
      </c>
      <c r="B4258">
        <v>43896936</v>
      </c>
      <c r="C4258">
        <v>43897583</v>
      </c>
      <c r="D4258" t="s">
        <v>6501</v>
      </c>
      <c r="E4258" t="s">
        <v>6502</v>
      </c>
    </row>
    <row r="4259" spans="1:5" hidden="1" x14ac:dyDescent="0.25">
      <c r="A4259" t="s">
        <v>1</v>
      </c>
      <c r="B4259">
        <v>43898244</v>
      </c>
      <c r="C4259">
        <v>43898453</v>
      </c>
      <c r="D4259" t="s">
        <v>6503</v>
      </c>
      <c r="E4259" t="s">
        <v>6504</v>
      </c>
    </row>
    <row r="4260" spans="1:5" hidden="1" x14ac:dyDescent="0.25">
      <c r="A4260" t="s">
        <v>1</v>
      </c>
      <c r="B4260">
        <v>44025830</v>
      </c>
      <c r="C4260">
        <v>44038427</v>
      </c>
      <c r="D4260" t="s">
        <v>6505</v>
      </c>
      <c r="E4260" t="s">
        <v>6506</v>
      </c>
    </row>
    <row r="4261" spans="1:5" hidden="1" x14ac:dyDescent="0.25">
      <c r="A4261" t="s">
        <v>1</v>
      </c>
      <c r="B4261">
        <v>44056655</v>
      </c>
      <c r="C4261">
        <v>44074335</v>
      </c>
      <c r="D4261" t="s">
        <v>6507</v>
      </c>
      <c r="E4261" t="s">
        <v>6506</v>
      </c>
    </row>
    <row r="4262" spans="1:5" hidden="1" x14ac:dyDescent="0.25">
      <c r="A4262" t="s">
        <v>1</v>
      </c>
      <c r="B4262">
        <v>44076234</v>
      </c>
      <c r="C4262">
        <v>44079459</v>
      </c>
      <c r="D4262" t="s">
        <v>6508</v>
      </c>
      <c r="E4262" t="s">
        <v>22</v>
      </c>
    </row>
    <row r="4263" spans="1:5" hidden="1" x14ac:dyDescent="0.25">
      <c r="A4263" t="s">
        <v>1</v>
      </c>
      <c r="B4263">
        <v>44101606</v>
      </c>
      <c r="C4263">
        <v>44113557</v>
      </c>
      <c r="D4263" t="s">
        <v>6509</v>
      </c>
      <c r="E4263" t="s">
        <v>6510</v>
      </c>
    </row>
    <row r="4264" spans="1:5" hidden="1" x14ac:dyDescent="0.25">
      <c r="A4264" t="s">
        <v>1</v>
      </c>
      <c r="B4264">
        <v>44126048</v>
      </c>
      <c r="C4264">
        <v>44127492</v>
      </c>
      <c r="D4264" t="s">
        <v>6511</v>
      </c>
      <c r="E4264" t="s">
        <v>6510</v>
      </c>
    </row>
    <row r="4265" spans="1:5" hidden="1" x14ac:dyDescent="0.25">
      <c r="A4265" t="s">
        <v>1</v>
      </c>
      <c r="B4265">
        <v>44229627</v>
      </c>
      <c r="C4265">
        <v>44232708</v>
      </c>
      <c r="D4265" t="s">
        <v>6512</v>
      </c>
      <c r="E4265" t="s">
        <v>6513</v>
      </c>
    </row>
    <row r="4266" spans="1:5" hidden="1" x14ac:dyDescent="0.25">
      <c r="A4266" t="s">
        <v>1</v>
      </c>
      <c r="B4266">
        <v>44280620</v>
      </c>
      <c r="C4266">
        <v>44286741</v>
      </c>
      <c r="D4266" t="s">
        <v>6514</v>
      </c>
      <c r="E4266" t="s">
        <v>6515</v>
      </c>
    </row>
    <row r="4267" spans="1:5" hidden="1" x14ac:dyDescent="0.25">
      <c r="A4267" t="s">
        <v>1</v>
      </c>
      <c r="B4267">
        <v>44291084</v>
      </c>
      <c r="C4267">
        <v>44293240</v>
      </c>
      <c r="D4267" t="s">
        <v>6516</v>
      </c>
      <c r="E4267" t="s">
        <v>6517</v>
      </c>
    </row>
    <row r="4268" spans="1:5" hidden="1" x14ac:dyDescent="0.25">
      <c r="A4268" t="s">
        <v>1</v>
      </c>
      <c r="B4268">
        <v>44303248</v>
      </c>
      <c r="C4268">
        <v>44305888</v>
      </c>
      <c r="D4268" t="s">
        <v>6518</v>
      </c>
      <c r="E4268" t="s">
        <v>6519</v>
      </c>
    </row>
    <row r="4269" spans="1:5" hidden="1" x14ac:dyDescent="0.25">
      <c r="A4269" t="s">
        <v>1</v>
      </c>
      <c r="B4269">
        <v>44315299</v>
      </c>
      <c r="C4269">
        <v>44319393</v>
      </c>
      <c r="D4269" t="s">
        <v>6520</v>
      </c>
      <c r="E4269" t="s">
        <v>6519</v>
      </c>
    </row>
    <row r="4270" spans="1:5" hidden="1" x14ac:dyDescent="0.25">
      <c r="A4270" t="s">
        <v>1</v>
      </c>
      <c r="B4270">
        <v>44323148</v>
      </c>
      <c r="C4270">
        <v>44323873</v>
      </c>
      <c r="D4270" t="s">
        <v>6521</v>
      </c>
      <c r="E4270" t="s">
        <v>6519</v>
      </c>
    </row>
    <row r="4271" spans="1:5" hidden="1" x14ac:dyDescent="0.25">
      <c r="A4271" t="s">
        <v>1</v>
      </c>
      <c r="B4271">
        <v>44330149</v>
      </c>
      <c r="C4271">
        <v>44335051</v>
      </c>
      <c r="D4271" t="s">
        <v>6522</v>
      </c>
      <c r="E4271" t="s">
        <v>6519</v>
      </c>
    </row>
    <row r="4272" spans="1:5" hidden="1" x14ac:dyDescent="0.25">
      <c r="A4272" t="s">
        <v>1</v>
      </c>
      <c r="B4272">
        <v>44339883</v>
      </c>
      <c r="C4272">
        <v>44345128</v>
      </c>
      <c r="D4272" t="s">
        <v>6523</v>
      </c>
      <c r="E4272" t="s">
        <v>22</v>
      </c>
    </row>
    <row r="4273" spans="1:5" hidden="1" x14ac:dyDescent="0.25">
      <c r="A4273" t="s">
        <v>1</v>
      </c>
      <c r="B4273">
        <v>44346739</v>
      </c>
      <c r="C4273">
        <v>44360151</v>
      </c>
      <c r="D4273" t="s">
        <v>6524</v>
      </c>
      <c r="E4273" t="s">
        <v>6519</v>
      </c>
    </row>
    <row r="4274" spans="1:5" hidden="1" x14ac:dyDescent="0.25">
      <c r="A4274" t="s">
        <v>1</v>
      </c>
      <c r="B4274">
        <v>44378780</v>
      </c>
      <c r="C4274">
        <v>44380596</v>
      </c>
      <c r="D4274" t="s">
        <v>6525</v>
      </c>
      <c r="E4274" t="s">
        <v>22</v>
      </c>
    </row>
    <row r="4275" spans="1:5" hidden="1" x14ac:dyDescent="0.25">
      <c r="A4275" t="s">
        <v>1</v>
      </c>
      <c r="B4275">
        <v>44463131</v>
      </c>
      <c r="C4275">
        <v>44467161</v>
      </c>
      <c r="D4275" t="s">
        <v>6526</v>
      </c>
      <c r="E4275" t="s">
        <v>6527</v>
      </c>
    </row>
    <row r="4276" spans="1:5" hidden="1" x14ac:dyDescent="0.25">
      <c r="A4276" t="s">
        <v>1</v>
      </c>
      <c r="B4276">
        <v>44933934</v>
      </c>
      <c r="C4276">
        <v>44935292</v>
      </c>
      <c r="D4276" t="s">
        <v>6528</v>
      </c>
      <c r="E4276" t="s">
        <v>22</v>
      </c>
    </row>
    <row r="4277" spans="1:5" hidden="1" x14ac:dyDescent="0.25">
      <c r="A4277" t="s">
        <v>1</v>
      </c>
      <c r="B4277">
        <v>44935984</v>
      </c>
      <c r="C4277">
        <v>44964304</v>
      </c>
      <c r="D4277" t="s">
        <v>6529</v>
      </c>
      <c r="E4277" t="s">
        <v>6530</v>
      </c>
    </row>
    <row r="4278" spans="1:5" hidden="1" x14ac:dyDescent="0.25">
      <c r="A4278" t="s">
        <v>1</v>
      </c>
      <c r="B4278">
        <v>44970263</v>
      </c>
      <c r="C4278">
        <v>44971030</v>
      </c>
      <c r="D4278" t="s">
        <v>6531</v>
      </c>
      <c r="E4278" t="s">
        <v>6530</v>
      </c>
    </row>
    <row r="4279" spans="1:5" hidden="1" x14ac:dyDescent="0.25">
      <c r="A4279" t="s">
        <v>1</v>
      </c>
      <c r="B4279">
        <v>45097215</v>
      </c>
      <c r="C4279">
        <v>45098308</v>
      </c>
      <c r="D4279" t="s">
        <v>6532</v>
      </c>
      <c r="E4279" t="s">
        <v>22</v>
      </c>
    </row>
    <row r="4280" spans="1:5" hidden="1" x14ac:dyDescent="0.25">
      <c r="A4280" t="s">
        <v>1</v>
      </c>
      <c r="B4280">
        <v>45186589</v>
      </c>
      <c r="C4280">
        <v>45187459</v>
      </c>
      <c r="D4280" t="s">
        <v>6533</v>
      </c>
      <c r="E4280" t="s">
        <v>3973</v>
      </c>
    </row>
    <row r="4281" spans="1:5" hidden="1" x14ac:dyDescent="0.25">
      <c r="A4281" t="s">
        <v>1</v>
      </c>
      <c r="B4281">
        <v>45196245</v>
      </c>
      <c r="C4281">
        <v>45196319</v>
      </c>
      <c r="D4281" t="s">
        <v>6534</v>
      </c>
      <c r="E4281" t="s">
        <v>22</v>
      </c>
    </row>
    <row r="4282" spans="1:5" hidden="1" x14ac:dyDescent="0.25">
      <c r="A4282" t="s">
        <v>1</v>
      </c>
      <c r="B4282">
        <v>45197055</v>
      </c>
      <c r="C4282">
        <v>45197132</v>
      </c>
      <c r="D4282" t="s">
        <v>6535</v>
      </c>
      <c r="E4282" t="s">
        <v>22</v>
      </c>
    </row>
    <row r="4283" spans="1:5" hidden="1" x14ac:dyDescent="0.25">
      <c r="A4283" t="s">
        <v>1</v>
      </c>
      <c r="B4283">
        <v>45202226</v>
      </c>
      <c r="C4283">
        <v>45203009</v>
      </c>
      <c r="D4283" t="s">
        <v>6536</v>
      </c>
      <c r="E4283" t="s">
        <v>6537</v>
      </c>
    </row>
    <row r="4284" spans="1:5" hidden="1" x14ac:dyDescent="0.25">
      <c r="A4284" t="s">
        <v>1</v>
      </c>
      <c r="B4284">
        <v>45637793</v>
      </c>
      <c r="C4284">
        <v>45664432</v>
      </c>
      <c r="D4284" t="s">
        <v>6538</v>
      </c>
      <c r="E4284" t="s">
        <v>22</v>
      </c>
    </row>
    <row r="4285" spans="1:5" hidden="1" x14ac:dyDescent="0.25">
      <c r="A4285" t="s">
        <v>1</v>
      </c>
      <c r="B4285">
        <v>45882530</v>
      </c>
      <c r="C4285">
        <v>45883792</v>
      </c>
      <c r="D4285" t="s">
        <v>6539</v>
      </c>
      <c r="E4285" t="s">
        <v>6540</v>
      </c>
    </row>
    <row r="4286" spans="1:5" hidden="1" x14ac:dyDescent="0.25">
      <c r="A4286" t="s">
        <v>1</v>
      </c>
      <c r="B4286">
        <v>45923364</v>
      </c>
      <c r="C4286">
        <v>45924762</v>
      </c>
      <c r="D4286" t="s">
        <v>6541</v>
      </c>
      <c r="E4286" t="s">
        <v>22</v>
      </c>
    </row>
    <row r="4287" spans="1:5" hidden="1" x14ac:dyDescent="0.25">
      <c r="A4287" t="s">
        <v>1</v>
      </c>
      <c r="B4287">
        <v>45944237</v>
      </c>
      <c r="C4287">
        <v>45957886</v>
      </c>
      <c r="D4287" t="s">
        <v>6542</v>
      </c>
      <c r="E4287" t="s">
        <v>22</v>
      </c>
    </row>
    <row r="4288" spans="1:5" hidden="1" x14ac:dyDescent="0.25">
      <c r="A4288" t="s">
        <v>1</v>
      </c>
      <c r="B4288">
        <v>45958031</v>
      </c>
      <c r="C4288">
        <v>45958426</v>
      </c>
      <c r="D4288" t="s">
        <v>6543</v>
      </c>
      <c r="E4288" t="s">
        <v>22</v>
      </c>
    </row>
    <row r="4289" spans="1:5" hidden="1" x14ac:dyDescent="0.25">
      <c r="A4289" t="s">
        <v>1</v>
      </c>
      <c r="B4289">
        <v>45958526</v>
      </c>
      <c r="C4289">
        <v>45968299</v>
      </c>
      <c r="D4289" t="s">
        <v>6544</v>
      </c>
      <c r="E4289" t="s">
        <v>22</v>
      </c>
    </row>
    <row r="4290" spans="1:5" hidden="1" x14ac:dyDescent="0.25">
      <c r="A4290" t="s">
        <v>1</v>
      </c>
      <c r="B4290">
        <v>46014617</v>
      </c>
      <c r="C4290">
        <v>46017852</v>
      </c>
      <c r="D4290" t="s">
        <v>6545</v>
      </c>
      <c r="E4290" t="s">
        <v>6546</v>
      </c>
    </row>
    <row r="4291" spans="1:5" hidden="1" x14ac:dyDescent="0.25">
      <c r="A4291" t="s">
        <v>1</v>
      </c>
      <c r="B4291">
        <v>46050428</v>
      </c>
      <c r="C4291">
        <v>46050863</v>
      </c>
      <c r="D4291" t="s">
        <v>6547</v>
      </c>
      <c r="E4291" t="s">
        <v>22</v>
      </c>
    </row>
    <row r="4292" spans="1:5" hidden="1" x14ac:dyDescent="0.25">
      <c r="A4292" t="s">
        <v>1</v>
      </c>
      <c r="B4292">
        <v>46111997</v>
      </c>
      <c r="C4292">
        <v>46112305</v>
      </c>
      <c r="D4292" t="s">
        <v>6548</v>
      </c>
      <c r="E4292" t="s">
        <v>22</v>
      </c>
    </row>
    <row r="4293" spans="1:5" hidden="1" x14ac:dyDescent="0.25">
      <c r="A4293" t="s">
        <v>1</v>
      </c>
      <c r="B4293">
        <v>46124887</v>
      </c>
      <c r="C4293">
        <v>46128123</v>
      </c>
      <c r="D4293" t="s">
        <v>6549</v>
      </c>
      <c r="E4293" t="s">
        <v>22</v>
      </c>
    </row>
    <row r="4294" spans="1:5" hidden="1" x14ac:dyDescent="0.25">
      <c r="A4294" t="s">
        <v>1</v>
      </c>
      <c r="B4294">
        <v>46133801</v>
      </c>
      <c r="C4294">
        <v>46135790</v>
      </c>
      <c r="D4294" t="s">
        <v>6550</v>
      </c>
      <c r="E4294" t="s">
        <v>22</v>
      </c>
    </row>
    <row r="4295" spans="1:5" hidden="1" x14ac:dyDescent="0.25">
      <c r="A4295" t="s">
        <v>1</v>
      </c>
      <c r="B4295">
        <v>46137176</v>
      </c>
      <c r="C4295">
        <v>46138643</v>
      </c>
      <c r="D4295" t="s">
        <v>6551</v>
      </c>
      <c r="E4295" t="s">
        <v>22</v>
      </c>
    </row>
    <row r="4296" spans="1:5" hidden="1" x14ac:dyDescent="0.25">
      <c r="A4296" t="s">
        <v>1</v>
      </c>
      <c r="B4296">
        <v>46144697</v>
      </c>
      <c r="C4296">
        <v>46145248</v>
      </c>
      <c r="D4296" t="s">
        <v>6552</v>
      </c>
      <c r="E4296" t="s">
        <v>22</v>
      </c>
    </row>
    <row r="4297" spans="1:5" hidden="1" x14ac:dyDescent="0.25">
      <c r="A4297" t="s">
        <v>1</v>
      </c>
      <c r="B4297">
        <v>46149463</v>
      </c>
      <c r="C4297">
        <v>46155013</v>
      </c>
      <c r="D4297" t="s">
        <v>6553</v>
      </c>
      <c r="E4297" t="s">
        <v>22</v>
      </c>
    </row>
    <row r="4298" spans="1:5" hidden="1" x14ac:dyDescent="0.25">
      <c r="A4298" t="s">
        <v>1</v>
      </c>
      <c r="B4298">
        <v>46159524</v>
      </c>
      <c r="C4298">
        <v>46163507</v>
      </c>
      <c r="D4298" t="s">
        <v>6554</v>
      </c>
      <c r="E4298" t="s">
        <v>22</v>
      </c>
    </row>
    <row r="4299" spans="1:5" hidden="1" x14ac:dyDescent="0.25">
      <c r="A4299" t="s">
        <v>1</v>
      </c>
      <c r="B4299">
        <v>46560148</v>
      </c>
      <c r="C4299">
        <v>46595637</v>
      </c>
      <c r="D4299" t="s">
        <v>6555</v>
      </c>
      <c r="E4299" t="s">
        <v>6556</v>
      </c>
    </row>
    <row r="4300" spans="1:5" hidden="1" x14ac:dyDescent="0.25">
      <c r="A4300" t="s">
        <v>1</v>
      </c>
      <c r="B4300">
        <v>46677934</v>
      </c>
      <c r="C4300">
        <v>46678296</v>
      </c>
      <c r="D4300" t="s">
        <v>6557</v>
      </c>
      <c r="E4300" t="s">
        <v>22</v>
      </c>
    </row>
    <row r="4301" spans="1:5" hidden="1" x14ac:dyDescent="0.25">
      <c r="A4301" t="s">
        <v>1</v>
      </c>
      <c r="B4301">
        <v>46694055</v>
      </c>
      <c r="C4301">
        <v>46696102</v>
      </c>
      <c r="D4301" t="s">
        <v>6558</v>
      </c>
      <c r="E4301" t="s">
        <v>6559</v>
      </c>
    </row>
    <row r="4302" spans="1:5" hidden="1" x14ac:dyDescent="0.25">
      <c r="A4302" t="s">
        <v>1</v>
      </c>
      <c r="B4302">
        <v>46696232</v>
      </c>
      <c r="C4302">
        <v>46707983</v>
      </c>
      <c r="D4302" t="s">
        <v>6560</v>
      </c>
      <c r="E4302" t="s">
        <v>6561</v>
      </c>
    </row>
    <row r="4303" spans="1:5" hidden="1" x14ac:dyDescent="0.25">
      <c r="A4303" t="s">
        <v>1</v>
      </c>
      <c r="B4303">
        <v>46732145</v>
      </c>
      <c r="C4303">
        <v>46737986</v>
      </c>
      <c r="D4303" t="s">
        <v>6562</v>
      </c>
      <c r="E4303" t="s">
        <v>6561</v>
      </c>
    </row>
    <row r="4304" spans="1:5" hidden="1" x14ac:dyDescent="0.25">
      <c r="A4304" t="s">
        <v>1</v>
      </c>
      <c r="B4304">
        <v>46786982</v>
      </c>
      <c r="C4304">
        <v>46790104</v>
      </c>
      <c r="D4304" t="s">
        <v>6563</v>
      </c>
      <c r="E4304" t="s">
        <v>22</v>
      </c>
    </row>
    <row r="4305" spans="1:5" hidden="1" x14ac:dyDescent="0.25">
      <c r="A4305" t="s">
        <v>1</v>
      </c>
      <c r="B4305">
        <v>46793355</v>
      </c>
      <c r="C4305">
        <v>46803970</v>
      </c>
      <c r="D4305" t="s">
        <v>6564</v>
      </c>
      <c r="E4305" t="s">
        <v>22</v>
      </c>
    </row>
    <row r="4306" spans="1:5" hidden="1" x14ac:dyDescent="0.25">
      <c r="A4306" t="s">
        <v>1</v>
      </c>
      <c r="B4306">
        <v>46804503</v>
      </c>
      <c r="C4306">
        <v>46806510</v>
      </c>
      <c r="D4306" t="s">
        <v>6565</v>
      </c>
      <c r="E4306" t="s">
        <v>6566</v>
      </c>
    </row>
    <row r="4307" spans="1:5" hidden="1" x14ac:dyDescent="0.25">
      <c r="A4307" t="s">
        <v>1</v>
      </c>
      <c r="B4307">
        <v>46953016</v>
      </c>
      <c r="C4307">
        <v>46956314</v>
      </c>
      <c r="D4307" t="s">
        <v>6567</v>
      </c>
      <c r="E4307" t="s">
        <v>22</v>
      </c>
    </row>
    <row r="4308" spans="1:5" hidden="1" x14ac:dyDescent="0.25">
      <c r="A4308" t="s">
        <v>1</v>
      </c>
      <c r="B4308">
        <v>47302263</v>
      </c>
      <c r="C4308">
        <v>47303458</v>
      </c>
      <c r="D4308" t="s">
        <v>6568</v>
      </c>
      <c r="E4308" t="s">
        <v>22</v>
      </c>
    </row>
    <row r="4309" spans="1:5" hidden="1" x14ac:dyDescent="0.25">
      <c r="A4309" t="s">
        <v>1</v>
      </c>
      <c r="B4309">
        <v>47578531</v>
      </c>
      <c r="C4309">
        <v>47580107</v>
      </c>
      <c r="D4309" t="s">
        <v>6569</v>
      </c>
      <c r="E4309" t="s">
        <v>22</v>
      </c>
    </row>
    <row r="4310" spans="1:5" hidden="1" x14ac:dyDescent="0.25">
      <c r="A4310" t="s">
        <v>1</v>
      </c>
      <c r="B4310">
        <v>47796293</v>
      </c>
      <c r="C4310">
        <v>47796535</v>
      </c>
      <c r="D4310" t="s">
        <v>6570</v>
      </c>
      <c r="E4310" t="s">
        <v>22</v>
      </c>
    </row>
    <row r="4311" spans="1:5" hidden="1" x14ac:dyDescent="0.25">
      <c r="A4311" t="s">
        <v>1</v>
      </c>
      <c r="B4311">
        <v>47796859</v>
      </c>
      <c r="C4311">
        <v>47796957</v>
      </c>
      <c r="D4311" t="s">
        <v>6571</v>
      </c>
      <c r="E4311" t="s">
        <v>6572</v>
      </c>
    </row>
    <row r="4312" spans="1:5" hidden="1" x14ac:dyDescent="0.25">
      <c r="A4312" t="s">
        <v>1</v>
      </c>
      <c r="B4312">
        <v>47797502</v>
      </c>
      <c r="C4312">
        <v>47797638</v>
      </c>
      <c r="D4312" t="s">
        <v>6573</v>
      </c>
      <c r="E4312" t="s">
        <v>22</v>
      </c>
    </row>
    <row r="4313" spans="1:5" hidden="1" x14ac:dyDescent="0.25">
      <c r="A4313" t="s">
        <v>1</v>
      </c>
      <c r="B4313">
        <v>47822795</v>
      </c>
      <c r="C4313">
        <v>47823540</v>
      </c>
      <c r="D4313" t="s">
        <v>6574</v>
      </c>
      <c r="E4313" t="s">
        <v>4878</v>
      </c>
    </row>
    <row r="4314" spans="1:5" hidden="1" x14ac:dyDescent="0.25">
      <c r="A4314" t="s">
        <v>1</v>
      </c>
      <c r="B4314">
        <v>47840154</v>
      </c>
      <c r="C4314">
        <v>47840608</v>
      </c>
      <c r="D4314" t="s">
        <v>6575</v>
      </c>
      <c r="E4314" t="s">
        <v>22</v>
      </c>
    </row>
    <row r="4315" spans="1:5" hidden="1" x14ac:dyDescent="0.25">
      <c r="A4315" t="s">
        <v>1</v>
      </c>
      <c r="B4315">
        <v>48309788</v>
      </c>
      <c r="C4315">
        <v>48312497</v>
      </c>
      <c r="D4315" t="s">
        <v>6576</v>
      </c>
      <c r="E4315" t="s">
        <v>22</v>
      </c>
    </row>
    <row r="4316" spans="1:5" hidden="1" x14ac:dyDescent="0.25">
      <c r="A4316" t="s">
        <v>1</v>
      </c>
      <c r="B4316">
        <v>48325006</v>
      </c>
      <c r="C4316">
        <v>48326016</v>
      </c>
      <c r="D4316" t="s">
        <v>6577</v>
      </c>
      <c r="E4316" t="s">
        <v>4868</v>
      </c>
    </row>
    <row r="4317" spans="1:5" hidden="1" x14ac:dyDescent="0.25">
      <c r="A4317" t="s">
        <v>1</v>
      </c>
      <c r="B4317">
        <v>48580928</v>
      </c>
      <c r="C4317">
        <v>48581493</v>
      </c>
      <c r="D4317" t="s">
        <v>6578</v>
      </c>
      <c r="E4317" t="s">
        <v>6579</v>
      </c>
    </row>
    <row r="4318" spans="1:5" hidden="1" x14ac:dyDescent="0.25">
      <c r="A4318" t="s">
        <v>1</v>
      </c>
      <c r="B4318">
        <v>48596999</v>
      </c>
      <c r="C4318">
        <v>48597427</v>
      </c>
      <c r="D4318" t="s">
        <v>6580</v>
      </c>
      <c r="E4318" t="s">
        <v>22</v>
      </c>
    </row>
    <row r="4319" spans="1:5" hidden="1" x14ac:dyDescent="0.25">
      <c r="A4319" t="s">
        <v>1</v>
      </c>
      <c r="B4319">
        <v>48600692</v>
      </c>
      <c r="C4319">
        <v>48611928</v>
      </c>
      <c r="D4319" t="s">
        <v>6581</v>
      </c>
      <c r="E4319" t="s">
        <v>6582</v>
      </c>
    </row>
    <row r="4320" spans="1:5" hidden="1" x14ac:dyDescent="0.25">
      <c r="A4320" t="s">
        <v>1</v>
      </c>
      <c r="B4320">
        <v>48752109</v>
      </c>
      <c r="C4320">
        <v>48753186</v>
      </c>
      <c r="D4320" t="s">
        <v>6583</v>
      </c>
      <c r="E4320" t="s">
        <v>4064</v>
      </c>
    </row>
    <row r="4321" spans="1:5" hidden="1" x14ac:dyDescent="0.25">
      <c r="A4321" t="s">
        <v>1</v>
      </c>
      <c r="B4321">
        <v>49299520</v>
      </c>
      <c r="C4321">
        <v>49313708</v>
      </c>
      <c r="D4321" t="s">
        <v>6584</v>
      </c>
      <c r="E4321" t="s">
        <v>6585</v>
      </c>
    </row>
    <row r="4322" spans="1:5" hidden="1" x14ac:dyDescent="0.25">
      <c r="A4322" t="s">
        <v>1</v>
      </c>
      <c r="B4322">
        <v>49306130</v>
      </c>
      <c r="C4322">
        <v>49306399</v>
      </c>
      <c r="D4322" t="s">
        <v>6586</v>
      </c>
      <c r="E4322" t="s">
        <v>22</v>
      </c>
    </row>
    <row r="4323" spans="1:5" hidden="1" x14ac:dyDescent="0.25">
      <c r="A4323" t="s">
        <v>1</v>
      </c>
      <c r="B4323">
        <v>49306617</v>
      </c>
      <c r="C4323">
        <v>49307066</v>
      </c>
      <c r="D4323" t="s">
        <v>6587</v>
      </c>
      <c r="E4323" t="s">
        <v>22</v>
      </c>
    </row>
    <row r="4324" spans="1:5" hidden="1" x14ac:dyDescent="0.25">
      <c r="A4324" t="s">
        <v>1</v>
      </c>
      <c r="B4324">
        <v>49325726</v>
      </c>
      <c r="C4324">
        <v>49336655</v>
      </c>
      <c r="D4324" t="s">
        <v>6588</v>
      </c>
      <c r="E4324" t="s">
        <v>6585</v>
      </c>
    </row>
    <row r="4325" spans="1:5" hidden="1" x14ac:dyDescent="0.25">
      <c r="A4325" t="s">
        <v>1</v>
      </c>
      <c r="B4325">
        <v>49433560</v>
      </c>
      <c r="C4325">
        <v>49437185</v>
      </c>
      <c r="D4325" t="s">
        <v>6589</v>
      </c>
      <c r="E4325" t="s">
        <v>6590</v>
      </c>
    </row>
    <row r="4326" spans="1:5" hidden="1" x14ac:dyDescent="0.25">
      <c r="A4326" t="s">
        <v>1</v>
      </c>
      <c r="B4326">
        <v>49507189</v>
      </c>
      <c r="C4326">
        <v>49511862</v>
      </c>
      <c r="D4326" t="s">
        <v>6591</v>
      </c>
      <c r="E4326" t="s">
        <v>22</v>
      </c>
    </row>
    <row r="4327" spans="1:5" hidden="1" x14ac:dyDescent="0.25">
      <c r="A4327" t="s">
        <v>1</v>
      </c>
      <c r="B4327">
        <v>49521790</v>
      </c>
      <c r="C4327">
        <v>49522208</v>
      </c>
      <c r="D4327" t="s">
        <v>6592</v>
      </c>
      <c r="E4327" t="s">
        <v>6593</v>
      </c>
    </row>
    <row r="4328" spans="1:5" hidden="1" x14ac:dyDescent="0.25">
      <c r="A4328" t="s">
        <v>1</v>
      </c>
      <c r="B4328">
        <v>49522330</v>
      </c>
      <c r="C4328">
        <v>49523146</v>
      </c>
      <c r="D4328" t="s">
        <v>6594</v>
      </c>
      <c r="E4328" t="s">
        <v>5820</v>
      </c>
    </row>
    <row r="4329" spans="1:5" hidden="1" x14ac:dyDescent="0.25">
      <c r="A4329" t="s">
        <v>1</v>
      </c>
      <c r="B4329">
        <v>50022717</v>
      </c>
      <c r="C4329">
        <v>50026934</v>
      </c>
      <c r="D4329" t="s">
        <v>6595</v>
      </c>
      <c r="E4329" t="s">
        <v>6596</v>
      </c>
    </row>
    <row r="4330" spans="1:5" hidden="1" x14ac:dyDescent="0.25">
      <c r="A4330" t="s">
        <v>1</v>
      </c>
      <c r="B4330">
        <v>50033784</v>
      </c>
      <c r="C4330">
        <v>50034140</v>
      </c>
      <c r="D4330" t="s">
        <v>6597</v>
      </c>
      <c r="E4330" t="s">
        <v>22</v>
      </c>
    </row>
    <row r="4331" spans="1:5" hidden="1" x14ac:dyDescent="0.25">
      <c r="A4331" t="s">
        <v>1</v>
      </c>
      <c r="B4331">
        <v>50035552</v>
      </c>
      <c r="C4331">
        <v>50035680</v>
      </c>
      <c r="D4331" t="s">
        <v>6598</v>
      </c>
      <c r="E4331" t="s">
        <v>22</v>
      </c>
    </row>
    <row r="4332" spans="1:5" hidden="1" x14ac:dyDescent="0.25">
      <c r="A4332" t="s">
        <v>1</v>
      </c>
      <c r="B4332">
        <v>50036032</v>
      </c>
      <c r="C4332">
        <v>50036142</v>
      </c>
      <c r="D4332" t="s">
        <v>6599</v>
      </c>
      <c r="E4332" t="s">
        <v>22</v>
      </c>
    </row>
    <row r="4333" spans="1:5" hidden="1" x14ac:dyDescent="0.25">
      <c r="A4333" t="s">
        <v>1</v>
      </c>
      <c r="B4333">
        <v>50039701</v>
      </c>
      <c r="C4333">
        <v>50056913</v>
      </c>
      <c r="D4333" t="s">
        <v>6600</v>
      </c>
      <c r="E4333" t="s">
        <v>6596</v>
      </c>
    </row>
    <row r="4334" spans="1:5" hidden="1" x14ac:dyDescent="0.25">
      <c r="A4334" t="s">
        <v>1</v>
      </c>
      <c r="B4334">
        <v>50063607</v>
      </c>
      <c r="C4334">
        <v>50068030</v>
      </c>
      <c r="D4334" t="s">
        <v>6601</v>
      </c>
      <c r="E4334" t="s">
        <v>6596</v>
      </c>
    </row>
    <row r="4335" spans="1:5" hidden="1" x14ac:dyDescent="0.25">
      <c r="A4335" t="s">
        <v>1</v>
      </c>
      <c r="B4335">
        <v>50822024</v>
      </c>
      <c r="C4335">
        <v>50825178</v>
      </c>
      <c r="D4335" t="s">
        <v>6602</v>
      </c>
      <c r="E4335" t="s">
        <v>22</v>
      </c>
    </row>
    <row r="4336" spans="1:5" hidden="1" x14ac:dyDescent="0.25">
      <c r="A4336" t="s">
        <v>1</v>
      </c>
      <c r="B4336">
        <v>50827818</v>
      </c>
      <c r="C4336">
        <v>50828828</v>
      </c>
      <c r="D4336" t="s">
        <v>6603</v>
      </c>
      <c r="E4336" t="s">
        <v>22</v>
      </c>
    </row>
    <row r="4337" spans="1:5" hidden="1" x14ac:dyDescent="0.25">
      <c r="A4337" t="s">
        <v>1</v>
      </c>
      <c r="B4337">
        <v>50940774</v>
      </c>
      <c r="C4337">
        <v>50946629</v>
      </c>
      <c r="D4337" t="s">
        <v>6604</v>
      </c>
      <c r="E4337" t="s">
        <v>6605</v>
      </c>
    </row>
    <row r="4338" spans="1:5" hidden="1" x14ac:dyDescent="0.25">
      <c r="A4338" t="s">
        <v>1</v>
      </c>
      <c r="B4338">
        <v>50946974</v>
      </c>
      <c r="C4338">
        <v>50949835</v>
      </c>
      <c r="D4338" t="s">
        <v>6606</v>
      </c>
      <c r="E4338" t="s">
        <v>6403</v>
      </c>
    </row>
    <row r="4339" spans="1:5" hidden="1" x14ac:dyDescent="0.25">
      <c r="A4339" t="s">
        <v>1</v>
      </c>
      <c r="B4339">
        <v>50958097</v>
      </c>
      <c r="C4339">
        <v>50961739</v>
      </c>
      <c r="D4339" t="s">
        <v>6607</v>
      </c>
      <c r="E4339" t="s">
        <v>5470</v>
      </c>
    </row>
    <row r="4340" spans="1:5" hidden="1" x14ac:dyDescent="0.25">
      <c r="A4340" t="s">
        <v>1</v>
      </c>
      <c r="B4340">
        <v>50961931</v>
      </c>
      <c r="C4340">
        <v>50962518</v>
      </c>
      <c r="D4340" t="s">
        <v>6608</v>
      </c>
      <c r="E4340" t="s">
        <v>6609</v>
      </c>
    </row>
    <row r="4341" spans="1:5" hidden="1" x14ac:dyDescent="0.25">
      <c r="A4341" t="s">
        <v>1</v>
      </c>
      <c r="B4341">
        <v>51210197</v>
      </c>
      <c r="C4341">
        <v>51216819</v>
      </c>
      <c r="D4341" t="s">
        <v>6610</v>
      </c>
      <c r="E4341" t="s">
        <v>6611</v>
      </c>
    </row>
    <row r="4342" spans="1:5" hidden="1" x14ac:dyDescent="0.25">
      <c r="A4342" t="s">
        <v>1</v>
      </c>
      <c r="B4342">
        <v>51218282</v>
      </c>
      <c r="C4342">
        <v>51218804</v>
      </c>
      <c r="D4342" t="s">
        <v>6612</v>
      </c>
      <c r="E4342" t="s">
        <v>6613</v>
      </c>
    </row>
    <row r="4343" spans="1:5" hidden="1" x14ac:dyDescent="0.25">
      <c r="A4343" t="s">
        <v>1</v>
      </c>
      <c r="B4343">
        <v>51234388</v>
      </c>
      <c r="C4343">
        <v>51234666</v>
      </c>
      <c r="D4343" t="s">
        <v>6614</v>
      </c>
      <c r="E4343" t="s">
        <v>6613</v>
      </c>
    </row>
    <row r="4344" spans="1:5" hidden="1" x14ac:dyDescent="0.25">
      <c r="A4344" t="s">
        <v>1</v>
      </c>
      <c r="B4344">
        <v>51386684</v>
      </c>
      <c r="C4344">
        <v>51389477</v>
      </c>
      <c r="D4344" t="s">
        <v>6615</v>
      </c>
      <c r="E4344" t="s">
        <v>6616</v>
      </c>
    </row>
    <row r="4345" spans="1:5" hidden="1" x14ac:dyDescent="0.25">
      <c r="A4345" t="s">
        <v>1</v>
      </c>
      <c r="B4345">
        <v>51739998</v>
      </c>
      <c r="C4345">
        <v>51740676</v>
      </c>
      <c r="D4345" t="s">
        <v>6617</v>
      </c>
      <c r="E4345" t="s">
        <v>22</v>
      </c>
    </row>
    <row r="4346" spans="1:5" hidden="1" x14ac:dyDescent="0.25">
      <c r="A4346" t="s">
        <v>1</v>
      </c>
      <c r="B4346">
        <v>51786519</v>
      </c>
      <c r="C4346">
        <v>51786887</v>
      </c>
      <c r="D4346" t="s">
        <v>6618</v>
      </c>
      <c r="E4346" t="s">
        <v>6107</v>
      </c>
    </row>
    <row r="4347" spans="1:5" hidden="1" x14ac:dyDescent="0.25">
      <c r="A4347" t="s">
        <v>1</v>
      </c>
      <c r="B4347">
        <v>51817688</v>
      </c>
      <c r="C4347">
        <v>51817954</v>
      </c>
      <c r="D4347" t="s">
        <v>6619</v>
      </c>
      <c r="E4347" t="s">
        <v>6620</v>
      </c>
    </row>
    <row r="4348" spans="1:5" hidden="1" x14ac:dyDescent="0.25">
      <c r="A4348" t="s">
        <v>1</v>
      </c>
      <c r="B4348">
        <v>52537970</v>
      </c>
      <c r="C4348">
        <v>52539223</v>
      </c>
      <c r="D4348" t="s">
        <v>6621</v>
      </c>
      <c r="E4348" t="s">
        <v>22</v>
      </c>
    </row>
    <row r="4349" spans="1:5" hidden="1" x14ac:dyDescent="0.25">
      <c r="A4349" t="s">
        <v>1</v>
      </c>
      <c r="B4349">
        <v>52540974</v>
      </c>
      <c r="C4349">
        <v>52541686</v>
      </c>
      <c r="D4349" t="s">
        <v>6622</v>
      </c>
      <c r="E4349" t="s">
        <v>6330</v>
      </c>
    </row>
    <row r="4350" spans="1:5" hidden="1" x14ac:dyDescent="0.25">
      <c r="A4350" t="s">
        <v>1</v>
      </c>
      <c r="B4350">
        <v>52601142</v>
      </c>
      <c r="C4350">
        <v>52602078</v>
      </c>
      <c r="D4350" t="s">
        <v>6623</v>
      </c>
      <c r="E4350" t="s">
        <v>22</v>
      </c>
    </row>
    <row r="4351" spans="1:5" hidden="1" x14ac:dyDescent="0.25">
      <c r="A4351" t="s">
        <v>1</v>
      </c>
      <c r="B4351">
        <v>52614717</v>
      </c>
      <c r="C4351">
        <v>52615016</v>
      </c>
      <c r="D4351" t="s">
        <v>6624</v>
      </c>
      <c r="E4351" t="s">
        <v>22</v>
      </c>
    </row>
    <row r="4352" spans="1:5" hidden="1" x14ac:dyDescent="0.25">
      <c r="A4352" t="s">
        <v>1</v>
      </c>
      <c r="B4352">
        <v>52616140</v>
      </c>
      <c r="C4352">
        <v>52617074</v>
      </c>
      <c r="D4352" t="s">
        <v>6625</v>
      </c>
      <c r="E4352" t="s">
        <v>22</v>
      </c>
    </row>
    <row r="4353" spans="1:5" hidden="1" x14ac:dyDescent="0.25">
      <c r="A4353" t="s">
        <v>1</v>
      </c>
      <c r="B4353">
        <v>53761270</v>
      </c>
      <c r="C4353">
        <v>53762916</v>
      </c>
      <c r="D4353" t="s">
        <v>6626</v>
      </c>
      <c r="E4353" t="s">
        <v>6627</v>
      </c>
    </row>
    <row r="4354" spans="1:5" hidden="1" x14ac:dyDescent="0.25">
      <c r="A4354" t="s">
        <v>1</v>
      </c>
      <c r="B4354">
        <v>53813499</v>
      </c>
      <c r="C4354">
        <v>53816979</v>
      </c>
      <c r="D4354" t="s">
        <v>6628</v>
      </c>
      <c r="E4354" t="s">
        <v>6629</v>
      </c>
    </row>
    <row r="4355" spans="1:5" hidden="1" x14ac:dyDescent="0.25">
      <c r="A4355" t="s">
        <v>1</v>
      </c>
      <c r="B4355">
        <v>53903684</v>
      </c>
      <c r="C4355">
        <v>53903932</v>
      </c>
      <c r="D4355" t="s">
        <v>6630</v>
      </c>
      <c r="E4355" t="s">
        <v>22</v>
      </c>
    </row>
    <row r="4356" spans="1:5" hidden="1" x14ac:dyDescent="0.25">
      <c r="A4356" t="s">
        <v>1</v>
      </c>
      <c r="B4356">
        <v>53954991</v>
      </c>
      <c r="C4356">
        <v>53956308</v>
      </c>
      <c r="D4356" t="s">
        <v>6631</v>
      </c>
      <c r="E4356" t="s">
        <v>4251</v>
      </c>
    </row>
    <row r="4357" spans="1:5" hidden="1" x14ac:dyDescent="0.25">
      <c r="A4357" t="s">
        <v>1</v>
      </c>
      <c r="B4357">
        <v>54025513</v>
      </c>
      <c r="C4357">
        <v>54025971</v>
      </c>
      <c r="D4357" t="s">
        <v>6632</v>
      </c>
      <c r="E4357" t="s">
        <v>4659</v>
      </c>
    </row>
    <row r="4358" spans="1:5" hidden="1" x14ac:dyDescent="0.25">
      <c r="A4358" t="s">
        <v>1</v>
      </c>
      <c r="B4358">
        <v>54026044</v>
      </c>
      <c r="C4358">
        <v>54033054</v>
      </c>
      <c r="D4358" t="s">
        <v>6633</v>
      </c>
      <c r="E4358" t="s">
        <v>4659</v>
      </c>
    </row>
    <row r="4359" spans="1:5" hidden="1" x14ac:dyDescent="0.25">
      <c r="A4359" t="s">
        <v>1</v>
      </c>
      <c r="B4359">
        <v>54033271</v>
      </c>
      <c r="C4359">
        <v>54033774</v>
      </c>
      <c r="D4359" t="s">
        <v>6634</v>
      </c>
      <c r="E4359" t="s">
        <v>4659</v>
      </c>
    </row>
    <row r="4360" spans="1:5" hidden="1" x14ac:dyDescent="0.25">
      <c r="A4360" t="s">
        <v>1</v>
      </c>
      <c r="B4360">
        <v>54237106</v>
      </c>
      <c r="C4360">
        <v>54237387</v>
      </c>
      <c r="D4360" t="s">
        <v>6635</v>
      </c>
      <c r="E4360" t="s">
        <v>22</v>
      </c>
    </row>
    <row r="4361" spans="1:5" hidden="1" x14ac:dyDescent="0.25">
      <c r="A4361" t="s">
        <v>1</v>
      </c>
      <c r="B4361">
        <v>54325600</v>
      </c>
      <c r="C4361">
        <v>54326807</v>
      </c>
      <c r="D4361" t="s">
        <v>6636</v>
      </c>
      <c r="E4361" t="s">
        <v>6637</v>
      </c>
    </row>
    <row r="4362" spans="1:5" hidden="1" x14ac:dyDescent="0.25">
      <c r="A4362" t="s">
        <v>1</v>
      </c>
      <c r="B4362">
        <v>54471015</v>
      </c>
      <c r="C4362">
        <v>54475507</v>
      </c>
      <c r="D4362" t="s">
        <v>6638</v>
      </c>
      <c r="E4362" t="s">
        <v>6639</v>
      </c>
    </row>
    <row r="4363" spans="1:5" hidden="1" x14ac:dyDescent="0.25">
      <c r="A4363" t="s">
        <v>1</v>
      </c>
      <c r="B4363">
        <v>54476533</v>
      </c>
      <c r="C4363">
        <v>54482415</v>
      </c>
      <c r="D4363" t="s">
        <v>6640</v>
      </c>
      <c r="E4363" t="s">
        <v>22</v>
      </c>
    </row>
    <row r="4364" spans="1:5" hidden="1" x14ac:dyDescent="0.25">
      <c r="A4364" t="s">
        <v>1</v>
      </c>
      <c r="B4364">
        <v>54518577</v>
      </c>
      <c r="C4364">
        <v>54521748</v>
      </c>
      <c r="D4364" t="s">
        <v>6641</v>
      </c>
      <c r="E4364" t="s">
        <v>2732</v>
      </c>
    </row>
    <row r="4365" spans="1:5" hidden="1" x14ac:dyDescent="0.25">
      <c r="A4365" t="s">
        <v>1</v>
      </c>
      <c r="B4365">
        <v>54613434</v>
      </c>
      <c r="C4365">
        <v>54614364</v>
      </c>
      <c r="D4365" t="s">
        <v>6642</v>
      </c>
      <c r="E4365" t="s">
        <v>22</v>
      </c>
    </row>
    <row r="4366" spans="1:5" hidden="1" x14ac:dyDescent="0.25">
      <c r="A4366" t="s">
        <v>1</v>
      </c>
      <c r="B4366">
        <v>54661451</v>
      </c>
      <c r="C4366">
        <v>54661934</v>
      </c>
      <c r="D4366" t="s">
        <v>6643</v>
      </c>
      <c r="E4366" t="s">
        <v>22</v>
      </c>
    </row>
    <row r="4367" spans="1:5" hidden="1" x14ac:dyDescent="0.25">
      <c r="A4367" t="s">
        <v>1</v>
      </c>
      <c r="B4367">
        <v>54690318</v>
      </c>
      <c r="C4367">
        <v>54690464</v>
      </c>
      <c r="D4367" t="s">
        <v>6644</v>
      </c>
      <c r="E4367" t="s">
        <v>22</v>
      </c>
    </row>
    <row r="4368" spans="1:5" hidden="1" x14ac:dyDescent="0.25">
      <c r="A4368" t="s">
        <v>1</v>
      </c>
      <c r="B4368">
        <v>54708860</v>
      </c>
      <c r="C4368">
        <v>54709759</v>
      </c>
      <c r="D4368" t="s">
        <v>6645</v>
      </c>
      <c r="E4368" t="s">
        <v>5929</v>
      </c>
    </row>
    <row r="4369" spans="1:5" hidden="1" x14ac:dyDescent="0.25">
      <c r="A4369" t="s">
        <v>1</v>
      </c>
      <c r="B4369">
        <v>54719932</v>
      </c>
      <c r="C4369">
        <v>54720308</v>
      </c>
      <c r="D4369" t="s">
        <v>6646</v>
      </c>
      <c r="E4369" t="s">
        <v>6647</v>
      </c>
    </row>
    <row r="4370" spans="1:5" hidden="1" x14ac:dyDescent="0.25">
      <c r="A4370" t="s">
        <v>1</v>
      </c>
      <c r="B4370">
        <v>54919331</v>
      </c>
      <c r="C4370">
        <v>54928227</v>
      </c>
      <c r="D4370" t="s">
        <v>6648</v>
      </c>
      <c r="E4370" t="s">
        <v>22</v>
      </c>
    </row>
    <row r="4371" spans="1:5" hidden="1" x14ac:dyDescent="0.25">
      <c r="A4371" t="s">
        <v>1</v>
      </c>
      <c r="B4371">
        <v>54946426</v>
      </c>
      <c r="C4371">
        <v>54952601</v>
      </c>
      <c r="D4371" t="s">
        <v>6649</v>
      </c>
      <c r="E4371" t="s">
        <v>6650</v>
      </c>
    </row>
    <row r="4372" spans="1:5" hidden="1" x14ac:dyDescent="0.25">
      <c r="A4372" t="s">
        <v>1</v>
      </c>
      <c r="B4372">
        <v>54969701</v>
      </c>
      <c r="C4372">
        <v>54972533</v>
      </c>
      <c r="D4372" t="s">
        <v>6651</v>
      </c>
      <c r="E4372" t="s">
        <v>22</v>
      </c>
    </row>
    <row r="4373" spans="1:5" hidden="1" x14ac:dyDescent="0.25">
      <c r="A4373" t="s">
        <v>1</v>
      </c>
      <c r="B4373">
        <v>55111669</v>
      </c>
      <c r="C4373">
        <v>55113519</v>
      </c>
      <c r="D4373" t="s">
        <v>6652</v>
      </c>
      <c r="E4373" t="s">
        <v>4354</v>
      </c>
    </row>
    <row r="4374" spans="1:5" hidden="1" x14ac:dyDescent="0.25">
      <c r="A4374" t="s">
        <v>1</v>
      </c>
      <c r="B4374">
        <v>55111769</v>
      </c>
      <c r="C4374">
        <v>55112746</v>
      </c>
      <c r="D4374" t="s">
        <v>6653</v>
      </c>
      <c r="E4374" t="s">
        <v>4794</v>
      </c>
    </row>
    <row r="4375" spans="1:5" hidden="1" x14ac:dyDescent="0.25">
      <c r="A4375" t="s">
        <v>1</v>
      </c>
      <c r="B4375">
        <v>55192940</v>
      </c>
      <c r="C4375">
        <v>55193493</v>
      </c>
      <c r="D4375" t="s">
        <v>6654</v>
      </c>
      <c r="E4375" t="s">
        <v>6647</v>
      </c>
    </row>
    <row r="4376" spans="1:5" hidden="1" x14ac:dyDescent="0.25">
      <c r="A4376" t="s">
        <v>1</v>
      </c>
      <c r="B4376">
        <v>55294935</v>
      </c>
      <c r="C4376">
        <v>55302300</v>
      </c>
      <c r="D4376" t="s">
        <v>6655</v>
      </c>
      <c r="E4376" t="s">
        <v>288</v>
      </c>
    </row>
    <row r="4377" spans="1:5" hidden="1" x14ac:dyDescent="0.25">
      <c r="A4377" t="s">
        <v>1</v>
      </c>
      <c r="B4377">
        <v>55348816</v>
      </c>
      <c r="C4377">
        <v>55350441</v>
      </c>
      <c r="D4377" t="s">
        <v>6656</v>
      </c>
      <c r="E4377" t="s">
        <v>22</v>
      </c>
    </row>
    <row r="4378" spans="1:5" hidden="1" x14ac:dyDescent="0.25">
      <c r="A4378" t="s">
        <v>1</v>
      </c>
      <c r="B4378">
        <v>55351129</v>
      </c>
      <c r="C4378">
        <v>55357655</v>
      </c>
      <c r="D4378" t="s">
        <v>6657</v>
      </c>
      <c r="E4378" t="s">
        <v>2930</v>
      </c>
    </row>
    <row r="4379" spans="1:5" hidden="1" x14ac:dyDescent="0.25">
      <c r="A4379" t="s">
        <v>1</v>
      </c>
      <c r="B4379">
        <v>55366843</v>
      </c>
      <c r="C4379">
        <v>55370969</v>
      </c>
      <c r="D4379" t="s">
        <v>6658</v>
      </c>
      <c r="E4379" t="s">
        <v>6144</v>
      </c>
    </row>
    <row r="4380" spans="1:5" hidden="1" x14ac:dyDescent="0.25">
      <c r="A4380" t="s">
        <v>1</v>
      </c>
      <c r="B4380">
        <v>55586229</v>
      </c>
      <c r="C4380">
        <v>55606461</v>
      </c>
      <c r="D4380" t="s">
        <v>6659</v>
      </c>
      <c r="E4380" t="s">
        <v>6660</v>
      </c>
    </row>
    <row r="4381" spans="1:5" hidden="1" x14ac:dyDescent="0.25">
      <c r="A4381" t="s">
        <v>1</v>
      </c>
      <c r="B4381">
        <v>55607488</v>
      </c>
      <c r="C4381">
        <v>55613467</v>
      </c>
      <c r="D4381" t="s">
        <v>6661</v>
      </c>
      <c r="E4381" t="s">
        <v>6662</v>
      </c>
    </row>
    <row r="4382" spans="1:5" hidden="1" x14ac:dyDescent="0.25">
      <c r="A4382" t="s">
        <v>1</v>
      </c>
      <c r="B4382">
        <v>55623245</v>
      </c>
      <c r="C4382">
        <v>55623343</v>
      </c>
      <c r="D4382" t="s">
        <v>6663</v>
      </c>
      <c r="E4382" t="s">
        <v>22</v>
      </c>
    </row>
    <row r="4383" spans="1:5" hidden="1" x14ac:dyDescent="0.25">
      <c r="A4383" t="s">
        <v>1</v>
      </c>
      <c r="B4383">
        <v>55630855</v>
      </c>
      <c r="C4383">
        <v>55632612</v>
      </c>
      <c r="D4383" t="s">
        <v>6664</v>
      </c>
      <c r="E4383" t="s">
        <v>22</v>
      </c>
    </row>
    <row r="4384" spans="1:5" hidden="1" x14ac:dyDescent="0.25">
      <c r="A4384" t="s">
        <v>1</v>
      </c>
      <c r="B4384">
        <v>55755702</v>
      </c>
      <c r="C4384">
        <v>55758519</v>
      </c>
      <c r="D4384" t="s">
        <v>6665</v>
      </c>
      <c r="E4384" t="s">
        <v>6666</v>
      </c>
    </row>
    <row r="4385" spans="1:5" hidden="1" x14ac:dyDescent="0.25">
      <c r="A4385" t="s">
        <v>1</v>
      </c>
      <c r="B4385">
        <v>55799562</v>
      </c>
      <c r="C4385">
        <v>55800077</v>
      </c>
      <c r="D4385" t="s">
        <v>6667</v>
      </c>
      <c r="E4385" t="s">
        <v>22</v>
      </c>
    </row>
    <row r="4386" spans="1:5" hidden="1" x14ac:dyDescent="0.25">
      <c r="A4386" t="s">
        <v>1</v>
      </c>
      <c r="B4386">
        <v>55801290</v>
      </c>
      <c r="C4386">
        <v>55802024</v>
      </c>
      <c r="D4386" t="s">
        <v>6668</v>
      </c>
      <c r="E4386" t="s">
        <v>22</v>
      </c>
    </row>
    <row r="4387" spans="1:5" hidden="1" x14ac:dyDescent="0.25">
      <c r="A4387" t="s">
        <v>1</v>
      </c>
      <c r="B4387">
        <v>55820514</v>
      </c>
      <c r="C4387">
        <v>55821723</v>
      </c>
      <c r="D4387" t="s">
        <v>6669</v>
      </c>
      <c r="E4387" t="s">
        <v>6670</v>
      </c>
    </row>
    <row r="4388" spans="1:5" hidden="1" x14ac:dyDescent="0.25">
      <c r="A4388" t="s">
        <v>1</v>
      </c>
      <c r="B4388">
        <v>55825504</v>
      </c>
      <c r="C4388">
        <v>55826568</v>
      </c>
      <c r="D4388" t="s">
        <v>6671</v>
      </c>
      <c r="E4388" t="s">
        <v>6672</v>
      </c>
    </row>
    <row r="4389" spans="1:5" hidden="1" x14ac:dyDescent="0.25">
      <c r="A4389" t="s">
        <v>1</v>
      </c>
      <c r="B4389">
        <v>55828043</v>
      </c>
      <c r="C4389">
        <v>55839877</v>
      </c>
      <c r="D4389" t="s">
        <v>6673</v>
      </c>
      <c r="E4389" t="s">
        <v>1306</v>
      </c>
    </row>
    <row r="4390" spans="1:5" hidden="1" x14ac:dyDescent="0.25">
      <c r="A4390" t="s">
        <v>1</v>
      </c>
      <c r="B4390">
        <v>55868526</v>
      </c>
      <c r="C4390">
        <v>55871196</v>
      </c>
      <c r="D4390" t="s">
        <v>6674</v>
      </c>
      <c r="E4390" t="s">
        <v>6675</v>
      </c>
    </row>
    <row r="4391" spans="1:5" hidden="1" x14ac:dyDescent="0.25">
      <c r="A4391" t="s">
        <v>1</v>
      </c>
      <c r="B4391">
        <v>55872789</v>
      </c>
      <c r="C4391">
        <v>55875017</v>
      </c>
      <c r="D4391" t="s">
        <v>6676</v>
      </c>
      <c r="E4391" t="s">
        <v>317</v>
      </c>
    </row>
    <row r="4392" spans="1:5" hidden="1" x14ac:dyDescent="0.25">
      <c r="A4392" t="s">
        <v>1</v>
      </c>
      <c r="B4392">
        <v>55925556</v>
      </c>
      <c r="C4392">
        <v>55931519</v>
      </c>
      <c r="D4392" t="s">
        <v>6677</v>
      </c>
      <c r="E4392" t="s">
        <v>6678</v>
      </c>
    </row>
    <row r="4393" spans="1:5" hidden="1" x14ac:dyDescent="0.25">
      <c r="A4393" t="s">
        <v>1</v>
      </c>
      <c r="B4393">
        <v>55975581</v>
      </c>
      <c r="C4393">
        <v>55975703</v>
      </c>
      <c r="D4393" t="s">
        <v>6679</v>
      </c>
      <c r="E4393" t="s">
        <v>22</v>
      </c>
    </row>
    <row r="4394" spans="1:5" hidden="1" x14ac:dyDescent="0.25">
      <c r="A4394" t="s">
        <v>1</v>
      </c>
      <c r="B4394">
        <v>55976707</v>
      </c>
      <c r="C4394">
        <v>55977309</v>
      </c>
      <c r="D4394" t="s">
        <v>6680</v>
      </c>
      <c r="E4394" t="s">
        <v>22</v>
      </c>
    </row>
    <row r="4395" spans="1:5" hidden="1" x14ac:dyDescent="0.25">
      <c r="A4395" t="s">
        <v>1</v>
      </c>
      <c r="B4395">
        <v>56209162</v>
      </c>
      <c r="C4395">
        <v>56210293</v>
      </c>
      <c r="D4395" t="s">
        <v>6681</v>
      </c>
      <c r="E4395" t="s">
        <v>6144</v>
      </c>
    </row>
    <row r="4396" spans="1:5" hidden="1" x14ac:dyDescent="0.25">
      <c r="A4396" t="s">
        <v>1</v>
      </c>
      <c r="B4396">
        <v>56334336</v>
      </c>
      <c r="C4396">
        <v>56335048</v>
      </c>
      <c r="D4396" t="s">
        <v>6682</v>
      </c>
      <c r="E4396" t="s">
        <v>6683</v>
      </c>
    </row>
    <row r="4397" spans="1:5" hidden="1" x14ac:dyDescent="0.25">
      <c r="A4397" t="s">
        <v>1</v>
      </c>
      <c r="B4397">
        <v>56454305</v>
      </c>
      <c r="C4397">
        <v>56454855</v>
      </c>
      <c r="D4397" t="s">
        <v>6684</v>
      </c>
      <c r="E4397" t="s">
        <v>22</v>
      </c>
    </row>
    <row r="4398" spans="1:5" hidden="1" x14ac:dyDescent="0.25">
      <c r="A4398" t="s">
        <v>1</v>
      </c>
      <c r="B4398">
        <v>56631387</v>
      </c>
      <c r="C4398">
        <v>56643434</v>
      </c>
      <c r="D4398" t="s">
        <v>6685</v>
      </c>
      <c r="E4398" t="s">
        <v>6686</v>
      </c>
    </row>
    <row r="4399" spans="1:5" hidden="1" x14ac:dyDescent="0.25">
      <c r="A4399" t="s">
        <v>1</v>
      </c>
      <c r="B4399">
        <v>56696150</v>
      </c>
      <c r="C4399">
        <v>56699981</v>
      </c>
      <c r="D4399" t="s">
        <v>6687</v>
      </c>
      <c r="E4399" t="s">
        <v>22</v>
      </c>
    </row>
    <row r="4400" spans="1:5" hidden="1" x14ac:dyDescent="0.25">
      <c r="A4400" t="s">
        <v>1</v>
      </c>
      <c r="B4400">
        <v>56734855</v>
      </c>
      <c r="C4400">
        <v>56738539</v>
      </c>
      <c r="D4400" t="s">
        <v>6688</v>
      </c>
      <c r="E4400" t="s">
        <v>6689</v>
      </c>
    </row>
    <row r="4401" spans="1:5" hidden="1" x14ac:dyDescent="0.25">
      <c r="A4401" t="s">
        <v>1</v>
      </c>
      <c r="B4401">
        <v>56739047</v>
      </c>
      <c r="C4401">
        <v>56739405</v>
      </c>
      <c r="D4401" t="s">
        <v>6690</v>
      </c>
      <c r="E4401" t="s">
        <v>22</v>
      </c>
    </row>
    <row r="4402" spans="1:5" hidden="1" x14ac:dyDescent="0.25">
      <c r="A4402" t="s">
        <v>1</v>
      </c>
      <c r="B4402">
        <v>56782348</v>
      </c>
      <c r="C4402">
        <v>56784183</v>
      </c>
      <c r="D4402" t="s">
        <v>6691</v>
      </c>
      <c r="E4402" t="s">
        <v>6670</v>
      </c>
    </row>
    <row r="4403" spans="1:5" hidden="1" x14ac:dyDescent="0.25">
      <c r="A4403" t="s">
        <v>1</v>
      </c>
      <c r="B4403">
        <v>56790498</v>
      </c>
      <c r="C4403">
        <v>56795225</v>
      </c>
      <c r="D4403" t="s">
        <v>6692</v>
      </c>
      <c r="E4403" t="s">
        <v>6693</v>
      </c>
    </row>
    <row r="4404" spans="1:5" hidden="1" x14ac:dyDescent="0.25">
      <c r="A4404" t="s">
        <v>1</v>
      </c>
      <c r="B4404">
        <v>57074813</v>
      </c>
      <c r="C4404">
        <v>57088269</v>
      </c>
      <c r="D4404" t="s">
        <v>6694</v>
      </c>
      <c r="E4404" t="s">
        <v>6695</v>
      </c>
    </row>
    <row r="4405" spans="1:5" hidden="1" x14ac:dyDescent="0.25">
      <c r="A4405" t="s">
        <v>1</v>
      </c>
      <c r="B4405">
        <v>57090116</v>
      </c>
      <c r="C4405">
        <v>57094849</v>
      </c>
      <c r="D4405" t="s">
        <v>6696</v>
      </c>
      <c r="E4405" t="s">
        <v>3352</v>
      </c>
    </row>
    <row r="4406" spans="1:5" hidden="1" x14ac:dyDescent="0.25">
      <c r="A4406" t="s">
        <v>1</v>
      </c>
      <c r="B4406">
        <v>57118254</v>
      </c>
      <c r="C4406">
        <v>57122009</v>
      </c>
      <c r="D4406" t="s">
        <v>6697</v>
      </c>
      <c r="E4406" t="s">
        <v>22</v>
      </c>
    </row>
    <row r="4407" spans="1:5" hidden="1" x14ac:dyDescent="0.25">
      <c r="A4407" t="s">
        <v>1</v>
      </c>
      <c r="B4407">
        <v>57123357</v>
      </c>
      <c r="C4407">
        <v>57124068</v>
      </c>
      <c r="D4407" t="s">
        <v>6698</v>
      </c>
      <c r="E4407" t="s">
        <v>6699</v>
      </c>
    </row>
    <row r="4408" spans="1:5" hidden="1" x14ac:dyDescent="0.25">
      <c r="A4408" t="s">
        <v>1</v>
      </c>
      <c r="B4408">
        <v>57134451</v>
      </c>
      <c r="C4408">
        <v>57135975</v>
      </c>
      <c r="D4408" t="s">
        <v>6700</v>
      </c>
      <c r="E4408" t="s">
        <v>6699</v>
      </c>
    </row>
    <row r="4409" spans="1:5" hidden="1" x14ac:dyDescent="0.25">
      <c r="A4409" t="s">
        <v>1</v>
      </c>
      <c r="B4409">
        <v>57157259</v>
      </c>
      <c r="C4409">
        <v>57159202</v>
      </c>
      <c r="D4409" t="s">
        <v>6701</v>
      </c>
      <c r="E4409" t="s">
        <v>6702</v>
      </c>
    </row>
    <row r="4410" spans="1:5" hidden="1" x14ac:dyDescent="0.25">
      <c r="A4410" t="s">
        <v>1</v>
      </c>
      <c r="B4410">
        <v>57161170</v>
      </c>
      <c r="C4410">
        <v>57174485</v>
      </c>
      <c r="D4410" t="s">
        <v>6703</v>
      </c>
      <c r="E4410" t="s">
        <v>6704</v>
      </c>
    </row>
    <row r="4411" spans="1:5" hidden="1" x14ac:dyDescent="0.25">
      <c r="A4411" t="s">
        <v>1</v>
      </c>
      <c r="B4411">
        <v>57175072</v>
      </c>
      <c r="C4411">
        <v>57175218</v>
      </c>
      <c r="D4411" t="s">
        <v>6705</v>
      </c>
      <c r="E4411" t="s">
        <v>22</v>
      </c>
    </row>
    <row r="4412" spans="1:5" hidden="1" x14ac:dyDescent="0.25">
      <c r="A4412" t="s">
        <v>1</v>
      </c>
      <c r="B4412">
        <v>57175944</v>
      </c>
      <c r="C4412">
        <v>57178082</v>
      </c>
      <c r="D4412" t="s">
        <v>6706</v>
      </c>
      <c r="E4412" t="s">
        <v>6707</v>
      </c>
    </row>
    <row r="4413" spans="1:5" hidden="1" x14ac:dyDescent="0.25">
      <c r="A4413" t="s">
        <v>1</v>
      </c>
      <c r="B4413">
        <v>57181541</v>
      </c>
      <c r="C4413">
        <v>57192936</v>
      </c>
      <c r="D4413" t="s">
        <v>6708</v>
      </c>
      <c r="E4413" t="s">
        <v>6709</v>
      </c>
    </row>
    <row r="4414" spans="1:5" hidden="1" x14ac:dyDescent="0.25">
      <c r="A4414" t="s">
        <v>1</v>
      </c>
      <c r="B4414">
        <v>57260916</v>
      </c>
      <c r="C4414">
        <v>57267581</v>
      </c>
      <c r="D4414" t="s">
        <v>6710</v>
      </c>
      <c r="E4414" t="s">
        <v>22</v>
      </c>
    </row>
    <row r="4415" spans="1:5" hidden="1" x14ac:dyDescent="0.25">
      <c r="A4415" t="s">
        <v>1</v>
      </c>
      <c r="B4415">
        <v>57264742</v>
      </c>
      <c r="C4415">
        <v>57268702</v>
      </c>
      <c r="D4415" t="s">
        <v>6711</v>
      </c>
      <c r="E4415" t="s">
        <v>22</v>
      </c>
    </row>
    <row r="4416" spans="1:5" hidden="1" x14ac:dyDescent="0.25">
      <c r="A4416" t="s">
        <v>1</v>
      </c>
      <c r="B4416">
        <v>57277606</v>
      </c>
      <c r="C4416">
        <v>57279163</v>
      </c>
      <c r="D4416" t="s">
        <v>6712</v>
      </c>
      <c r="E4416" t="s">
        <v>6713</v>
      </c>
    </row>
    <row r="4417" spans="1:5" hidden="1" x14ac:dyDescent="0.25">
      <c r="A4417" t="s">
        <v>1</v>
      </c>
      <c r="B4417">
        <v>57301368</v>
      </c>
      <c r="C4417">
        <v>57301487</v>
      </c>
      <c r="D4417" t="s">
        <v>6714</v>
      </c>
      <c r="E4417" t="s">
        <v>22</v>
      </c>
    </row>
    <row r="4418" spans="1:5" hidden="1" x14ac:dyDescent="0.25">
      <c r="A4418" t="s">
        <v>1</v>
      </c>
      <c r="B4418">
        <v>57335895</v>
      </c>
      <c r="C4418">
        <v>57339165</v>
      </c>
      <c r="D4418" t="s">
        <v>6715</v>
      </c>
      <c r="E4418" t="s">
        <v>22</v>
      </c>
    </row>
    <row r="4419" spans="1:5" hidden="1" x14ac:dyDescent="0.25">
      <c r="A4419" t="s">
        <v>1</v>
      </c>
      <c r="B4419">
        <v>57353736</v>
      </c>
      <c r="C4419">
        <v>57355793</v>
      </c>
      <c r="D4419" t="s">
        <v>6716</v>
      </c>
      <c r="E4419" t="s">
        <v>6717</v>
      </c>
    </row>
    <row r="4420" spans="1:5" hidden="1" x14ac:dyDescent="0.25">
      <c r="A4420" t="s">
        <v>1</v>
      </c>
      <c r="B4420">
        <v>57355814</v>
      </c>
      <c r="C4420">
        <v>57355948</v>
      </c>
      <c r="D4420" t="s">
        <v>6718</v>
      </c>
      <c r="E4420" t="s">
        <v>22</v>
      </c>
    </row>
    <row r="4421" spans="1:5" hidden="1" x14ac:dyDescent="0.25">
      <c r="A4421" t="s">
        <v>1</v>
      </c>
      <c r="B4421">
        <v>57422894</v>
      </c>
      <c r="C4421">
        <v>57424060</v>
      </c>
      <c r="D4421" t="s">
        <v>6719</v>
      </c>
      <c r="E4421" t="s">
        <v>22</v>
      </c>
    </row>
    <row r="4422" spans="1:5" hidden="1" x14ac:dyDescent="0.25">
      <c r="A4422" t="s">
        <v>1</v>
      </c>
      <c r="B4422">
        <v>57480692</v>
      </c>
      <c r="C4422">
        <v>57488064</v>
      </c>
      <c r="D4422" t="s">
        <v>6720</v>
      </c>
      <c r="E4422" t="s">
        <v>22</v>
      </c>
    </row>
    <row r="4423" spans="1:5" hidden="1" x14ac:dyDescent="0.25">
      <c r="A4423" t="s">
        <v>1</v>
      </c>
      <c r="B4423">
        <v>57501504</v>
      </c>
      <c r="C4423">
        <v>57515793</v>
      </c>
      <c r="D4423" t="s">
        <v>6721</v>
      </c>
      <c r="E4423" t="s">
        <v>124</v>
      </c>
    </row>
    <row r="4424" spans="1:5" hidden="1" x14ac:dyDescent="0.25">
      <c r="A4424" t="s">
        <v>1</v>
      </c>
      <c r="B4424">
        <v>57509610</v>
      </c>
      <c r="C4424">
        <v>57511095</v>
      </c>
      <c r="D4424" t="s">
        <v>6722</v>
      </c>
      <c r="E4424" t="s">
        <v>2969</v>
      </c>
    </row>
    <row r="4425" spans="1:5" hidden="1" x14ac:dyDescent="0.25">
      <c r="A4425" t="s">
        <v>1</v>
      </c>
      <c r="B4425">
        <v>57518862</v>
      </c>
      <c r="C4425">
        <v>57520113</v>
      </c>
      <c r="D4425" t="s">
        <v>6723</v>
      </c>
      <c r="E4425" t="s">
        <v>6724</v>
      </c>
    </row>
    <row r="4426" spans="1:5" hidden="1" x14ac:dyDescent="0.25">
      <c r="A4426" t="s">
        <v>1</v>
      </c>
      <c r="B4426">
        <v>57547259</v>
      </c>
      <c r="C4426">
        <v>57547966</v>
      </c>
      <c r="D4426" t="s">
        <v>6725</v>
      </c>
      <c r="E4426" t="s">
        <v>22</v>
      </c>
    </row>
    <row r="4427" spans="1:5" hidden="1" x14ac:dyDescent="0.25">
      <c r="A4427" t="s">
        <v>1</v>
      </c>
      <c r="B4427">
        <v>57561961</v>
      </c>
      <c r="C4427">
        <v>57563040</v>
      </c>
      <c r="D4427" t="s">
        <v>6726</v>
      </c>
      <c r="E4427" t="s">
        <v>6727</v>
      </c>
    </row>
    <row r="4428" spans="1:5" hidden="1" x14ac:dyDescent="0.25">
      <c r="A4428" t="s">
        <v>1</v>
      </c>
      <c r="B4428">
        <v>57612470</v>
      </c>
      <c r="C4428">
        <v>57612742</v>
      </c>
      <c r="D4428" t="s">
        <v>6728</v>
      </c>
      <c r="E4428" t="s">
        <v>6729</v>
      </c>
    </row>
    <row r="4429" spans="1:5" hidden="1" x14ac:dyDescent="0.25">
      <c r="A4429" t="s">
        <v>1</v>
      </c>
      <c r="B4429">
        <v>57613114</v>
      </c>
      <c r="C4429">
        <v>57613212</v>
      </c>
      <c r="D4429" t="s">
        <v>6730</v>
      </c>
      <c r="E4429" t="s">
        <v>22</v>
      </c>
    </row>
    <row r="4430" spans="1:5" hidden="1" x14ac:dyDescent="0.25">
      <c r="A4430" t="s">
        <v>1</v>
      </c>
      <c r="B4430">
        <v>57641513</v>
      </c>
      <c r="C4430">
        <v>57642735</v>
      </c>
      <c r="D4430" t="s">
        <v>6731</v>
      </c>
      <c r="E4430" t="s">
        <v>22</v>
      </c>
    </row>
    <row r="4431" spans="1:5" hidden="1" x14ac:dyDescent="0.25">
      <c r="A4431" t="s">
        <v>1</v>
      </c>
      <c r="B4431">
        <v>57663673</v>
      </c>
      <c r="C4431">
        <v>57665908</v>
      </c>
      <c r="D4431" t="s">
        <v>6732</v>
      </c>
      <c r="E4431" t="s">
        <v>6733</v>
      </c>
    </row>
    <row r="4432" spans="1:5" hidden="1" x14ac:dyDescent="0.25">
      <c r="A4432" t="s">
        <v>1</v>
      </c>
      <c r="B4432">
        <v>57685520</v>
      </c>
      <c r="C4432">
        <v>57689092</v>
      </c>
      <c r="D4432" t="s">
        <v>6734</v>
      </c>
      <c r="E4432" t="s">
        <v>6733</v>
      </c>
    </row>
    <row r="4433" spans="1:5" hidden="1" x14ac:dyDescent="0.25">
      <c r="A4433" t="s">
        <v>1</v>
      </c>
      <c r="B4433">
        <v>57717155</v>
      </c>
      <c r="C4433">
        <v>57720539</v>
      </c>
      <c r="D4433" t="s">
        <v>6735</v>
      </c>
      <c r="E4433" t="s">
        <v>451</v>
      </c>
    </row>
    <row r="4434" spans="1:5" hidden="1" x14ac:dyDescent="0.25">
      <c r="A4434" t="s">
        <v>1</v>
      </c>
      <c r="B4434">
        <v>57722955</v>
      </c>
      <c r="C4434">
        <v>57728297</v>
      </c>
      <c r="D4434" t="s">
        <v>6736</v>
      </c>
      <c r="E4434" t="s">
        <v>1990</v>
      </c>
    </row>
    <row r="4435" spans="1:5" hidden="1" x14ac:dyDescent="0.25">
      <c r="A4435" t="s">
        <v>1</v>
      </c>
      <c r="B4435">
        <v>57762180</v>
      </c>
      <c r="C4435">
        <v>57764025</v>
      </c>
      <c r="D4435" t="s">
        <v>6737</v>
      </c>
      <c r="E4435" t="s">
        <v>22</v>
      </c>
    </row>
    <row r="4436" spans="1:5" hidden="1" x14ac:dyDescent="0.25">
      <c r="A4436" t="s">
        <v>1</v>
      </c>
      <c r="B4436">
        <v>57775552</v>
      </c>
      <c r="C4436">
        <v>57777211</v>
      </c>
      <c r="D4436" t="s">
        <v>6738</v>
      </c>
      <c r="E4436" t="s">
        <v>22</v>
      </c>
    </row>
    <row r="4437" spans="1:5" hidden="1" x14ac:dyDescent="0.25">
      <c r="A4437" t="s">
        <v>1</v>
      </c>
      <c r="B4437">
        <v>57781879</v>
      </c>
      <c r="C4437">
        <v>57783044</v>
      </c>
      <c r="D4437" t="s">
        <v>6739</v>
      </c>
      <c r="E4437" t="s">
        <v>6740</v>
      </c>
    </row>
    <row r="4438" spans="1:5" hidden="1" x14ac:dyDescent="0.25">
      <c r="A4438" t="s">
        <v>1</v>
      </c>
      <c r="B4438">
        <v>57788965</v>
      </c>
      <c r="C4438">
        <v>57797829</v>
      </c>
      <c r="D4438" t="s">
        <v>6741</v>
      </c>
      <c r="E4438" t="s">
        <v>22</v>
      </c>
    </row>
    <row r="4439" spans="1:5" hidden="1" x14ac:dyDescent="0.25">
      <c r="A4439" t="s">
        <v>1</v>
      </c>
      <c r="B4439">
        <v>57888761</v>
      </c>
      <c r="C4439">
        <v>57890349</v>
      </c>
      <c r="D4439" t="s">
        <v>6742</v>
      </c>
      <c r="E4439" t="s">
        <v>6743</v>
      </c>
    </row>
    <row r="4440" spans="1:5" hidden="1" x14ac:dyDescent="0.25">
      <c r="A4440" t="s">
        <v>1</v>
      </c>
      <c r="B4440">
        <v>57917898</v>
      </c>
      <c r="C4440">
        <v>57919790</v>
      </c>
      <c r="D4440" t="s">
        <v>6744</v>
      </c>
      <c r="E4440" t="s">
        <v>6743</v>
      </c>
    </row>
    <row r="4441" spans="1:5" hidden="1" x14ac:dyDescent="0.25">
      <c r="A4441" t="s">
        <v>1</v>
      </c>
      <c r="B4441">
        <v>57933921</v>
      </c>
      <c r="C4441">
        <v>57935165</v>
      </c>
      <c r="D4441" t="s">
        <v>6745</v>
      </c>
      <c r="E4441" t="s">
        <v>6746</v>
      </c>
    </row>
    <row r="4442" spans="1:5" hidden="1" x14ac:dyDescent="0.25">
      <c r="A4442" t="s">
        <v>1</v>
      </c>
      <c r="B4442">
        <v>57972017</v>
      </c>
      <c r="C4442">
        <v>57973558</v>
      </c>
      <c r="D4442" t="s">
        <v>6747</v>
      </c>
      <c r="E4442" t="s">
        <v>22</v>
      </c>
    </row>
    <row r="4443" spans="1:5" hidden="1" x14ac:dyDescent="0.25">
      <c r="A4443" t="s">
        <v>1</v>
      </c>
      <c r="B4443">
        <v>57984661</v>
      </c>
      <c r="C4443">
        <v>57995889</v>
      </c>
      <c r="D4443" t="s">
        <v>6748</v>
      </c>
      <c r="E4443" t="s">
        <v>6749</v>
      </c>
    </row>
    <row r="4444" spans="1:5" hidden="1" x14ac:dyDescent="0.25">
      <c r="A4444" t="s">
        <v>1</v>
      </c>
      <c r="B4444">
        <v>58006737</v>
      </c>
      <c r="C4444">
        <v>58008099</v>
      </c>
      <c r="D4444" t="s">
        <v>6750</v>
      </c>
      <c r="E4444" t="s">
        <v>22</v>
      </c>
    </row>
    <row r="4445" spans="1:5" hidden="1" x14ac:dyDescent="0.25">
      <c r="A4445" t="s">
        <v>1</v>
      </c>
      <c r="B4445">
        <v>58025853</v>
      </c>
      <c r="C4445">
        <v>58026527</v>
      </c>
      <c r="D4445" t="s">
        <v>6751</v>
      </c>
      <c r="E4445" t="s">
        <v>22</v>
      </c>
    </row>
    <row r="4446" spans="1:5" hidden="1" x14ac:dyDescent="0.25">
      <c r="A4446" t="s">
        <v>1</v>
      </c>
      <c r="B4446">
        <v>58029416</v>
      </c>
      <c r="C4446">
        <v>58029910</v>
      </c>
      <c r="D4446" t="s">
        <v>6752</v>
      </c>
      <c r="E4446" t="s">
        <v>22</v>
      </c>
    </row>
    <row r="4447" spans="1:5" hidden="1" x14ac:dyDescent="0.25">
      <c r="A4447" t="s">
        <v>1</v>
      </c>
      <c r="B4447">
        <v>58054665</v>
      </c>
      <c r="C4447">
        <v>58060171</v>
      </c>
      <c r="D4447" t="s">
        <v>6753</v>
      </c>
      <c r="E4447" t="s">
        <v>22</v>
      </c>
    </row>
    <row r="4448" spans="1:5" hidden="1" x14ac:dyDescent="0.25">
      <c r="A4448" t="s">
        <v>1</v>
      </c>
      <c r="B4448">
        <v>58063688</v>
      </c>
      <c r="C4448">
        <v>58065189</v>
      </c>
      <c r="D4448" t="s">
        <v>6754</v>
      </c>
      <c r="E4448" t="s">
        <v>22</v>
      </c>
    </row>
    <row r="4449" spans="1:5" hidden="1" x14ac:dyDescent="0.25">
      <c r="A4449" t="s">
        <v>1</v>
      </c>
      <c r="B4449">
        <v>58078204</v>
      </c>
      <c r="C4449">
        <v>58081480</v>
      </c>
      <c r="D4449" t="s">
        <v>6755</v>
      </c>
      <c r="E4449" t="s">
        <v>6756</v>
      </c>
    </row>
    <row r="4450" spans="1:5" hidden="1" x14ac:dyDescent="0.25">
      <c r="A4450" t="s">
        <v>1</v>
      </c>
      <c r="B4450">
        <v>58082463</v>
      </c>
      <c r="C4450">
        <v>58093789</v>
      </c>
      <c r="D4450" t="s">
        <v>6757</v>
      </c>
      <c r="E4450" t="s">
        <v>6758</v>
      </c>
    </row>
    <row r="4451" spans="1:5" hidden="1" x14ac:dyDescent="0.25">
      <c r="A4451" t="s">
        <v>1</v>
      </c>
      <c r="B4451">
        <v>58145344</v>
      </c>
      <c r="C4451">
        <v>58147780</v>
      </c>
      <c r="D4451" t="s">
        <v>6759</v>
      </c>
      <c r="E4451" t="s">
        <v>6760</v>
      </c>
    </row>
    <row r="4452" spans="1:5" hidden="1" x14ac:dyDescent="0.25">
      <c r="A4452" t="s">
        <v>1</v>
      </c>
      <c r="B4452">
        <v>58197583</v>
      </c>
      <c r="C4452">
        <v>58201701</v>
      </c>
      <c r="D4452" t="s">
        <v>6761</v>
      </c>
      <c r="E4452" t="s">
        <v>469</v>
      </c>
    </row>
    <row r="4453" spans="1:5" hidden="1" x14ac:dyDescent="0.25">
      <c r="A4453" t="s">
        <v>1</v>
      </c>
      <c r="B4453">
        <v>58244464</v>
      </c>
      <c r="C4453">
        <v>58255572</v>
      </c>
      <c r="D4453" t="s">
        <v>6762</v>
      </c>
      <c r="E4453" t="s">
        <v>6763</v>
      </c>
    </row>
    <row r="4454" spans="1:5" hidden="1" x14ac:dyDescent="0.25">
      <c r="A4454" t="s">
        <v>1</v>
      </c>
      <c r="B4454">
        <v>58352568</v>
      </c>
      <c r="C4454">
        <v>58353500</v>
      </c>
      <c r="D4454" t="s">
        <v>6764</v>
      </c>
      <c r="E4454" t="s">
        <v>447</v>
      </c>
    </row>
    <row r="4455" spans="1:5" hidden="1" x14ac:dyDescent="0.25">
      <c r="A4455" t="s">
        <v>1</v>
      </c>
      <c r="B4455">
        <v>58360187</v>
      </c>
      <c r="C4455">
        <v>58362496</v>
      </c>
      <c r="D4455" t="s">
        <v>6765</v>
      </c>
      <c r="E4455" t="s">
        <v>6766</v>
      </c>
    </row>
    <row r="4456" spans="1:5" hidden="1" x14ac:dyDescent="0.25">
      <c r="A4456" t="s">
        <v>1</v>
      </c>
      <c r="B4456">
        <v>58409896</v>
      </c>
      <c r="C4456">
        <v>58412703</v>
      </c>
      <c r="D4456" t="s">
        <v>6767</v>
      </c>
      <c r="E4456" t="s">
        <v>6766</v>
      </c>
    </row>
    <row r="4457" spans="1:5" hidden="1" x14ac:dyDescent="0.25">
      <c r="A4457" t="s">
        <v>1</v>
      </c>
      <c r="B4457">
        <v>58440891</v>
      </c>
      <c r="C4457">
        <v>58443550</v>
      </c>
      <c r="D4457" t="s">
        <v>6768</v>
      </c>
      <c r="E4457" t="s">
        <v>6766</v>
      </c>
    </row>
    <row r="4458" spans="1:5" hidden="1" x14ac:dyDescent="0.25">
      <c r="A4458" t="s">
        <v>1</v>
      </c>
      <c r="B4458">
        <v>58526900</v>
      </c>
      <c r="C4458">
        <v>58530244</v>
      </c>
      <c r="D4458" t="s">
        <v>6769</v>
      </c>
      <c r="E4458" t="s">
        <v>22</v>
      </c>
    </row>
    <row r="4459" spans="1:5" hidden="1" x14ac:dyDescent="0.25">
      <c r="A4459" t="s">
        <v>1</v>
      </c>
      <c r="B4459">
        <v>58534762</v>
      </c>
      <c r="C4459">
        <v>58538593</v>
      </c>
      <c r="D4459" t="s">
        <v>6770</v>
      </c>
      <c r="E4459" t="s">
        <v>1862</v>
      </c>
    </row>
    <row r="4460" spans="1:5" hidden="1" x14ac:dyDescent="0.25">
      <c r="A4460" t="s">
        <v>1</v>
      </c>
      <c r="B4460">
        <v>58557103</v>
      </c>
      <c r="C4460">
        <v>58558699</v>
      </c>
      <c r="D4460" t="s">
        <v>6771</v>
      </c>
      <c r="E4460" t="s">
        <v>6772</v>
      </c>
    </row>
    <row r="4461" spans="1:5" hidden="1" x14ac:dyDescent="0.25">
      <c r="A4461" t="s">
        <v>1</v>
      </c>
      <c r="B4461">
        <v>58566997</v>
      </c>
      <c r="C4461">
        <v>58569210</v>
      </c>
      <c r="D4461" t="s">
        <v>6773</v>
      </c>
      <c r="E4461" t="s">
        <v>6774</v>
      </c>
    </row>
    <row r="4462" spans="1:5" hidden="1" x14ac:dyDescent="0.25">
      <c r="A4462" t="s">
        <v>1</v>
      </c>
      <c r="B4462">
        <v>58603094</v>
      </c>
      <c r="C4462">
        <v>58605353</v>
      </c>
      <c r="D4462" t="s">
        <v>6775</v>
      </c>
      <c r="E4462" t="s">
        <v>22</v>
      </c>
    </row>
    <row r="4463" spans="1:5" hidden="1" x14ac:dyDescent="0.25">
      <c r="A4463" t="s">
        <v>1</v>
      </c>
      <c r="B4463">
        <v>58606542</v>
      </c>
      <c r="C4463">
        <v>58606796</v>
      </c>
      <c r="D4463" t="s">
        <v>6776</v>
      </c>
      <c r="E4463" t="s">
        <v>22</v>
      </c>
    </row>
    <row r="4464" spans="1:5" hidden="1" x14ac:dyDescent="0.25">
      <c r="A4464" t="s">
        <v>1</v>
      </c>
      <c r="B4464">
        <v>58621501</v>
      </c>
      <c r="C4464">
        <v>58621880</v>
      </c>
      <c r="D4464" t="s">
        <v>6777</v>
      </c>
      <c r="E4464" t="s">
        <v>4016</v>
      </c>
    </row>
    <row r="4465" spans="1:5" hidden="1" x14ac:dyDescent="0.25">
      <c r="A4465" t="s">
        <v>1</v>
      </c>
      <c r="B4465">
        <v>58629198</v>
      </c>
      <c r="C4465">
        <v>58630066</v>
      </c>
      <c r="D4465" t="s">
        <v>6778</v>
      </c>
      <c r="E4465" t="s">
        <v>6779</v>
      </c>
    </row>
    <row r="4466" spans="1:5" hidden="1" x14ac:dyDescent="0.25">
      <c r="A4466" t="s">
        <v>1</v>
      </c>
      <c r="B4466">
        <v>58637813</v>
      </c>
      <c r="C4466">
        <v>58643204</v>
      </c>
      <c r="D4466" t="s">
        <v>6780</v>
      </c>
      <c r="E4466" t="s">
        <v>22</v>
      </c>
    </row>
    <row r="4467" spans="1:5" hidden="1" x14ac:dyDescent="0.25">
      <c r="A4467" t="s">
        <v>1</v>
      </c>
      <c r="B4467">
        <v>58682333</v>
      </c>
      <c r="C4467">
        <v>58682545</v>
      </c>
      <c r="D4467" t="s">
        <v>6781</v>
      </c>
      <c r="E4467" t="s">
        <v>22</v>
      </c>
    </row>
    <row r="4468" spans="1:5" hidden="1" x14ac:dyDescent="0.25">
      <c r="A4468" t="s">
        <v>1</v>
      </c>
      <c r="B4468">
        <v>58693205</v>
      </c>
      <c r="C4468">
        <v>58709331</v>
      </c>
      <c r="D4468" t="s">
        <v>6782</v>
      </c>
      <c r="E4468" t="s">
        <v>22</v>
      </c>
    </row>
    <row r="4469" spans="1:5" hidden="1" x14ac:dyDescent="0.25">
      <c r="A4469" t="s">
        <v>1</v>
      </c>
      <c r="B4469">
        <v>58712728</v>
      </c>
      <c r="C4469">
        <v>58721084</v>
      </c>
      <c r="D4469" t="s">
        <v>6783</v>
      </c>
      <c r="E4469" t="s">
        <v>22</v>
      </c>
    </row>
    <row r="4470" spans="1:5" hidden="1" x14ac:dyDescent="0.25">
      <c r="A4470" t="s">
        <v>1</v>
      </c>
      <c r="B4470">
        <v>58887121</v>
      </c>
      <c r="C4470">
        <v>58892832</v>
      </c>
      <c r="D4470" t="s">
        <v>6784</v>
      </c>
      <c r="E4470" t="s">
        <v>22</v>
      </c>
    </row>
    <row r="4471" spans="1:5" hidden="1" x14ac:dyDescent="0.25">
      <c r="A4471" t="s">
        <v>1</v>
      </c>
      <c r="B4471">
        <v>58902233</v>
      </c>
      <c r="C4471">
        <v>58906110</v>
      </c>
      <c r="D4471" t="s">
        <v>6785</v>
      </c>
      <c r="E4471" t="s">
        <v>6786</v>
      </c>
    </row>
    <row r="4472" spans="1:5" hidden="1" x14ac:dyDescent="0.25">
      <c r="A4472" t="s">
        <v>1</v>
      </c>
      <c r="B4472">
        <v>58982688</v>
      </c>
      <c r="C4472">
        <v>58990007</v>
      </c>
      <c r="D4472" t="s">
        <v>6787</v>
      </c>
      <c r="E4472" t="s">
        <v>22</v>
      </c>
    </row>
    <row r="4473" spans="1:5" hidden="1" x14ac:dyDescent="0.25">
      <c r="A4473" t="s">
        <v>1</v>
      </c>
      <c r="B4473">
        <v>58992803</v>
      </c>
      <c r="C4473">
        <v>58993123</v>
      </c>
      <c r="D4473" t="s">
        <v>6788</v>
      </c>
      <c r="E4473" t="s">
        <v>22</v>
      </c>
    </row>
    <row r="4474" spans="1:5" hidden="1" x14ac:dyDescent="0.25">
      <c r="A4474" t="s">
        <v>1</v>
      </c>
      <c r="B4474">
        <v>59005940</v>
      </c>
      <c r="C4474">
        <v>59012781</v>
      </c>
      <c r="D4474" t="s">
        <v>6789</v>
      </c>
      <c r="E4474" t="s">
        <v>6790</v>
      </c>
    </row>
    <row r="4475" spans="1:5" hidden="1" x14ac:dyDescent="0.25">
      <c r="A4475" t="s">
        <v>1</v>
      </c>
      <c r="B4475">
        <v>59020675</v>
      </c>
      <c r="C4475">
        <v>59027882</v>
      </c>
      <c r="D4475" t="s">
        <v>6791</v>
      </c>
      <c r="E4475" t="s">
        <v>6792</v>
      </c>
    </row>
    <row r="4476" spans="1:5" hidden="1" x14ac:dyDescent="0.25">
      <c r="A4476" t="s">
        <v>1</v>
      </c>
      <c r="B4476">
        <v>59091833</v>
      </c>
      <c r="C4476">
        <v>59094930</v>
      </c>
      <c r="D4476" t="s">
        <v>6793</v>
      </c>
      <c r="E4476" t="s">
        <v>6794</v>
      </c>
    </row>
    <row r="4477" spans="1:5" hidden="1" x14ac:dyDescent="0.25">
      <c r="A4477" t="s">
        <v>1</v>
      </c>
      <c r="B4477">
        <v>59127026</v>
      </c>
      <c r="C4477">
        <v>59127994</v>
      </c>
      <c r="D4477" t="s">
        <v>6795</v>
      </c>
      <c r="E4477" t="s">
        <v>6796</v>
      </c>
    </row>
    <row r="4478" spans="1:5" hidden="1" x14ac:dyDescent="0.25">
      <c r="A4478" t="s">
        <v>1</v>
      </c>
      <c r="B4478">
        <v>59133625</v>
      </c>
      <c r="C4478">
        <v>59138891</v>
      </c>
      <c r="D4478" t="s">
        <v>6797</v>
      </c>
      <c r="E4478" t="s">
        <v>6798</v>
      </c>
    </row>
    <row r="4479" spans="1:5" hidden="1" x14ac:dyDescent="0.25">
      <c r="A4479" t="s">
        <v>1</v>
      </c>
      <c r="B4479">
        <v>59155715</v>
      </c>
      <c r="C4479">
        <v>59163830</v>
      </c>
      <c r="D4479" t="s">
        <v>6799</v>
      </c>
      <c r="E4479" t="s">
        <v>22</v>
      </c>
    </row>
    <row r="4480" spans="1:5" hidden="1" x14ac:dyDescent="0.25">
      <c r="A4480" t="s">
        <v>1</v>
      </c>
      <c r="B4480">
        <v>59179150</v>
      </c>
      <c r="C4480">
        <v>59181421</v>
      </c>
      <c r="D4480" t="s">
        <v>6800</v>
      </c>
      <c r="E4480" t="s">
        <v>22</v>
      </c>
    </row>
    <row r="4481" spans="1:5" hidden="1" x14ac:dyDescent="0.25">
      <c r="A4481" t="s">
        <v>1</v>
      </c>
      <c r="B4481">
        <v>59198195</v>
      </c>
      <c r="C4481">
        <v>59200778</v>
      </c>
      <c r="D4481" t="s">
        <v>6801</v>
      </c>
      <c r="E4481" t="s">
        <v>6369</v>
      </c>
    </row>
    <row r="4482" spans="1:5" hidden="1" x14ac:dyDescent="0.25">
      <c r="A4482" t="s">
        <v>1</v>
      </c>
      <c r="B4482">
        <v>59215855</v>
      </c>
      <c r="C4482">
        <v>59217632</v>
      </c>
      <c r="D4482" t="s">
        <v>6802</v>
      </c>
      <c r="E4482" t="s">
        <v>6803</v>
      </c>
    </row>
    <row r="4483" spans="1:5" hidden="1" x14ac:dyDescent="0.25">
      <c r="A4483" t="s">
        <v>1</v>
      </c>
      <c r="B4483">
        <v>59236686</v>
      </c>
      <c r="C4483">
        <v>59242223</v>
      </c>
      <c r="D4483" t="s">
        <v>6804</v>
      </c>
      <c r="E4483" t="s">
        <v>6805</v>
      </c>
    </row>
    <row r="4484" spans="1:5" hidden="1" x14ac:dyDescent="0.25">
      <c r="A4484" t="s">
        <v>1</v>
      </c>
      <c r="B4484">
        <v>59242253</v>
      </c>
      <c r="C4484">
        <v>59247650</v>
      </c>
      <c r="D4484" t="s">
        <v>6806</v>
      </c>
      <c r="E4484" t="s">
        <v>6807</v>
      </c>
    </row>
    <row r="4485" spans="1:5" hidden="1" x14ac:dyDescent="0.25">
      <c r="A4485" t="s">
        <v>1</v>
      </c>
      <c r="B4485">
        <v>59248173</v>
      </c>
      <c r="C4485">
        <v>59253215</v>
      </c>
      <c r="D4485" t="s">
        <v>6808</v>
      </c>
      <c r="E4485" t="s">
        <v>6809</v>
      </c>
    </row>
    <row r="4486" spans="1:5" hidden="1" x14ac:dyDescent="0.25">
      <c r="A4486" t="s">
        <v>1</v>
      </c>
      <c r="B4486">
        <v>59327576</v>
      </c>
      <c r="C4486">
        <v>59328537</v>
      </c>
      <c r="D4486" t="s">
        <v>6810</v>
      </c>
      <c r="E4486" t="s">
        <v>22</v>
      </c>
    </row>
    <row r="4487" spans="1:5" hidden="1" x14ac:dyDescent="0.25">
      <c r="A4487" t="s">
        <v>1</v>
      </c>
      <c r="B4487">
        <v>59344173</v>
      </c>
      <c r="C4487">
        <v>59345239</v>
      </c>
      <c r="D4487" t="s">
        <v>6811</v>
      </c>
      <c r="E4487" t="s">
        <v>22</v>
      </c>
    </row>
    <row r="4488" spans="1:5" hidden="1" x14ac:dyDescent="0.25">
      <c r="A4488" t="s">
        <v>1</v>
      </c>
      <c r="B4488">
        <v>59364581</v>
      </c>
      <c r="C4488">
        <v>59367384</v>
      </c>
      <c r="D4488" t="s">
        <v>6812</v>
      </c>
      <c r="E4488" t="s">
        <v>6813</v>
      </c>
    </row>
    <row r="4489" spans="1:5" hidden="1" x14ac:dyDescent="0.25">
      <c r="A4489" t="s">
        <v>1</v>
      </c>
      <c r="B4489">
        <v>59373606</v>
      </c>
      <c r="C4489">
        <v>59375251</v>
      </c>
      <c r="D4489" t="s">
        <v>6814</v>
      </c>
      <c r="E4489" t="s">
        <v>6815</v>
      </c>
    </row>
    <row r="4490" spans="1:5" hidden="1" x14ac:dyDescent="0.25">
      <c r="A4490" t="s">
        <v>1</v>
      </c>
      <c r="B4490">
        <v>59387030</v>
      </c>
      <c r="C4490">
        <v>59389282</v>
      </c>
      <c r="D4490" t="s">
        <v>6816</v>
      </c>
      <c r="E4490" t="s">
        <v>22</v>
      </c>
    </row>
    <row r="4491" spans="1:5" hidden="1" x14ac:dyDescent="0.25">
      <c r="A4491" t="s">
        <v>1</v>
      </c>
      <c r="B4491">
        <v>59389824</v>
      </c>
      <c r="C4491">
        <v>59390108</v>
      </c>
      <c r="D4491" t="s">
        <v>6817</v>
      </c>
      <c r="E4491" t="s">
        <v>22</v>
      </c>
    </row>
    <row r="4492" spans="1:5" hidden="1" x14ac:dyDescent="0.25">
      <c r="A4492" t="s">
        <v>1</v>
      </c>
      <c r="B4492">
        <v>59512281</v>
      </c>
      <c r="C4492">
        <v>59515557</v>
      </c>
      <c r="D4492" t="s">
        <v>6818</v>
      </c>
      <c r="E4492" t="s">
        <v>4591</v>
      </c>
    </row>
    <row r="4493" spans="1:5" hidden="1" x14ac:dyDescent="0.25">
      <c r="A4493" t="s">
        <v>1</v>
      </c>
      <c r="B4493">
        <v>59546502</v>
      </c>
      <c r="C4493">
        <v>59547034</v>
      </c>
      <c r="D4493" t="s">
        <v>6819</v>
      </c>
      <c r="E4493" t="s">
        <v>22</v>
      </c>
    </row>
    <row r="4494" spans="1:5" hidden="1" x14ac:dyDescent="0.25">
      <c r="A4494" t="s">
        <v>1</v>
      </c>
      <c r="B4494">
        <v>59612723</v>
      </c>
      <c r="C4494">
        <v>59616631</v>
      </c>
      <c r="D4494" t="s">
        <v>6820</v>
      </c>
      <c r="E4494" t="s">
        <v>22</v>
      </c>
    </row>
    <row r="4495" spans="1:5" hidden="1" x14ac:dyDescent="0.25">
      <c r="A4495" t="s">
        <v>1</v>
      </c>
      <c r="B4495">
        <v>59617321</v>
      </c>
      <c r="C4495">
        <v>59622168</v>
      </c>
      <c r="D4495" t="s">
        <v>6821</v>
      </c>
      <c r="E4495" t="s">
        <v>6822</v>
      </c>
    </row>
    <row r="4496" spans="1:5" hidden="1" x14ac:dyDescent="0.25">
      <c r="A4496" t="s">
        <v>1</v>
      </c>
      <c r="B4496">
        <v>59641237</v>
      </c>
      <c r="C4496">
        <v>59641613</v>
      </c>
      <c r="D4496" t="s">
        <v>6823</v>
      </c>
      <c r="E4496" t="s">
        <v>2969</v>
      </c>
    </row>
    <row r="4497" spans="1:5" hidden="1" x14ac:dyDescent="0.25">
      <c r="A4497" t="s">
        <v>1</v>
      </c>
      <c r="B4497">
        <v>59661992</v>
      </c>
      <c r="C4497">
        <v>59665736</v>
      </c>
      <c r="D4497" t="s">
        <v>6824</v>
      </c>
      <c r="E4497" t="s">
        <v>22</v>
      </c>
    </row>
    <row r="4498" spans="1:5" hidden="1" x14ac:dyDescent="0.25">
      <c r="A4498" t="s">
        <v>1</v>
      </c>
      <c r="B4498">
        <v>59764645</v>
      </c>
      <c r="C4498">
        <v>59767427</v>
      </c>
      <c r="D4498" t="s">
        <v>6825</v>
      </c>
      <c r="E4498" t="s">
        <v>6826</v>
      </c>
    </row>
    <row r="4499" spans="1:5" hidden="1" x14ac:dyDescent="0.25">
      <c r="A4499" t="s">
        <v>1</v>
      </c>
      <c r="B4499">
        <v>59774894</v>
      </c>
      <c r="C4499">
        <v>59775846</v>
      </c>
      <c r="D4499" t="s">
        <v>6827</v>
      </c>
      <c r="E4499" t="s">
        <v>6828</v>
      </c>
    </row>
    <row r="4500" spans="1:5" hidden="1" x14ac:dyDescent="0.25">
      <c r="A4500" t="s">
        <v>1</v>
      </c>
      <c r="B4500">
        <v>59803031</v>
      </c>
      <c r="C4500">
        <v>59803937</v>
      </c>
      <c r="D4500" t="s">
        <v>6829</v>
      </c>
      <c r="E4500" t="s">
        <v>6826</v>
      </c>
    </row>
    <row r="4501" spans="1:5" hidden="1" x14ac:dyDescent="0.25">
      <c r="A4501" t="s">
        <v>1</v>
      </c>
      <c r="B4501">
        <v>59804175</v>
      </c>
      <c r="C4501">
        <v>59808196</v>
      </c>
      <c r="D4501" t="s">
        <v>6830</v>
      </c>
      <c r="E4501" t="s">
        <v>2169</v>
      </c>
    </row>
    <row r="4502" spans="1:5" hidden="1" x14ac:dyDescent="0.25">
      <c r="A4502" t="s">
        <v>1</v>
      </c>
      <c r="B4502">
        <v>59879808</v>
      </c>
      <c r="C4502">
        <v>59880815</v>
      </c>
      <c r="D4502" t="s">
        <v>6831</v>
      </c>
      <c r="E4502" t="s">
        <v>22</v>
      </c>
    </row>
    <row r="4503" spans="1:5" hidden="1" x14ac:dyDescent="0.25">
      <c r="A4503" t="s">
        <v>1</v>
      </c>
      <c r="B4503">
        <v>59898889</v>
      </c>
      <c r="C4503">
        <v>59901033</v>
      </c>
      <c r="D4503" t="s">
        <v>6832</v>
      </c>
      <c r="E4503" t="s">
        <v>22</v>
      </c>
    </row>
    <row r="4504" spans="1:5" hidden="1" x14ac:dyDescent="0.25">
      <c r="A4504" t="s">
        <v>1</v>
      </c>
      <c r="B4504">
        <v>59934405</v>
      </c>
      <c r="C4504">
        <v>59937786</v>
      </c>
      <c r="D4504" t="s">
        <v>6833</v>
      </c>
      <c r="E4504" t="s">
        <v>1804</v>
      </c>
    </row>
    <row r="4505" spans="1:5" hidden="1" x14ac:dyDescent="0.25">
      <c r="A4505" t="s">
        <v>1</v>
      </c>
      <c r="B4505">
        <v>59939096</v>
      </c>
      <c r="C4505">
        <v>59939359</v>
      </c>
      <c r="D4505" t="s">
        <v>6834</v>
      </c>
      <c r="E4505" t="s">
        <v>6835</v>
      </c>
    </row>
    <row r="4506" spans="1:5" hidden="1" x14ac:dyDescent="0.25">
      <c r="A4506" t="s">
        <v>1</v>
      </c>
      <c r="B4506">
        <v>59954005</v>
      </c>
      <c r="C4506">
        <v>59954535</v>
      </c>
      <c r="D4506" t="s">
        <v>6836</v>
      </c>
      <c r="E4506" t="s">
        <v>22</v>
      </c>
    </row>
    <row r="4507" spans="1:5" hidden="1" x14ac:dyDescent="0.25">
      <c r="A4507" t="s">
        <v>1</v>
      </c>
      <c r="B4507">
        <v>59954680</v>
      </c>
      <c r="C4507">
        <v>59962057</v>
      </c>
      <c r="D4507" t="s">
        <v>6837</v>
      </c>
      <c r="E4507" t="s">
        <v>22</v>
      </c>
    </row>
    <row r="4508" spans="1:5" hidden="1" x14ac:dyDescent="0.25">
      <c r="A4508" t="s">
        <v>1</v>
      </c>
      <c r="B4508">
        <v>60001104</v>
      </c>
      <c r="C4508">
        <v>60001541</v>
      </c>
      <c r="D4508" t="s">
        <v>6838</v>
      </c>
      <c r="E4508" t="s">
        <v>6839</v>
      </c>
    </row>
    <row r="4509" spans="1:5" hidden="1" x14ac:dyDescent="0.25">
      <c r="A4509" t="s">
        <v>1</v>
      </c>
      <c r="B4509">
        <v>60036647</v>
      </c>
      <c r="C4509">
        <v>60038681</v>
      </c>
      <c r="D4509" t="s">
        <v>6840</v>
      </c>
      <c r="E4509" t="s">
        <v>6841</v>
      </c>
    </row>
    <row r="4510" spans="1:5" hidden="1" x14ac:dyDescent="0.25">
      <c r="A4510" t="s">
        <v>1</v>
      </c>
      <c r="B4510">
        <v>60047352</v>
      </c>
      <c r="C4510">
        <v>60050479</v>
      </c>
      <c r="D4510" t="s">
        <v>6842</v>
      </c>
      <c r="E4510" t="s">
        <v>6841</v>
      </c>
    </row>
    <row r="4511" spans="1:5" hidden="1" x14ac:dyDescent="0.25">
      <c r="A4511" t="s">
        <v>1</v>
      </c>
      <c r="B4511">
        <v>60059095</v>
      </c>
      <c r="C4511">
        <v>60068519</v>
      </c>
      <c r="D4511" t="s">
        <v>6843</v>
      </c>
      <c r="E4511" t="s">
        <v>883</v>
      </c>
    </row>
    <row r="4512" spans="1:5" hidden="1" x14ac:dyDescent="0.25">
      <c r="A4512" t="s">
        <v>1</v>
      </c>
      <c r="B4512">
        <v>60118230</v>
      </c>
      <c r="C4512">
        <v>60118535</v>
      </c>
      <c r="D4512" t="s">
        <v>6844</v>
      </c>
      <c r="E4512" t="s">
        <v>22</v>
      </c>
    </row>
    <row r="4513" spans="1:5" hidden="1" x14ac:dyDescent="0.25">
      <c r="A4513" t="s">
        <v>1</v>
      </c>
      <c r="B4513">
        <v>60157921</v>
      </c>
      <c r="C4513">
        <v>60159788</v>
      </c>
      <c r="D4513" t="s">
        <v>6845</v>
      </c>
      <c r="E4513" t="s">
        <v>22</v>
      </c>
    </row>
    <row r="4514" spans="1:5" hidden="1" x14ac:dyDescent="0.25">
      <c r="A4514" t="s">
        <v>1</v>
      </c>
      <c r="B4514">
        <v>60160141</v>
      </c>
      <c r="C4514">
        <v>60162263</v>
      </c>
      <c r="D4514" t="s">
        <v>6846</v>
      </c>
      <c r="E4514" t="s">
        <v>6847</v>
      </c>
    </row>
    <row r="4515" spans="1:5" hidden="1" x14ac:dyDescent="0.25">
      <c r="A4515" t="s">
        <v>1</v>
      </c>
      <c r="B4515">
        <v>60215888</v>
      </c>
      <c r="C4515">
        <v>60216651</v>
      </c>
      <c r="D4515" t="s">
        <v>6848</v>
      </c>
      <c r="E4515" t="s">
        <v>6849</v>
      </c>
    </row>
    <row r="4516" spans="1:5" hidden="1" x14ac:dyDescent="0.25">
      <c r="A4516" t="s">
        <v>1</v>
      </c>
      <c r="B4516">
        <v>60223427</v>
      </c>
      <c r="C4516">
        <v>60224744</v>
      </c>
      <c r="D4516" t="s">
        <v>6850</v>
      </c>
      <c r="E4516" t="s">
        <v>6849</v>
      </c>
    </row>
    <row r="4517" spans="1:5" hidden="1" x14ac:dyDescent="0.25">
      <c r="A4517" t="s">
        <v>1</v>
      </c>
      <c r="B4517">
        <v>60252841</v>
      </c>
      <c r="C4517">
        <v>60255696</v>
      </c>
      <c r="D4517" t="s">
        <v>6851</v>
      </c>
      <c r="E4517" t="s">
        <v>6852</v>
      </c>
    </row>
    <row r="4518" spans="1:5" hidden="1" x14ac:dyDescent="0.25">
      <c r="A4518" t="s">
        <v>1</v>
      </c>
      <c r="B4518">
        <v>60289824</v>
      </c>
      <c r="C4518">
        <v>60290513</v>
      </c>
      <c r="D4518" t="s">
        <v>6853</v>
      </c>
      <c r="E4518" t="s">
        <v>22</v>
      </c>
    </row>
    <row r="4519" spans="1:5" hidden="1" x14ac:dyDescent="0.25">
      <c r="A4519" t="s">
        <v>1</v>
      </c>
      <c r="B4519">
        <v>60302034</v>
      </c>
      <c r="C4519">
        <v>60309372</v>
      </c>
      <c r="D4519" t="s">
        <v>6854</v>
      </c>
      <c r="E4519" t="s">
        <v>1654</v>
      </c>
    </row>
    <row r="4520" spans="1:5" hidden="1" x14ac:dyDescent="0.25">
      <c r="A4520" t="s">
        <v>1</v>
      </c>
      <c r="B4520">
        <v>60388788</v>
      </c>
      <c r="C4520">
        <v>60389595</v>
      </c>
      <c r="D4520" t="s">
        <v>6855</v>
      </c>
      <c r="E4520" t="s">
        <v>22</v>
      </c>
    </row>
    <row r="4521" spans="1:5" hidden="1" x14ac:dyDescent="0.25">
      <c r="A4521" t="s">
        <v>1</v>
      </c>
      <c r="B4521">
        <v>60402299</v>
      </c>
      <c r="C4521">
        <v>60403402</v>
      </c>
      <c r="D4521" t="s">
        <v>6856</v>
      </c>
      <c r="E4521" t="s">
        <v>3665</v>
      </c>
    </row>
    <row r="4522" spans="1:5" hidden="1" x14ac:dyDescent="0.25">
      <c r="A4522" t="s">
        <v>1</v>
      </c>
      <c r="B4522">
        <v>60403481</v>
      </c>
      <c r="C4522">
        <v>60409616</v>
      </c>
      <c r="D4522" t="s">
        <v>6857</v>
      </c>
      <c r="E4522" t="s">
        <v>839</v>
      </c>
    </row>
    <row r="4523" spans="1:5" hidden="1" x14ac:dyDescent="0.25">
      <c r="A4523" t="s">
        <v>1</v>
      </c>
      <c r="B4523">
        <v>60638390</v>
      </c>
      <c r="C4523">
        <v>60638629</v>
      </c>
      <c r="D4523" t="s">
        <v>6858</v>
      </c>
      <c r="E4523" t="s">
        <v>22</v>
      </c>
    </row>
    <row r="4524" spans="1:5" hidden="1" x14ac:dyDescent="0.25">
      <c r="A4524" t="s">
        <v>1</v>
      </c>
      <c r="B4524">
        <v>60704382</v>
      </c>
      <c r="C4524">
        <v>60704645</v>
      </c>
      <c r="D4524" t="s">
        <v>6859</v>
      </c>
      <c r="E4524" t="s">
        <v>22</v>
      </c>
    </row>
    <row r="4525" spans="1:5" hidden="1" x14ac:dyDescent="0.25">
      <c r="A4525" t="s">
        <v>1</v>
      </c>
      <c r="B4525">
        <v>60746829</v>
      </c>
      <c r="C4525">
        <v>60747860</v>
      </c>
      <c r="D4525" t="s">
        <v>6860</v>
      </c>
      <c r="E4525" t="s">
        <v>22</v>
      </c>
    </row>
    <row r="4526" spans="1:5" hidden="1" x14ac:dyDescent="0.25">
      <c r="A4526" t="s">
        <v>1</v>
      </c>
      <c r="B4526">
        <v>60752217</v>
      </c>
      <c r="C4526">
        <v>60752543</v>
      </c>
      <c r="D4526" t="s">
        <v>6861</v>
      </c>
      <c r="E4526" t="s">
        <v>22</v>
      </c>
    </row>
    <row r="4527" spans="1:5" hidden="1" x14ac:dyDescent="0.25">
      <c r="A4527" t="s">
        <v>1</v>
      </c>
      <c r="B4527">
        <v>60782235</v>
      </c>
      <c r="C4527">
        <v>60783606</v>
      </c>
      <c r="D4527" t="s">
        <v>6862</v>
      </c>
      <c r="E4527" t="s">
        <v>6863</v>
      </c>
    </row>
    <row r="4528" spans="1:5" hidden="1" x14ac:dyDescent="0.25">
      <c r="A4528" t="s">
        <v>1</v>
      </c>
      <c r="B4528">
        <v>60821089</v>
      </c>
      <c r="C4528">
        <v>60823038</v>
      </c>
      <c r="D4528" t="s">
        <v>6864</v>
      </c>
      <c r="E4528" t="s">
        <v>6865</v>
      </c>
    </row>
    <row r="4529" spans="1:5" hidden="1" x14ac:dyDescent="0.25">
      <c r="A4529" t="s">
        <v>1</v>
      </c>
      <c r="B4529">
        <v>60928810</v>
      </c>
      <c r="C4529">
        <v>60929655</v>
      </c>
      <c r="D4529" t="s">
        <v>6866</v>
      </c>
      <c r="E4529" t="s">
        <v>22</v>
      </c>
    </row>
    <row r="4530" spans="1:5" hidden="1" x14ac:dyDescent="0.25">
      <c r="A4530" t="s">
        <v>1</v>
      </c>
      <c r="B4530">
        <v>61104990</v>
      </c>
      <c r="C4530">
        <v>61105578</v>
      </c>
      <c r="D4530" t="s">
        <v>6867</v>
      </c>
      <c r="E4530" t="s">
        <v>5937</v>
      </c>
    </row>
    <row r="4531" spans="1:5" hidden="1" x14ac:dyDescent="0.25">
      <c r="A4531" t="s">
        <v>1</v>
      </c>
      <c r="B4531">
        <v>61276904</v>
      </c>
      <c r="C4531">
        <v>61279096</v>
      </c>
      <c r="D4531" t="s">
        <v>6868</v>
      </c>
      <c r="E4531" t="s">
        <v>6869</v>
      </c>
    </row>
    <row r="4532" spans="1:5" hidden="1" x14ac:dyDescent="0.25">
      <c r="A4532" t="s">
        <v>1</v>
      </c>
      <c r="B4532">
        <v>61819075</v>
      </c>
      <c r="C4532">
        <v>61821200</v>
      </c>
      <c r="D4532" t="s">
        <v>6870</v>
      </c>
      <c r="E4532" t="s">
        <v>6871</v>
      </c>
    </row>
    <row r="4533" spans="1:5" hidden="1" x14ac:dyDescent="0.25">
      <c r="A4533" t="s">
        <v>1</v>
      </c>
      <c r="B4533">
        <v>61914716</v>
      </c>
      <c r="C4533">
        <v>61919000</v>
      </c>
      <c r="D4533" t="s">
        <v>6872</v>
      </c>
      <c r="E4533" t="s">
        <v>22</v>
      </c>
    </row>
    <row r="4534" spans="1:5" hidden="1" x14ac:dyDescent="0.25">
      <c r="A4534" t="s">
        <v>1</v>
      </c>
      <c r="B4534">
        <v>61919066</v>
      </c>
      <c r="C4534">
        <v>61920244</v>
      </c>
      <c r="D4534" t="s">
        <v>6873</v>
      </c>
      <c r="E4534" t="s">
        <v>6874</v>
      </c>
    </row>
    <row r="4535" spans="1:5" hidden="1" x14ac:dyDescent="0.25">
      <c r="A4535" t="s">
        <v>1</v>
      </c>
      <c r="B4535">
        <v>61927213</v>
      </c>
      <c r="C4535">
        <v>61927864</v>
      </c>
      <c r="D4535" t="s">
        <v>6875</v>
      </c>
      <c r="E4535" t="s">
        <v>22</v>
      </c>
    </row>
    <row r="4536" spans="1:5" hidden="1" x14ac:dyDescent="0.25">
      <c r="A4536" t="s">
        <v>1</v>
      </c>
      <c r="B4536">
        <v>61934015</v>
      </c>
      <c r="C4536">
        <v>61940554</v>
      </c>
      <c r="D4536" t="s">
        <v>6876</v>
      </c>
      <c r="E4536" t="s">
        <v>6874</v>
      </c>
    </row>
    <row r="4537" spans="1:5" hidden="1" x14ac:dyDescent="0.25">
      <c r="A4537" t="s">
        <v>1</v>
      </c>
      <c r="B4537">
        <v>61951761</v>
      </c>
      <c r="C4537">
        <v>61953908</v>
      </c>
      <c r="D4537" t="s">
        <v>6877</v>
      </c>
      <c r="E4537" t="s">
        <v>22</v>
      </c>
    </row>
    <row r="4538" spans="1:5" hidden="1" x14ac:dyDescent="0.25">
      <c r="A4538" t="s">
        <v>1</v>
      </c>
      <c r="B4538">
        <v>61958409</v>
      </c>
      <c r="C4538">
        <v>61960734</v>
      </c>
      <c r="D4538" t="s">
        <v>6878</v>
      </c>
      <c r="E4538" t="s">
        <v>6874</v>
      </c>
    </row>
    <row r="4539" spans="1:5" hidden="1" x14ac:dyDescent="0.25">
      <c r="A4539" t="s">
        <v>1</v>
      </c>
      <c r="B4539">
        <v>61966248</v>
      </c>
      <c r="C4539">
        <v>61967557</v>
      </c>
      <c r="D4539" t="s">
        <v>6879</v>
      </c>
      <c r="E4539" t="s">
        <v>22</v>
      </c>
    </row>
    <row r="4540" spans="1:5" hidden="1" x14ac:dyDescent="0.25">
      <c r="A4540" t="s">
        <v>1</v>
      </c>
      <c r="B4540">
        <v>64309105</v>
      </c>
      <c r="C4540">
        <v>64309736</v>
      </c>
      <c r="D4540" t="s">
        <v>6880</v>
      </c>
      <c r="E4540" t="s">
        <v>22</v>
      </c>
    </row>
    <row r="4541" spans="1:5" hidden="1" x14ac:dyDescent="0.25">
      <c r="A4541" t="s">
        <v>1</v>
      </c>
      <c r="B4541">
        <v>64318014</v>
      </c>
      <c r="C4541">
        <v>64334949</v>
      </c>
      <c r="D4541" t="s">
        <v>6881</v>
      </c>
      <c r="E4541" t="s">
        <v>6882</v>
      </c>
    </row>
    <row r="4542" spans="1:5" hidden="1" x14ac:dyDescent="0.25">
      <c r="A4542" t="s">
        <v>1</v>
      </c>
      <c r="B4542">
        <v>64819096</v>
      </c>
      <c r="C4542">
        <v>64824240</v>
      </c>
      <c r="D4542" t="s">
        <v>6883</v>
      </c>
      <c r="E4542" t="s">
        <v>6884</v>
      </c>
    </row>
    <row r="4543" spans="1:5" hidden="1" x14ac:dyDescent="0.25">
      <c r="A4543" t="s">
        <v>1</v>
      </c>
      <c r="B4543">
        <v>64827350</v>
      </c>
      <c r="C4543">
        <v>64827683</v>
      </c>
      <c r="D4543" t="s">
        <v>6885</v>
      </c>
      <c r="E4543" t="s">
        <v>22</v>
      </c>
    </row>
    <row r="4544" spans="1:5" hidden="1" x14ac:dyDescent="0.25">
      <c r="A4544" t="s">
        <v>1</v>
      </c>
      <c r="B4544">
        <v>65959418</v>
      </c>
      <c r="C4544">
        <v>65967522</v>
      </c>
      <c r="D4544" t="s">
        <v>6886</v>
      </c>
      <c r="E4544" t="s">
        <v>6887</v>
      </c>
    </row>
    <row r="4545" spans="1:5" hidden="1" x14ac:dyDescent="0.25">
      <c r="A4545" t="s">
        <v>1</v>
      </c>
      <c r="B4545">
        <v>66134260</v>
      </c>
      <c r="C4545">
        <v>66137000</v>
      </c>
      <c r="D4545" t="s">
        <v>6888</v>
      </c>
      <c r="E4545" t="s">
        <v>6889</v>
      </c>
    </row>
    <row r="4546" spans="1:5" hidden="1" x14ac:dyDescent="0.25">
      <c r="A4546" t="s">
        <v>1</v>
      </c>
      <c r="B4546">
        <v>66163842</v>
      </c>
      <c r="C4546">
        <v>66167246</v>
      </c>
      <c r="D4546" t="s">
        <v>6890</v>
      </c>
      <c r="E4546" t="s">
        <v>6891</v>
      </c>
    </row>
    <row r="4547" spans="1:5" hidden="1" x14ac:dyDescent="0.25">
      <c r="A4547" t="s">
        <v>1</v>
      </c>
      <c r="B4547">
        <v>66970734</v>
      </c>
      <c r="C4547">
        <v>66971643</v>
      </c>
      <c r="D4547" t="s">
        <v>6892</v>
      </c>
      <c r="E4547" t="s">
        <v>6107</v>
      </c>
    </row>
    <row r="4548" spans="1:5" hidden="1" x14ac:dyDescent="0.25">
      <c r="A4548" t="s">
        <v>1</v>
      </c>
      <c r="B4548">
        <v>66972422</v>
      </c>
      <c r="C4548">
        <v>66972899</v>
      </c>
      <c r="D4548" t="s">
        <v>6893</v>
      </c>
      <c r="E4548" t="s">
        <v>6894</v>
      </c>
    </row>
    <row r="4549" spans="1:5" hidden="1" x14ac:dyDescent="0.25">
      <c r="A4549" t="s">
        <v>1</v>
      </c>
      <c r="B4549">
        <v>66985256</v>
      </c>
      <c r="C4549">
        <v>67001709</v>
      </c>
      <c r="D4549" t="s">
        <v>6895</v>
      </c>
      <c r="E4549" t="s">
        <v>6896</v>
      </c>
    </row>
    <row r="4550" spans="1:5" hidden="1" x14ac:dyDescent="0.25">
      <c r="A4550" t="s">
        <v>1</v>
      </c>
      <c r="B4550">
        <v>67077974</v>
      </c>
      <c r="C4550">
        <v>67078778</v>
      </c>
      <c r="D4550" t="s">
        <v>6897</v>
      </c>
      <c r="E4550" t="s">
        <v>22</v>
      </c>
    </row>
    <row r="4551" spans="1:5" hidden="1" x14ac:dyDescent="0.25">
      <c r="A4551" t="s">
        <v>1</v>
      </c>
      <c r="B4551">
        <v>67386033</v>
      </c>
      <c r="C4551">
        <v>67387842</v>
      </c>
      <c r="D4551" t="s">
        <v>6898</v>
      </c>
      <c r="E4551" t="s">
        <v>22</v>
      </c>
    </row>
    <row r="4552" spans="1:5" hidden="1" x14ac:dyDescent="0.25">
      <c r="A4552" t="s">
        <v>1</v>
      </c>
      <c r="B4552">
        <v>67429255</v>
      </c>
      <c r="C4552">
        <v>67429707</v>
      </c>
      <c r="D4552" t="s">
        <v>6899</v>
      </c>
      <c r="E4552" t="s">
        <v>22</v>
      </c>
    </row>
    <row r="4553" spans="1:5" hidden="1" x14ac:dyDescent="0.25">
      <c r="A4553" t="s">
        <v>1</v>
      </c>
      <c r="B4553">
        <v>67495244</v>
      </c>
      <c r="C4553">
        <v>67503995</v>
      </c>
      <c r="D4553" t="s">
        <v>6900</v>
      </c>
      <c r="E4553" t="s">
        <v>6901</v>
      </c>
    </row>
    <row r="4554" spans="1:5" hidden="1" x14ac:dyDescent="0.25">
      <c r="A4554" t="s">
        <v>1</v>
      </c>
      <c r="B4554">
        <v>67749090</v>
      </c>
      <c r="C4554">
        <v>67749338</v>
      </c>
      <c r="D4554" t="s">
        <v>6902</v>
      </c>
      <c r="E4554" t="s">
        <v>22</v>
      </c>
    </row>
    <row r="4555" spans="1:5" hidden="1" x14ac:dyDescent="0.25">
      <c r="A4555" t="s">
        <v>1</v>
      </c>
      <c r="B4555">
        <v>67755304</v>
      </c>
      <c r="C4555">
        <v>67755579</v>
      </c>
      <c r="D4555" t="s">
        <v>6903</v>
      </c>
      <c r="E4555" t="s">
        <v>22</v>
      </c>
    </row>
    <row r="4556" spans="1:5" hidden="1" x14ac:dyDescent="0.25">
      <c r="A4556" t="s">
        <v>1</v>
      </c>
      <c r="B4556">
        <v>68042609</v>
      </c>
      <c r="C4556">
        <v>68042725</v>
      </c>
      <c r="D4556" t="s">
        <v>6904</v>
      </c>
      <c r="E4556" t="s">
        <v>22</v>
      </c>
    </row>
    <row r="4557" spans="1:5" hidden="1" x14ac:dyDescent="0.25">
      <c r="A4557" t="s">
        <v>1</v>
      </c>
      <c r="B4557">
        <v>68042762</v>
      </c>
      <c r="C4557">
        <v>68057410</v>
      </c>
      <c r="D4557" t="s">
        <v>6905</v>
      </c>
      <c r="E4557" t="s">
        <v>6874</v>
      </c>
    </row>
    <row r="4558" spans="1:5" hidden="1" x14ac:dyDescent="0.25">
      <c r="A4558" t="s">
        <v>1</v>
      </c>
      <c r="B4558">
        <v>68050485</v>
      </c>
      <c r="C4558">
        <v>68050832</v>
      </c>
      <c r="D4558" t="s">
        <v>6906</v>
      </c>
      <c r="E4558" t="s">
        <v>22</v>
      </c>
    </row>
    <row r="4559" spans="1:5" hidden="1" x14ac:dyDescent="0.25">
      <c r="A4559" t="s">
        <v>1</v>
      </c>
      <c r="B4559">
        <v>68177888</v>
      </c>
      <c r="C4559">
        <v>68188066</v>
      </c>
      <c r="D4559" t="s">
        <v>6907</v>
      </c>
      <c r="E4559" t="s">
        <v>6350</v>
      </c>
    </row>
    <row r="4560" spans="1:5" hidden="1" x14ac:dyDescent="0.25">
      <c r="A4560" t="s">
        <v>1</v>
      </c>
      <c r="B4560">
        <v>68269451</v>
      </c>
      <c r="C4560">
        <v>68270184</v>
      </c>
      <c r="D4560" t="s">
        <v>6908</v>
      </c>
      <c r="E4560" t="s">
        <v>22</v>
      </c>
    </row>
    <row r="4561" spans="1:5" hidden="1" x14ac:dyDescent="0.25">
      <c r="A4561" t="s">
        <v>1</v>
      </c>
      <c r="B4561">
        <v>68418805</v>
      </c>
      <c r="C4561">
        <v>68452563</v>
      </c>
      <c r="D4561" t="s">
        <v>6909</v>
      </c>
      <c r="E4561" t="s">
        <v>6910</v>
      </c>
    </row>
    <row r="4562" spans="1:5" hidden="1" x14ac:dyDescent="0.25">
      <c r="A4562" t="s">
        <v>1</v>
      </c>
      <c r="B4562">
        <v>68450117</v>
      </c>
      <c r="C4562">
        <v>68450332</v>
      </c>
      <c r="D4562" t="s">
        <v>6911</v>
      </c>
      <c r="E4562" t="s">
        <v>22</v>
      </c>
    </row>
    <row r="4563" spans="1:5" hidden="1" x14ac:dyDescent="0.25">
      <c r="A4563" t="s">
        <v>1</v>
      </c>
      <c r="B4563">
        <v>68466757</v>
      </c>
      <c r="C4563">
        <v>68468400</v>
      </c>
      <c r="D4563" t="s">
        <v>6912</v>
      </c>
      <c r="E4563" t="s">
        <v>6913</v>
      </c>
    </row>
    <row r="4564" spans="1:5" hidden="1" x14ac:dyDescent="0.25">
      <c r="A4564" t="s">
        <v>1</v>
      </c>
      <c r="B4564">
        <v>68576112</v>
      </c>
      <c r="C4564">
        <v>68578111</v>
      </c>
      <c r="D4564" t="s">
        <v>6914</v>
      </c>
      <c r="E4564" t="s">
        <v>6915</v>
      </c>
    </row>
    <row r="4565" spans="1:5" hidden="1" x14ac:dyDescent="0.25">
      <c r="A4565" t="s">
        <v>1</v>
      </c>
      <c r="B4565">
        <v>68626616</v>
      </c>
      <c r="C4565">
        <v>68637036</v>
      </c>
      <c r="D4565" t="s">
        <v>6916</v>
      </c>
      <c r="E4565" t="s">
        <v>6917</v>
      </c>
    </row>
    <row r="4566" spans="1:5" hidden="1" x14ac:dyDescent="0.25">
      <c r="A4566" t="s">
        <v>1</v>
      </c>
      <c r="B4566">
        <v>68647827</v>
      </c>
      <c r="C4566">
        <v>68649187</v>
      </c>
      <c r="D4566" t="s">
        <v>6918</v>
      </c>
      <c r="E4566" t="s">
        <v>6917</v>
      </c>
    </row>
    <row r="4567" spans="1:5" hidden="1" x14ac:dyDescent="0.25">
      <c r="A4567" t="s">
        <v>1</v>
      </c>
      <c r="B4567">
        <v>68923561</v>
      </c>
      <c r="C4567">
        <v>68927324</v>
      </c>
      <c r="D4567" t="s">
        <v>6919</v>
      </c>
      <c r="E4567" t="s">
        <v>6686</v>
      </c>
    </row>
    <row r="4568" spans="1:5" hidden="1" x14ac:dyDescent="0.25">
      <c r="A4568" t="s">
        <v>1</v>
      </c>
      <c r="B4568">
        <v>69140991</v>
      </c>
      <c r="C4568">
        <v>69142516</v>
      </c>
      <c r="D4568" t="s">
        <v>6920</v>
      </c>
      <c r="E4568" t="s">
        <v>6921</v>
      </c>
    </row>
    <row r="4569" spans="1:5" hidden="1" x14ac:dyDescent="0.25">
      <c r="A4569" t="s">
        <v>1</v>
      </c>
      <c r="B4569">
        <v>69153751</v>
      </c>
      <c r="C4569">
        <v>69155263</v>
      </c>
      <c r="D4569" t="s">
        <v>6922</v>
      </c>
      <c r="E4569" t="s">
        <v>6923</v>
      </c>
    </row>
    <row r="4570" spans="1:5" hidden="1" x14ac:dyDescent="0.25">
      <c r="A4570" t="s">
        <v>1</v>
      </c>
      <c r="B4570">
        <v>69165331</v>
      </c>
      <c r="C4570">
        <v>69170718</v>
      </c>
      <c r="D4570" t="s">
        <v>6924</v>
      </c>
      <c r="E4570" t="s">
        <v>6925</v>
      </c>
    </row>
    <row r="4571" spans="1:5" hidden="1" x14ac:dyDescent="0.25">
      <c r="A4571" t="s">
        <v>1</v>
      </c>
      <c r="B4571">
        <v>69191416</v>
      </c>
      <c r="C4571">
        <v>69191696</v>
      </c>
      <c r="D4571" t="s">
        <v>6926</v>
      </c>
      <c r="E4571" t="s">
        <v>22</v>
      </c>
    </row>
    <row r="4572" spans="1:5" hidden="1" x14ac:dyDescent="0.25">
      <c r="A4572" t="s">
        <v>1</v>
      </c>
      <c r="B4572">
        <v>69203289</v>
      </c>
      <c r="C4572">
        <v>69208302</v>
      </c>
      <c r="D4572" t="s">
        <v>6927</v>
      </c>
      <c r="E4572" t="s">
        <v>6928</v>
      </c>
    </row>
    <row r="4573" spans="1:5" hidden="1" x14ac:dyDescent="0.25">
      <c r="A4573" t="s">
        <v>1</v>
      </c>
      <c r="B4573">
        <v>69323311</v>
      </c>
      <c r="C4573">
        <v>69324358</v>
      </c>
      <c r="D4573" t="s">
        <v>6929</v>
      </c>
      <c r="E4573" t="s">
        <v>4064</v>
      </c>
    </row>
    <row r="4574" spans="1:5" hidden="1" x14ac:dyDescent="0.25">
      <c r="A4574" t="s">
        <v>1</v>
      </c>
      <c r="B4574">
        <v>69422898</v>
      </c>
      <c r="C4574">
        <v>69424708</v>
      </c>
      <c r="D4574" t="s">
        <v>6930</v>
      </c>
      <c r="E4574" t="s">
        <v>22</v>
      </c>
    </row>
    <row r="4575" spans="1:5" hidden="1" x14ac:dyDescent="0.25">
      <c r="A4575" t="s">
        <v>1</v>
      </c>
      <c r="B4575">
        <v>69507122</v>
      </c>
      <c r="C4575">
        <v>69529376</v>
      </c>
      <c r="D4575" t="s">
        <v>6931</v>
      </c>
      <c r="E4575" t="s">
        <v>6932</v>
      </c>
    </row>
    <row r="4576" spans="1:5" hidden="1" x14ac:dyDescent="0.25">
      <c r="A4576" t="s">
        <v>1</v>
      </c>
      <c r="B4576">
        <v>69631289</v>
      </c>
      <c r="C4576">
        <v>69631681</v>
      </c>
      <c r="D4576" t="s">
        <v>6933</v>
      </c>
      <c r="E4576" t="s">
        <v>22</v>
      </c>
    </row>
    <row r="4577" spans="1:5" hidden="1" x14ac:dyDescent="0.25">
      <c r="A4577" t="s">
        <v>1</v>
      </c>
      <c r="B4577">
        <v>69763789</v>
      </c>
      <c r="C4577">
        <v>69764704</v>
      </c>
      <c r="D4577" t="s">
        <v>6934</v>
      </c>
      <c r="E4577" t="s">
        <v>22</v>
      </c>
    </row>
    <row r="4578" spans="1:5" hidden="1" x14ac:dyDescent="0.25">
      <c r="A4578" t="s">
        <v>1</v>
      </c>
      <c r="B4578">
        <v>69778435</v>
      </c>
      <c r="C4578">
        <v>69781370</v>
      </c>
      <c r="D4578" t="s">
        <v>6935</v>
      </c>
      <c r="E4578" t="s">
        <v>6936</v>
      </c>
    </row>
    <row r="4579" spans="1:5" hidden="1" x14ac:dyDescent="0.25">
      <c r="A4579" t="s">
        <v>1</v>
      </c>
      <c r="B4579">
        <v>69824177</v>
      </c>
      <c r="C4579">
        <v>69837723</v>
      </c>
      <c r="D4579" t="s">
        <v>6937</v>
      </c>
      <c r="E4579" t="s">
        <v>6938</v>
      </c>
    </row>
    <row r="4580" spans="1:5" hidden="1" x14ac:dyDescent="0.25">
      <c r="A4580" t="s">
        <v>1</v>
      </c>
      <c r="B4580">
        <v>69877592</v>
      </c>
      <c r="C4580">
        <v>69877996</v>
      </c>
      <c r="D4580" t="s">
        <v>6939</v>
      </c>
      <c r="E4580" t="s">
        <v>22</v>
      </c>
    </row>
    <row r="4581" spans="1:5" hidden="1" x14ac:dyDescent="0.25">
      <c r="A4581" t="s">
        <v>1</v>
      </c>
      <c r="B4581">
        <v>69879239</v>
      </c>
      <c r="C4581">
        <v>69880776</v>
      </c>
      <c r="D4581" t="s">
        <v>6940</v>
      </c>
      <c r="E4581" t="s">
        <v>22</v>
      </c>
    </row>
    <row r="4582" spans="1:5" hidden="1" x14ac:dyDescent="0.25">
      <c r="A4582" t="s">
        <v>1</v>
      </c>
      <c r="B4582">
        <v>69886607</v>
      </c>
      <c r="C4582">
        <v>69888809</v>
      </c>
      <c r="D4582" t="s">
        <v>6941</v>
      </c>
      <c r="E4582" t="s">
        <v>22</v>
      </c>
    </row>
    <row r="4583" spans="1:5" hidden="1" x14ac:dyDescent="0.25">
      <c r="A4583" t="s">
        <v>1</v>
      </c>
      <c r="B4583">
        <v>69889266</v>
      </c>
      <c r="C4583">
        <v>69889826</v>
      </c>
      <c r="D4583" t="s">
        <v>6942</v>
      </c>
      <c r="E4583" t="s">
        <v>22</v>
      </c>
    </row>
    <row r="4584" spans="1:5" hidden="1" x14ac:dyDescent="0.25">
      <c r="A4584" t="s">
        <v>1</v>
      </c>
      <c r="B4584">
        <v>69897353</v>
      </c>
      <c r="C4584">
        <v>69897751</v>
      </c>
      <c r="D4584" t="s">
        <v>6943</v>
      </c>
      <c r="E4584" t="s">
        <v>22</v>
      </c>
    </row>
    <row r="4585" spans="1:5" hidden="1" x14ac:dyDescent="0.25">
      <c r="A4585" t="s">
        <v>1</v>
      </c>
      <c r="B4585">
        <v>69914245</v>
      </c>
      <c r="C4585">
        <v>69914427</v>
      </c>
      <c r="D4585" t="s">
        <v>6944</v>
      </c>
      <c r="E4585" t="s">
        <v>22</v>
      </c>
    </row>
    <row r="4586" spans="1:5" hidden="1" x14ac:dyDescent="0.25">
      <c r="A4586" t="s">
        <v>1</v>
      </c>
      <c r="B4586">
        <v>69953001</v>
      </c>
      <c r="C4586">
        <v>69960793</v>
      </c>
      <c r="D4586" t="s">
        <v>6945</v>
      </c>
      <c r="E4586" t="s">
        <v>22</v>
      </c>
    </row>
    <row r="4587" spans="1:5" hidden="1" x14ac:dyDescent="0.25">
      <c r="A4587" t="s">
        <v>1</v>
      </c>
      <c r="B4587">
        <v>70044737</v>
      </c>
      <c r="C4587">
        <v>70047674</v>
      </c>
      <c r="D4587" t="s">
        <v>6946</v>
      </c>
      <c r="E4587" t="s">
        <v>22</v>
      </c>
    </row>
    <row r="4588" spans="1:5" hidden="1" x14ac:dyDescent="0.25">
      <c r="A4588" t="s">
        <v>1</v>
      </c>
      <c r="B4588">
        <v>70077762</v>
      </c>
      <c r="C4588">
        <v>70088685</v>
      </c>
      <c r="D4588" t="s">
        <v>6947</v>
      </c>
      <c r="E4588" t="s">
        <v>6948</v>
      </c>
    </row>
    <row r="4589" spans="1:5" hidden="1" x14ac:dyDescent="0.25">
      <c r="A4589" t="s">
        <v>1</v>
      </c>
      <c r="B4589">
        <v>70113530</v>
      </c>
      <c r="C4589">
        <v>70116905</v>
      </c>
      <c r="D4589" t="s">
        <v>6949</v>
      </c>
      <c r="E4589" t="s">
        <v>4573</v>
      </c>
    </row>
    <row r="4590" spans="1:5" hidden="1" x14ac:dyDescent="0.25">
      <c r="A4590" t="s">
        <v>1</v>
      </c>
      <c r="B4590">
        <v>70286303</v>
      </c>
      <c r="C4590">
        <v>70290615</v>
      </c>
      <c r="D4590" t="s">
        <v>6950</v>
      </c>
      <c r="E4590" t="s">
        <v>6951</v>
      </c>
    </row>
    <row r="4591" spans="1:5" hidden="1" x14ac:dyDescent="0.25">
      <c r="A4591" t="s">
        <v>1</v>
      </c>
      <c r="B4591">
        <v>70453178</v>
      </c>
      <c r="C4591">
        <v>70473414</v>
      </c>
      <c r="D4591" t="s">
        <v>6952</v>
      </c>
      <c r="E4591" t="s">
        <v>6953</v>
      </c>
    </row>
    <row r="4592" spans="1:5" hidden="1" x14ac:dyDescent="0.25">
      <c r="A4592" t="s">
        <v>1</v>
      </c>
      <c r="B4592">
        <v>70559311</v>
      </c>
      <c r="C4592">
        <v>70562387</v>
      </c>
      <c r="D4592" t="s">
        <v>6954</v>
      </c>
      <c r="E4592" t="s">
        <v>22</v>
      </c>
    </row>
    <row r="4593" spans="1:5" hidden="1" x14ac:dyDescent="0.25">
      <c r="A4593" t="s">
        <v>1</v>
      </c>
      <c r="B4593">
        <v>70603910</v>
      </c>
      <c r="C4593">
        <v>70604161</v>
      </c>
      <c r="D4593" t="s">
        <v>6955</v>
      </c>
      <c r="E4593" t="s">
        <v>4954</v>
      </c>
    </row>
    <row r="4594" spans="1:5" hidden="1" x14ac:dyDescent="0.25">
      <c r="A4594" t="s">
        <v>1</v>
      </c>
      <c r="B4594">
        <v>70643824</v>
      </c>
      <c r="C4594">
        <v>70644485</v>
      </c>
      <c r="D4594" t="s">
        <v>6956</v>
      </c>
      <c r="E4594" t="s">
        <v>22</v>
      </c>
    </row>
    <row r="4595" spans="1:5" hidden="1" x14ac:dyDescent="0.25">
      <c r="A4595" t="s">
        <v>1</v>
      </c>
      <c r="B4595">
        <v>71119945</v>
      </c>
      <c r="C4595">
        <v>71120543</v>
      </c>
      <c r="D4595" t="s">
        <v>6957</v>
      </c>
      <c r="E4595" t="s">
        <v>4064</v>
      </c>
    </row>
    <row r="4596" spans="1:5" hidden="1" x14ac:dyDescent="0.25">
      <c r="A4596" t="s">
        <v>1</v>
      </c>
      <c r="B4596">
        <v>71120732</v>
      </c>
      <c r="C4596">
        <v>71121022</v>
      </c>
      <c r="D4596" t="s">
        <v>6958</v>
      </c>
      <c r="E4596" t="s">
        <v>4064</v>
      </c>
    </row>
    <row r="4597" spans="1:5" hidden="1" x14ac:dyDescent="0.25">
      <c r="A4597" t="s">
        <v>1</v>
      </c>
      <c r="B4597">
        <v>71134520</v>
      </c>
      <c r="C4597">
        <v>71135164</v>
      </c>
      <c r="D4597" t="s">
        <v>6959</v>
      </c>
      <c r="E4597" t="s">
        <v>6960</v>
      </c>
    </row>
    <row r="4598" spans="1:5" hidden="1" x14ac:dyDescent="0.25">
      <c r="A4598" t="s">
        <v>1</v>
      </c>
      <c r="B4598">
        <v>71191078</v>
      </c>
      <c r="C4598">
        <v>71191447</v>
      </c>
      <c r="D4598" t="s">
        <v>6961</v>
      </c>
      <c r="E4598" t="s">
        <v>22</v>
      </c>
    </row>
    <row r="4599" spans="1:5" hidden="1" x14ac:dyDescent="0.25">
      <c r="A4599" t="s">
        <v>1</v>
      </c>
      <c r="B4599">
        <v>71259352</v>
      </c>
      <c r="C4599">
        <v>71259711</v>
      </c>
      <c r="D4599" t="s">
        <v>6962</v>
      </c>
      <c r="E4599" t="s">
        <v>6963</v>
      </c>
    </row>
    <row r="4600" spans="1:5" hidden="1" x14ac:dyDescent="0.25">
      <c r="A4600" t="s">
        <v>1</v>
      </c>
      <c r="B4600">
        <v>71260451</v>
      </c>
      <c r="C4600">
        <v>71262264</v>
      </c>
      <c r="D4600" t="s">
        <v>6964</v>
      </c>
      <c r="E4600" t="s">
        <v>6965</v>
      </c>
    </row>
    <row r="4601" spans="1:5" hidden="1" x14ac:dyDescent="0.25">
      <c r="A4601" t="s">
        <v>1</v>
      </c>
      <c r="B4601">
        <v>71301771</v>
      </c>
      <c r="C4601">
        <v>71305832</v>
      </c>
      <c r="D4601" t="s">
        <v>6966</v>
      </c>
      <c r="E4601" t="s">
        <v>6967</v>
      </c>
    </row>
    <row r="4602" spans="1:5" hidden="1" x14ac:dyDescent="0.25">
      <c r="A4602" t="s">
        <v>1</v>
      </c>
      <c r="B4602">
        <v>71519785</v>
      </c>
      <c r="C4602">
        <v>71520309</v>
      </c>
      <c r="D4602" t="s">
        <v>6968</v>
      </c>
      <c r="E4602" t="s">
        <v>6969</v>
      </c>
    </row>
    <row r="4603" spans="1:5" hidden="1" x14ac:dyDescent="0.25">
      <c r="A4603" t="s">
        <v>1</v>
      </c>
      <c r="B4603">
        <v>71545775</v>
      </c>
      <c r="C4603">
        <v>71546539</v>
      </c>
      <c r="D4603" t="s">
        <v>6970</v>
      </c>
      <c r="E4603" t="s">
        <v>6969</v>
      </c>
    </row>
    <row r="4604" spans="1:5" hidden="1" x14ac:dyDescent="0.25">
      <c r="A4604" t="s">
        <v>1</v>
      </c>
      <c r="B4604">
        <v>71761891</v>
      </c>
      <c r="C4604">
        <v>71764634</v>
      </c>
      <c r="D4604" t="s">
        <v>6971</v>
      </c>
      <c r="E4604" t="s">
        <v>6585</v>
      </c>
    </row>
    <row r="4605" spans="1:5" hidden="1" x14ac:dyDescent="0.25">
      <c r="A4605" t="s">
        <v>1</v>
      </c>
      <c r="B4605">
        <v>71773559</v>
      </c>
      <c r="C4605">
        <v>71775814</v>
      </c>
      <c r="D4605" t="s">
        <v>6972</v>
      </c>
      <c r="E4605" t="s">
        <v>6973</v>
      </c>
    </row>
    <row r="4606" spans="1:5" hidden="1" x14ac:dyDescent="0.25">
      <c r="A4606" t="s">
        <v>1</v>
      </c>
      <c r="B4606">
        <v>71891539</v>
      </c>
      <c r="C4606">
        <v>71891778</v>
      </c>
      <c r="D4606" t="s">
        <v>6974</v>
      </c>
      <c r="E4606" t="s">
        <v>22</v>
      </c>
    </row>
    <row r="4607" spans="1:5" hidden="1" x14ac:dyDescent="0.25">
      <c r="A4607" t="s">
        <v>1</v>
      </c>
      <c r="B4607">
        <v>71910750</v>
      </c>
      <c r="C4607">
        <v>71915149</v>
      </c>
      <c r="D4607" t="s">
        <v>6975</v>
      </c>
      <c r="E4607" t="s">
        <v>6976</v>
      </c>
    </row>
    <row r="4608" spans="1:5" hidden="1" x14ac:dyDescent="0.25">
      <c r="A4608" t="s">
        <v>1</v>
      </c>
      <c r="B4608">
        <v>71976526</v>
      </c>
      <c r="C4608">
        <v>71982106</v>
      </c>
      <c r="D4608" t="s">
        <v>6977</v>
      </c>
      <c r="E4608" t="s">
        <v>6978</v>
      </c>
    </row>
    <row r="4609" spans="1:5" hidden="1" x14ac:dyDescent="0.25">
      <c r="A4609" t="s">
        <v>1</v>
      </c>
      <c r="B4609">
        <v>71984919</v>
      </c>
      <c r="C4609">
        <v>71985640</v>
      </c>
      <c r="D4609" t="s">
        <v>6979</v>
      </c>
      <c r="E4609" t="s">
        <v>6980</v>
      </c>
    </row>
    <row r="4610" spans="1:5" hidden="1" x14ac:dyDescent="0.25">
      <c r="A4610" t="s">
        <v>1</v>
      </c>
      <c r="B4610">
        <v>72018406</v>
      </c>
      <c r="C4610">
        <v>72029378</v>
      </c>
      <c r="D4610" t="s">
        <v>6981</v>
      </c>
      <c r="E4610" t="s">
        <v>22</v>
      </c>
    </row>
    <row r="4611" spans="1:5" hidden="1" x14ac:dyDescent="0.25">
      <c r="A4611" t="s">
        <v>1</v>
      </c>
      <c r="B4611">
        <v>72044350</v>
      </c>
      <c r="C4611">
        <v>72044800</v>
      </c>
      <c r="D4611" t="s">
        <v>6982</v>
      </c>
      <c r="E4611" t="s">
        <v>22</v>
      </c>
    </row>
    <row r="4612" spans="1:5" hidden="1" x14ac:dyDescent="0.25">
      <c r="A4612" t="s">
        <v>1</v>
      </c>
      <c r="B4612">
        <v>72047207</v>
      </c>
      <c r="C4612">
        <v>72060365</v>
      </c>
      <c r="D4612" t="s">
        <v>6983</v>
      </c>
      <c r="E4612" t="s">
        <v>22</v>
      </c>
    </row>
    <row r="4613" spans="1:5" hidden="1" x14ac:dyDescent="0.25">
      <c r="A4613" t="s">
        <v>1</v>
      </c>
      <c r="B4613">
        <v>72119422</v>
      </c>
      <c r="C4613">
        <v>72123051</v>
      </c>
      <c r="D4613" t="s">
        <v>6984</v>
      </c>
      <c r="E4613" t="s">
        <v>6985</v>
      </c>
    </row>
    <row r="4614" spans="1:5" hidden="1" x14ac:dyDescent="0.25">
      <c r="A4614" t="s">
        <v>1</v>
      </c>
      <c r="B4614">
        <v>72139984</v>
      </c>
      <c r="C4614">
        <v>72141506</v>
      </c>
      <c r="D4614" t="s">
        <v>6986</v>
      </c>
      <c r="E4614" t="s">
        <v>6987</v>
      </c>
    </row>
    <row r="4615" spans="1:5" hidden="1" x14ac:dyDescent="0.25">
      <c r="A4615" t="s">
        <v>1</v>
      </c>
      <c r="B4615">
        <v>72143861</v>
      </c>
      <c r="C4615">
        <v>72148338</v>
      </c>
      <c r="D4615" t="s">
        <v>6988</v>
      </c>
      <c r="E4615" t="s">
        <v>6989</v>
      </c>
    </row>
    <row r="4616" spans="1:5" hidden="1" x14ac:dyDescent="0.25">
      <c r="A4616" t="s">
        <v>1</v>
      </c>
      <c r="B4616">
        <v>72166646</v>
      </c>
      <c r="C4616">
        <v>72168595</v>
      </c>
      <c r="D4616" t="s">
        <v>6990</v>
      </c>
      <c r="E4616" t="s">
        <v>22</v>
      </c>
    </row>
    <row r="4617" spans="1:5" hidden="1" x14ac:dyDescent="0.25">
      <c r="A4617" t="s">
        <v>1</v>
      </c>
      <c r="B4617">
        <v>72179322</v>
      </c>
      <c r="C4617">
        <v>72179816</v>
      </c>
      <c r="D4617" t="s">
        <v>6991</v>
      </c>
      <c r="E4617" t="s">
        <v>6992</v>
      </c>
    </row>
    <row r="4618" spans="1:5" hidden="1" x14ac:dyDescent="0.25">
      <c r="A4618" t="s">
        <v>1</v>
      </c>
      <c r="B4618">
        <v>72184448</v>
      </c>
      <c r="C4618">
        <v>72190196</v>
      </c>
      <c r="D4618" t="s">
        <v>6993</v>
      </c>
      <c r="E4618" t="s">
        <v>6994</v>
      </c>
    </row>
    <row r="4619" spans="1:5" hidden="1" x14ac:dyDescent="0.25">
      <c r="A4619" t="s">
        <v>1</v>
      </c>
      <c r="B4619">
        <v>72197595</v>
      </c>
      <c r="C4619">
        <v>72198197</v>
      </c>
      <c r="D4619" t="s">
        <v>6995</v>
      </c>
      <c r="E4619" t="s">
        <v>6996</v>
      </c>
    </row>
    <row r="4620" spans="1:5" hidden="1" x14ac:dyDescent="0.25">
      <c r="A4620" t="s">
        <v>1</v>
      </c>
      <c r="B4620">
        <v>72198405</v>
      </c>
      <c r="C4620">
        <v>72198641</v>
      </c>
      <c r="D4620" t="s">
        <v>6997</v>
      </c>
      <c r="E4620" t="s">
        <v>2585</v>
      </c>
    </row>
    <row r="4621" spans="1:5" hidden="1" x14ac:dyDescent="0.25">
      <c r="A4621" t="s">
        <v>1</v>
      </c>
      <c r="B4621">
        <v>72227889</v>
      </c>
      <c r="C4621">
        <v>72230094</v>
      </c>
      <c r="D4621" t="s">
        <v>6998</v>
      </c>
      <c r="E4621" t="s">
        <v>6999</v>
      </c>
    </row>
    <row r="4622" spans="1:5" hidden="1" x14ac:dyDescent="0.25">
      <c r="A4622" t="s">
        <v>1</v>
      </c>
      <c r="B4622">
        <v>72301262</v>
      </c>
      <c r="C4622">
        <v>72301616</v>
      </c>
      <c r="D4622" t="s">
        <v>7000</v>
      </c>
      <c r="E4622" t="s">
        <v>22</v>
      </c>
    </row>
    <row r="4623" spans="1:5" hidden="1" x14ac:dyDescent="0.25">
      <c r="A4623" t="s">
        <v>1</v>
      </c>
      <c r="B4623">
        <v>72326944</v>
      </c>
      <c r="C4623">
        <v>72328219</v>
      </c>
      <c r="D4623" t="s">
        <v>7001</v>
      </c>
      <c r="E4623" t="s">
        <v>22</v>
      </c>
    </row>
    <row r="4624" spans="1:5" hidden="1" x14ac:dyDescent="0.25">
      <c r="A4624" t="s">
        <v>1</v>
      </c>
      <c r="B4624">
        <v>72343435</v>
      </c>
      <c r="C4624">
        <v>72349357</v>
      </c>
      <c r="D4624" t="s">
        <v>7002</v>
      </c>
      <c r="E4624" t="s">
        <v>7003</v>
      </c>
    </row>
    <row r="4625" spans="1:5" hidden="1" x14ac:dyDescent="0.25">
      <c r="A4625" t="s">
        <v>1</v>
      </c>
      <c r="B4625">
        <v>72369483</v>
      </c>
      <c r="C4625">
        <v>72370484</v>
      </c>
      <c r="D4625" t="s">
        <v>7004</v>
      </c>
      <c r="E4625" t="s">
        <v>22</v>
      </c>
    </row>
    <row r="4626" spans="1:5" hidden="1" x14ac:dyDescent="0.25">
      <c r="A4626" t="s">
        <v>1</v>
      </c>
      <c r="B4626">
        <v>72371002</v>
      </c>
      <c r="C4626">
        <v>72373938</v>
      </c>
      <c r="D4626" t="s">
        <v>7005</v>
      </c>
      <c r="E4626" t="s">
        <v>7006</v>
      </c>
    </row>
    <row r="4627" spans="1:5" hidden="1" x14ac:dyDescent="0.25">
      <c r="A4627" t="s">
        <v>1</v>
      </c>
      <c r="B4627">
        <v>72382648</v>
      </c>
      <c r="C4627">
        <v>72387055</v>
      </c>
      <c r="D4627" t="s">
        <v>7007</v>
      </c>
      <c r="E4627" t="s">
        <v>7008</v>
      </c>
    </row>
    <row r="4628" spans="1:5" hidden="1" x14ac:dyDescent="0.25">
      <c r="A4628" t="s">
        <v>1</v>
      </c>
      <c r="B4628">
        <v>72389065</v>
      </c>
      <c r="C4628">
        <v>72393949</v>
      </c>
      <c r="D4628" t="s">
        <v>7009</v>
      </c>
      <c r="E4628" t="s">
        <v>7010</v>
      </c>
    </row>
    <row r="4629" spans="1:5" hidden="1" x14ac:dyDescent="0.25">
      <c r="A4629" t="s">
        <v>1</v>
      </c>
      <c r="B4629">
        <v>72396013</v>
      </c>
      <c r="C4629">
        <v>72396899</v>
      </c>
      <c r="D4629" t="s">
        <v>7011</v>
      </c>
      <c r="E4629" t="s">
        <v>7012</v>
      </c>
    </row>
    <row r="4630" spans="1:5" hidden="1" x14ac:dyDescent="0.25">
      <c r="A4630" t="s">
        <v>1</v>
      </c>
      <c r="B4630">
        <v>72418935</v>
      </c>
      <c r="C4630">
        <v>72426188</v>
      </c>
      <c r="D4630" t="s">
        <v>7013</v>
      </c>
      <c r="E4630" t="s">
        <v>7014</v>
      </c>
    </row>
    <row r="4631" spans="1:5" hidden="1" x14ac:dyDescent="0.25">
      <c r="A4631" t="s">
        <v>1</v>
      </c>
      <c r="B4631">
        <v>72438440</v>
      </c>
      <c r="C4631">
        <v>72441174</v>
      </c>
      <c r="D4631" t="s">
        <v>7015</v>
      </c>
      <c r="E4631" t="s">
        <v>1666</v>
      </c>
    </row>
    <row r="4632" spans="1:5" hidden="1" x14ac:dyDescent="0.25">
      <c r="A4632" t="s">
        <v>1</v>
      </c>
      <c r="B4632">
        <v>72471933</v>
      </c>
      <c r="C4632">
        <v>72474551</v>
      </c>
      <c r="D4632" t="s">
        <v>7016</v>
      </c>
      <c r="E4632" t="s">
        <v>1666</v>
      </c>
    </row>
    <row r="4633" spans="1:5" hidden="1" x14ac:dyDescent="0.25">
      <c r="A4633" t="s">
        <v>1</v>
      </c>
      <c r="B4633">
        <v>72545727</v>
      </c>
      <c r="C4633">
        <v>72551929</v>
      </c>
      <c r="D4633" t="s">
        <v>7017</v>
      </c>
      <c r="E4633" t="s">
        <v>22</v>
      </c>
    </row>
    <row r="4634" spans="1:5" hidden="1" x14ac:dyDescent="0.25">
      <c r="A4634" t="s">
        <v>1</v>
      </c>
      <c r="B4634">
        <v>72567897</v>
      </c>
      <c r="C4634">
        <v>72570119</v>
      </c>
      <c r="D4634" t="s">
        <v>7018</v>
      </c>
      <c r="E4634" t="s">
        <v>7019</v>
      </c>
    </row>
    <row r="4635" spans="1:5" hidden="1" x14ac:dyDescent="0.25">
      <c r="A4635" t="s">
        <v>1</v>
      </c>
      <c r="B4635">
        <v>72755382</v>
      </c>
      <c r="C4635">
        <v>72756452</v>
      </c>
      <c r="D4635" t="s">
        <v>7020</v>
      </c>
      <c r="E4635" t="s">
        <v>22</v>
      </c>
    </row>
    <row r="4636" spans="1:5" hidden="1" x14ac:dyDescent="0.25">
      <c r="A4636" t="s">
        <v>1</v>
      </c>
      <c r="B4636">
        <v>72887355</v>
      </c>
      <c r="C4636">
        <v>72888968</v>
      </c>
      <c r="D4636" t="s">
        <v>7021</v>
      </c>
      <c r="E4636" t="s">
        <v>22</v>
      </c>
    </row>
    <row r="4637" spans="1:5" hidden="1" x14ac:dyDescent="0.25">
      <c r="A4637" t="s">
        <v>1</v>
      </c>
      <c r="B4637">
        <v>72912458</v>
      </c>
      <c r="C4637">
        <v>72913227</v>
      </c>
      <c r="D4637" t="s">
        <v>7022</v>
      </c>
      <c r="E4637" t="s">
        <v>7023</v>
      </c>
    </row>
    <row r="4638" spans="1:5" hidden="1" x14ac:dyDescent="0.25">
      <c r="A4638" t="s">
        <v>1</v>
      </c>
      <c r="B4638">
        <v>72963959</v>
      </c>
      <c r="C4638">
        <v>72973457</v>
      </c>
      <c r="D4638" t="s">
        <v>7024</v>
      </c>
      <c r="E4638" t="s">
        <v>7025</v>
      </c>
    </row>
    <row r="4639" spans="1:5" hidden="1" x14ac:dyDescent="0.25">
      <c r="A4639" t="s">
        <v>1</v>
      </c>
      <c r="B4639">
        <v>72977854</v>
      </c>
      <c r="C4639">
        <v>72986856</v>
      </c>
      <c r="D4639" t="s">
        <v>7026</v>
      </c>
      <c r="E4639" t="s">
        <v>7027</v>
      </c>
    </row>
    <row r="4640" spans="1:5" hidden="1" x14ac:dyDescent="0.25">
      <c r="A4640" t="s">
        <v>1</v>
      </c>
      <c r="B4640">
        <v>73003871</v>
      </c>
      <c r="C4640">
        <v>73008431</v>
      </c>
      <c r="D4640" t="s">
        <v>7028</v>
      </c>
      <c r="E4640" t="s">
        <v>82</v>
      </c>
    </row>
    <row r="4641" spans="1:5" hidden="1" x14ac:dyDescent="0.25">
      <c r="A4641" t="s">
        <v>1</v>
      </c>
      <c r="B4641">
        <v>73011216</v>
      </c>
      <c r="C4641">
        <v>73013213</v>
      </c>
      <c r="D4641" t="s">
        <v>7029</v>
      </c>
      <c r="E4641" t="s">
        <v>22</v>
      </c>
    </row>
    <row r="4642" spans="1:5" hidden="1" x14ac:dyDescent="0.25">
      <c r="A4642" t="s">
        <v>1</v>
      </c>
      <c r="B4642">
        <v>73048843</v>
      </c>
      <c r="C4642">
        <v>73056319</v>
      </c>
      <c r="D4642" t="s">
        <v>7030</v>
      </c>
      <c r="E4642" t="s">
        <v>22</v>
      </c>
    </row>
    <row r="4643" spans="1:5" hidden="1" x14ac:dyDescent="0.25">
      <c r="A4643" t="s">
        <v>1</v>
      </c>
      <c r="B4643">
        <v>73062739</v>
      </c>
      <c r="C4643">
        <v>73064472</v>
      </c>
      <c r="D4643" t="s">
        <v>7031</v>
      </c>
      <c r="E4643" t="s">
        <v>7032</v>
      </c>
    </row>
    <row r="4644" spans="1:5" hidden="1" x14ac:dyDescent="0.25">
      <c r="A4644" t="s">
        <v>1</v>
      </c>
      <c r="B4644">
        <v>73122245</v>
      </c>
      <c r="C4644">
        <v>73127519</v>
      </c>
      <c r="D4644" t="s">
        <v>7033</v>
      </c>
      <c r="E4644" t="s">
        <v>7034</v>
      </c>
    </row>
    <row r="4645" spans="1:5" hidden="1" x14ac:dyDescent="0.25">
      <c r="A4645" t="s">
        <v>1</v>
      </c>
      <c r="B4645">
        <v>73127574</v>
      </c>
      <c r="C4645">
        <v>73128779</v>
      </c>
      <c r="D4645" t="s">
        <v>7035</v>
      </c>
      <c r="E4645" t="s">
        <v>7036</v>
      </c>
    </row>
    <row r="4646" spans="1:5" hidden="1" x14ac:dyDescent="0.25">
      <c r="A4646" t="s">
        <v>1</v>
      </c>
      <c r="B4646">
        <v>73128946</v>
      </c>
      <c r="C4646">
        <v>73129354</v>
      </c>
      <c r="D4646" t="s">
        <v>7037</v>
      </c>
      <c r="E4646" t="s">
        <v>7038</v>
      </c>
    </row>
    <row r="4647" spans="1:5" hidden="1" x14ac:dyDescent="0.25">
      <c r="A4647" t="s">
        <v>1</v>
      </c>
      <c r="B4647">
        <v>73162696</v>
      </c>
      <c r="C4647">
        <v>73165014</v>
      </c>
      <c r="D4647" t="s">
        <v>7039</v>
      </c>
      <c r="E4647" t="s">
        <v>7040</v>
      </c>
    </row>
    <row r="4648" spans="1:5" hidden="1" x14ac:dyDescent="0.25">
      <c r="A4648" t="s">
        <v>1</v>
      </c>
      <c r="B4648">
        <v>73168573</v>
      </c>
      <c r="C4648">
        <v>73175899</v>
      </c>
      <c r="D4648" t="s">
        <v>7041</v>
      </c>
      <c r="E4648" t="s">
        <v>7042</v>
      </c>
    </row>
    <row r="4649" spans="1:5" hidden="1" x14ac:dyDescent="0.25">
      <c r="A4649" t="s">
        <v>1</v>
      </c>
      <c r="B4649">
        <v>73184220</v>
      </c>
      <c r="C4649">
        <v>73194322</v>
      </c>
      <c r="D4649" t="s">
        <v>7043</v>
      </c>
      <c r="E4649" t="s">
        <v>22</v>
      </c>
    </row>
    <row r="4650" spans="1:5" hidden="1" x14ac:dyDescent="0.25">
      <c r="A4650" t="s">
        <v>1</v>
      </c>
      <c r="B4650">
        <v>73208379</v>
      </c>
      <c r="C4650">
        <v>73208707</v>
      </c>
      <c r="D4650" t="s">
        <v>7044</v>
      </c>
      <c r="E4650" t="s">
        <v>22</v>
      </c>
    </row>
    <row r="4651" spans="1:5" hidden="1" x14ac:dyDescent="0.25">
      <c r="A4651" t="s">
        <v>1</v>
      </c>
      <c r="B4651">
        <v>73232034</v>
      </c>
      <c r="C4651">
        <v>73238994</v>
      </c>
      <c r="D4651" t="s">
        <v>7045</v>
      </c>
      <c r="E4651" t="s">
        <v>7046</v>
      </c>
    </row>
    <row r="4652" spans="1:5" hidden="1" x14ac:dyDescent="0.25">
      <c r="A4652" t="s">
        <v>1</v>
      </c>
      <c r="B4652">
        <v>73241071</v>
      </c>
      <c r="C4652">
        <v>73245789</v>
      </c>
      <c r="D4652" t="s">
        <v>7047</v>
      </c>
      <c r="E4652" t="s">
        <v>7048</v>
      </c>
    </row>
    <row r="4653" spans="1:5" hidden="1" x14ac:dyDescent="0.25">
      <c r="A4653" t="s">
        <v>1</v>
      </c>
      <c r="B4653">
        <v>73257732</v>
      </c>
      <c r="C4653">
        <v>73258341</v>
      </c>
      <c r="D4653" t="s">
        <v>7049</v>
      </c>
      <c r="E4653" t="s">
        <v>22</v>
      </c>
    </row>
    <row r="4654" spans="1:5" hidden="1" x14ac:dyDescent="0.25">
      <c r="A4654" t="s">
        <v>1</v>
      </c>
      <c r="B4654">
        <v>73314038</v>
      </c>
      <c r="C4654">
        <v>73314193</v>
      </c>
      <c r="D4654" t="s">
        <v>7050</v>
      </c>
      <c r="E4654" t="s">
        <v>7051</v>
      </c>
    </row>
    <row r="4655" spans="1:5" hidden="1" x14ac:dyDescent="0.25">
      <c r="A4655" t="s">
        <v>1</v>
      </c>
      <c r="B4655">
        <v>73328614</v>
      </c>
      <c r="C4655">
        <v>73328757</v>
      </c>
      <c r="D4655" t="s">
        <v>7052</v>
      </c>
      <c r="E4655" t="s">
        <v>7053</v>
      </c>
    </row>
    <row r="4656" spans="1:5" hidden="1" x14ac:dyDescent="0.25">
      <c r="A4656" t="s">
        <v>1</v>
      </c>
      <c r="B4656">
        <v>73381009</v>
      </c>
      <c r="C4656">
        <v>73383030</v>
      </c>
      <c r="D4656" t="s">
        <v>7054</v>
      </c>
      <c r="E4656" t="s">
        <v>22</v>
      </c>
    </row>
    <row r="4657" spans="1:5" hidden="1" x14ac:dyDescent="0.25">
      <c r="A4657" t="s">
        <v>1</v>
      </c>
      <c r="B4657">
        <v>73411460</v>
      </c>
      <c r="C4657">
        <v>73413319</v>
      </c>
      <c r="D4657" t="s">
        <v>7055</v>
      </c>
      <c r="E4657" t="s">
        <v>7056</v>
      </c>
    </row>
    <row r="4658" spans="1:5" hidden="1" x14ac:dyDescent="0.25">
      <c r="A4658" t="s">
        <v>1</v>
      </c>
      <c r="B4658">
        <v>73438847</v>
      </c>
      <c r="C4658">
        <v>73439080</v>
      </c>
      <c r="D4658" t="s">
        <v>7057</v>
      </c>
      <c r="E4658" t="s">
        <v>22</v>
      </c>
    </row>
    <row r="4659" spans="1:5" hidden="1" x14ac:dyDescent="0.25">
      <c r="A4659" t="s">
        <v>1</v>
      </c>
      <c r="B4659">
        <v>73452989</v>
      </c>
      <c r="C4659">
        <v>73454908</v>
      </c>
      <c r="D4659" t="s">
        <v>7058</v>
      </c>
      <c r="E4659" t="s">
        <v>7059</v>
      </c>
    </row>
    <row r="4660" spans="1:5" hidden="1" x14ac:dyDescent="0.25">
      <c r="A4660" t="s">
        <v>1</v>
      </c>
      <c r="B4660">
        <v>73459412</v>
      </c>
      <c r="C4660">
        <v>73459594</v>
      </c>
      <c r="D4660" t="s">
        <v>7060</v>
      </c>
      <c r="E4660" t="s">
        <v>22</v>
      </c>
    </row>
    <row r="4661" spans="1:5" hidden="1" x14ac:dyDescent="0.25">
      <c r="A4661" t="s">
        <v>1</v>
      </c>
      <c r="B4661">
        <v>73489865</v>
      </c>
      <c r="C4661">
        <v>73490368</v>
      </c>
      <c r="D4661" t="s">
        <v>7061</v>
      </c>
      <c r="E4661" t="s">
        <v>22</v>
      </c>
    </row>
    <row r="4662" spans="1:5" hidden="1" x14ac:dyDescent="0.25">
      <c r="A4662" t="s">
        <v>1</v>
      </c>
      <c r="B4662">
        <v>73529628</v>
      </c>
      <c r="C4662">
        <v>73529923</v>
      </c>
      <c r="D4662" t="s">
        <v>7062</v>
      </c>
      <c r="E4662" t="s">
        <v>7063</v>
      </c>
    </row>
    <row r="4663" spans="1:5" hidden="1" x14ac:dyDescent="0.25">
      <c r="A4663" t="s">
        <v>1</v>
      </c>
      <c r="B4663">
        <v>73530804</v>
      </c>
      <c r="C4663">
        <v>73531377</v>
      </c>
      <c r="D4663" t="s">
        <v>7064</v>
      </c>
      <c r="E4663" t="s">
        <v>631</v>
      </c>
    </row>
    <row r="4664" spans="1:5" hidden="1" x14ac:dyDescent="0.25">
      <c r="A4664" t="s">
        <v>1</v>
      </c>
      <c r="B4664">
        <v>73561906</v>
      </c>
      <c r="C4664">
        <v>73565742</v>
      </c>
      <c r="D4664" t="s">
        <v>7065</v>
      </c>
      <c r="E4664" t="s">
        <v>5520</v>
      </c>
    </row>
    <row r="4665" spans="1:5" hidden="1" x14ac:dyDescent="0.25">
      <c r="A4665" t="s">
        <v>1</v>
      </c>
      <c r="B4665">
        <v>73612852</v>
      </c>
      <c r="C4665">
        <v>73613928</v>
      </c>
      <c r="D4665" t="s">
        <v>7066</v>
      </c>
      <c r="E4665" t="s">
        <v>7067</v>
      </c>
    </row>
    <row r="4666" spans="1:5" hidden="1" x14ac:dyDescent="0.25">
      <c r="A4666" t="s">
        <v>1</v>
      </c>
      <c r="B4666">
        <v>73619556</v>
      </c>
      <c r="C4666">
        <v>73621223</v>
      </c>
      <c r="D4666" t="s">
        <v>7068</v>
      </c>
      <c r="E4666" t="s">
        <v>7069</v>
      </c>
    </row>
    <row r="4667" spans="1:5" hidden="1" x14ac:dyDescent="0.25">
      <c r="A4667" t="s">
        <v>1</v>
      </c>
      <c r="B4667">
        <v>73667918</v>
      </c>
      <c r="C4667">
        <v>73672241</v>
      </c>
      <c r="D4667" t="s">
        <v>7070</v>
      </c>
      <c r="E4667" t="s">
        <v>7071</v>
      </c>
    </row>
    <row r="4668" spans="1:5" hidden="1" x14ac:dyDescent="0.25">
      <c r="A4668" t="s">
        <v>1</v>
      </c>
      <c r="B4668">
        <v>73732292</v>
      </c>
      <c r="C4668">
        <v>73744206</v>
      </c>
      <c r="D4668" t="s">
        <v>7072</v>
      </c>
      <c r="E4668" t="s">
        <v>688</v>
      </c>
    </row>
    <row r="4669" spans="1:5" hidden="1" x14ac:dyDescent="0.25">
      <c r="A4669" t="s">
        <v>1</v>
      </c>
      <c r="B4669">
        <v>73756401</v>
      </c>
      <c r="C4669">
        <v>73757303</v>
      </c>
      <c r="D4669" t="s">
        <v>7073</v>
      </c>
      <c r="E4669" t="s">
        <v>695</v>
      </c>
    </row>
    <row r="4670" spans="1:5" hidden="1" x14ac:dyDescent="0.25">
      <c r="A4670" t="s">
        <v>1</v>
      </c>
      <c r="B4670">
        <v>73758243</v>
      </c>
      <c r="C4670">
        <v>73760831</v>
      </c>
      <c r="D4670" t="s">
        <v>7074</v>
      </c>
      <c r="E4670" t="s">
        <v>697</v>
      </c>
    </row>
    <row r="4671" spans="1:5" hidden="1" x14ac:dyDescent="0.25">
      <c r="A4671" t="s">
        <v>1</v>
      </c>
      <c r="B4671">
        <v>73793577</v>
      </c>
      <c r="C4671">
        <v>73797049</v>
      </c>
      <c r="D4671" t="s">
        <v>7075</v>
      </c>
      <c r="E4671" t="s">
        <v>7076</v>
      </c>
    </row>
    <row r="4672" spans="1:5" hidden="1" x14ac:dyDescent="0.25">
      <c r="A4672" t="s">
        <v>1</v>
      </c>
      <c r="B4672">
        <v>73836552</v>
      </c>
      <c r="C4672">
        <v>73837225</v>
      </c>
      <c r="D4672" t="s">
        <v>7077</v>
      </c>
      <c r="E4672" t="s">
        <v>22</v>
      </c>
    </row>
    <row r="4673" spans="1:5" hidden="1" x14ac:dyDescent="0.25">
      <c r="A4673" t="s">
        <v>1</v>
      </c>
      <c r="B4673">
        <v>73840770</v>
      </c>
      <c r="C4673">
        <v>73841580</v>
      </c>
      <c r="D4673" t="s">
        <v>7078</v>
      </c>
      <c r="E4673" t="s">
        <v>7023</v>
      </c>
    </row>
    <row r="4674" spans="1:5" hidden="1" x14ac:dyDescent="0.25">
      <c r="A4674" t="s">
        <v>1</v>
      </c>
      <c r="B4674">
        <v>73862261</v>
      </c>
      <c r="C4674">
        <v>73864089</v>
      </c>
      <c r="D4674" t="s">
        <v>7079</v>
      </c>
      <c r="E4674" t="s">
        <v>7025</v>
      </c>
    </row>
    <row r="4675" spans="1:5" hidden="1" x14ac:dyDescent="0.25">
      <c r="A4675" t="s">
        <v>1</v>
      </c>
      <c r="B4675">
        <v>73928928</v>
      </c>
      <c r="C4675">
        <v>73930214</v>
      </c>
      <c r="D4675" t="s">
        <v>7080</v>
      </c>
      <c r="E4675" t="s">
        <v>7081</v>
      </c>
    </row>
    <row r="4676" spans="1:5" hidden="1" x14ac:dyDescent="0.25">
      <c r="A4676" t="s">
        <v>1</v>
      </c>
      <c r="B4676">
        <v>73978255</v>
      </c>
      <c r="C4676">
        <v>73981401</v>
      </c>
      <c r="D4676" t="s">
        <v>7082</v>
      </c>
      <c r="E4676" t="s">
        <v>7025</v>
      </c>
    </row>
    <row r="4677" spans="1:5" hidden="1" x14ac:dyDescent="0.25">
      <c r="A4677" t="s">
        <v>1</v>
      </c>
      <c r="B4677">
        <v>74016417</v>
      </c>
      <c r="C4677">
        <v>74017154</v>
      </c>
      <c r="D4677" t="s">
        <v>7083</v>
      </c>
      <c r="E4677" t="s">
        <v>22</v>
      </c>
    </row>
    <row r="4678" spans="1:5" hidden="1" x14ac:dyDescent="0.25">
      <c r="A4678" t="s">
        <v>1</v>
      </c>
      <c r="B4678">
        <v>74019233</v>
      </c>
      <c r="C4678">
        <v>74019938</v>
      </c>
      <c r="D4678" t="s">
        <v>7084</v>
      </c>
      <c r="E4678" t="s">
        <v>22</v>
      </c>
    </row>
    <row r="4679" spans="1:5" hidden="1" x14ac:dyDescent="0.25">
      <c r="A4679" t="s">
        <v>1</v>
      </c>
      <c r="B4679">
        <v>74020599</v>
      </c>
      <c r="C4679">
        <v>74020700</v>
      </c>
      <c r="D4679" t="s">
        <v>7085</v>
      </c>
      <c r="E4679" t="s">
        <v>22</v>
      </c>
    </row>
    <row r="4680" spans="1:5" hidden="1" x14ac:dyDescent="0.25">
      <c r="A4680" t="s">
        <v>1</v>
      </c>
      <c r="B4680">
        <v>74037129</v>
      </c>
      <c r="C4680">
        <v>74038669</v>
      </c>
      <c r="D4680" t="s">
        <v>7086</v>
      </c>
      <c r="E4680" t="s">
        <v>7025</v>
      </c>
    </row>
    <row r="4681" spans="1:5" hidden="1" x14ac:dyDescent="0.25">
      <c r="A4681" t="s">
        <v>1</v>
      </c>
      <c r="B4681">
        <v>74096783</v>
      </c>
      <c r="C4681">
        <v>74099846</v>
      </c>
      <c r="D4681" t="s">
        <v>7087</v>
      </c>
      <c r="E4681" t="s">
        <v>545</v>
      </c>
    </row>
    <row r="4682" spans="1:5" hidden="1" x14ac:dyDescent="0.25">
      <c r="A4682" t="s">
        <v>1</v>
      </c>
      <c r="B4682">
        <v>74158712</v>
      </c>
      <c r="C4682">
        <v>74159329</v>
      </c>
      <c r="D4682" t="s">
        <v>7088</v>
      </c>
      <c r="E4682" t="s">
        <v>7089</v>
      </c>
    </row>
    <row r="4683" spans="1:5" hidden="1" x14ac:dyDescent="0.25">
      <c r="A4683" t="s">
        <v>1</v>
      </c>
      <c r="B4683">
        <v>74199785</v>
      </c>
      <c r="C4683">
        <v>74203021</v>
      </c>
      <c r="D4683" t="s">
        <v>7090</v>
      </c>
      <c r="E4683" t="s">
        <v>7091</v>
      </c>
    </row>
    <row r="4684" spans="1:5" hidden="1" x14ac:dyDescent="0.25">
      <c r="A4684" t="s">
        <v>1</v>
      </c>
      <c r="B4684">
        <v>74204594</v>
      </c>
      <c r="C4684">
        <v>74206499</v>
      </c>
      <c r="D4684" t="s">
        <v>7092</v>
      </c>
      <c r="E4684" t="s">
        <v>7093</v>
      </c>
    </row>
    <row r="4685" spans="1:5" hidden="1" x14ac:dyDescent="0.25">
      <c r="A4685" t="s">
        <v>1</v>
      </c>
      <c r="B4685">
        <v>74207959</v>
      </c>
      <c r="C4685">
        <v>74210221</v>
      </c>
      <c r="D4685" t="s">
        <v>7094</v>
      </c>
      <c r="E4685" t="s">
        <v>7095</v>
      </c>
    </row>
    <row r="4686" spans="1:5" hidden="1" x14ac:dyDescent="0.25">
      <c r="A4686" t="s">
        <v>1</v>
      </c>
      <c r="B4686">
        <v>74223996</v>
      </c>
      <c r="C4686">
        <v>74227888</v>
      </c>
      <c r="D4686" t="s">
        <v>7096</v>
      </c>
      <c r="E4686" t="s">
        <v>7097</v>
      </c>
    </row>
    <row r="4687" spans="1:5" hidden="1" x14ac:dyDescent="0.25">
      <c r="A4687" t="s">
        <v>1</v>
      </c>
      <c r="B4687">
        <v>74258536</v>
      </c>
      <c r="C4687">
        <v>74263032</v>
      </c>
      <c r="D4687" t="s">
        <v>7098</v>
      </c>
      <c r="E4687" t="s">
        <v>22</v>
      </c>
    </row>
    <row r="4688" spans="1:5" hidden="1" x14ac:dyDescent="0.25">
      <c r="A4688" t="s">
        <v>1</v>
      </c>
      <c r="B4688">
        <v>74277800</v>
      </c>
      <c r="C4688">
        <v>74278357</v>
      </c>
      <c r="D4688" t="s">
        <v>7099</v>
      </c>
      <c r="E4688" t="s">
        <v>22</v>
      </c>
    </row>
    <row r="4689" spans="1:5" hidden="1" x14ac:dyDescent="0.25">
      <c r="A4689" t="s">
        <v>1</v>
      </c>
      <c r="B4689">
        <v>74278536</v>
      </c>
      <c r="C4689">
        <v>74279012</v>
      </c>
      <c r="D4689" t="s">
        <v>7100</v>
      </c>
      <c r="E4689" t="s">
        <v>22</v>
      </c>
    </row>
    <row r="4690" spans="1:5" hidden="1" x14ac:dyDescent="0.25">
      <c r="A4690" t="s">
        <v>1</v>
      </c>
      <c r="B4690">
        <v>74303725</v>
      </c>
      <c r="C4690">
        <v>74305453</v>
      </c>
      <c r="D4690" t="s">
        <v>7101</v>
      </c>
      <c r="E4690" t="s">
        <v>22</v>
      </c>
    </row>
    <row r="4691" spans="1:5" hidden="1" x14ac:dyDescent="0.25">
      <c r="A4691" t="s">
        <v>1</v>
      </c>
      <c r="B4691">
        <v>74319055</v>
      </c>
      <c r="C4691">
        <v>74319784</v>
      </c>
      <c r="D4691" t="s">
        <v>7102</v>
      </c>
      <c r="E4691" t="s">
        <v>22</v>
      </c>
    </row>
    <row r="4692" spans="1:5" hidden="1" x14ac:dyDescent="0.25">
      <c r="A4692" t="s">
        <v>1</v>
      </c>
      <c r="B4692">
        <v>74369292</v>
      </c>
      <c r="C4692">
        <v>74377404</v>
      </c>
      <c r="D4692" t="s">
        <v>7103</v>
      </c>
      <c r="E4692" t="s">
        <v>6082</v>
      </c>
    </row>
    <row r="4693" spans="1:5" hidden="1" x14ac:dyDescent="0.25">
      <c r="A4693" t="s">
        <v>1</v>
      </c>
      <c r="B4693">
        <v>74387095</v>
      </c>
      <c r="C4693">
        <v>74387871</v>
      </c>
      <c r="D4693" t="s">
        <v>7104</v>
      </c>
      <c r="E4693" t="s">
        <v>22</v>
      </c>
    </row>
    <row r="4694" spans="1:5" hidden="1" x14ac:dyDescent="0.25">
      <c r="A4694" t="s">
        <v>1</v>
      </c>
      <c r="B4694">
        <v>74397313</v>
      </c>
      <c r="C4694">
        <v>74397882</v>
      </c>
      <c r="D4694" t="s">
        <v>7105</v>
      </c>
      <c r="E4694" t="s">
        <v>22</v>
      </c>
    </row>
    <row r="4695" spans="1:5" hidden="1" x14ac:dyDescent="0.25">
      <c r="A4695" t="s">
        <v>1</v>
      </c>
      <c r="B4695">
        <v>74455317</v>
      </c>
      <c r="C4695">
        <v>74457695</v>
      </c>
      <c r="D4695" t="s">
        <v>7106</v>
      </c>
      <c r="E4695" t="s">
        <v>6082</v>
      </c>
    </row>
    <row r="4696" spans="1:5" hidden="1" x14ac:dyDescent="0.25">
      <c r="A4696" t="s">
        <v>1</v>
      </c>
      <c r="B4696">
        <v>74462813</v>
      </c>
      <c r="C4696">
        <v>74464711</v>
      </c>
      <c r="D4696" t="s">
        <v>7107</v>
      </c>
      <c r="E4696" t="s">
        <v>22</v>
      </c>
    </row>
    <row r="4697" spans="1:5" hidden="1" x14ac:dyDescent="0.25">
      <c r="A4697" t="s">
        <v>1</v>
      </c>
      <c r="B4697">
        <v>74464952</v>
      </c>
      <c r="C4697">
        <v>74465842</v>
      </c>
      <c r="D4697" t="s">
        <v>7108</v>
      </c>
      <c r="E4697" t="s">
        <v>22</v>
      </c>
    </row>
    <row r="4698" spans="1:5" hidden="1" x14ac:dyDescent="0.25">
      <c r="A4698" t="s">
        <v>1</v>
      </c>
      <c r="B4698">
        <v>74467054</v>
      </c>
      <c r="C4698">
        <v>74467296</v>
      </c>
      <c r="D4698" t="s">
        <v>7109</v>
      </c>
      <c r="E4698" t="s">
        <v>22</v>
      </c>
    </row>
    <row r="4699" spans="1:5" hidden="1" x14ac:dyDescent="0.25">
      <c r="A4699" t="s">
        <v>1</v>
      </c>
      <c r="B4699">
        <v>74478254</v>
      </c>
      <c r="C4699">
        <v>74481206</v>
      </c>
      <c r="D4699" t="s">
        <v>7110</v>
      </c>
      <c r="E4699" t="s">
        <v>4943</v>
      </c>
    </row>
    <row r="4700" spans="1:5" hidden="1" x14ac:dyDescent="0.25">
      <c r="A4700" t="s">
        <v>1</v>
      </c>
      <c r="B4700">
        <v>74485689</v>
      </c>
      <c r="C4700">
        <v>74491095</v>
      </c>
      <c r="D4700" t="s">
        <v>7111</v>
      </c>
      <c r="E4700" t="s">
        <v>5889</v>
      </c>
    </row>
    <row r="4701" spans="1:5" hidden="1" x14ac:dyDescent="0.25">
      <c r="A4701" t="s">
        <v>1</v>
      </c>
      <c r="B4701">
        <v>74491577</v>
      </c>
      <c r="C4701">
        <v>74497612</v>
      </c>
      <c r="D4701" t="s">
        <v>7112</v>
      </c>
      <c r="E4701" t="s">
        <v>930</v>
      </c>
    </row>
    <row r="4702" spans="1:5" hidden="1" x14ac:dyDescent="0.25">
      <c r="A4702" t="s">
        <v>1</v>
      </c>
      <c r="B4702">
        <v>74497793</v>
      </c>
      <c r="C4702">
        <v>74499545</v>
      </c>
      <c r="D4702" t="s">
        <v>7113</v>
      </c>
      <c r="E4702" t="s">
        <v>7114</v>
      </c>
    </row>
    <row r="4703" spans="1:5" hidden="1" x14ac:dyDescent="0.25">
      <c r="A4703" t="s">
        <v>1</v>
      </c>
      <c r="B4703">
        <v>74500787</v>
      </c>
      <c r="C4703">
        <v>74502428</v>
      </c>
      <c r="D4703" t="s">
        <v>7115</v>
      </c>
      <c r="E4703" t="s">
        <v>7116</v>
      </c>
    </row>
    <row r="4704" spans="1:5" hidden="1" x14ac:dyDescent="0.25">
      <c r="A4704" t="s">
        <v>1</v>
      </c>
      <c r="B4704">
        <v>74507775</v>
      </c>
      <c r="C4704">
        <v>74509035</v>
      </c>
      <c r="D4704" t="s">
        <v>7117</v>
      </c>
      <c r="E4704" t="s">
        <v>7118</v>
      </c>
    </row>
    <row r="4705" spans="1:5" hidden="1" x14ac:dyDescent="0.25">
      <c r="A4705" t="s">
        <v>1</v>
      </c>
      <c r="B4705">
        <v>74512681</v>
      </c>
      <c r="C4705">
        <v>74513437</v>
      </c>
      <c r="D4705" t="s">
        <v>7119</v>
      </c>
      <c r="E4705" t="s">
        <v>7120</v>
      </c>
    </row>
    <row r="4706" spans="1:5" hidden="1" x14ac:dyDescent="0.25">
      <c r="A4706" t="s">
        <v>1</v>
      </c>
      <c r="B4706">
        <v>74518914</v>
      </c>
      <c r="C4706">
        <v>74521360</v>
      </c>
      <c r="D4706" t="s">
        <v>7121</v>
      </c>
      <c r="E4706" t="s">
        <v>7122</v>
      </c>
    </row>
    <row r="4707" spans="1:5" hidden="1" x14ac:dyDescent="0.25">
      <c r="A4707" t="s">
        <v>1</v>
      </c>
      <c r="B4707">
        <v>74521639</v>
      </c>
      <c r="C4707">
        <v>74524138</v>
      </c>
      <c r="D4707" t="s">
        <v>7123</v>
      </c>
      <c r="E4707" t="s">
        <v>6629</v>
      </c>
    </row>
    <row r="4708" spans="1:5" hidden="1" x14ac:dyDescent="0.25">
      <c r="A4708" t="s">
        <v>1</v>
      </c>
      <c r="B4708">
        <v>74526958</v>
      </c>
      <c r="C4708">
        <v>74531617</v>
      </c>
      <c r="D4708" t="s">
        <v>7124</v>
      </c>
      <c r="E4708" t="s">
        <v>7125</v>
      </c>
    </row>
    <row r="4709" spans="1:5" hidden="1" x14ac:dyDescent="0.25">
      <c r="A4709" t="s">
        <v>1</v>
      </c>
      <c r="B4709">
        <v>74531640</v>
      </c>
      <c r="C4709">
        <v>74534019</v>
      </c>
      <c r="D4709" t="s">
        <v>7126</v>
      </c>
      <c r="E4709" t="s">
        <v>22</v>
      </c>
    </row>
    <row r="4710" spans="1:5" hidden="1" x14ac:dyDescent="0.25">
      <c r="A4710" t="s">
        <v>1</v>
      </c>
      <c r="B4710">
        <v>74538838</v>
      </c>
      <c r="C4710">
        <v>74541099</v>
      </c>
      <c r="D4710" t="s">
        <v>7127</v>
      </c>
      <c r="E4710" t="s">
        <v>510</v>
      </c>
    </row>
    <row r="4711" spans="1:5" hidden="1" x14ac:dyDescent="0.25">
      <c r="A4711" t="s">
        <v>1</v>
      </c>
      <c r="B4711">
        <v>74552168</v>
      </c>
      <c r="C4711">
        <v>74552682</v>
      </c>
      <c r="D4711" t="s">
        <v>7128</v>
      </c>
      <c r="E4711" t="s">
        <v>510</v>
      </c>
    </row>
    <row r="4712" spans="1:5" hidden="1" x14ac:dyDescent="0.25">
      <c r="A4712" t="s">
        <v>1</v>
      </c>
      <c r="B4712">
        <v>74558632</v>
      </c>
      <c r="C4712">
        <v>74561563</v>
      </c>
      <c r="D4712" t="s">
        <v>7129</v>
      </c>
      <c r="E4712" t="s">
        <v>7130</v>
      </c>
    </row>
    <row r="4713" spans="1:5" hidden="1" x14ac:dyDescent="0.25">
      <c r="A4713" t="s">
        <v>1</v>
      </c>
      <c r="B4713">
        <v>74561838</v>
      </c>
      <c r="C4713">
        <v>74563886</v>
      </c>
      <c r="D4713" t="s">
        <v>7131</v>
      </c>
      <c r="E4713" t="s">
        <v>7132</v>
      </c>
    </row>
    <row r="4714" spans="1:5" hidden="1" x14ac:dyDescent="0.25">
      <c r="A4714" t="s">
        <v>1</v>
      </c>
      <c r="B4714">
        <v>74571068</v>
      </c>
      <c r="C4714">
        <v>74573895</v>
      </c>
      <c r="D4714" t="s">
        <v>7133</v>
      </c>
      <c r="E4714" t="s">
        <v>7134</v>
      </c>
    </row>
    <row r="4715" spans="1:5" hidden="1" x14ac:dyDescent="0.25">
      <c r="A4715" t="s">
        <v>1</v>
      </c>
      <c r="B4715">
        <v>74574858</v>
      </c>
      <c r="C4715">
        <v>74575394</v>
      </c>
      <c r="D4715" t="s">
        <v>7135</v>
      </c>
      <c r="E4715" t="s">
        <v>7134</v>
      </c>
    </row>
    <row r="4716" spans="1:5" hidden="1" x14ac:dyDescent="0.25">
      <c r="A4716" t="s">
        <v>1</v>
      </c>
      <c r="B4716">
        <v>74590001</v>
      </c>
      <c r="C4716">
        <v>74590237</v>
      </c>
      <c r="D4716" t="s">
        <v>7136</v>
      </c>
      <c r="E4716" t="s">
        <v>7137</v>
      </c>
    </row>
    <row r="4717" spans="1:5" hidden="1" x14ac:dyDescent="0.25">
      <c r="A4717" t="s">
        <v>1</v>
      </c>
      <c r="B4717">
        <v>74601068</v>
      </c>
      <c r="C4717">
        <v>74601604</v>
      </c>
      <c r="D4717" t="s">
        <v>7138</v>
      </c>
      <c r="E4717" t="s">
        <v>7134</v>
      </c>
    </row>
    <row r="4718" spans="1:5" hidden="1" x14ac:dyDescent="0.25">
      <c r="A4718" t="s">
        <v>1</v>
      </c>
      <c r="B4718">
        <v>74602578</v>
      </c>
      <c r="C4718">
        <v>74603114</v>
      </c>
      <c r="D4718" t="s">
        <v>7139</v>
      </c>
      <c r="E4718" t="s">
        <v>7134</v>
      </c>
    </row>
    <row r="4719" spans="1:5" hidden="1" x14ac:dyDescent="0.25">
      <c r="A4719" t="s">
        <v>1</v>
      </c>
      <c r="B4719">
        <v>74657536</v>
      </c>
      <c r="C4719">
        <v>74657994</v>
      </c>
      <c r="D4719" t="s">
        <v>7140</v>
      </c>
      <c r="E4719" t="s">
        <v>22</v>
      </c>
    </row>
    <row r="4720" spans="1:5" hidden="1" x14ac:dyDescent="0.25">
      <c r="A4720" t="s">
        <v>1</v>
      </c>
      <c r="B4720">
        <v>74668610</v>
      </c>
      <c r="C4720">
        <v>74670871</v>
      </c>
      <c r="D4720" t="s">
        <v>7141</v>
      </c>
      <c r="E4720" t="s">
        <v>7142</v>
      </c>
    </row>
    <row r="4721" spans="1:5" hidden="1" x14ac:dyDescent="0.25">
      <c r="A4721" t="s">
        <v>1</v>
      </c>
      <c r="B4721">
        <v>74720736</v>
      </c>
      <c r="C4721">
        <v>74721263</v>
      </c>
      <c r="D4721" t="s">
        <v>7143</v>
      </c>
      <c r="E4721" t="s">
        <v>7144</v>
      </c>
    </row>
    <row r="4722" spans="1:5" hidden="1" x14ac:dyDescent="0.25">
      <c r="A4722" t="s">
        <v>1</v>
      </c>
      <c r="B4722">
        <v>74732232</v>
      </c>
      <c r="C4722">
        <v>74735230</v>
      </c>
      <c r="D4722" t="s">
        <v>7145</v>
      </c>
      <c r="E4722" t="s">
        <v>22</v>
      </c>
    </row>
    <row r="4723" spans="1:5" hidden="1" x14ac:dyDescent="0.25">
      <c r="A4723" t="s">
        <v>1</v>
      </c>
      <c r="B4723">
        <v>74794657</v>
      </c>
      <c r="C4723">
        <v>74802755</v>
      </c>
      <c r="D4723" t="s">
        <v>7146</v>
      </c>
      <c r="E4723" t="s">
        <v>7147</v>
      </c>
    </row>
    <row r="4724" spans="1:5" hidden="1" x14ac:dyDescent="0.25">
      <c r="A4724" t="s">
        <v>1</v>
      </c>
      <c r="B4724">
        <v>74829248</v>
      </c>
      <c r="C4724">
        <v>74856013</v>
      </c>
      <c r="D4724" t="s">
        <v>7148</v>
      </c>
      <c r="E4724" t="s">
        <v>22</v>
      </c>
    </row>
    <row r="4725" spans="1:5" hidden="1" x14ac:dyDescent="0.25">
      <c r="A4725" t="s">
        <v>1</v>
      </c>
      <c r="B4725">
        <v>74868594</v>
      </c>
      <c r="C4725">
        <v>74870043</v>
      </c>
      <c r="D4725" t="s">
        <v>7149</v>
      </c>
      <c r="E4725" t="s">
        <v>7150</v>
      </c>
    </row>
    <row r="4726" spans="1:5" hidden="1" x14ac:dyDescent="0.25">
      <c r="A4726" t="s">
        <v>1</v>
      </c>
      <c r="B4726">
        <v>74875642</v>
      </c>
      <c r="C4726">
        <v>74877603</v>
      </c>
      <c r="D4726" t="s">
        <v>7151</v>
      </c>
      <c r="E4726" t="s">
        <v>7152</v>
      </c>
    </row>
    <row r="4727" spans="1:5" hidden="1" x14ac:dyDescent="0.25">
      <c r="A4727" t="s">
        <v>1</v>
      </c>
      <c r="B4727">
        <v>74878942</v>
      </c>
      <c r="C4727">
        <v>74881110</v>
      </c>
      <c r="D4727" t="s">
        <v>7153</v>
      </c>
      <c r="E4727" t="s">
        <v>7154</v>
      </c>
    </row>
    <row r="4728" spans="1:5" hidden="1" x14ac:dyDescent="0.25">
      <c r="A4728" t="s">
        <v>1</v>
      </c>
      <c r="B4728">
        <v>74885221</v>
      </c>
      <c r="C4728">
        <v>74886878</v>
      </c>
      <c r="D4728" t="s">
        <v>7155</v>
      </c>
      <c r="E4728" t="s">
        <v>7156</v>
      </c>
    </row>
    <row r="4729" spans="1:5" hidden="1" x14ac:dyDescent="0.25">
      <c r="A4729" t="s">
        <v>1</v>
      </c>
      <c r="B4729">
        <v>74940656</v>
      </c>
      <c r="C4729">
        <v>74941321</v>
      </c>
      <c r="D4729" t="s">
        <v>7157</v>
      </c>
      <c r="E4729" t="s">
        <v>2530</v>
      </c>
    </row>
    <row r="4730" spans="1:5" hidden="1" x14ac:dyDescent="0.25">
      <c r="A4730" t="s">
        <v>1</v>
      </c>
      <c r="B4730">
        <v>74963313</v>
      </c>
      <c r="C4730">
        <v>74965833</v>
      </c>
      <c r="D4730" t="s">
        <v>7158</v>
      </c>
      <c r="E4730" t="s">
        <v>7159</v>
      </c>
    </row>
    <row r="4731" spans="1:5" hidden="1" x14ac:dyDescent="0.25">
      <c r="A4731" t="s">
        <v>1</v>
      </c>
      <c r="B4731">
        <v>74993063</v>
      </c>
      <c r="C4731">
        <v>74993497</v>
      </c>
      <c r="D4731" t="s">
        <v>7160</v>
      </c>
      <c r="E4731" t="s">
        <v>22</v>
      </c>
    </row>
    <row r="4732" spans="1:5" hidden="1" x14ac:dyDescent="0.25">
      <c r="A4732" t="s">
        <v>1</v>
      </c>
      <c r="B4732">
        <v>74994366</v>
      </c>
      <c r="C4732">
        <v>74996056</v>
      </c>
      <c r="D4732" t="s">
        <v>7161</v>
      </c>
      <c r="E4732" t="s">
        <v>22</v>
      </c>
    </row>
    <row r="4733" spans="1:5" hidden="1" x14ac:dyDescent="0.25">
      <c r="A4733" t="s">
        <v>1</v>
      </c>
      <c r="B4733">
        <v>75029840</v>
      </c>
      <c r="C4733">
        <v>75031204</v>
      </c>
      <c r="D4733" t="s">
        <v>7162</v>
      </c>
      <c r="E4733" t="s">
        <v>22</v>
      </c>
    </row>
    <row r="4734" spans="1:5" hidden="1" x14ac:dyDescent="0.25">
      <c r="A4734" t="s">
        <v>1</v>
      </c>
      <c r="B4734">
        <v>75031784</v>
      </c>
      <c r="C4734">
        <v>75031897</v>
      </c>
      <c r="D4734" t="s">
        <v>7163</v>
      </c>
      <c r="E4734" t="s">
        <v>22</v>
      </c>
    </row>
    <row r="4735" spans="1:5" hidden="1" x14ac:dyDescent="0.25">
      <c r="A4735" t="s">
        <v>1</v>
      </c>
      <c r="B4735">
        <v>75088066</v>
      </c>
      <c r="C4735">
        <v>75093568</v>
      </c>
      <c r="D4735" t="s">
        <v>7164</v>
      </c>
      <c r="E4735" t="s">
        <v>7165</v>
      </c>
    </row>
    <row r="4736" spans="1:5" hidden="1" x14ac:dyDescent="0.25">
      <c r="A4736" t="s">
        <v>1</v>
      </c>
      <c r="B4736">
        <v>75089517</v>
      </c>
      <c r="C4736">
        <v>75089744</v>
      </c>
      <c r="D4736" t="s">
        <v>7166</v>
      </c>
      <c r="E4736" t="s">
        <v>22</v>
      </c>
    </row>
    <row r="4737" spans="1:5" hidden="1" x14ac:dyDescent="0.25">
      <c r="A4737" t="s">
        <v>1</v>
      </c>
      <c r="B4737">
        <v>75161542</v>
      </c>
      <c r="C4737">
        <v>75161694</v>
      </c>
      <c r="D4737" t="s">
        <v>7167</v>
      </c>
      <c r="E4737" t="s">
        <v>22</v>
      </c>
    </row>
    <row r="4738" spans="1:5" hidden="1" x14ac:dyDescent="0.25">
      <c r="A4738" t="s">
        <v>1</v>
      </c>
      <c r="B4738">
        <v>75169227</v>
      </c>
      <c r="C4738">
        <v>75171011</v>
      </c>
      <c r="D4738" t="s">
        <v>7168</v>
      </c>
      <c r="E4738" t="s">
        <v>13</v>
      </c>
    </row>
    <row r="4739" spans="1:5" hidden="1" x14ac:dyDescent="0.25">
      <c r="A4739" t="s">
        <v>1</v>
      </c>
      <c r="B4739">
        <v>75183770</v>
      </c>
      <c r="C4739">
        <v>75188202</v>
      </c>
      <c r="D4739" t="s">
        <v>7169</v>
      </c>
      <c r="E4739" t="s">
        <v>7170</v>
      </c>
    </row>
    <row r="4740" spans="1:5" hidden="1" x14ac:dyDescent="0.25">
      <c r="A4740" t="s">
        <v>1</v>
      </c>
      <c r="B4740">
        <v>75206874</v>
      </c>
      <c r="C4740">
        <v>75215449</v>
      </c>
      <c r="D4740" t="s">
        <v>7171</v>
      </c>
      <c r="E4740" t="s">
        <v>7172</v>
      </c>
    </row>
    <row r="4741" spans="1:5" hidden="1" x14ac:dyDescent="0.25">
      <c r="A4741" t="s">
        <v>1</v>
      </c>
      <c r="B4741">
        <v>75220926</v>
      </c>
      <c r="C4741">
        <v>75224072</v>
      </c>
      <c r="D4741" t="s">
        <v>7173</v>
      </c>
      <c r="E4741" t="s">
        <v>7174</v>
      </c>
    </row>
    <row r="4742" spans="1:5" hidden="1" x14ac:dyDescent="0.25">
      <c r="A4742" t="s">
        <v>1</v>
      </c>
      <c r="B4742">
        <v>75244200</v>
      </c>
      <c r="C4742">
        <v>75248595</v>
      </c>
      <c r="D4742" t="s">
        <v>7175</v>
      </c>
      <c r="E4742" t="s">
        <v>7174</v>
      </c>
    </row>
    <row r="4743" spans="1:5" hidden="1" x14ac:dyDescent="0.25">
      <c r="A4743" t="s">
        <v>1</v>
      </c>
      <c r="B4743">
        <v>75259280</v>
      </c>
      <c r="C4743">
        <v>75265307</v>
      </c>
      <c r="D4743" t="s">
        <v>7176</v>
      </c>
      <c r="E4743" t="s">
        <v>22</v>
      </c>
    </row>
    <row r="4744" spans="1:5" hidden="1" x14ac:dyDescent="0.25">
      <c r="A4744" t="s">
        <v>1</v>
      </c>
      <c r="B4744">
        <v>75266058</v>
      </c>
      <c r="C4744">
        <v>75276837</v>
      </c>
      <c r="D4744" t="s">
        <v>7177</v>
      </c>
      <c r="E4744" t="s">
        <v>7178</v>
      </c>
    </row>
    <row r="4745" spans="1:5" hidden="1" x14ac:dyDescent="0.25">
      <c r="A4745" t="s">
        <v>1</v>
      </c>
      <c r="B4745">
        <v>75285292</v>
      </c>
      <c r="C4745">
        <v>75286798</v>
      </c>
      <c r="D4745" t="s">
        <v>7179</v>
      </c>
      <c r="E4745" t="s">
        <v>7180</v>
      </c>
    </row>
    <row r="4746" spans="1:5" hidden="1" x14ac:dyDescent="0.25">
      <c r="A4746" t="s">
        <v>1</v>
      </c>
      <c r="B4746">
        <v>75290544</v>
      </c>
      <c r="C4746">
        <v>75292325</v>
      </c>
      <c r="D4746" t="s">
        <v>7181</v>
      </c>
      <c r="E4746" t="s">
        <v>4375</v>
      </c>
    </row>
    <row r="4747" spans="1:5" hidden="1" x14ac:dyDescent="0.25">
      <c r="A4747" t="s">
        <v>1</v>
      </c>
      <c r="B4747">
        <v>75293762</v>
      </c>
      <c r="C4747">
        <v>75309461</v>
      </c>
      <c r="D4747" t="s">
        <v>7182</v>
      </c>
      <c r="E4747" t="s">
        <v>7183</v>
      </c>
    </row>
    <row r="4748" spans="1:5" hidden="1" x14ac:dyDescent="0.25">
      <c r="A4748" t="s">
        <v>1</v>
      </c>
      <c r="B4748">
        <v>75328643</v>
      </c>
      <c r="C4748">
        <v>75333261</v>
      </c>
      <c r="D4748" t="s">
        <v>7184</v>
      </c>
      <c r="E4748" t="s">
        <v>7185</v>
      </c>
    </row>
    <row r="4749" spans="1:5" hidden="1" x14ac:dyDescent="0.25">
      <c r="A4749" t="s">
        <v>1</v>
      </c>
      <c r="B4749">
        <v>75338273</v>
      </c>
      <c r="C4749">
        <v>75342424</v>
      </c>
      <c r="D4749" t="s">
        <v>7186</v>
      </c>
      <c r="E4749" t="s">
        <v>7187</v>
      </c>
    </row>
    <row r="4750" spans="1:5" hidden="1" x14ac:dyDescent="0.25">
      <c r="A4750" t="s">
        <v>1</v>
      </c>
      <c r="B4750">
        <v>75342655</v>
      </c>
      <c r="C4750">
        <v>75346107</v>
      </c>
      <c r="D4750" t="s">
        <v>7188</v>
      </c>
      <c r="E4750" t="s">
        <v>7189</v>
      </c>
    </row>
    <row r="4751" spans="1:5" hidden="1" x14ac:dyDescent="0.25">
      <c r="A4751" t="s">
        <v>1</v>
      </c>
      <c r="B4751">
        <v>75348392</v>
      </c>
      <c r="C4751">
        <v>75351327</v>
      </c>
      <c r="D4751" t="s">
        <v>7190</v>
      </c>
      <c r="E4751" t="s">
        <v>7191</v>
      </c>
    </row>
    <row r="4752" spans="1:5" hidden="1" x14ac:dyDescent="0.25">
      <c r="A4752" t="s">
        <v>1</v>
      </c>
      <c r="B4752">
        <v>75356497</v>
      </c>
      <c r="C4752">
        <v>75360526</v>
      </c>
      <c r="D4752" t="s">
        <v>7192</v>
      </c>
      <c r="E4752" t="s">
        <v>7193</v>
      </c>
    </row>
    <row r="4753" spans="1:5" hidden="1" x14ac:dyDescent="0.25">
      <c r="A4753" t="s">
        <v>1</v>
      </c>
      <c r="B4753">
        <v>75371900</v>
      </c>
      <c r="C4753">
        <v>75374593</v>
      </c>
      <c r="D4753" t="s">
        <v>7194</v>
      </c>
      <c r="E4753" t="s">
        <v>7195</v>
      </c>
    </row>
    <row r="4754" spans="1:5" hidden="1" x14ac:dyDescent="0.25">
      <c r="A4754" t="s">
        <v>1</v>
      </c>
      <c r="B4754">
        <v>75380540</v>
      </c>
      <c r="C4754">
        <v>75381405</v>
      </c>
      <c r="D4754" t="s">
        <v>7196</v>
      </c>
      <c r="E4754" t="s">
        <v>7197</v>
      </c>
    </row>
    <row r="4755" spans="1:5" hidden="1" x14ac:dyDescent="0.25">
      <c r="A4755" t="s">
        <v>1</v>
      </c>
      <c r="B4755">
        <v>75394398</v>
      </c>
      <c r="C4755">
        <v>75396190</v>
      </c>
      <c r="D4755" t="s">
        <v>7198</v>
      </c>
      <c r="E4755" t="s">
        <v>3973</v>
      </c>
    </row>
    <row r="4756" spans="1:5" hidden="1" x14ac:dyDescent="0.25">
      <c r="A4756" t="s">
        <v>1</v>
      </c>
      <c r="B4756">
        <v>75406538</v>
      </c>
      <c r="C4756">
        <v>75409817</v>
      </c>
      <c r="D4756" t="s">
        <v>7199</v>
      </c>
      <c r="E4756" t="s">
        <v>7200</v>
      </c>
    </row>
    <row r="4757" spans="1:5" hidden="1" x14ac:dyDescent="0.25">
      <c r="A4757" t="s">
        <v>1</v>
      </c>
      <c r="B4757">
        <v>75425803</v>
      </c>
      <c r="C4757">
        <v>75426060</v>
      </c>
      <c r="D4757" t="s">
        <v>7201</v>
      </c>
      <c r="E4757" t="s">
        <v>7202</v>
      </c>
    </row>
    <row r="4758" spans="1:5" hidden="1" x14ac:dyDescent="0.25">
      <c r="A4758" t="s">
        <v>1</v>
      </c>
      <c r="B4758">
        <v>75432625</v>
      </c>
      <c r="C4758">
        <v>75437196</v>
      </c>
      <c r="D4758" t="s">
        <v>7203</v>
      </c>
      <c r="E4758" t="s">
        <v>22</v>
      </c>
    </row>
    <row r="4759" spans="1:5" hidden="1" x14ac:dyDescent="0.25">
      <c r="A4759" t="s">
        <v>1</v>
      </c>
      <c r="B4759">
        <v>75440268</v>
      </c>
      <c r="C4759">
        <v>75441299</v>
      </c>
      <c r="D4759" t="s">
        <v>7204</v>
      </c>
      <c r="E4759" t="s">
        <v>7205</v>
      </c>
    </row>
    <row r="4760" spans="1:5" hidden="1" x14ac:dyDescent="0.25">
      <c r="A4760" t="s">
        <v>1</v>
      </c>
      <c r="B4760">
        <v>75448152</v>
      </c>
      <c r="C4760">
        <v>75451156</v>
      </c>
      <c r="D4760" t="s">
        <v>7206</v>
      </c>
      <c r="E4760" t="s">
        <v>22</v>
      </c>
    </row>
    <row r="4761" spans="1:5" hidden="1" x14ac:dyDescent="0.25">
      <c r="A4761" t="s">
        <v>1</v>
      </c>
      <c r="B4761">
        <v>75461363</v>
      </c>
      <c r="C4761">
        <v>75461743</v>
      </c>
      <c r="D4761" t="s">
        <v>7207</v>
      </c>
      <c r="E4761" t="s">
        <v>22</v>
      </c>
    </row>
    <row r="4762" spans="1:5" hidden="1" x14ac:dyDescent="0.25">
      <c r="A4762" t="s">
        <v>1</v>
      </c>
      <c r="B4762">
        <v>75473009</v>
      </c>
      <c r="C4762">
        <v>75473401</v>
      </c>
      <c r="D4762" t="s">
        <v>7208</v>
      </c>
      <c r="E4762" t="s">
        <v>22</v>
      </c>
    </row>
    <row r="4763" spans="1:5" hidden="1" x14ac:dyDescent="0.25">
      <c r="A4763" t="s">
        <v>1</v>
      </c>
      <c r="B4763">
        <v>75497091</v>
      </c>
      <c r="C4763">
        <v>75512747</v>
      </c>
      <c r="D4763" t="s">
        <v>7209</v>
      </c>
      <c r="E4763" t="s">
        <v>7210</v>
      </c>
    </row>
    <row r="4764" spans="1:5" hidden="1" x14ac:dyDescent="0.25">
      <c r="A4764" t="s">
        <v>1</v>
      </c>
      <c r="B4764">
        <v>75577170</v>
      </c>
      <c r="C4764">
        <v>75577286</v>
      </c>
      <c r="D4764" t="s">
        <v>7211</v>
      </c>
      <c r="E4764" t="s">
        <v>22</v>
      </c>
    </row>
    <row r="4765" spans="1:5" hidden="1" x14ac:dyDescent="0.25">
      <c r="A4765" t="s">
        <v>1</v>
      </c>
      <c r="B4765">
        <v>75614409</v>
      </c>
      <c r="C4765">
        <v>75623359</v>
      </c>
      <c r="D4765" t="s">
        <v>7212</v>
      </c>
      <c r="E4765" t="s">
        <v>7213</v>
      </c>
    </row>
    <row r="4766" spans="1:5" hidden="1" x14ac:dyDescent="0.25">
      <c r="A4766" t="s">
        <v>1</v>
      </c>
      <c r="B4766">
        <v>75681692</v>
      </c>
      <c r="C4766">
        <v>75682168</v>
      </c>
      <c r="D4766" t="s">
        <v>7214</v>
      </c>
      <c r="E4766" t="s">
        <v>7213</v>
      </c>
    </row>
    <row r="4767" spans="1:5" hidden="1" x14ac:dyDescent="0.25">
      <c r="A4767" t="s">
        <v>1</v>
      </c>
      <c r="B4767">
        <v>75691470</v>
      </c>
      <c r="C4767">
        <v>75692043</v>
      </c>
      <c r="D4767" t="s">
        <v>7215</v>
      </c>
      <c r="E4767" t="s">
        <v>7213</v>
      </c>
    </row>
    <row r="4768" spans="1:5" hidden="1" x14ac:dyDescent="0.25">
      <c r="A4768" t="s">
        <v>1</v>
      </c>
      <c r="B4768">
        <v>75752038</v>
      </c>
      <c r="C4768">
        <v>75766429</v>
      </c>
      <c r="D4768" t="s">
        <v>7216</v>
      </c>
      <c r="E4768" t="s">
        <v>7217</v>
      </c>
    </row>
    <row r="4769" spans="1:5" hidden="1" x14ac:dyDescent="0.25">
      <c r="A4769" t="s">
        <v>1</v>
      </c>
      <c r="B4769">
        <v>75761764</v>
      </c>
      <c r="C4769">
        <v>75761922</v>
      </c>
      <c r="D4769" t="s">
        <v>7218</v>
      </c>
      <c r="E4769" t="s">
        <v>22</v>
      </c>
    </row>
    <row r="4770" spans="1:5" hidden="1" x14ac:dyDescent="0.25">
      <c r="A4770" t="s">
        <v>1</v>
      </c>
      <c r="B4770">
        <v>75767193</v>
      </c>
      <c r="C4770">
        <v>75769946</v>
      </c>
      <c r="D4770" t="s">
        <v>7219</v>
      </c>
      <c r="E4770" t="s">
        <v>7220</v>
      </c>
    </row>
    <row r="4771" spans="1:5" hidden="1" x14ac:dyDescent="0.25">
      <c r="A4771" t="s">
        <v>1</v>
      </c>
      <c r="B4771">
        <v>75770089</v>
      </c>
      <c r="C4771">
        <v>75779453</v>
      </c>
      <c r="D4771" t="s">
        <v>7221</v>
      </c>
      <c r="E4771" t="s">
        <v>7222</v>
      </c>
    </row>
    <row r="4772" spans="1:5" hidden="1" x14ac:dyDescent="0.25">
      <c r="A4772" t="s">
        <v>1</v>
      </c>
      <c r="B4772">
        <v>75805926</v>
      </c>
      <c r="C4772">
        <v>75819714</v>
      </c>
      <c r="D4772" t="s">
        <v>7223</v>
      </c>
      <c r="E4772" t="s">
        <v>22</v>
      </c>
    </row>
    <row r="4773" spans="1:5" hidden="1" x14ac:dyDescent="0.25">
      <c r="A4773" t="s">
        <v>1</v>
      </c>
      <c r="B4773">
        <v>75819316</v>
      </c>
      <c r="C4773">
        <v>75819591</v>
      </c>
      <c r="D4773" t="s">
        <v>7224</v>
      </c>
      <c r="E4773" t="s">
        <v>22</v>
      </c>
    </row>
    <row r="4774" spans="1:5" hidden="1" x14ac:dyDescent="0.25">
      <c r="A4774" t="s">
        <v>1</v>
      </c>
      <c r="B4774">
        <v>75821932</v>
      </c>
      <c r="C4774">
        <v>75823877</v>
      </c>
      <c r="D4774" t="s">
        <v>7225</v>
      </c>
      <c r="E4774" t="s">
        <v>7226</v>
      </c>
    </row>
    <row r="4775" spans="1:5" hidden="1" x14ac:dyDescent="0.25">
      <c r="A4775" t="s">
        <v>1</v>
      </c>
      <c r="B4775">
        <v>75830069</v>
      </c>
      <c r="C4775">
        <v>75830368</v>
      </c>
      <c r="D4775" t="s">
        <v>7227</v>
      </c>
      <c r="E4775" t="s">
        <v>22</v>
      </c>
    </row>
    <row r="4776" spans="1:5" hidden="1" x14ac:dyDescent="0.25">
      <c r="A4776" t="s">
        <v>1</v>
      </c>
      <c r="B4776">
        <v>75854954</v>
      </c>
      <c r="C4776">
        <v>75857190</v>
      </c>
      <c r="D4776" t="s">
        <v>7228</v>
      </c>
      <c r="E4776" t="s">
        <v>22</v>
      </c>
    </row>
    <row r="4777" spans="1:5" hidden="1" x14ac:dyDescent="0.25">
      <c r="A4777" t="s">
        <v>1</v>
      </c>
      <c r="B4777">
        <v>75893388</v>
      </c>
      <c r="C4777">
        <v>75895237</v>
      </c>
      <c r="D4777" t="s">
        <v>7229</v>
      </c>
      <c r="E4777" t="s">
        <v>22</v>
      </c>
    </row>
    <row r="4778" spans="1:5" hidden="1" x14ac:dyDescent="0.25">
      <c r="A4778" t="s">
        <v>1</v>
      </c>
      <c r="B4778">
        <v>75900426</v>
      </c>
      <c r="C4778">
        <v>75902381</v>
      </c>
      <c r="D4778" t="s">
        <v>7230</v>
      </c>
      <c r="E4778" t="s">
        <v>22</v>
      </c>
    </row>
    <row r="4779" spans="1:5" hidden="1" x14ac:dyDescent="0.25">
      <c r="A4779" t="s">
        <v>1</v>
      </c>
      <c r="B4779">
        <v>75908312</v>
      </c>
      <c r="C4779">
        <v>75908500</v>
      </c>
      <c r="D4779" t="s">
        <v>7231</v>
      </c>
      <c r="E4779" t="s">
        <v>22</v>
      </c>
    </row>
    <row r="4780" spans="1:5" hidden="1" x14ac:dyDescent="0.25">
      <c r="A4780" t="s">
        <v>1</v>
      </c>
      <c r="B4780">
        <v>75908696</v>
      </c>
      <c r="C4780">
        <v>75914442</v>
      </c>
      <c r="D4780" t="s">
        <v>7232</v>
      </c>
      <c r="E4780" t="s">
        <v>7233</v>
      </c>
    </row>
    <row r="4781" spans="1:5" hidden="1" x14ac:dyDescent="0.25">
      <c r="A4781" t="s">
        <v>1</v>
      </c>
      <c r="B4781">
        <v>75930394</v>
      </c>
      <c r="C4781">
        <v>75946181</v>
      </c>
      <c r="D4781" t="s">
        <v>7234</v>
      </c>
      <c r="E4781" t="s">
        <v>7235</v>
      </c>
    </row>
    <row r="4782" spans="1:5" hidden="1" x14ac:dyDescent="0.25">
      <c r="A4782" t="s">
        <v>1</v>
      </c>
      <c r="B4782">
        <v>76241111</v>
      </c>
      <c r="C4782">
        <v>76242329</v>
      </c>
      <c r="D4782" t="s">
        <v>7236</v>
      </c>
      <c r="E4782" t="s">
        <v>7237</v>
      </c>
    </row>
    <row r="4783" spans="1:5" hidden="1" x14ac:dyDescent="0.25">
      <c r="A4783" t="s">
        <v>1</v>
      </c>
      <c r="B4783">
        <v>76243502</v>
      </c>
      <c r="C4783">
        <v>76243924</v>
      </c>
      <c r="D4783" t="s">
        <v>7238</v>
      </c>
      <c r="E4783" t="s">
        <v>7239</v>
      </c>
    </row>
    <row r="4784" spans="1:5" hidden="1" x14ac:dyDescent="0.25">
      <c r="A4784" t="s">
        <v>1</v>
      </c>
      <c r="B4784">
        <v>76443937</v>
      </c>
      <c r="C4784">
        <v>76444203</v>
      </c>
      <c r="D4784" t="s">
        <v>7240</v>
      </c>
      <c r="E4784" t="s">
        <v>6189</v>
      </c>
    </row>
    <row r="4785" spans="1:5" hidden="1" x14ac:dyDescent="0.25">
      <c r="A4785" t="s">
        <v>1</v>
      </c>
      <c r="B4785">
        <v>76473205</v>
      </c>
      <c r="C4785">
        <v>76477236</v>
      </c>
      <c r="D4785" t="s">
        <v>7241</v>
      </c>
      <c r="E4785" t="s">
        <v>7242</v>
      </c>
    </row>
    <row r="4786" spans="1:5" hidden="1" x14ac:dyDescent="0.25">
      <c r="A4786" t="s">
        <v>1</v>
      </c>
      <c r="B4786">
        <v>76488800</v>
      </c>
      <c r="C4786">
        <v>76493163</v>
      </c>
      <c r="D4786" t="s">
        <v>7243</v>
      </c>
      <c r="E4786" t="s">
        <v>7244</v>
      </c>
    </row>
    <row r="4787" spans="1:5" hidden="1" x14ac:dyDescent="0.25">
      <c r="A4787" t="s">
        <v>1</v>
      </c>
      <c r="B4787">
        <v>76496410</v>
      </c>
      <c r="C4787">
        <v>76500008</v>
      </c>
      <c r="D4787" t="s">
        <v>7245</v>
      </c>
      <c r="E4787" t="s">
        <v>7246</v>
      </c>
    </row>
    <row r="4788" spans="1:5" hidden="1" x14ac:dyDescent="0.25">
      <c r="A4788" t="s">
        <v>1</v>
      </c>
      <c r="B4788">
        <v>76506186</v>
      </c>
      <c r="C4788">
        <v>76510343</v>
      </c>
      <c r="D4788" t="s">
        <v>7247</v>
      </c>
      <c r="E4788" t="s">
        <v>2080</v>
      </c>
    </row>
    <row r="4789" spans="1:5" hidden="1" x14ac:dyDescent="0.25">
      <c r="A4789" t="s">
        <v>1</v>
      </c>
      <c r="B4789">
        <v>76527630</v>
      </c>
      <c r="C4789">
        <v>76532367</v>
      </c>
      <c r="D4789" t="s">
        <v>7248</v>
      </c>
      <c r="E4789" t="s">
        <v>5617</v>
      </c>
    </row>
    <row r="4790" spans="1:5" hidden="1" x14ac:dyDescent="0.25">
      <c r="A4790" t="s">
        <v>1</v>
      </c>
      <c r="B4790">
        <v>76556572</v>
      </c>
      <c r="C4790">
        <v>76557414</v>
      </c>
      <c r="D4790" t="s">
        <v>7249</v>
      </c>
      <c r="E4790" t="s">
        <v>22</v>
      </c>
    </row>
    <row r="4791" spans="1:5" hidden="1" x14ac:dyDescent="0.25">
      <c r="A4791" t="s">
        <v>1</v>
      </c>
      <c r="B4791">
        <v>76592316</v>
      </c>
      <c r="C4791">
        <v>76593068</v>
      </c>
      <c r="D4791" t="s">
        <v>7250</v>
      </c>
      <c r="E4791" t="s">
        <v>7251</v>
      </c>
    </row>
    <row r="4792" spans="1:5" hidden="1" x14ac:dyDescent="0.25">
      <c r="A4792" t="s">
        <v>1</v>
      </c>
      <c r="B4792">
        <v>76595941</v>
      </c>
      <c r="C4792">
        <v>76603820</v>
      </c>
      <c r="D4792" t="s">
        <v>7252</v>
      </c>
      <c r="E4792" t="s">
        <v>7253</v>
      </c>
    </row>
    <row r="4793" spans="1:5" hidden="1" x14ac:dyDescent="0.25">
      <c r="A4793" t="s">
        <v>1</v>
      </c>
      <c r="B4793">
        <v>76612590</v>
      </c>
      <c r="C4793">
        <v>76620679</v>
      </c>
      <c r="D4793" t="s">
        <v>7254</v>
      </c>
      <c r="E4793" t="s">
        <v>7255</v>
      </c>
    </row>
    <row r="4794" spans="1:5" hidden="1" x14ac:dyDescent="0.25">
      <c r="A4794" t="s">
        <v>1</v>
      </c>
      <c r="B4794">
        <v>76624805</v>
      </c>
      <c r="C4794">
        <v>76631724</v>
      </c>
      <c r="D4794" t="s">
        <v>7256</v>
      </c>
      <c r="E4794" t="s">
        <v>22</v>
      </c>
    </row>
    <row r="4795" spans="1:5" hidden="1" x14ac:dyDescent="0.25">
      <c r="A4795" t="s">
        <v>1</v>
      </c>
      <c r="B4795">
        <v>76632482</v>
      </c>
      <c r="C4795">
        <v>76634593</v>
      </c>
      <c r="D4795" t="s">
        <v>7257</v>
      </c>
      <c r="E4795" t="s">
        <v>7258</v>
      </c>
    </row>
    <row r="4796" spans="1:5" hidden="1" x14ac:dyDescent="0.25">
      <c r="A4796" t="s">
        <v>1</v>
      </c>
      <c r="B4796">
        <v>76635795</v>
      </c>
      <c r="C4796">
        <v>76638392</v>
      </c>
      <c r="D4796" t="s">
        <v>7259</v>
      </c>
      <c r="E4796" t="s">
        <v>7260</v>
      </c>
    </row>
    <row r="4797" spans="1:5" hidden="1" x14ac:dyDescent="0.25">
      <c r="A4797" t="s">
        <v>1</v>
      </c>
      <c r="B4797">
        <v>76639666</v>
      </c>
      <c r="C4797">
        <v>76643646</v>
      </c>
      <c r="D4797" t="s">
        <v>7261</v>
      </c>
      <c r="E4797" t="s">
        <v>5738</v>
      </c>
    </row>
    <row r="4798" spans="1:5" hidden="1" x14ac:dyDescent="0.25">
      <c r="A4798" t="s">
        <v>1</v>
      </c>
      <c r="B4798">
        <v>76643973</v>
      </c>
      <c r="C4798">
        <v>76644719</v>
      </c>
      <c r="D4798" t="s">
        <v>7262</v>
      </c>
      <c r="E4798" t="s">
        <v>22</v>
      </c>
    </row>
    <row r="4799" spans="1:5" hidden="1" x14ac:dyDescent="0.25">
      <c r="A4799" t="s">
        <v>1</v>
      </c>
      <c r="B4799">
        <v>76652590</v>
      </c>
      <c r="C4799">
        <v>76653821</v>
      </c>
      <c r="D4799" t="s">
        <v>7263</v>
      </c>
      <c r="E4799" t="s">
        <v>7264</v>
      </c>
    </row>
    <row r="4800" spans="1:5" hidden="1" x14ac:dyDescent="0.25">
      <c r="A4800" t="s">
        <v>1</v>
      </c>
      <c r="B4800">
        <v>76655925</v>
      </c>
      <c r="C4800">
        <v>76657162</v>
      </c>
      <c r="D4800" t="s">
        <v>7265</v>
      </c>
      <c r="E4800" t="s">
        <v>22</v>
      </c>
    </row>
    <row r="4801" spans="1:5" hidden="1" x14ac:dyDescent="0.25">
      <c r="A4801" t="s">
        <v>1</v>
      </c>
      <c r="B4801">
        <v>76664372</v>
      </c>
      <c r="C4801">
        <v>76664701</v>
      </c>
      <c r="D4801" t="s">
        <v>7266</v>
      </c>
      <c r="E4801" t="s">
        <v>22</v>
      </c>
    </row>
    <row r="4802" spans="1:5" hidden="1" x14ac:dyDescent="0.25">
      <c r="A4802" t="s">
        <v>1</v>
      </c>
      <c r="B4802">
        <v>76664857</v>
      </c>
      <c r="C4802">
        <v>76666840</v>
      </c>
      <c r="D4802" t="s">
        <v>7267</v>
      </c>
      <c r="E4802" t="s">
        <v>7268</v>
      </c>
    </row>
    <row r="4803" spans="1:5" hidden="1" x14ac:dyDescent="0.25">
      <c r="A4803" t="s">
        <v>1</v>
      </c>
      <c r="B4803">
        <v>76666401</v>
      </c>
      <c r="C4803">
        <v>76666863</v>
      </c>
      <c r="D4803" t="s">
        <v>7269</v>
      </c>
      <c r="E4803" t="s">
        <v>22</v>
      </c>
    </row>
    <row r="4804" spans="1:5" hidden="1" x14ac:dyDescent="0.25">
      <c r="A4804" t="s">
        <v>1</v>
      </c>
      <c r="B4804">
        <v>76670875</v>
      </c>
      <c r="C4804">
        <v>76673740</v>
      </c>
      <c r="D4804" t="s">
        <v>7270</v>
      </c>
      <c r="E4804" t="s">
        <v>7271</v>
      </c>
    </row>
    <row r="4805" spans="1:5" hidden="1" x14ac:dyDescent="0.25">
      <c r="A4805" t="s">
        <v>1</v>
      </c>
      <c r="B4805">
        <v>76673787</v>
      </c>
      <c r="C4805">
        <v>76678361</v>
      </c>
      <c r="D4805" t="s">
        <v>7272</v>
      </c>
      <c r="E4805" t="s">
        <v>7189</v>
      </c>
    </row>
    <row r="4806" spans="1:5" hidden="1" x14ac:dyDescent="0.25">
      <c r="A4806" t="s">
        <v>1</v>
      </c>
      <c r="B4806">
        <v>76688733</v>
      </c>
      <c r="C4806">
        <v>76689116</v>
      </c>
      <c r="D4806" t="s">
        <v>7273</v>
      </c>
      <c r="E4806" t="s">
        <v>22</v>
      </c>
    </row>
    <row r="4807" spans="1:5" hidden="1" x14ac:dyDescent="0.25">
      <c r="A4807" t="s">
        <v>1</v>
      </c>
      <c r="B4807">
        <v>76701714</v>
      </c>
      <c r="C4807">
        <v>76709154</v>
      </c>
      <c r="D4807" t="s">
        <v>7274</v>
      </c>
      <c r="E4807" t="s">
        <v>22</v>
      </c>
    </row>
    <row r="4808" spans="1:5" hidden="1" x14ac:dyDescent="0.25">
      <c r="A4808" t="s">
        <v>1</v>
      </c>
      <c r="B4808">
        <v>76775346</v>
      </c>
      <c r="C4808">
        <v>76780305</v>
      </c>
      <c r="D4808" t="s">
        <v>7275</v>
      </c>
      <c r="E4808" t="s">
        <v>7276</v>
      </c>
    </row>
    <row r="4809" spans="1:5" hidden="1" x14ac:dyDescent="0.25">
      <c r="A4809" t="s">
        <v>1</v>
      </c>
      <c r="B4809">
        <v>76781067</v>
      </c>
      <c r="C4809">
        <v>76784657</v>
      </c>
      <c r="D4809" t="s">
        <v>7277</v>
      </c>
      <c r="E4809" t="s">
        <v>7278</v>
      </c>
    </row>
    <row r="4810" spans="1:5" hidden="1" x14ac:dyDescent="0.25">
      <c r="A4810" t="s">
        <v>1</v>
      </c>
      <c r="B4810">
        <v>76810043</v>
      </c>
      <c r="C4810">
        <v>76817942</v>
      </c>
      <c r="D4810" t="s">
        <v>7279</v>
      </c>
      <c r="E4810" t="s">
        <v>6807</v>
      </c>
    </row>
    <row r="4811" spans="1:5" hidden="1" x14ac:dyDescent="0.25">
      <c r="A4811" t="s">
        <v>1</v>
      </c>
      <c r="B4811">
        <v>76836979</v>
      </c>
      <c r="C4811">
        <v>76838006</v>
      </c>
      <c r="D4811" t="s">
        <v>7280</v>
      </c>
      <c r="E4811" t="s">
        <v>7281</v>
      </c>
    </row>
    <row r="4812" spans="1:5" hidden="1" x14ac:dyDescent="0.25">
      <c r="A4812" t="s">
        <v>1</v>
      </c>
      <c r="B4812">
        <v>76838504</v>
      </c>
      <c r="C4812">
        <v>76842984</v>
      </c>
      <c r="D4812" t="s">
        <v>7282</v>
      </c>
      <c r="E4812" t="s">
        <v>2360</v>
      </c>
    </row>
    <row r="4813" spans="1:5" hidden="1" x14ac:dyDescent="0.25">
      <c r="A4813" t="s">
        <v>1</v>
      </c>
      <c r="B4813">
        <v>76849859</v>
      </c>
      <c r="C4813">
        <v>76851248</v>
      </c>
      <c r="D4813" t="s">
        <v>7283</v>
      </c>
      <c r="E4813" t="s">
        <v>2169</v>
      </c>
    </row>
    <row r="4814" spans="1:5" hidden="1" x14ac:dyDescent="0.25">
      <c r="A4814" t="s">
        <v>1</v>
      </c>
      <c r="B4814">
        <v>76852573</v>
      </c>
      <c r="C4814">
        <v>76856429</v>
      </c>
      <c r="D4814" t="s">
        <v>7284</v>
      </c>
      <c r="E4814" t="s">
        <v>22</v>
      </c>
    </row>
    <row r="4815" spans="1:5" hidden="1" x14ac:dyDescent="0.25">
      <c r="A4815" t="s">
        <v>1</v>
      </c>
      <c r="B4815">
        <v>76858580</v>
      </c>
      <c r="C4815">
        <v>76863828</v>
      </c>
      <c r="D4815" t="s">
        <v>7285</v>
      </c>
      <c r="E4815" t="s">
        <v>7286</v>
      </c>
    </row>
    <row r="4816" spans="1:5" hidden="1" x14ac:dyDescent="0.25">
      <c r="A4816" t="s">
        <v>1</v>
      </c>
      <c r="B4816">
        <v>76874728</v>
      </c>
      <c r="C4816">
        <v>76880855</v>
      </c>
      <c r="D4816" t="s">
        <v>7287</v>
      </c>
      <c r="E4816" t="s">
        <v>22</v>
      </c>
    </row>
    <row r="4817" spans="1:5" hidden="1" x14ac:dyDescent="0.25">
      <c r="A4817" t="s">
        <v>1</v>
      </c>
      <c r="B4817">
        <v>76892794</v>
      </c>
      <c r="C4817">
        <v>76893096</v>
      </c>
      <c r="D4817" t="s">
        <v>7288</v>
      </c>
      <c r="E4817" t="s">
        <v>7289</v>
      </c>
    </row>
    <row r="4818" spans="1:5" hidden="1" x14ac:dyDescent="0.25">
      <c r="A4818" t="s">
        <v>1</v>
      </c>
      <c r="B4818">
        <v>76907712</v>
      </c>
      <c r="C4818">
        <v>76911961</v>
      </c>
      <c r="D4818" t="s">
        <v>7290</v>
      </c>
      <c r="E4818" t="s">
        <v>7291</v>
      </c>
    </row>
    <row r="4819" spans="1:5" hidden="1" x14ac:dyDescent="0.25">
      <c r="A4819" t="s">
        <v>1</v>
      </c>
      <c r="B4819">
        <v>76927407</v>
      </c>
      <c r="C4819">
        <v>76931371</v>
      </c>
      <c r="D4819" t="s">
        <v>7292</v>
      </c>
      <c r="E4819" t="s">
        <v>7293</v>
      </c>
    </row>
    <row r="4820" spans="1:5" hidden="1" x14ac:dyDescent="0.25">
      <c r="A4820" t="s">
        <v>1</v>
      </c>
      <c r="B4820">
        <v>76956747</v>
      </c>
      <c r="C4820">
        <v>76958403</v>
      </c>
      <c r="D4820" t="s">
        <v>7294</v>
      </c>
      <c r="E4820" t="s">
        <v>22</v>
      </c>
    </row>
    <row r="4821" spans="1:5" hidden="1" x14ac:dyDescent="0.25">
      <c r="A4821" t="s">
        <v>1</v>
      </c>
      <c r="B4821">
        <v>76968988</v>
      </c>
      <c r="C4821">
        <v>76969258</v>
      </c>
      <c r="D4821" t="s">
        <v>7295</v>
      </c>
      <c r="E4821" t="s">
        <v>22</v>
      </c>
    </row>
    <row r="4822" spans="1:5" hidden="1" x14ac:dyDescent="0.25">
      <c r="A4822" t="s">
        <v>1</v>
      </c>
      <c r="B4822">
        <v>77008942</v>
      </c>
      <c r="C4822">
        <v>77014088</v>
      </c>
      <c r="D4822" t="s">
        <v>7296</v>
      </c>
      <c r="E4822" t="s">
        <v>7297</v>
      </c>
    </row>
    <row r="4823" spans="1:5" hidden="1" x14ac:dyDescent="0.25">
      <c r="A4823" t="s">
        <v>1</v>
      </c>
      <c r="B4823">
        <v>77030617</v>
      </c>
      <c r="C4823">
        <v>77033111</v>
      </c>
      <c r="D4823" t="s">
        <v>7298</v>
      </c>
      <c r="E4823" t="s">
        <v>7299</v>
      </c>
    </row>
    <row r="4824" spans="1:5" hidden="1" x14ac:dyDescent="0.25">
      <c r="A4824" t="s">
        <v>1</v>
      </c>
      <c r="B4824">
        <v>77034180</v>
      </c>
      <c r="C4824">
        <v>77041009</v>
      </c>
      <c r="D4824" t="s">
        <v>7300</v>
      </c>
      <c r="E4824" t="s">
        <v>22</v>
      </c>
    </row>
    <row r="4825" spans="1:5" hidden="1" x14ac:dyDescent="0.25">
      <c r="A4825" t="s">
        <v>1</v>
      </c>
      <c r="B4825">
        <v>77061682</v>
      </c>
      <c r="C4825">
        <v>77064333</v>
      </c>
      <c r="D4825" t="s">
        <v>7301</v>
      </c>
      <c r="E4825" t="s">
        <v>7302</v>
      </c>
    </row>
    <row r="4826" spans="1:5" hidden="1" x14ac:dyDescent="0.25">
      <c r="A4826" t="s">
        <v>1</v>
      </c>
      <c r="B4826">
        <v>77108135</v>
      </c>
      <c r="C4826">
        <v>77112406</v>
      </c>
      <c r="D4826" t="s">
        <v>7303</v>
      </c>
      <c r="E4826" t="s">
        <v>22</v>
      </c>
    </row>
    <row r="4827" spans="1:5" hidden="1" x14ac:dyDescent="0.25">
      <c r="A4827" t="s">
        <v>1</v>
      </c>
      <c r="B4827">
        <v>77113618</v>
      </c>
      <c r="C4827">
        <v>77114391</v>
      </c>
      <c r="D4827" t="s">
        <v>7304</v>
      </c>
      <c r="E4827" t="s">
        <v>7305</v>
      </c>
    </row>
    <row r="4828" spans="1:5" hidden="1" x14ac:dyDescent="0.25">
      <c r="A4828" t="s">
        <v>1</v>
      </c>
      <c r="B4828">
        <v>77128532</v>
      </c>
      <c r="C4828">
        <v>77129195</v>
      </c>
      <c r="D4828" t="s">
        <v>7306</v>
      </c>
      <c r="E4828" t="s">
        <v>7307</v>
      </c>
    </row>
    <row r="4829" spans="1:5" hidden="1" x14ac:dyDescent="0.25">
      <c r="A4829" t="s">
        <v>1</v>
      </c>
      <c r="B4829">
        <v>77174582</v>
      </c>
      <c r="C4829">
        <v>77175965</v>
      </c>
      <c r="D4829" t="s">
        <v>7308</v>
      </c>
      <c r="E4829" t="s">
        <v>7307</v>
      </c>
    </row>
    <row r="4830" spans="1:5" hidden="1" x14ac:dyDescent="0.25">
      <c r="A4830" t="s">
        <v>1</v>
      </c>
      <c r="B4830">
        <v>77186630</v>
      </c>
      <c r="C4830">
        <v>77187736</v>
      </c>
      <c r="D4830" t="s">
        <v>7309</v>
      </c>
      <c r="E4830" t="s">
        <v>7310</v>
      </c>
    </row>
    <row r="4831" spans="1:5" hidden="1" x14ac:dyDescent="0.25">
      <c r="A4831" t="s">
        <v>1</v>
      </c>
      <c r="B4831">
        <v>77190186</v>
      </c>
      <c r="C4831">
        <v>77199315</v>
      </c>
      <c r="D4831" t="s">
        <v>7311</v>
      </c>
      <c r="E4831" t="s">
        <v>7312</v>
      </c>
    </row>
    <row r="4832" spans="1:5" hidden="1" x14ac:dyDescent="0.25">
      <c r="A4832" t="s">
        <v>1</v>
      </c>
      <c r="B4832">
        <v>77218671</v>
      </c>
      <c r="C4832">
        <v>77221685</v>
      </c>
      <c r="D4832" t="s">
        <v>7313</v>
      </c>
      <c r="E4832" t="s">
        <v>7314</v>
      </c>
    </row>
    <row r="4833" spans="1:5" hidden="1" x14ac:dyDescent="0.25">
      <c r="A4833" t="s">
        <v>1</v>
      </c>
      <c r="B4833">
        <v>77245580</v>
      </c>
      <c r="C4833">
        <v>77245810</v>
      </c>
      <c r="D4833" t="s">
        <v>7315</v>
      </c>
      <c r="E4833" t="s">
        <v>22</v>
      </c>
    </row>
    <row r="4834" spans="1:5" hidden="1" x14ac:dyDescent="0.25">
      <c r="A4834" t="s">
        <v>1</v>
      </c>
      <c r="B4834">
        <v>77254887</v>
      </c>
      <c r="C4834">
        <v>77256624</v>
      </c>
      <c r="D4834" t="s">
        <v>7316</v>
      </c>
      <c r="E4834" t="s">
        <v>7317</v>
      </c>
    </row>
    <row r="4835" spans="1:5" hidden="1" x14ac:dyDescent="0.25">
      <c r="A4835" t="s">
        <v>1</v>
      </c>
      <c r="B4835">
        <v>77259480</v>
      </c>
      <c r="C4835">
        <v>77261859</v>
      </c>
      <c r="D4835" t="s">
        <v>7318</v>
      </c>
      <c r="E4835" t="s">
        <v>22</v>
      </c>
    </row>
    <row r="4836" spans="1:5" hidden="1" x14ac:dyDescent="0.25">
      <c r="A4836" t="s">
        <v>1</v>
      </c>
      <c r="B4836">
        <v>77263359</v>
      </c>
      <c r="C4836">
        <v>77266052</v>
      </c>
      <c r="D4836" t="s">
        <v>7319</v>
      </c>
      <c r="E4836" t="s">
        <v>7320</v>
      </c>
    </row>
    <row r="4837" spans="1:5" hidden="1" x14ac:dyDescent="0.25">
      <c r="A4837" t="s">
        <v>1</v>
      </c>
      <c r="B4837">
        <v>77269544</v>
      </c>
      <c r="C4837">
        <v>77270674</v>
      </c>
      <c r="D4837" t="s">
        <v>7321</v>
      </c>
      <c r="E4837" t="s">
        <v>7307</v>
      </c>
    </row>
    <row r="4838" spans="1:5" hidden="1" x14ac:dyDescent="0.25">
      <c r="A4838" t="s">
        <v>1</v>
      </c>
      <c r="B4838">
        <v>77273835</v>
      </c>
      <c r="C4838">
        <v>77274191</v>
      </c>
      <c r="D4838" t="s">
        <v>7322</v>
      </c>
      <c r="E4838" t="s">
        <v>22</v>
      </c>
    </row>
    <row r="4839" spans="1:5" hidden="1" x14ac:dyDescent="0.25">
      <c r="A4839" t="s">
        <v>1</v>
      </c>
      <c r="B4839">
        <v>77280913</v>
      </c>
      <c r="C4839">
        <v>77283479</v>
      </c>
      <c r="D4839" t="s">
        <v>7323</v>
      </c>
      <c r="E4839" t="s">
        <v>22</v>
      </c>
    </row>
    <row r="4840" spans="1:5" hidden="1" x14ac:dyDescent="0.25">
      <c r="A4840" t="s">
        <v>1</v>
      </c>
      <c r="B4840">
        <v>77285686</v>
      </c>
      <c r="C4840">
        <v>77300827</v>
      </c>
      <c r="D4840" t="s">
        <v>7324</v>
      </c>
      <c r="E4840" t="s">
        <v>6683</v>
      </c>
    </row>
    <row r="4841" spans="1:5" hidden="1" x14ac:dyDescent="0.25">
      <c r="A4841" t="s">
        <v>1</v>
      </c>
      <c r="B4841">
        <v>77306016</v>
      </c>
      <c r="C4841">
        <v>77310262</v>
      </c>
      <c r="D4841" t="s">
        <v>7325</v>
      </c>
      <c r="E4841" t="s">
        <v>7326</v>
      </c>
    </row>
    <row r="4842" spans="1:5" hidden="1" x14ac:dyDescent="0.25">
      <c r="A4842" t="s">
        <v>1</v>
      </c>
      <c r="B4842">
        <v>77311048</v>
      </c>
      <c r="C4842">
        <v>77313474</v>
      </c>
      <c r="D4842" t="s">
        <v>7327</v>
      </c>
      <c r="E4842" t="s">
        <v>22</v>
      </c>
    </row>
    <row r="4843" spans="1:5" hidden="1" x14ac:dyDescent="0.25">
      <c r="A4843" t="s">
        <v>1</v>
      </c>
      <c r="B4843">
        <v>77314983</v>
      </c>
      <c r="C4843">
        <v>77320541</v>
      </c>
      <c r="D4843" t="s">
        <v>7328</v>
      </c>
      <c r="E4843" t="s">
        <v>22</v>
      </c>
    </row>
    <row r="4844" spans="1:5" hidden="1" x14ac:dyDescent="0.25">
      <c r="A4844" t="s">
        <v>1</v>
      </c>
      <c r="B4844">
        <v>77322738</v>
      </c>
      <c r="C4844">
        <v>77327832</v>
      </c>
      <c r="D4844" t="s">
        <v>7329</v>
      </c>
      <c r="E4844" t="s">
        <v>7330</v>
      </c>
    </row>
    <row r="4845" spans="1:5" hidden="1" x14ac:dyDescent="0.25">
      <c r="A4845" t="s">
        <v>1</v>
      </c>
      <c r="B4845">
        <v>77349790</v>
      </c>
      <c r="C4845">
        <v>77350575</v>
      </c>
      <c r="D4845" t="s">
        <v>7331</v>
      </c>
      <c r="E4845" t="s">
        <v>22</v>
      </c>
    </row>
    <row r="4846" spans="1:5" hidden="1" x14ac:dyDescent="0.25">
      <c r="A4846" t="s">
        <v>1</v>
      </c>
      <c r="B4846">
        <v>77352769</v>
      </c>
      <c r="C4846">
        <v>77354565</v>
      </c>
      <c r="D4846" t="s">
        <v>7332</v>
      </c>
      <c r="E4846" t="s">
        <v>22</v>
      </c>
    </row>
    <row r="4847" spans="1:5" hidden="1" x14ac:dyDescent="0.25">
      <c r="A4847" t="s">
        <v>1</v>
      </c>
      <c r="B4847">
        <v>77356952</v>
      </c>
      <c r="C4847">
        <v>77366169</v>
      </c>
      <c r="D4847" t="s">
        <v>7333</v>
      </c>
      <c r="E4847" t="s">
        <v>22</v>
      </c>
    </row>
    <row r="4848" spans="1:5" hidden="1" x14ac:dyDescent="0.25">
      <c r="A4848" t="s">
        <v>1</v>
      </c>
      <c r="B4848">
        <v>77370016</v>
      </c>
      <c r="C4848">
        <v>77372958</v>
      </c>
      <c r="D4848" t="s">
        <v>7334</v>
      </c>
      <c r="E4848" t="s">
        <v>7335</v>
      </c>
    </row>
    <row r="4849" spans="1:5" hidden="1" x14ac:dyDescent="0.25">
      <c r="A4849" t="s">
        <v>1</v>
      </c>
      <c r="B4849">
        <v>77373183</v>
      </c>
      <c r="C4849">
        <v>77376056</v>
      </c>
      <c r="D4849" t="s">
        <v>7336</v>
      </c>
      <c r="E4849" t="s">
        <v>7337</v>
      </c>
    </row>
    <row r="4850" spans="1:5" hidden="1" x14ac:dyDescent="0.25">
      <c r="A4850" t="s">
        <v>1</v>
      </c>
      <c r="B4850">
        <v>77401829</v>
      </c>
      <c r="C4850">
        <v>77415216</v>
      </c>
      <c r="D4850" t="s">
        <v>7338</v>
      </c>
      <c r="E4850" t="s">
        <v>6504</v>
      </c>
    </row>
    <row r="4851" spans="1:5" hidden="1" x14ac:dyDescent="0.25">
      <c r="A4851" t="s">
        <v>1</v>
      </c>
      <c r="B4851">
        <v>77449917</v>
      </c>
      <c r="C4851">
        <v>77453434</v>
      </c>
      <c r="D4851" t="s">
        <v>7339</v>
      </c>
      <c r="E4851" t="s">
        <v>7340</v>
      </c>
    </row>
    <row r="4852" spans="1:5" hidden="1" x14ac:dyDescent="0.25">
      <c r="A4852" t="s">
        <v>1</v>
      </c>
      <c r="B4852">
        <v>77468792</v>
      </c>
      <c r="C4852">
        <v>77471679</v>
      </c>
      <c r="D4852" t="s">
        <v>7341</v>
      </c>
      <c r="E4852" t="s">
        <v>7342</v>
      </c>
    </row>
    <row r="4853" spans="1:5" hidden="1" x14ac:dyDescent="0.25">
      <c r="A4853" t="s">
        <v>1</v>
      </c>
      <c r="B4853">
        <v>77474716</v>
      </c>
      <c r="C4853">
        <v>77478996</v>
      </c>
      <c r="D4853" t="s">
        <v>7343</v>
      </c>
      <c r="E4853" t="s">
        <v>7344</v>
      </c>
    </row>
    <row r="4854" spans="1:5" hidden="1" x14ac:dyDescent="0.25">
      <c r="A4854" t="s">
        <v>1</v>
      </c>
      <c r="B4854">
        <v>77479745</v>
      </c>
      <c r="C4854">
        <v>77481952</v>
      </c>
      <c r="D4854" t="s">
        <v>7345</v>
      </c>
      <c r="E4854" t="s">
        <v>7346</v>
      </c>
    </row>
    <row r="4855" spans="1:5" hidden="1" x14ac:dyDescent="0.25">
      <c r="A4855" t="s">
        <v>1</v>
      </c>
      <c r="B4855">
        <v>77533915</v>
      </c>
      <c r="C4855">
        <v>77534540</v>
      </c>
      <c r="D4855" t="s">
        <v>7347</v>
      </c>
      <c r="E4855" t="s">
        <v>5725</v>
      </c>
    </row>
    <row r="4856" spans="1:5" hidden="1" x14ac:dyDescent="0.25">
      <c r="A4856" t="s">
        <v>1</v>
      </c>
      <c r="B4856">
        <v>77534631</v>
      </c>
      <c r="C4856">
        <v>77541244</v>
      </c>
      <c r="D4856" t="s">
        <v>7348</v>
      </c>
      <c r="E4856" t="s">
        <v>7349</v>
      </c>
    </row>
    <row r="4857" spans="1:5" hidden="1" x14ac:dyDescent="0.25">
      <c r="A4857" t="s">
        <v>1</v>
      </c>
      <c r="B4857">
        <v>77557827</v>
      </c>
      <c r="C4857">
        <v>77559272</v>
      </c>
      <c r="D4857" t="s">
        <v>7350</v>
      </c>
      <c r="E4857" t="s">
        <v>7351</v>
      </c>
    </row>
    <row r="4858" spans="1:5" hidden="1" x14ac:dyDescent="0.25">
      <c r="A4858" t="s">
        <v>1</v>
      </c>
      <c r="B4858">
        <v>77575765</v>
      </c>
      <c r="C4858">
        <v>77582573</v>
      </c>
      <c r="D4858" t="s">
        <v>7352</v>
      </c>
      <c r="E4858" t="s">
        <v>7353</v>
      </c>
    </row>
    <row r="4859" spans="1:5" hidden="1" x14ac:dyDescent="0.25">
      <c r="A4859" t="s">
        <v>1</v>
      </c>
      <c r="B4859">
        <v>77600603</v>
      </c>
      <c r="C4859">
        <v>77607384</v>
      </c>
      <c r="D4859" t="s">
        <v>7354</v>
      </c>
      <c r="E4859" t="s">
        <v>7355</v>
      </c>
    </row>
    <row r="4860" spans="1:5" hidden="1" x14ac:dyDescent="0.25">
      <c r="A4860" t="s">
        <v>1</v>
      </c>
      <c r="B4860">
        <v>77607491</v>
      </c>
      <c r="C4860">
        <v>77610882</v>
      </c>
      <c r="D4860" t="s">
        <v>7356</v>
      </c>
      <c r="E4860" t="s">
        <v>22</v>
      </c>
    </row>
    <row r="4861" spans="1:5" hidden="1" x14ac:dyDescent="0.25">
      <c r="A4861" t="s">
        <v>1</v>
      </c>
      <c r="B4861">
        <v>77620741</v>
      </c>
      <c r="C4861">
        <v>77623731</v>
      </c>
      <c r="D4861" t="s">
        <v>7357</v>
      </c>
      <c r="E4861" t="s">
        <v>7358</v>
      </c>
    </row>
    <row r="4862" spans="1:5" hidden="1" x14ac:dyDescent="0.25">
      <c r="A4862" t="s">
        <v>1</v>
      </c>
      <c r="B4862">
        <v>77930502</v>
      </c>
      <c r="C4862">
        <v>77931644</v>
      </c>
      <c r="D4862" t="s">
        <v>7359</v>
      </c>
      <c r="E4862" t="s">
        <v>7360</v>
      </c>
    </row>
    <row r="4863" spans="1:5" hidden="1" x14ac:dyDescent="0.25">
      <c r="A4863" t="s">
        <v>1</v>
      </c>
      <c r="B4863">
        <v>77933221</v>
      </c>
      <c r="C4863">
        <v>77935263</v>
      </c>
      <c r="D4863" t="s">
        <v>7361</v>
      </c>
      <c r="E4863" t="s">
        <v>7362</v>
      </c>
    </row>
    <row r="4864" spans="1:5" hidden="1" x14ac:dyDescent="0.25">
      <c r="A4864" t="s">
        <v>1</v>
      </c>
      <c r="B4864">
        <v>77935753</v>
      </c>
      <c r="C4864">
        <v>77937594</v>
      </c>
      <c r="D4864" t="s">
        <v>7363</v>
      </c>
      <c r="E4864" t="s">
        <v>7364</v>
      </c>
    </row>
    <row r="4865" spans="1:5" hidden="1" x14ac:dyDescent="0.25">
      <c r="A4865" t="s">
        <v>1</v>
      </c>
      <c r="B4865">
        <v>78312660</v>
      </c>
      <c r="C4865">
        <v>78317263</v>
      </c>
      <c r="D4865" t="s">
        <v>7365</v>
      </c>
      <c r="E4865" t="s">
        <v>363</v>
      </c>
    </row>
    <row r="4866" spans="1:5" hidden="1" x14ac:dyDescent="0.25">
      <c r="A4866" t="s">
        <v>1</v>
      </c>
      <c r="B4866">
        <v>78323323</v>
      </c>
      <c r="C4866">
        <v>78323841</v>
      </c>
      <c r="D4866" t="s">
        <v>7366</v>
      </c>
      <c r="E4866" t="s">
        <v>7367</v>
      </c>
    </row>
    <row r="4867" spans="1:5" hidden="1" x14ac:dyDescent="0.25">
      <c r="A4867" t="s">
        <v>1</v>
      </c>
      <c r="B4867">
        <v>78335910</v>
      </c>
      <c r="C4867">
        <v>78337325</v>
      </c>
      <c r="D4867" t="s">
        <v>7368</v>
      </c>
      <c r="E4867" t="s">
        <v>7369</v>
      </c>
    </row>
    <row r="4868" spans="1:5" hidden="1" x14ac:dyDescent="0.25">
      <c r="A4868" t="s">
        <v>1</v>
      </c>
      <c r="B4868">
        <v>78339377</v>
      </c>
      <c r="C4868">
        <v>78355659</v>
      </c>
      <c r="D4868" t="s">
        <v>7370</v>
      </c>
      <c r="E4868" t="s">
        <v>7371</v>
      </c>
    </row>
    <row r="4869" spans="1:5" hidden="1" x14ac:dyDescent="0.25">
      <c r="A4869" t="s">
        <v>1</v>
      </c>
      <c r="B4869">
        <v>78356963</v>
      </c>
      <c r="C4869">
        <v>78365071</v>
      </c>
      <c r="D4869" t="s">
        <v>7372</v>
      </c>
      <c r="E4869" t="s">
        <v>7373</v>
      </c>
    </row>
    <row r="4870" spans="1:5" hidden="1" x14ac:dyDescent="0.25">
      <c r="A4870" t="s">
        <v>1</v>
      </c>
      <c r="B4870">
        <v>78365933</v>
      </c>
      <c r="C4870">
        <v>78373778</v>
      </c>
      <c r="D4870" t="s">
        <v>7374</v>
      </c>
      <c r="E4870" t="s">
        <v>22</v>
      </c>
    </row>
    <row r="4871" spans="1:5" hidden="1" x14ac:dyDescent="0.25">
      <c r="A4871" t="s">
        <v>1</v>
      </c>
      <c r="B4871">
        <v>78374887</v>
      </c>
      <c r="C4871">
        <v>78378391</v>
      </c>
      <c r="D4871" t="s">
        <v>7375</v>
      </c>
      <c r="E4871" t="s">
        <v>7376</v>
      </c>
    </row>
    <row r="4872" spans="1:5" hidden="1" x14ac:dyDescent="0.25">
      <c r="A4872" t="s">
        <v>1</v>
      </c>
      <c r="B4872">
        <v>78390594</v>
      </c>
      <c r="C4872">
        <v>78396374</v>
      </c>
      <c r="D4872" t="s">
        <v>7377</v>
      </c>
      <c r="E4872" t="s">
        <v>1319</v>
      </c>
    </row>
    <row r="4873" spans="1:5" hidden="1" x14ac:dyDescent="0.25">
      <c r="A4873" t="s">
        <v>1</v>
      </c>
      <c r="B4873">
        <v>78401825</v>
      </c>
      <c r="C4873">
        <v>78411360</v>
      </c>
      <c r="D4873" t="s">
        <v>7378</v>
      </c>
      <c r="E4873" t="s">
        <v>7379</v>
      </c>
    </row>
    <row r="4874" spans="1:5" hidden="1" x14ac:dyDescent="0.25">
      <c r="A4874" t="s">
        <v>1</v>
      </c>
      <c r="B4874">
        <v>78413015</v>
      </c>
      <c r="C4874">
        <v>78424834</v>
      </c>
      <c r="D4874" t="s">
        <v>7380</v>
      </c>
      <c r="E4874" t="s">
        <v>7381</v>
      </c>
    </row>
    <row r="4875" spans="1:5" hidden="1" x14ac:dyDescent="0.25">
      <c r="A4875" t="s">
        <v>1</v>
      </c>
      <c r="B4875">
        <v>78426550</v>
      </c>
      <c r="C4875">
        <v>78426744</v>
      </c>
      <c r="D4875" t="s">
        <v>7382</v>
      </c>
      <c r="E4875" t="s">
        <v>7383</v>
      </c>
    </row>
    <row r="4876" spans="1:5" hidden="1" x14ac:dyDescent="0.25">
      <c r="A4876" t="s">
        <v>1</v>
      </c>
      <c r="B4876">
        <v>78428160</v>
      </c>
      <c r="C4876">
        <v>78428357</v>
      </c>
      <c r="D4876" t="s">
        <v>7384</v>
      </c>
      <c r="E4876" t="s">
        <v>22</v>
      </c>
    </row>
    <row r="4877" spans="1:5" hidden="1" x14ac:dyDescent="0.25">
      <c r="A4877" t="s">
        <v>1</v>
      </c>
      <c r="B4877">
        <v>78430107</v>
      </c>
      <c r="C4877">
        <v>78434243</v>
      </c>
      <c r="D4877" t="s">
        <v>7385</v>
      </c>
      <c r="E4877" t="s">
        <v>7386</v>
      </c>
    </row>
    <row r="4878" spans="1:5" hidden="1" x14ac:dyDescent="0.25">
      <c r="A4878" t="s">
        <v>1</v>
      </c>
      <c r="B4878">
        <v>78444255</v>
      </c>
      <c r="C4878">
        <v>78454322</v>
      </c>
      <c r="D4878" t="s">
        <v>7387</v>
      </c>
      <c r="E4878" t="s">
        <v>7388</v>
      </c>
    </row>
    <row r="4879" spans="1:5" hidden="1" x14ac:dyDescent="0.25">
      <c r="A4879" t="s">
        <v>1</v>
      </c>
      <c r="B4879">
        <v>78456842</v>
      </c>
      <c r="C4879">
        <v>78462749</v>
      </c>
      <c r="D4879" t="s">
        <v>7389</v>
      </c>
      <c r="E4879" t="s">
        <v>7390</v>
      </c>
    </row>
    <row r="4880" spans="1:5" hidden="1" x14ac:dyDescent="0.25">
      <c r="A4880" t="s">
        <v>1</v>
      </c>
      <c r="B4880">
        <v>78464841</v>
      </c>
      <c r="C4880">
        <v>78470934</v>
      </c>
      <c r="D4880" t="s">
        <v>7391</v>
      </c>
      <c r="E4880" t="s">
        <v>7392</v>
      </c>
    </row>
    <row r="4881" spans="1:5" hidden="1" x14ac:dyDescent="0.25">
      <c r="A4881" t="s">
        <v>1</v>
      </c>
      <c r="B4881">
        <v>78471586</v>
      </c>
      <c r="C4881">
        <v>78476391</v>
      </c>
      <c r="D4881" t="s">
        <v>7393</v>
      </c>
      <c r="E4881" t="s">
        <v>22</v>
      </c>
    </row>
    <row r="4882" spans="1:5" hidden="1" x14ac:dyDescent="0.25">
      <c r="A4882" t="s">
        <v>1</v>
      </c>
      <c r="B4882">
        <v>78487568</v>
      </c>
      <c r="C4882">
        <v>78491893</v>
      </c>
      <c r="D4882" t="s">
        <v>7394</v>
      </c>
      <c r="E4882" t="s">
        <v>22</v>
      </c>
    </row>
    <row r="4883" spans="1:5" hidden="1" x14ac:dyDescent="0.25">
      <c r="A4883" t="s">
        <v>1</v>
      </c>
      <c r="B4883">
        <v>78494056</v>
      </c>
      <c r="C4883">
        <v>78497269</v>
      </c>
      <c r="D4883" t="s">
        <v>7395</v>
      </c>
      <c r="E4883" t="s">
        <v>7396</v>
      </c>
    </row>
    <row r="4884" spans="1:5" hidden="1" x14ac:dyDescent="0.25">
      <c r="A4884" t="s">
        <v>1</v>
      </c>
      <c r="B4884">
        <v>78497906</v>
      </c>
      <c r="C4884">
        <v>78508754</v>
      </c>
      <c r="D4884" t="s">
        <v>7397</v>
      </c>
      <c r="E4884" t="s">
        <v>7398</v>
      </c>
    </row>
    <row r="4885" spans="1:5" hidden="1" x14ac:dyDescent="0.25">
      <c r="A4885" t="s">
        <v>1</v>
      </c>
      <c r="B4885">
        <v>78516515</v>
      </c>
      <c r="C4885">
        <v>78521313</v>
      </c>
      <c r="D4885" t="s">
        <v>7399</v>
      </c>
      <c r="E4885" t="s">
        <v>7400</v>
      </c>
    </row>
    <row r="4886" spans="1:5" hidden="1" x14ac:dyDescent="0.25">
      <c r="A4886" t="s">
        <v>1</v>
      </c>
      <c r="B4886">
        <v>78528096</v>
      </c>
      <c r="C4886">
        <v>78531768</v>
      </c>
      <c r="D4886" t="s">
        <v>7401</v>
      </c>
      <c r="E4886" t="s">
        <v>7297</v>
      </c>
    </row>
    <row r="4887" spans="1:5" hidden="1" x14ac:dyDescent="0.25">
      <c r="A4887" t="s">
        <v>1</v>
      </c>
      <c r="B4887">
        <v>78541431</v>
      </c>
      <c r="C4887">
        <v>78547849</v>
      </c>
      <c r="D4887" t="s">
        <v>7402</v>
      </c>
      <c r="E4887" t="s">
        <v>7403</v>
      </c>
    </row>
    <row r="4888" spans="1:5" hidden="1" x14ac:dyDescent="0.25">
      <c r="A4888" t="s">
        <v>1</v>
      </c>
      <c r="B4888">
        <v>78549061</v>
      </c>
      <c r="C4888">
        <v>78549687</v>
      </c>
      <c r="D4888" t="s">
        <v>7404</v>
      </c>
      <c r="E4888" t="s">
        <v>7405</v>
      </c>
    </row>
    <row r="4889" spans="1:5" hidden="1" x14ac:dyDescent="0.25">
      <c r="A4889" t="s">
        <v>1</v>
      </c>
      <c r="B4889">
        <v>78552399</v>
      </c>
      <c r="C4889">
        <v>78553037</v>
      </c>
      <c r="D4889" t="s">
        <v>7406</v>
      </c>
      <c r="E4889" t="s">
        <v>7405</v>
      </c>
    </row>
    <row r="4890" spans="1:5" hidden="1" x14ac:dyDescent="0.25">
      <c r="A4890" t="s">
        <v>1</v>
      </c>
      <c r="B4890">
        <v>78556064</v>
      </c>
      <c r="C4890">
        <v>78559252</v>
      </c>
      <c r="D4890" t="s">
        <v>7407</v>
      </c>
      <c r="E4890" t="s">
        <v>7408</v>
      </c>
    </row>
    <row r="4891" spans="1:5" hidden="1" x14ac:dyDescent="0.25">
      <c r="A4891" t="s">
        <v>1</v>
      </c>
      <c r="B4891">
        <v>78561103</v>
      </c>
      <c r="C4891">
        <v>78562060</v>
      </c>
      <c r="D4891" t="s">
        <v>7409</v>
      </c>
      <c r="E4891" t="s">
        <v>22</v>
      </c>
    </row>
    <row r="4892" spans="1:5" hidden="1" x14ac:dyDescent="0.25">
      <c r="A4892" t="s">
        <v>1</v>
      </c>
      <c r="B4892">
        <v>78573289</v>
      </c>
      <c r="C4892">
        <v>78577147</v>
      </c>
      <c r="D4892" t="s">
        <v>7410</v>
      </c>
      <c r="E4892" t="s">
        <v>7411</v>
      </c>
    </row>
    <row r="4893" spans="1:5" hidden="1" x14ac:dyDescent="0.25">
      <c r="A4893" t="s">
        <v>1</v>
      </c>
      <c r="B4893">
        <v>78583599</v>
      </c>
      <c r="C4893">
        <v>78585766</v>
      </c>
      <c r="D4893" t="s">
        <v>7412</v>
      </c>
      <c r="E4893" t="s">
        <v>22</v>
      </c>
    </row>
    <row r="4894" spans="1:5" hidden="1" x14ac:dyDescent="0.25">
      <c r="A4894" t="s">
        <v>1</v>
      </c>
      <c r="B4894">
        <v>78588649</v>
      </c>
      <c r="C4894">
        <v>78600991</v>
      </c>
      <c r="D4894" t="s">
        <v>7413</v>
      </c>
      <c r="E4894" t="s">
        <v>22</v>
      </c>
    </row>
    <row r="4895" spans="1:5" hidden="1" x14ac:dyDescent="0.25">
      <c r="A4895" t="s">
        <v>1</v>
      </c>
      <c r="B4895">
        <v>78604339</v>
      </c>
      <c r="C4895">
        <v>78614159</v>
      </c>
      <c r="D4895" t="s">
        <v>7414</v>
      </c>
      <c r="E4895" t="s">
        <v>7415</v>
      </c>
    </row>
    <row r="4896" spans="1:5" hidden="1" x14ac:dyDescent="0.25">
      <c r="A4896" t="s">
        <v>1</v>
      </c>
      <c r="B4896">
        <v>78617049</v>
      </c>
      <c r="C4896">
        <v>78617867</v>
      </c>
      <c r="D4896" t="s">
        <v>7416</v>
      </c>
      <c r="E4896" t="s">
        <v>22</v>
      </c>
    </row>
    <row r="4897" spans="1:5" hidden="1" x14ac:dyDescent="0.25">
      <c r="A4897" t="s">
        <v>1</v>
      </c>
      <c r="B4897">
        <v>78624135</v>
      </c>
      <c r="C4897">
        <v>78627380</v>
      </c>
      <c r="D4897" t="s">
        <v>7417</v>
      </c>
      <c r="E4897" t="s">
        <v>7299</v>
      </c>
    </row>
    <row r="4898" spans="1:5" hidden="1" x14ac:dyDescent="0.25">
      <c r="A4898" t="s">
        <v>1</v>
      </c>
      <c r="B4898">
        <v>78629410</v>
      </c>
      <c r="C4898">
        <v>78633716</v>
      </c>
      <c r="D4898" t="s">
        <v>7418</v>
      </c>
      <c r="E4898" t="s">
        <v>7419</v>
      </c>
    </row>
    <row r="4899" spans="1:5" hidden="1" x14ac:dyDescent="0.25">
      <c r="A4899" t="s">
        <v>1</v>
      </c>
      <c r="B4899">
        <v>78634192</v>
      </c>
      <c r="C4899">
        <v>78637265</v>
      </c>
      <c r="D4899" t="s">
        <v>7420</v>
      </c>
      <c r="E4899" t="s">
        <v>7421</v>
      </c>
    </row>
    <row r="4900" spans="1:5" hidden="1" x14ac:dyDescent="0.25">
      <c r="A4900" t="s">
        <v>1</v>
      </c>
      <c r="B4900">
        <v>78651522</v>
      </c>
      <c r="C4900">
        <v>78654142</v>
      </c>
      <c r="D4900" t="s">
        <v>7422</v>
      </c>
      <c r="E4900" t="s">
        <v>7302</v>
      </c>
    </row>
    <row r="4901" spans="1:5" hidden="1" x14ac:dyDescent="0.25">
      <c r="A4901" t="s">
        <v>1</v>
      </c>
      <c r="B4901">
        <v>78658114</v>
      </c>
      <c r="C4901">
        <v>78670078</v>
      </c>
      <c r="D4901" t="s">
        <v>7423</v>
      </c>
      <c r="E4901" t="s">
        <v>7424</v>
      </c>
    </row>
    <row r="4902" spans="1:5" hidden="1" x14ac:dyDescent="0.25">
      <c r="A4902" t="s">
        <v>1</v>
      </c>
      <c r="B4902">
        <v>78673138</v>
      </c>
      <c r="C4902">
        <v>78678690</v>
      </c>
      <c r="D4902" t="s">
        <v>7425</v>
      </c>
      <c r="E4902" t="s">
        <v>7426</v>
      </c>
    </row>
    <row r="4903" spans="1:5" hidden="1" x14ac:dyDescent="0.25">
      <c r="A4903" t="s">
        <v>1</v>
      </c>
      <c r="B4903">
        <v>78679284</v>
      </c>
      <c r="C4903">
        <v>78680981</v>
      </c>
      <c r="D4903" t="s">
        <v>7427</v>
      </c>
      <c r="E4903" t="s">
        <v>7428</v>
      </c>
    </row>
    <row r="4904" spans="1:5" hidden="1" x14ac:dyDescent="0.25">
      <c r="A4904" t="s">
        <v>1</v>
      </c>
      <c r="B4904">
        <v>78681902</v>
      </c>
      <c r="C4904">
        <v>78694866</v>
      </c>
      <c r="D4904" t="s">
        <v>7429</v>
      </c>
      <c r="E4904" t="s">
        <v>22</v>
      </c>
    </row>
    <row r="4905" spans="1:5" hidden="1" x14ac:dyDescent="0.25">
      <c r="A4905" t="s">
        <v>1</v>
      </c>
      <c r="B4905">
        <v>78695323</v>
      </c>
      <c r="C4905">
        <v>78698691</v>
      </c>
      <c r="D4905" t="s">
        <v>7430</v>
      </c>
      <c r="E4905" t="s">
        <v>7431</v>
      </c>
    </row>
    <row r="4906" spans="1:5" hidden="1" x14ac:dyDescent="0.25">
      <c r="A4906" t="s">
        <v>1</v>
      </c>
      <c r="B4906">
        <v>78699119</v>
      </c>
      <c r="C4906">
        <v>78701406</v>
      </c>
      <c r="D4906" t="s">
        <v>7432</v>
      </c>
      <c r="E4906" t="s">
        <v>7433</v>
      </c>
    </row>
    <row r="4907" spans="1:5" hidden="1" x14ac:dyDescent="0.25">
      <c r="A4907" t="s">
        <v>1</v>
      </c>
      <c r="B4907">
        <v>78717233</v>
      </c>
      <c r="C4907">
        <v>78722141</v>
      </c>
      <c r="D4907" t="s">
        <v>7434</v>
      </c>
      <c r="E4907" t="s">
        <v>7435</v>
      </c>
    </row>
    <row r="4908" spans="1:5" hidden="1" x14ac:dyDescent="0.25">
      <c r="A4908" t="s">
        <v>1</v>
      </c>
      <c r="B4908">
        <v>78726985</v>
      </c>
      <c r="C4908">
        <v>78729861</v>
      </c>
      <c r="D4908" t="s">
        <v>7436</v>
      </c>
      <c r="E4908" t="s">
        <v>22</v>
      </c>
    </row>
    <row r="4909" spans="1:5" hidden="1" x14ac:dyDescent="0.25">
      <c r="A4909" t="s">
        <v>1</v>
      </c>
      <c r="B4909">
        <v>78730614</v>
      </c>
      <c r="C4909">
        <v>78730976</v>
      </c>
      <c r="D4909" t="s">
        <v>7437</v>
      </c>
      <c r="E4909" t="s">
        <v>7438</v>
      </c>
    </row>
    <row r="4910" spans="1:5" hidden="1" x14ac:dyDescent="0.25">
      <c r="A4910" t="s">
        <v>1</v>
      </c>
      <c r="B4910">
        <v>78731433</v>
      </c>
      <c r="C4910">
        <v>78734980</v>
      </c>
      <c r="D4910" t="s">
        <v>7439</v>
      </c>
      <c r="E4910" t="s">
        <v>7440</v>
      </c>
    </row>
    <row r="4911" spans="1:5" hidden="1" x14ac:dyDescent="0.25">
      <c r="A4911" t="s">
        <v>1</v>
      </c>
      <c r="B4911">
        <v>78735901</v>
      </c>
      <c r="C4911">
        <v>78740724</v>
      </c>
      <c r="D4911" t="s">
        <v>7441</v>
      </c>
      <c r="E4911" t="s">
        <v>7442</v>
      </c>
    </row>
    <row r="4912" spans="1:5" hidden="1" x14ac:dyDescent="0.25">
      <c r="A4912" t="s">
        <v>1</v>
      </c>
      <c r="B4912">
        <v>78752009</v>
      </c>
      <c r="C4912">
        <v>78758273</v>
      </c>
      <c r="D4912" t="s">
        <v>7443</v>
      </c>
      <c r="E4912" t="s">
        <v>7444</v>
      </c>
    </row>
    <row r="4913" spans="1:5" hidden="1" x14ac:dyDescent="0.25">
      <c r="A4913" t="s">
        <v>1</v>
      </c>
      <c r="B4913">
        <v>78762115</v>
      </c>
      <c r="C4913">
        <v>78765494</v>
      </c>
      <c r="D4913" t="s">
        <v>7445</v>
      </c>
      <c r="E4913" t="s">
        <v>22</v>
      </c>
    </row>
    <row r="4914" spans="1:5" hidden="1" x14ac:dyDescent="0.25">
      <c r="A4914" t="s">
        <v>1</v>
      </c>
      <c r="B4914">
        <v>78771069</v>
      </c>
      <c r="C4914">
        <v>78771530</v>
      </c>
      <c r="D4914" t="s">
        <v>7446</v>
      </c>
      <c r="E4914" t="s">
        <v>22</v>
      </c>
    </row>
    <row r="4915" spans="1:5" hidden="1" x14ac:dyDescent="0.25">
      <c r="A4915" t="s">
        <v>1</v>
      </c>
      <c r="B4915">
        <v>78775083</v>
      </c>
      <c r="C4915">
        <v>78776255</v>
      </c>
      <c r="D4915" t="s">
        <v>7447</v>
      </c>
      <c r="E4915" t="s">
        <v>7310</v>
      </c>
    </row>
    <row r="4916" spans="1:5" hidden="1" x14ac:dyDescent="0.25">
      <c r="A4916" t="s">
        <v>1</v>
      </c>
      <c r="B4916">
        <v>78779926</v>
      </c>
      <c r="C4916">
        <v>78789235</v>
      </c>
      <c r="D4916" t="s">
        <v>7448</v>
      </c>
      <c r="E4916" t="s">
        <v>7449</v>
      </c>
    </row>
    <row r="4917" spans="1:5" hidden="1" x14ac:dyDescent="0.25">
      <c r="A4917" t="s">
        <v>1</v>
      </c>
      <c r="B4917">
        <v>78793175</v>
      </c>
      <c r="C4917">
        <v>78798939</v>
      </c>
      <c r="D4917" t="s">
        <v>7450</v>
      </c>
      <c r="E4917" t="s">
        <v>7451</v>
      </c>
    </row>
    <row r="4918" spans="1:5" hidden="1" x14ac:dyDescent="0.25">
      <c r="A4918" t="s">
        <v>1</v>
      </c>
      <c r="B4918">
        <v>78805504</v>
      </c>
      <c r="C4918">
        <v>78811049</v>
      </c>
      <c r="D4918" t="s">
        <v>7452</v>
      </c>
      <c r="E4918" t="s">
        <v>7451</v>
      </c>
    </row>
    <row r="4919" spans="1:5" hidden="1" x14ac:dyDescent="0.25">
      <c r="A4919" t="s">
        <v>1</v>
      </c>
      <c r="B4919">
        <v>78813274</v>
      </c>
      <c r="C4919">
        <v>78817751</v>
      </c>
      <c r="D4919" t="s">
        <v>7453</v>
      </c>
      <c r="E4919" t="s">
        <v>7451</v>
      </c>
    </row>
    <row r="4920" spans="1:5" hidden="1" x14ac:dyDescent="0.25">
      <c r="A4920" t="s">
        <v>1</v>
      </c>
      <c r="B4920">
        <v>78821333</v>
      </c>
      <c r="C4920">
        <v>78827600</v>
      </c>
      <c r="D4920" t="s">
        <v>7454</v>
      </c>
      <c r="E4920" t="s">
        <v>7451</v>
      </c>
    </row>
    <row r="4921" spans="1:5" hidden="1" x14ac:dyDescent="0.25">
      <c r="A4921" t="s">
        <v>1</v>
      </c>
      <c r="B4921">
        <v>78827213</v>
      </c>
      <c r="C4921">
        <v>78830116</v>
      </c>
      <c r="D4921" t="s">
        <v>7455</v>
      </c>
      <c r="E4921" t="s">
        <v>7456</v>
      </c>
    </row>
    <row r="4922" spans="1:5" hidden="1" x14ac:dyDescent="0.25">
      <c r="A4922" t="s">
        <v>1</v>
      </c>
      <c r="B4922">
        <v>78831878</v>
      </c>
      <c r="C4922">
        <v>78846261</v>
      </c>
      <c r="D4922" t="s">
        <v>7457</v>
      </c>
      <c r="E4922" t="s">
        <v>641</v>
      </c>
    </row>
    <row r="4923" spans="1:5" hidden="1" x14ac:dyDescent="0.25">
      <c r="A4923" t="s">
        <v>1</v>
      </c>
      <c r="B4923">
        <v>78846703</v>
      </c>
      <c r="C4923">
        <v>78849521</v>
      </c>
      <c r="D4923" t="s">
        <v>7458</v>
      </c>
      <c r="E4923" t="s">
        <v>22</v>
      </c>
    </row>
    <row r="4924" spans="1:5" hidden="1" x14ac:dyDescent="0.25">
      <c r="A4924" t="s">
        <v>1</v>
      </c>
      <c r="B4924">
        <v>78851202</v>
      </c>
      <c r="C4924">
        <v>78862580</v>
      </c>
      <c r="D4924" t="s">
        <v>7459</v>
      </c>
      <c r="E4924" t="s">
        <v>22</v>
      </c>
    </row>
    <row r="4925" spans="1:5" hidden="1" x14ac:dyDescent="0.25">
      <c r="A4925" t="s">
        <v>1</v>
      </c>
      <c r="B4925">
        <v>78863703</v>
      </c>
      <c r="C4925">
        <v>78866392</v>
      </c>
      <c r="D4925" t="s">
        <v>7460</v>
      </c>
      <c r="E4925" t="s">
        <v>7461</v>
      </c>
    </row>
    <row r="4926" spans="1:5" hidden="1" x14ac:dyDescent="0.25">
      <c r="A4926" t="s">
        <v>1</v>
      </c>
      <c r="B4926">
        <v>78872566</v>
      </c>
      <c r="C4926">
        <v>78873558</v>
      </c>
      <c r="D4926" t="s">
        <v>7462</v>
      </c>
      <c r="E4926" t="s">
        <v>7463</v>
      </c>
    </row>
    <row r="4927" spans="1:5" hidden="1" x14ac:dyDescent="0.25">
      <c r="A4927" t="s">
        <v>1</v>
      </c>
      <c r="B4927">
        <v>78876168</v>
      </c>
      <c r="C4927">
        <v>78877631</v>
      </c>
      <c r="D4927" t="s">
        <v>7464</v>
      </c>
      <c r="E4927" t="s">
        <v>7465</v>
      </c>
    </row>
    <row r="4928" spans="1:5" hidden="1" x14ac:dyDescent="0.25">
      <c r="A4928" t="s">
        <v>1</v>
      </c>
      <c r="B4928">
        <v>78883798</v>
      </c>
      <c r="C4928">
        <v>78884928</v>
      </c>
      <c r="D4928" t="s">
        <v>7466</v>
      </c>
      <c r="E4928" t="s">
        <v>7467</v>
      </c>
    </row>
    <row r="4929" spans="1:5" hidden="1" x14ac:dyDescent="0.25">
      <c r="A4929" t="s">
        <v>1</v>
      </c>
      <c r="B4929">
        <v>78884993</v>
      </c>
      <c r="C4929">
        <v>78890307</v>
      </c>
      <c r="D4929" t="s">
        <v>7468</v>
      </c>
      <c r="E4929" t="s">
        <v>22</v>
      </c>
    </row>
    <row r="4930" spans="1:5" hidden="1" x14ac:dyDescent="0.25">
      <c r="A4930" t="s">
        <v>1</v>
      </c>
      <c r="B4930">
        <v>78890608</v>
      </c>
      <c r="C4930">
        <v>78898413</v>
      </c>
      <c r="D4930" t="s">
        <v>7469</v>
      </c>
      <c r="E4930" t="s">
        <v>7470</v>
      </c>
    </row>
    <row r="4931" spans="1:5" hidden="1" x14ac:dyDescent="0.25">
      <c r="A4931" t="s">
        <v>1</v>
      </c>
      <c r="B4931">
        <v>78901505</v>
      </c>
      <c r="C4931">
        <v>78902638</v>
      </c>
      <c r="D4931" t="s">
        <v>7471</v>
      </c>
      <c r="E4931" t="s">
        <v>7472</v>
      </c>
    </row>
    <row r="4932" spans="1:5" hidden="1" x14ac:dyDescent="0.25">
      <c r="A4932" t="s">
        <v>1</v>
      </c>
      <c r="B4932">
        <v>78904231</v>
      </c>
      <c r="C4932">
        <v>78909572</v>
      </c>
      <c r="D4932" t="s">
        <v>7473</v>
      </c>
      <c r="E4932" t="s">
        <v>7474</v>
      </c>
    </row>
    <row r="4933" spans="1:5" hidden="1" x14ac:dyDescent="0.25">
      <c r="A4933" t="s">
        <v>1</v>
      </c>
      <c r="B4933">
        <v>78910241</v>
      </c>
      <c r="C4933">
        <v>78918633</v>
      </c>
      <c r="D4933" t="s">
        <v>7475</v>
      </c>
      <c r="E4933" t="s">
        <v>7476</v>
      </c>
    </row>
    <row r="4934" spans="1:5" hidden="1" x14ac:dyDescent="0.25">
      <c r="A4934" t="s">
        <v>1</v>
      </c>
      <c r="B4934">
        <v>78921399</v>
      </c>
      <c r="C4934">
        <v>78924409</v>
      </c>
      <c r="D4934" t="s">
        <v>7477</v>
      </c>
      <c r="E4934" t="s">
        <v>22</v>
      </c>
    </row>
    <row r="4935" spans="1:5" hidden="1" x14ac:dyDescent="0.25">
      <c r="A4935" t="s">
        <v>1</v>
      </c>
      <c r="B4935">
        <v>78927327</v>
      </c>
      <c r="C4935">
        <v>78928331</v>
      </c>
      <c r="D4935" t="s">
        <v>7478</v>
      </c>
      <c r="E4935" t="s">
        <v>22</v>
      </c>
    </row>
    <row r="4936" spans="1:5" hidden="1" x14ac:dyDescent="0.25">
      <c r="A4936" t="s">
        <v>1</v>
      </c>
      <c r="B4936">
        <v>78933292</v>
      </c>
      <c r="C4936">
        <v>78937087</v>
      </c>
      <c r="D4936" t="s">
        <v>7479</v>
      </c>
      <c r="E4936" t="s">
        <v>7480</v>
      </c>
    </row>
    <row r="4937" spans="1:5" hidden="1" x14ac:dyDescent="0.25">
      <c r="A4937" t="s">
        <v>1</v>
      </c>
      <c r="B4937">
        <v>78945530</v>
      </c>
      <c r="C4937">
        <v>78951485</v>
      </c>
      <c r="D4937" t="s">
        <v>7481</v>
      </c>
      <c r="E4937" t="s">
        <v>7482</v>
      </c>
    </row>
    <row r="4938" spans="1:5" hidden="1" x14ac:dyDescent="0.25">
      <c r="A4938" t="s">
        <v>1</v>
      </c>
      <c r="B4938">
        <v>78955444</v>
      </c>
      <c r="C4938">
        <v>78956352</v>
      </c>
      <c r="D4938" t="s">
        <v>7483</v>
      </c>
      <c r="E4938" t="s">
        <v>7484</v>
      </c>
    </row>
    <row r="4939" spans="1:5" hidden="1" x14ac:dyDescent="0.25">
      <c r="A4939" t="s">
        <v>1</v>
      </c>
      <c r="B4939">
        <v>78957728</v>
      </c>
      <c r="C4939">
        <v>78963194</v>
      </c>
      <c r="D4939" t="s">
        <v>7485</v>
      </c>
      <c r="E4939" t="s">
        <v>7486</v>
      </c>
    </row>
    <row r="4940" spans="1:5" hidden="1" x14ac:dyDescent="0.25">
      <c r="A4940" t="s">
        <v>1</v>
      </c>
      <c r="B4940">
        <v>78964281</v>
      </c>
      <c r="C4940">
        <v>78966510</v>
      </c>
      <c r="D4940" t="s">
        <v>7487</v>
      </c>
      <c r="E4940" t="s">
        <v>22</v>
      </c>
    </row>
    <row r="4941" spans="1:5" hidden="1" x14ac:dyDescent="0.25">
      <c r="A4941" t="s">
        <v>1</v>
      </c>
      <c r="B4941">
        <v>78970788</v>
      </c>
      <c r="C4941">
        <v>78975271</v>
      </c>
      <c r="D4941" t="s">
        <v>7488</v>
      </c>
      <c r="E4941" t="s">
        <v>22</v>
      </c>
    </row>
    <row r="4942" spans="1:5" hidden="1" x14ac:dyDescent="0.25">
      <c r="A4942" t="s">
        <v>1</v>
      </c>
      <c r="B4942">
        <v>78976045</v>
      </c>
      <c r="C4942">
        <v>78977127</v>
      </c>
      <c r="D4942" t="s">
        <v>7489</v>
      </c>
      <c r="E4942" t="s">
        <v>7490</v>
      </c>
    </row>
    <row r="4943" spans="1:5" hidden="1" x14ac:dyDescent="0.25">
      <c r="A4943" t="s">
        <v>1</v>
      </c>
      <c r="B4943">
        <v>78982587</v>
      </c>
      <c r="C4943">
        <v>79003669</v>
      </c>
      <c r="D4943" t="s">
        <v>7491</v>
      </c>
      <c r="E4943" t="s">
        <v>6683</v>
      </c>
    </row>
    <row r="4944" spans="1:5" hidden="1" x14ac:dyDescent="0.25">
      <c r="A4944" t="s">
        <v>1</v>
      </c>
      <c r="B4944">
        <v>79004372</v>
      </c>
      <c r="C4944">
        <v>79005481</v>
      </c>
      <c r="D4944" t="s">
        <v>7492</v>
      </c>
      <c r="E4944" t="s">
        <v>7493</v>
      </c>
    </row>
    <row r="4945" spans="1:5" hidden="1" x14ac:dyDescent="0.25">
      <c r="A4945" t="s">
        <v>1</v>
      </c>
      <c r="B4945">
        <v>79006608</v>
      </c>
      <c r="C4945">
        <v>79010295</v>
      </c>
      <c r="D4945" t="s">
        <v>7494</v>
      </c>
      <c r="E4945" t="s">
        <v>7495</v>
      </c>
    </row>
    <row r="4946" spans="1:5" hidden="1" x14ac:dyDescent="0.25">
      <c r="A4946" t="s">
        <v>1</v>
      </c>
      <c r="B4946">
        <v>79011348</v>
      </c>
      <c r="C4946">
        <v>79015743</v>
      </c>
      <c r="D4946" t="s">
        <v>7496</v>
      </c>
      <c r="E4946" t="s">
        <v>7497</v>
      </c>
    </row>
    <row r="4947" spans="1:5" hidden="1" x14ac:dyDescent="0.25">
      <c r="A4947" t="s">
        <v>1</v>
      </c>
      <c r="B4947">
        <v>79016305</v>
      </c>
      <c r="C4947">
        <v>79023635</v>
      </c>
      <c r="D4947" t="s">
        <v>7498</v>
      </c>
      <c r="E4947" t="s">
        <v>7495</v>
      </c>
    </row>
    <row r="4948" spans="1:5" hidden="1" x14ac:dyDescent="0.25">
      <c r="A4948" t="s">
        <v>1</v>
      </c>
      <c r="B4948">
        <v>79033760</v>
      </c>
      <c r="C4948">
        <v>79034583</v>
      </c>
      <c r="D4948" t="s">
        <v>7499</v>
      </c>
      <c r="E4948" t="s">
        <v>3629</v>
      </c>
    </row>
    <row r="4949" spans="1:5" hidden="1" x14ac:dyDescent="0.25">
      <c r="A4949" t="s">
        <v>1</v>
      </c>
      <c r="B4949">
        <v>79039811</v>
      </c>
      <c r="C4949">
        <v>79042501</v>
      </c>
      <c r="D4949" t="s">
        <v>7500</v>
      </c>
      <c r="E4949" t="s">
        <v>22</v>
      </c>
    </row>
    <row r="4950" spans="1:5" hidden="1" x14ac:dyDescent="0.25">
      <c r="A4950" t="s">
        <v>1</v>
      </c>
      <c r="B4950">
        <v>79042835</v>
      </c>
      <c r="C4950">
        <v>79046291</v>
      </c>
      <c r="D4950" t="s">
        <v>7501</v>
      </c>
      <c r="E4950" t="s">
        <v>7502</v>
      </c>
    </row>
    <row r="4951" spans="1:5" hidden="1" x14ac:dyDescent="0.25">
      <c r="A4951" t="s">
        <v>1</v>
      </c>
      <c r="B4951">
        <v>79051361</v>
      </c>
      <c r="C4951">
        <v>79052436</v>
      </c>
      <c r="D4951" t="s">
        <v>7503</v>
      </c>
      <c r="E4951" t="s">
        <v>22</v>
      </c>
    </row>
    <row r="4952" spans="1:5" hidden="1" x14ac:dyDescent="0.25">
      <c r="A4952" t="s">
        <v>1</v>
      </c>
      <c r="B4952">
        <v>79053485</v>
      </c>
      <c r="C4952">
        <v>79058076</v>
      </c>
      <c r="D4952" t="s">
        <v>7504</v>
      </c>
      <c r="E4952" t="s">
        <v>22</v>
      </c>
    </row>
    <row r="4953" spans="1:5" hidden="1" x14ac:dyDescent="0.25">
      <c r="A4953" t="s">
        <v>1</v>
      </c>
      <c r="B4953">
        <v>79063014</v>
      </c>
      <c r="C4953">
        <v>79064825</v>
      </c>
      <c r="D4953" t="s">
        <v>7505</v>
      </c>
      <c r="E4953" t="s">
        <v>7326</v>
      </c>
    </row>
    <row r="4954" spans="1:5" hidden="1" x14ac:dyDescent="0.25">
      <c r="A4954" t="s">
        <v>1</v>
      </c>
      <c r="B4954">
        <v>79066541</v>
      </c>
      <c r="C4954">
        <v>79067884</v>
      </c>
      <c r="D4954" t="s">
        <v>7506</v>
      </c>
      <c r="E4954" t="s">
        <v>7507</v>
      </c>
    </row>
    <row r="4955" spans="1:5" hidden="1" x14ac:dyDescent="0.25">
      <c r="A4955" t="s">
        <v>1</v>
      </c>
      <c r="B4955">
        <v>79077190</v>
      </c>
      <c r="C4955">
        <v>79081576</v>
      </c>
      <c r="D4955" t="s">
        <v>7508</v>
      </c>
      <c r="E4955" t="s">
        <v>22</v>
      </c>
    </row>
    <row r="4956" spans="1:5" hidden="1" x14ac:dyDescent="0.25">
      <c r="A4956" t="s">
        <v>1</v>
      </c>
      <c r="B4956">
        <v>79082428</v>
      </c>
      <c r="C4956">
        <v>79087409</v>
      </c>
      <c r="D4956" t="s">
        <v>7509</v>
      </c>
      <c r="E4956" t="s">
        <v>7330</v>
      </c>
    </row>
    <row r="4957" spans="1:5" hidden="1" x14ac:dyDescent="0.25">
      <c r="A4957" t="s">
        <v>1</v>
      </c>
      <c r="B4957">
        <v>79097432</v>
      </c>
      <c r="C4957">
        <v>79099096</v>
      </c>
      <c r="D4957" t="s">
        <v>7510</v>
      </c>
      <c r="E4957" t="s">
        <v>7511</v>
      </c>
    </row>
    <row r="4958" spans="1:5" hidden="1" x14ac:dyDescent="0.25">
      <c r="A4958" t="s">
        <v>1</v>
      </c>
      <c r="B4958">
        <v>79101388</v>
      </c>
      <c r="C4958">
        <v>79101507</v>
      </c>
      <c r="D4958" t="s">
        <v>7512</v>
      </c>
      <c r="E4958" t="s">
        <v>22</v>
      </c>
    </row>
    <row r="4959" spans="1:5" hidden="1" x14ac:dyDescent="0.25">
      <c r="A4959" t="s">
        <v>1</v>
      </c>
      <c r="B4959">
        <v>79104254</v>
      </c>
      <c r="C4959">
        <v>79105000</v>
      </c>
      <c r="D4959" t="s">
        <v>7513</v>
      </c>
      <c r="E4959" t="s">
        <v>7514</v>
      </c>
    </row>
    <row r="4960" spans="1:5" hidden="1" x14ac:dyDescent="0.25">
      <c r="A4960" t="s">
        <v>1</v>
      </c>
      <c r="B4960">
        <v>79105888</v>
      </c>
      <c r="C4960">
        <v>79108601</v>
      </c>
      <c r="D4960" t="s">
        <v>7515</v>
      </c>
      <c r="E4960" t="s">
        <v>7514</v>
      </c>
    </row>
    <row r="4961" spans="1:5" hidden="1" x14ac:dyDescent="0.25">
      <c r="A4961" t="s">
        <v>1</v>
      </c>
      <c r="B4961">
        <v>79110508</v>
      </c>
      <c r="C4961">
        <v>79112028</v>
      </c>
      <c r="D4961" t="s">
        <v>7516</v>
      </c>
      <c r="E4961" t="s">
        <v>7514</v>
      </c>
    </row>
    <row r="4962" spans="1:5" hidden="1" x14ac:dyDescent="0.25">
      <c r="A4962" t="s">
        <v>1</v>
      </c>
      <c r="B4962">
        <v>79121659</v>
      </c>
      <c r="C4962">
        <v>79125746</v>
      </c>
      <c r="D4962" t="s">
        <v>7517</v>
      </c>
      <c r="E4962" t="s">
        <v>7518</v>
      </c>
    </row>
    <row r="4963" spans="1:5" hidden="1" x14ac:dyDescent="0.25">
      <c r="A4963" t="s">
        <v>1</v>
      </c>
      <c r="B4963">
        <v>79127558</v>
      </c>
      <c r="C4963">
        <v>79129570</v>
      </c>
      <c r="D4963" t="s">
        <v>7519</v>
      </c>
      <c r="E4963" t="s">
        <v>7520</v>
      </c>
    </row>
    <row r="4964" spans="1:5" hidden="1" x14ac:dyDescent="0.25">
      <c r="A4964" t="s">
        <v>1</v>
      </c>
      <c r="B4964">
        <v>79133649</v>
      </c>
      <c r="C4964">
        <v>79134128</v>
      </c>
      <c r="D4964" t="s">
        <v>7521</v>
      </c>
      <c r="E4964" t="s">
        <v>7522</v>
      </c>
    </row>
    <row r="4965" spans="1:5" hidden="1" x14ac:dyDescent="0.25">
      <c r="A4965" t="s">
        <v>1</v>
      </c>
      <c r="B4965">
        <v>79141405</v>
      </c>
      <c r="C4965">
        <v>79144920</v>
      </c>
      <c r="D4965" t="s">
        <v>7523</v>
      </c>
      <c r="E4965" t="s">
        <v>22</v>
      </c>
    </row>
    <row r="4966" spans="1:5" hidden="1" x14ac:dyDescent="0.25">
      <c r="A4966" t="s">
        <v>1</v>
      </c>
      <c r="B4966">
        <v>79155024</v>
      </c>
      <c r="C4966">
        <v>79157420</v>
      </c>
      <c r="D4966" t="s">
        <v>7524</v>
      </c>
      <c r="E4966" t="s">
        <v>22</v>
      </c>
    </row>
    <row r="4967" spans="1:5" hidden="1" x14ac:dyDescent="0.25">
      <c r="A4967" t="s">
        <v>1</v>
      </c>
      <c r="B4967">
        <v>79158831</v>
      </c>
      <c r="C4967">
        <v>79160402</v>
      </c>
      <c r="D4967" t="s">
        <v>7525</v>
      </c>
      <c r="E4967" t="s">
        <v>7526</v>
      </c>
    </row>
    <row r="4968" spans="1:5" hidden="1" x14ac:dyDescent="0.25">
      <c r="A4968" t="s">
        <v>1</v>
      </c>
      <c r="B4968">
        <v>79163199</v>
      </c>
      <c r="C4968">
        <v>79187053</v>
      </c>
      <c r="D4968" t="s">
        <v>7527</v>
      </c>
      <c r="E4968" t="s">
        <v>7528</v>
      </c>
    </row>
    <row r="4969" spans="1:5" hidden="1" x14ac:dyDescent="0.25">
      <c r="A4969" t="s">
        <v>1</v>
      </c>
      <c r="B4969">
        <v>79186666</v>
      </c>
      <c r="C4969">
        <v>79187743</v>
      </c>
      <c r="D4969" t="s">
        <v>7529</v>
      </c>
      <c r="E4969" t="s">
        <v>7530</v>
      </c>
    </row>
    <row r="4970" spans="1:5" hidden="1" x14ac:dyDescent="0.25">
      <c r="A4970" t="s">
        <v>1</v>
      </c>
      <c r="B4970">
        <v>79188261</v>
      </c>
      <c r="C4970">
        <v>79196367</v>
      </c>
      <c r="D4970" t="s">
        <v>7531</v>
      </c>
      <c r="E4970" t="s">
        <v>22</v>
      </c>
    </row>
    <row r="4971" spans="1:5" hidden="1" x14ac:dyDescent="0.25">
      <c r="A4971" t="s">
        <v>1</v>
      </c>
      <c r="B4971">
        <v>79197378</v>
      </c>
      <c r="C4971">
        <v>79197848</v>
      </c>
      <c r="D4971" t="s">
        <v>7532</v>
      </c>
      <c r="E4971" t="s">
        <v>22</v>
      </c>
    </row>
    <row r="4972" spans="1:5" hidden="1" x14ac:dyDescent="0.25">
      <c r="A4972" t="s">
        <v>1</v>
      </c>
      <c r="B4972">
        <v>79198592</v>
      </c>
      <c r="C4972">
        <v>79201003</v>
      </c>
      <c r="D4972" t="s">
        <v>7533</v>
      </c>
      <c r="E4972" t="s">
        <v>7534</v>
      </c>
    </row>
    <row r="4973" spans="1:5" hidden="1" x14ac:dyDescent="0.25">
      <c r="A4973" t="s">
        <v>1</v>
      </c>
      <c r="B4973">
        <v>79204512</v>
      </c>
      <c r="C4973">
        <v>79205616</v>
      </c>
      <c r="D4973" t="s">
        <v>7535</v>
      </c>
      <c r="E4973" t="s">
        <v>2891</v>
      </c>
    </row>
    <row r="4974" spans="1:5" hidden="1" x14ac:dyDescent="0.25">
      <c r="A4974" t="s">
        <v>1</v>
      </c>
      <c r="B4974">
        <v>79205976</v>
      </c>
      <c r="C4974">
        <v>79208235</v>
      </c>
      <c r="D4974" t="s">
        <v>7536</v>
      </c>
      <c r="E4974" t="s">
        <v>6504</v>
      </c>
    </row>
    <row r="4975" spans="1:5" hidden="1" x14ac:dyDescent="0.25">
      <c r="A4975" t="s">
        <v>1</v>
      </c>
      <c r="B4975">
        <v>79213321</v>
      </c>
      <c r="C4975">
        <v>79220897</v>
      </c>
      <c r="D4975" t="s">
        <v>7537</v>
      </c>
      <c r="E4975" t="s">
        <v>7497</v>
      </c>
    </row>
    <row r="4976" spans="1:5" hidden="1" x14ac:dyDescent="0.25">
      <c r="A4976" t="s">
        <v>1</v>
      </c>
      <c r="B4976">
        <v>79229985</v>
      </c>
      <c r="C4976">
        <v>79233469</v>
      </c>
      <c r="D4976" t="s">
        <v>7538</v>
      </c>
      <c r="E4976" t="s">
        <v>22</v>
      </c>
    </row>
    <row r="4977" spans="1:5" hidden="1" x14ac:dyDescent="0.25">
      <c r="A4977" t="s">
        <v>1</v>
      </c>
      <c r="B4977">
        <v>79235694</v>
      </c>
      <c r="C4977">
        <v>79245936</v>
      </c>
      <c r="D4977" t="s">
        <v>7539</v>
      </c>
      <c r="E4977" t="s">
        <v>7540</v>
      </c>
    </row>
    <row r="4978" spans="1:5" hidden="1" x14ac:dyDescent="0.25">
      <c r="A4978" t="s">
        <v>1</v>
      </c>
      <c r="B4978">
        <v>79251683</v>
      </c>
      <c r="C4978">
        <v>79255026</v>
      </c>
      <c r="D4978" t="s">
        <v>7541</v>
      </c>
      <c r="E4978" t="s">
        <v>7340</v>
      </c>
    </row>
    <row r="4979" spans="1:5" hidden="1" x14ac:dyDescent="0.25">
      <c r="A4979" t="s">
        <v>1</v>
      </c>
      <c r="B4979">
        <v>79256883</v>
      </c>
      <c r="C4979">
        <v>79263385</v>
      </c>
      <c r="D4979" t="s">
        <v>7542</v>
      </c>
      <c r="E4979" t="s">
        <v>7543</v>
      </c>
    </row>
    <row r="4980" spans="1:5" hidden="1" x14ac:dyDescent="0.25">
      <c r="A4980" t="s">
        <v>1</v>
      </c>
      <c r="B4980">
        <v>79267481</v>
      </c>
      <c r="C4980">
        <v>79272814</v>
      </c>
      <c r="D4980" t="s">
        <v>7544</v>
      </c>
      <c r="E4980" t="s">
        <v>7545</v>
      </c>
    </row>
    <row r="4981" spans="1:5" hidden="1" x14ac:dyDescent="0.25">
      <c r="A4981" t="s">
        <v>1</v>
      </c>
      <c r="B4981">
        <v>79275278</v>
      </c>
      <c r="C4981">
        <v>79291488</v>
      </c>
      <c r="D4981" t="s">
        <v>7546</v>
      </c>
      <c r="E4981" t="s">
        <v>22</v>
      </c>
    </row>
    <row r="4982" spans="1:5" hidden="1" x14ac:dyDescent="0.25">
      <c r="A4982" t="s">
        <v>1</v>
      </c>
      <c r="B4982">
        <v>79291500</v>
      </c>
      <c r="C4982">
        <v>79295593</v>
      </c>
      <c r="D4982" t="s">
        <v>7547</v>
      </c>
      <c r="E4982" t="s">
        <v>5074</v>
      </c>
    </row>
    <row r="4983" spans="1:5" hidden="1" x14ac:dyDescent="0.25">
      <c r="A4983" t="s">
        <v>1</v>
      </c>
      <c r="B4983">
        <v>79311181</v>
      </c>
      <c r="C4983">
        <v>79314401</v>
      </c>
      <c r="D4983" t="s">
        <v>7548</v>
      </c>
      <c r="E4983" t="s">
        <v>22</v>
      </c>
    </row>
    <row r="4984" spans="1:5" hidden="1" x14ac:dyDescent="0.25">
      <c r="A4984" t="s">
        <v>1</v>
      </c>
      <c r="B4984">
        <v>79325762</v>
      </c>
      <c r="C4984">
        <v>79327158</v>
      </c>
      <c r="D4984" t="s">
        <v>7549</v>
      </c>
      <c r="E4984" t="s">
        <v>5074</v>
      </c>
    </row>
    <row r="4985" spans="1:5" hidden="1" x14ac:dyDescent="0.25">
      <c r="A4985" t="s">
        <v>1</v>
      </c>
      <c r="B4985">
        <v>79349164</v>
      </c>
      <c r="C4985">
        <v>79351566</v>
      </c>
      <c r="D4985" t="s">
        <v>7550</v>
      </c>
      <c r="E4985" t="s">
        <v>7497</v>
      </c>
    </row>
    <row r="4986" spans="1:5" hidden="1" x14ac:dyDescent="0.25">
      <c r="A4986" t="s">
        <v>1</v>
      </c>
      <c r="B4986">
        <v>79352661</v>
      </c>
      <c r="C4986">
        <v>79372257</v>
      </c>
      <c r="D4986" t="s">
        <v>7551</v>
      </c>
      <c r="E4986" t="s">
        <v>7497</v>
      </c>
    </row>
    <row r="4987" spans="1:5" hidden="1" x14ac:dyDescent="0.25">
      <c r="A4987" t="s">
        <v>1</v>
      </c>
      <c r="B4987">
        <v>79372700</v>
      </c>
      <c r="C4987">
        <v>79373316</v>
      </c>
      <c r="D4987" t="s">
        <v>7552</v>
      </c>
      <c r="E4987" t="s">
        <v>6504</v>
      </c>
    </row>
    <row r="4988" spans="1:5" hidden="1" x14ac:dyDescent="0.25">
      <c r="A4988" t="s">
        <v>1</v>
      </c>
      <c r="B4988">
        <v>79378605</v>
      </c>
      <c r="C4988">
        <v>79382143</v>
      </c>
      <c r="D4988" t="s">
        <v>7553</v>
      </c>
      <c r="E4988" t="s">
        <v>3920</v>
      </c>
    </row>
    <row r="4989" spans="1:5" hidden="1" x14ac:dyDescent="0.25">
      <c r="A4989" t="s">
        <v>1</v>
      </c>
      <c r="B4989">
        <v>79413421</v>
      </c>
      <c r="C4989">
        <v>79414431</v>
      </c>
      <c r="D4989" t="s">
        <v>7554</v>
      </c>
      <c r="E4989" t="s">
        <v>7555</v>
      </c>
    </row>
    <row r="4990" spans="1:5" hidden="1" x14ac:dyDescent="0.25">
      <c r="A4990" t="s">
        <v>1</v>
      </c>
      <c r="B4990">
        <v>79413491</v>
      </c>
      <c r="C4990">
        <v>79413562</v>
      </c>
      <c r="D4990" t="s">
        <v>7556</v>
      </c>
      <c r="E4990" t="s">
        <v>22</v>
      </c>
    </row>
    <row r="4991" spans="1:5" hidden="1" x14ac:dyDescent="0.25">
      <c r="A4991" t="s">
        <v>1</v>
      </c>
      <c r="B4991">
        <v>79429051</v>
      </c>
      <c r="C4991">
        <v>79435536</v>
      </c>
      <c r="D4991" t="s">
        <v>7557</v>
      </c>
      <c r="E4991" t="s">
        <v>7528</v>
      </c>
    </row>
    <row r="4992" spans="1:5" hidden="1" x14ac:dyDescent="0.25">
      <c r="A4992" t="s">
        <v>1</v>
      </c>
      <c r="B4992">
        <v>79449341</v>
      </c>
      <c r="C4992">
        <v>79451751</v>
      </c>
      <c r="D4992" t="s">
        <v>7558</v>
      </c>
      <c r="E4992" t="s">
        <v>7528</v>
      </c>
    </row>
    <row r="4993" spans="1:5" hidden="1" x14ac:dyDescent="0.25">
      <c r="A4993" t="s">
        <v>1</v>
      </c>
      <c r="B4993">
        <v>79638619</v>
      </c>
      <c r="C4993">
        <v>79640181</v>
      </c>
      <c r="D4993" t="s">
        <v>7559</v>
      </c>
      <c r="E4993" t="s">
        <v>7560</v>
      </c>
    </row>
    <row r="4994" spans="1:5" hidden="1" x14ac:dyDescent="0.25">
      <c r="A4994" t="s">
        <v>1</v>
      </c>
      <c r="B4994">
        <v>79640925</v>
      </c>
      <c r="C4994">
        <v>79641596</v>
      </c>
      <c r="D4994" t="s">
        <v>7561</v>
      </c>
      <c r="E4994" t="s">
        <v>6172</v>
      </c>
    </row>
    <row r="4995" spans="1:5" hidden="1" x14ac:dyDescent="0.25">
      <c r="A4995" t="s">
        <v>1</v>
      </c>
      <c r="B4995">
        <v>79645999</v>
      </c>
      <c r="C4995">
        <v>79653929</v>
      </c>
      <c r="D4995" t="s">
        <v>7562</v>
      </c>
      <c r="E4995" t="s">
        <v>22</v>
      </c>
    </row>
    <row r="4996" spans="1:5" hidden="1" x14ac:dyDescent="0.25">
      <c r="A4996" t="s">
        <v>1</v>
      </c>
      <c r="B4996">
        <v>79657724</v>
      </c>
      <c r="C4996">
        <v>79660227</v>
      </c>
      <c r="D4996" t="s">
        <v>7563</v>
      </c>
      <c r="E4996" t="s">
        <v>22</v>
      </c>
    </row>
    <row r="4997" spans="1:5" hidden="1" x14ac:dyDescent="0.25">
      <c r="A4997" t="s">
        <v>1</v>
      </c>
      <c r="B4997">
        <v>79661595</v>
      </c>
      <c r="C4997">
        <v>79662266</v>
      </c>
      <c r="D4997" t="s">
        <v>7564</v>
      </c>
      <c r="E4997" t="s">
        <v>3797</v>
      </c>
    </row>
    <row r="4998" spans="1:5" hidden="1" x14ac:dyDescent="0.25">
      <c r="A4998" t="s">
        <v>1</v>
      </c>
      <c r="B4998">
        <v>79664423</v>
      </c>
      <c r="C4998">
        <v>79666988</v>
      </c>
      <c r="D4998" t="s">
        <v>7565</v>
      </c>
      <c r="E4998" t="s">
        <v>22</v>
      </c>
    </row>
    <row r="4999" spans="1:5" hidden="1" x14ac:dyDescent="0.25">
      <c r="A4999" t="s">
        <v>1</v>
      </c>
      <c r="B4999">
        <v>79666787</v>
      </c>
      <c r="C4999">
        <v>79669025</v>
      </c>
      <c r="D4999" t="s">
        <v>7566</v>
      </c>
      <c r="E4999" t="s">
        <v>7567</v>
      </c>
    </row>
    <row r="5000" spans="1:5" hidden="1" x14ac:dyDescent="0.25">
      <c r="A5000" t="s">
        <v>1</v>
      </c>
      <c r="B5000">
        <v>79669126</v>
      </c>
      <c r="C5000">
        <v>79671008</v>
      </c>
      <c r="D5000" t="s">
        <v>7568</v>
      </c>
      <c r="E5000" t="s">
        <v>7569</v>
      </c>
    </row>
    <row r="5001" spans="1:5" hidden="1" x14ac:dyDescent="0.25">
      <c r="A5001" t="s">
        <v>1</v>
      </c>
      <c r="B5001">
        <v>79678305</v>
      </c>
      <c r="C5001">
        <v>79683833</v>
      </c>
      <c r="D5001" t="s">
        <v>7570</v>
      </c>
      <c r="E5001" t="s">
        <v>7571</v>
      </c>
    </row>
    <row r="5002" spans="1:5" hidden="1" x14ac:dyDescent="0.25">
      <c r="A5002" t="s">
        <v>1</v>
      </c>
      <c r="B5002">
        <v>79687134</v>
      </c>
      <c r="C5002">
        <v>79688593</v>
      </c>
      <c r="D5002" t="s">
        <v>7572</v>
      </c>
      <c r="E5002" t="s">
        <v>22</v>
      </c>
    </row>
    <row r="5003" spans="1:5" hidden="1" x14ac:dyDescent="0.25">
      <c r="A5003" t="s">
        <v>1</v>
      </c>
      <c r="B5003">
        <v>79691579</v>
      </c>
      <c r="C5003">
        <v>79692160</v>
      </c>
      <c r="D5003" t="s">
        <v>7573</v>
      </c>
      <c r="E5003" t="s">
        <v>7574</v>
      </c>
    </row>
    <row r="5004" spans="1:5" hidden="1" x14ac:dyDescent="0.25">
      <c r="A5004" t="s">
        <v>1</v>
      </c>
      <c r="B5004">
        <v>79694886</v>
      </c>
      <c r="C5004">
        <v>79696614</v>
      </c>
      <c r="D5004" t="s">
        <v>7575</v>
      </c>
      <c r="E5004" t="s">
        <v>5005</v>
      </c>
    </row>
    <row r="5005" spans="1:5" hidden="1" x14ac:dyDescent="0.25">
      <c r="A5005" t="s">
        <v>1</v>
      </c>
      <c r="B5005">
        <v>79706284</v>
      </c>
      <c r="C5005">
        <v>79718684</v>
      </c>
      <c r="D5005" t="s">
        <v>7576</v>
      </c>
      <c r="E5005" t="s">
        <v>7577</v>
      </c>
    </row>
    <row r="5006" spans="1:5" hidden="1" x14ac:dyDescent="0.25">
      <c r="A5006" t="s">
        <v>1</v>
      </c>
      <c r="B5006">
        <v>79721449</v>
      </c>
      <c r="C5006">
        <v>79728010</v>
      </c>
      <c r="D5006" t="s">
        <v>7578</v>
      </c>
      <c r="E5006" t="s">
        <v>7579</v>
      </c>
    </row>
    <row r="5007" spans="1:5" hidden="1" x14ac:dyDescent="0.25">
      <c r="A5007" t="s">
        <v>1</v>
      </c>
      <c r="B5007">
        <v>79732851</v>
      </c>
      <c r="C5007">
        <v>79733893</v>
      </c>
      <c r="D5007" t="s">
        <v>7580</v>
      </c>
      <c r="E5007" t="s">
        <v>7581</v>
      </c>
    </row>
    <row r="5008" spans="1:5" hidden="1" x14ac:dyDescent="0.25">
      <c r="A5008" t="s">
        <v>1</v>
      </c>
      <c r="B5008">
        <v>79734266</v>
      </c>
      <c r="C5008">
        <v>79735876</v>
      </c>
      <c r="D5008" t="s">
        <v>7582</v>
      </c>
      <c r="E5008" t="s">
        <v>7583</v>
      </c>
    </row>
    <row r="5009" spans="1:5" hidden="1" x14ac:dyDescent="0.25">
      <c r="A5009" t="s">
        <v>1</v>
      </c>
      <c r="B5009">
        <v>79746077</v>
      </c>
      <c r="C5009">
        <v>79747603</v>
      </c>
      <c r="D5009" t="s">
        <v>7584</v>
      </c>
      <c r="E5009" t="s">
        <v>7585</v>
      </c>
    </row>
    <row r="5010" spans="1:5" hidden="1" x14ac:dyDescent="0.25">
      <c r="A5010" t="s">
        <v>1</v>
      </c>
      <c r="B5010">
        <v>79762877</v>
      </c>
      <c r="C5010">
        <v>79765215</v>
      </c>
      <c r="D5010" t="s">
        <v>7586</v>
      </c>
      <c r="E5010" t="s">
        <v>7587</v>
      </c>
    </row>
    <row r="5011" spans="1:5" hidden="1" x14ac:dyDescent="0.25">
      <c r="A5011" t="s">
        <v>1</v>
      </c>
      <c r="B5011">
        <v>79778093</v>
      </c>
      <c r="C5011">
        <v>79781219</v>
      </c>
      <c r="D5011" t="s">
        <v>7588</v>
      </c>
      <c r="E5011" t="s">
        <v>22</v>
      </c>
    </row>
    <row r="5012" spans="1:5" hidden="1" x14ac:dyDescent="0.25">
      <c r="A5012" t="s">
        <v>1</v>
      </c>
      <c r="B5012">
        <v>79783567</v>
      </c>
      <c r="C5012">
        <v>79789765</v>
      </c>
      <c r="D5012" t="s">
        <v>7589</v>
      </c>
      <c r="E5012" t="s">
        <v>7590</v>
      </c>
    </row>
    <row r="5013" spans="1:5" hidden="1" x14ac:dyDescent="0.25">
      <c r="A5013" t="s">
        <v>1</v>
      </c>
      <c r="B5013">
        <v>79790441</v>
      </c>
      <c r="C5013">
        <v>79795065</v>
      </c>
      <c r="D5013" t="s">
        <v>7591</v>
      </c>
      <c r="E5013" t="s">
        <v>7592</v>
      </c>
    </row>
    <row r="5014" spans="1:5" hidden="1" x14ac:dyDescent="0.25">
      <c r="A5014" t="s">
        <v>1</v>
      </c>
      <c r="B5014">
        <v>79802172</v>
      </c>
      <c r="C5014">
        <v>79811996</v>
      </c>
      <c r="D5014" t="s">
        <v>7593</v>
      </c>
      <c r="E5014" t="s">
        <v>7594</v>
      </c>
    </row>
    <row r="5015" spans="1:5" hidden="1" x14ac:dyDescent="0.25">
      <c r="A5015" t="s">
        <v>1</v>
      </c>
      <c r="B5015">
        <v>79816904</v>
      </c>
      <c r="C5015">
        <v>79819528</v>
      </c>
      <c r="D5015" t="s">
        <v>7595</v>
      </c>
      <c r="E5015" t="s">
        <v>7596</v>
      </c>
    </row>
    <row r="5016" spans="1:5" hidden="1" x14ac:dyDescent="0.25">
      <c r="A5016" t="s">
        <v>1</v>
      </c>
      <c r="B5016">
        <v>79820707</v>
      </c>
      <c r="C5016">
        <v>79822218</v>
      </c>
      <c r="D5016" t="s">
        <v>7597</v>
      </c>
      <c r="E5016" t="s">
        <v>22</v>
      </c>
    </row>
    <row r="5017" spans="1:5" hidden="1" x14ac:dyDescent="0.25">
      <c r="A5017" t="s">
        <v>1</v>
      </c>
      <c r="B5017">
        <v>79827164</v>
      </c>
      <c r="C5017">
        <v>79830892</v>
      </c>
      <c r="D5017" t="s">
        <v>7598</v>
      </c>
      <c r="E5017" t="s">
        <v>22</v>
      </c>
    </row>
    <row r="5018" spans="1:5" hidden="1" x14ac:dyDescent="0.25">
      <c r="A5018" t="s">
        <v>1</v>
      </c>
      <c r="B5018">
        <v>79830613</v>
      </c>
      <c r="C5018">
        <v>79830681</v>
      </c>
      <c r="D5018" t="s">
        <v>7599</v>
      </c>
      <c r="E5018" t="s">
        <v>22</v>
      </c>
    </row>
    <row r="5019" spans="1:5" hidden="1" x14ac:dyDescent="0.25">
      <c r="A5019" t="s">
        <v>1</v>
      </c>
      <c r="B5019">
        <v>79831402</v>
      </c>
      <c r="C5019">
        <v>79838237</v>
      </c>
      <c r="D5019" t="s">
        <v>7600</v>
      </c>
      <c r="E5019" t="s">
        <v>7233</v>
      </c>
    </row>
    <row r="5020" spans="1:5" hidden="1" x14ac:dyDescent="0.25">
      <c r="A5020" t="s">
        <v>1</v>
      </c>
      <c r="B5020">
        <v>79839833</v>
      </c>
      <c r="C5020">
        <v>79851632</v>
      </c>
      <c r="D5020" t="s">
        <v>7601</v>
      </c>
      <c r="E5020" t="s">
        <v>7602</v>
      </c>
    </row>
    <row r="5021" spans="1:5" hidden="1" x14ac:dyDescent="0.25">
      <c r="A5021" t="s">
        <v>1</v>
      </c>
      <c r="B5021">
        <v>79854826</v>
      </c>
      <c r="C5021">
        <v>79856088</v>
      </c>
      <c r="D5021" t="s">
        <v>7603</v>
      </c>
      <c r="E5021" t="s">
        <v>5912</v>
      </c>
    </row>
    <row r="5022" spans="1:5" hidden="1" x14ac:dyDescent="0.25">
      <c r="A5022" t="s">
        <v>1</v>
      </c>
      <c r="B5022">
        <v>79861532</v>
      </c>
      <c r="C5022">
        <v>79868930</v>
      </c>
      <c r="D5022" t="s">
        <v>7604</v>
      </c>
      <c r="E5022" t="s">
        <v>7605</v>
      </c>
    </row>
    <row r="5023" spans="1:5" hidden="1" x14ac:dyDescent="0.25">
      <c r="A5023" t="s">
        <v>1</v>
      </c>
      <c r="B5023">
        <v>79870448</v>
      </c>
      <c r="C5023">
        <v>79879523</v>
      </c>
      <c r="D5023" t="s">
        <v>7606</v>
      </c>
      <c r="E5023" t="s">
        <v>7607</v>
      </c>
    </row>
    <row r="5024" spans="1:5" hidden="1" x14ac:dyDescent="0.25">
      <c r="A5024" t="s">
        <v>1</v>
      </c>
      <c r="B5024">
        <v>79881775</v>
      </c>
      <c r="C5024">
        <v>79889056</v>
      </c>
      <c r="D5024" t="s">
        <v>7608</v>
      </c>
      <c r="E5024" t="s">
        <v>22</v>
      </c>
    </row>
    <row r="5025" spans="1:5" hidden="1" x14ac:dyDescent="0.25">
      <c r="A5025" t="s">
        <v>1</v>
      </c>
      <c r="B5025">
        <v>79889336</v>
      </c>
      <c r="C5025">
        <v>79889980</v>
      </c>
      <c r="D5025" t="s">
        <v>7609</v>
      </c>
      <c r="E5025" t="s">
        <v>22</v>
      </c>
    </row>
    <row r="5026" spans="1:5" hidden="1" x14ac:dyDescent="0.25">
      <c r="A5026" t="s">
        <v>1</v>
      </c>
      <c r="B5026">
        <v>79890401</v>
      </c>
      <c r="C5026">
        <v>79891497</v>
      </c>
      <c r="D5026" t="s">
        <v>7610</v>
      </c>
      <c r="E5026" t="s">
        <v>7611</v>
      </c>
    </row>
    <row r="5027" spans="1:5" hidden="1" x14ac:dyDescent="0.25">
      <c r="A5027" t="s">
        <v>1</v>
      </c>
      <c r="B5027">
        <v>79895756</v>
      </c>
      <c r="C5027">
        <v>79898011</v>
      </c>
      <c r="D5027" t="s">
        <v>7612</v>
      </c>
      <c r="E5027" t="s">
        <v>7611</v>
      </c>
    </row>
    <row r="5028" spans="1:5" hidden="1" x14ac:dyDescent="0.25">
      <c r="A5028" t="s">
        <v>1</v>
      </c>
      <c r="B5028">
        <v>79901090</v>
      </c>
      <c r="C5028">
        <v>79907248</v>
      </c>
      <c r="D5028" t="s">
        <v>7613</v>
      </c>
      <c r="E5028" t="s">
        <v>7614</v>
      </c>
    </row>
    <row r="5029" spans="1:5" hidden="1" x14ac:dyDescent="0.25">
      <c r="A5029" t="s">
        <v>1</v>
      </c>
      <c r="B5029">
        <v>79910106</v>
      </c>
      <c r="C5029">
        <v>79911914</v>
      </c>
      <c r="D5029" t="s">
        <v>7615</v>
      </c>
      <c r="E5029" t="s">
        <v>7616</v>
      </c>
    </row>
    <row r="5030" spans="1:5" hidden="1" x14ac:dyDescent="0.25">
      <c r="A5030" t="s">
        <v>1</v>
      </c>
      <c r="B5030">
        <v>79914109</v>
      </c>
      <c r="C5030">
        <v>79917099</v>
      </c>
      <c r="D5030" t="s">
        <v>7617</v>
      </c>
      <c r="E5030" t="s">
        <v>7618</v>
      </c>
    </row>
    <row r="5031" spans="1:5" hidden="1" x14ac:dyDescent="0.25">
      <c r="A5031" t="s">
        <v>1</v>
      </c>
      <c r="B5031">
        <v>79924339</v>
      </c>
      <c r="C5031">
        <v>79929764</v>
      </c>
      <c r="D5031" t="s">
        <v>7619</v>
      </c>
      <c r="E5031" t="s">
        <v>22</v>
      </c>
    </row>
    <row r="5032" spans="1:5" hidden="1" x14ac:dyDescent="0.25">
      <c r="A5032" t="s">
        <v>1</v>
      </c>
      <c r="B5032">
        <v>79930903</v>
      </c>
      <c r="C5032">
        <v>79933877</v>
      </c>
      <c r="D5032" t="s">
        <v>7620</v>
      </c>
      <c r="E5032" t="s">
        <v>7621</v>
      </c>
    </row>
    <row r="5033" spans="1:5" hidden="1" x14ac:dyDescent="0.25">
      <c r="A5033" t="s">
        <v>1</v>
      </c>
      <c r="B5033">
        <v>79934323</v>
      </c>
      <c r="C5033">
        <v>79935705</v>
      </c>
      <c r="D5033" t="s">
        <v>7622</v>
      </c>
      <c r="E5033" t="s">
        <v>7623</v>
      </c>
    </row>
    <row r="5034" spans="1:5" hidden="1" x14ac:dyDescent="0.25">
      <c r="A5034" t="s">
        <v>1</v>
      </c>
      <c r="B5034">
        <v>79937800</v>
      </c>
      <c r="C5034">
        <v>79940788</v>
      </c>
      <c r="D5034" t="s">
        <v>7624</v>
      </c>
      <c r="E5034" t="s">
        <v>7621</v>
      </c>
    </row>
    <row r="5035" spans="1:5" hidden="1" x14ac:dyDescent="0.25">
      <c r="A5035" t="s">
        <v>1</v>
      </c>
      <c r="B5035">
        <v>79944431</v>
      </c>
      <c r="C5035">
        <v>79945937</v>
      </c>
      <c r="D5035" t="s">
        <v>7625</v>
      </c>
      <c r="E5035" t="s">
        <v>7621</v>
      </c>
    </row>
    <row r="5036" spans="1:5" hidden="1" x14ac:dyDescent="0.25">
      <c r="A5036" t="s">
        <v>1</v>
      </c>
      <c r="B5036">
        <v>79947823</v>
      </c>
      <c r="C5036">
        <v>79949190</v>
      </c>
      <c r="D5036" t="s">
        <v>7626</v>
      </c>
      <c r="E5036" t="s">
        <v>7627</v>
      </c>
    </row>
    <row r="5037" spans="1:5" hidden="1" x14ac:dyDescent="0.25">
      <c r="A5037" t="s">
        <v>1</v>
      </c>
      <c r="B5037">
        <v>79950033</v>
      </c>
      <c r="C5037">
        <v>79952904</v>
      </c>
      <c r="D5037" t="s">
        <v>7628</v>
      </c>
      <c r="E5037" t="s">
        <v>22</v>
      </c>
    </row>
    <row r="5038" spans="1:5" hidden="1" x14ac:dyDescent="0.25">
      <c r="A5038" t="s">
        <v>1</v>
      </c>
      <c r="B5038">
        <v>79953732</v>
      </c>
      <c r="C5038">
        <v>79966127</v>
      </c>
      <c r="D5038" t="s">
        <v>7629</v>
      </c>
      <c r="E5038" t="s">
        <v>7630</v>
      </c>
    </row>
    <row r="5039" spans="1:5" hidden="1" x14ac:dyDescent="0.25">
      <c r="A5039" t="s">
        <v>1</v>
      </c>
      <c r="B5039">
        <v>79968109</v>
      </c>
      <c r="C5039">
        <v>79972500</v>
      </c>
      <c r="D5039" t="s">
        <v>7631</v>
      </c>
      <c r="E5039" t="s">
        <v>7632</v>
      </c>
    </row>
    <row r="5040" spans="1:5" hidden="1" x14ac:dyDescent="0.25">
      <c r="A5040" t="s">
        <v>1</v>
      </c>
      <c r="B5040">
        <v>79984717</v>
      </c>
      <c r="C5040">
        <v>79991303</v>
      </c>
      <c r="D5040" t="s">
        <v>7633</v>
      </c>
      <c r="E5040" t="s">
        <v>22</v>
      </c>
    </row>
    <row r="5041" spans="1:5" hidden="1" x14ac:dyDescent="0.25">
      <c r="A5041" t="s">
        <v>1</v>
      </c>
      <c r="B5041">
        <v>79997776</v>
      </c>
      <c r="C5041">
        <v>79999845</v>
      </c>
      <c r="D5041" t="s">
        <v>7634</v>
      </c>
      <c r="E5041" t="s">
        <v>22</v>
      </c>
    </row>
    <row r="5042" spans="1:5" hidden="1" x14ac:dyDescent="0.25">
      <c r="A5042" t="s">
        <v>1</v>
      </c>
      <c r="B5042">
        <v>80003692</v>
      </c>
      <c r="C5042">
        <v>80004887</v>
      </c>
      <c r="D5042" t="s">
        <v>7635</v>
      </c>
      <c r="E5042" t="s">
        <v>7636</v>
      </c>
    </row>
    <row r="5043" spans="1:5" hidden="1" x14ac:dyDescent="0.25">
      <c r="A5043" t="s">
        <v>1</v>
      </c>
      <c r="B5043">
        <v>80005661</v>
      </c>
      <c r="C5043">
        <v>80008590</v>
      </c>
      <c r="D5043" t="s">
        <v>7637</v>
      </c>
      <c r="E5043" t="s">
        <v>7638</v>
      </c>
    </row>
    <row r="5044" spans="1:5" hidden="1" x14ac:dyDescent="0.25">
      <c r="A5044" t="s">
        <v>1</v>
      </c>
      <c r="B5044">
        <v>80010346</v>
      </c>
      <c r="C5044">
        <v>80011985</v>
      </c>
      <c r="D5044" t="s">
        <v>7639</v>
      </c>
      <c r="E5044" t="s">
        <v>7640</v>
      </c>
    </row>
    <row r="5045" spans="1:5" hidden="1" x14ac:dyDescent="0.25">
      <c r="A5045" t="s">
        <v>1</v>
      </c>
      <c r="B5045">
        <v>80012552</v>
      </c>
      <c r="C5045">
        <v>80018034</v>
      </c>
      <c r="D5045" t="s">
        <v>7641</v>
      </c>
      <c r="E5045" t="s">
        <v>7640</v>
      </c>
    </row>
    <row r="5046" spans="1:5" hidden="1" x14ac:dyDescent="0.25">
      <c r="A5046" t="s">
        <v>1</v>
      </c>
      <c r="B5046">
        <v>80019272</v>
      </c>
      <c r="C5046">
        <v>80022344</v>
      </c>
      <c r="D5046" t="s">
        <v>7642</v>
      </c>
      <c r="E5046" t="s">
        <v>7643</v>
      </c>
    </row>
    <row r="5047" spans="1:5" hidden="1" x14ac:dyDescent="0.25">
      <c r="A5047" t="s">
        <v>1</v>
      </c>
      <c r="B5047">
        <v>80024014</v>
      </c>
      <c r="C5047">
        <v>80029203</v>
      </c>
      <c r="D5047" t="s">
        <v>7644</v>
      </c>
      <c r="E5047" t="s">
        <v>7645</v>
      </c>
    </row>
    <row r="5048" spans="1:5" hidden="1" x14ac:dyDescent="0.25">
      <c r="A5048" t="s">
        <v>1</v>
      </c>
      <c r="B5048">
        <v>80024244</v>
      </c>
      <c r="C5048">
        <v>80024372</v>
      </c>
      <c r="D5048" t="s">
        <v>7646</v>
      </c>
      <c r="E5048" t="s">
        <v>22</v>
      </c>
    </row>
    <row r="5049" spans="1:5" hidden="1" x14ac:dyDescent="0.25">
      <c r="A5049" t="s">
        <v>1</v>
      </c>
      <c r="B5049">
        <v>80034875</v>
      </c>
      <c r="C5049">
        <v>80037333</v>
      </c>
      <c r="D5049" t="s">
        <v>7647</v>
      </c>
      <c r="E5049" t="s">
        <v>6206</v>
      </c>
    </row>
    <row r="5050" spans="1:5" hidden="1" x14ac:dyDescent="0.25">
      <c r="A5050" t="s">
        <v>1</v>
      </c>
      <c r="B5050">
        <v>80039042</v>
      </c>
      <c r="C5050">
        <v>80039779</v>
      </c>
      <c r="D5050" t="s">
        <v>7648</v>
      </c>
      <c r="E5050" t="s">
        <v>2891</v>
      </c>
    </row>
    <row r="5051" spans="1:5" hidden="1" x14ac:dyDescent="0.25">
      <c r="A5051" t="s">
        <v>1</v>
      </c>
      <c r="B5051">
        <v>80077598</v>
      </c>
      <c r="C5051">
        <v>80079594</v>
      </c>
      <c r="D5051" t="s">
        <v>7649</v>
      </c>
      <c r="E5051" t="s">
        <v>7650</v>
      </c>
    </row>
    <row r="5052" spans="1:5" hidden="1" x14ac:dyDescent="0.25">
      <c r="A5052" t="s">
        <v>1</v>
      </c>
      <c r="B5052">
        <v>80093057</v>
      </c>
      <c r="C5052">
        <v>80094403</v>
      </c>
      <c r="D5052" t="s">
        <v>7651</v>
      </c>
      <c r="E5052" t="s">
        <v>5134</v>
      </c>
    </row>
    <row r="5053" spans="1:5" hidden="1" x14ac:dyDescent="0.25">
      <c r="A5053" t="s">
        <v>1</v>
      </c>
      <c r="B5053">
        <v>80095505</v>
      </c>
      <c r="C5053">
        <v>80098551</v>
      </c>
      <c r="D5053" t="s">
        <v>7652</v>
      </c>
      <c r="E5053" t="s">
        <v>7653</v>
      </c>
    </row>
    <row r="5054" spans="1:5" hidden="1" x14ac:dyDescent="0.25">
      <c r="A5054" t="s">
        <v>1</v>
      </c>
      <c r="B5054">
        <v>80112504</v>
      </c>
      <c r="C5054">
        <v>80118978</v>
      </c>
      <c r="D5054" t="s">
        <v>7654</v>
      </c>
      <c r="E5054" t="s">
        <v>7655</v>
      </c>
    </row>
    <row r="5055" spans="1:5" hidden="1" x14ac:dyDescent="0.25">
      <c r="A5055" t="s">
        <v>1</v>
      </c>
      <c r="B5055">
        <v>80119624</v>
      </c>
      <c r="C5055">
        <v>80122144</v>
      </c>
      <c r="D5055" t="s">
        <v>7656</v>
      </c>
      <c r="E5055" t="s">
        <v>7657</v>
      </c>
    </row>
    <row r="5056" spans="1:5" hidden="1" x14ac:dyDescent="0.25">
      <c r="A5056" t="s">
        <v>1</v>
      </c>
      <c r="B5056">
        <v>80124423</v>
      </c>
      <c r="C5056">
        <v>80143050</v>
      </c>
      <c r="D5056" t="s">
        <v>7658</v>
      </c>
      <c r="E5056" t="s">
        <v>2930</v>
      </c>
    </row>
    <row r="5057" spans="1:5" hidden="1" x14ac:dyDescent="0.25">
      <c r="A5057" t="s">
        <v>1</v>
      </c>
      <c r="B5057">
        <v>80143823</v>
      </c>
      <c r="C5057">
        <v>80144869</v>
      </c>
      <c r="D5057" t="s">
        <v>7659</v>
      </c>
      <c r="E5057" t="s">
        <v>7660</v>
      </c>
    </row>
    <row r="5058" spans="1:5" hidden="1" x14ac:dyDescent="0.25">
      <c r="A5058" t="s">
        <v>1</v>
      </c>
      <c r="B5058">
        <v>80155798</v>
      </c>
      <c r="C5058">
        <v>80156115</v>
      </c>
      <c r="D5058" t="s">
        <v>7661</v>
      </c>
      <c r="E5058" t="s">
        <v>22</v>
      </c>
    </row>
    <row r="5059" spans="1:5" hidden="1" x14ac:dyDescent="0.25">
      <c r="A5059" t="s">
        <v>1</v>
      </c>
      <c r="B5059">
        <v>80157822</v>
      </c>
      <c r="C5059">
        <v>80158647</v>
      </c>
      <c r="D5059" t="s">
        <v>7662</v>
      </c>
      <c r="E5059" t="s">
        <v>7226</v>
      </c>
    </row>
    <row r="5060" spans="1:5" hidden="1" x14ac:dyDescent="0.25">
      <c r="A5060" t="s">
        <v>1</v>
      </c>
      <c r="B5060">
        <v>80165574</v>
      </c>
      <c r="C5060">
        <v>80171921</v>
      </c>
      <c r="D5060" t="s">
        <v>7663</v>
      </c>
      <c r="E5060" t="s">
        <v>7664</v>
      </c>
    </row>
    <row r="5061" spans="1:5" hidden="1" x14ac:dyDescent="0.25">
      <c r="A5061" t="s">
        <v>1</v>
      </c>
      <c r="B5061">
        <v>80176112</v>
      </c>
      <c r="C5061">
        <v>80184130</v>
      </c>
      <c r="D5061" t="s">
        <v>7665</v>
      </c>
      <c r="E5061" t="s">
        <v>239</v>
      </c>
    </row>
    <row r="5062" spans="1:5" hidden="1" x14ac:dyDescent="0.25">
      <c r="A5062" t="s">
        <v>1</v>
      </c>
      <c r="B5062">
        <v>80184780</v>
      </c>
      <c r="C5062">
        <v>80190805</v>
      </c>
      <c r="D5062" t="s">
        <v>7666</v>
      </c>
      <c r="E5062" t="s">
        <v>7220</v>
      </c>
    </row>
    <row r="5063" spans="1:5" hidden="1" x14ac:dyDescent="0.25">
      <c r="A5063" t="s">
        <v>1</v>
      </c>
      <c r="B5063">
        <v>80192436</v>
      </c>
      <c r="C5063">
        <v>80195029</v>
      </c>
      <c r="D5063" t="s">
        <v>7667</v>
      </c>
      <c r="E5063" t="s">
        <v>7668</v>
      </c>
    </row>
    <row r="5064" spans="1:5" hidden="1" x14ac:dyDescent="0.25">
      <c r="A5064" t="s">
        <v>1</v>
      </c>
      <c r="B5064">
        <v>80199778</v>
      </c>
      <c r="C5064">
        <v>80206737</v>
      </c>
      <c r="D5064" t="s">
        <v>7669</v>
      </c>
      <c r="E5064" t="s">
        <v>7670</v>
      </c>
    </row>
    <row r="5065" spans="1:5" hidden="1" x14ac:dyDescent="0.25">
      <c r="A5065" t="s">
        <v>1</v>
      </c>
      <c r="B5065">
        <v>80215328</v>
      </c>
      <c r="C5065">
        <v>80216339</v>
      </c>
      <c r="D5065" t="s">
        <v>7671</v>
      </c>
      <c r="E5065" t="s">
        <v>22</v>
      </c>
    </row>
    <row r="5066" spans="1:5" hidden="1" x14ac:dyDescent="0.25">
      <c r="A5066" t="s">
        <v>1</v>
      </c>
      <c r="B5066">
        <v>80217589</v>
      </c>
      <c r="C5066">
        <v>80219932</v>
      </c>
      <c r="D5066" t="s">
        <v>7672</v>
      </c>
      <c r="E5066" t="s">
        <v>22</v>
      </c>
    </row>
    <row r="5067" spans="1:5" hidden="1" x14ac:dyDescent="0.25">
      <c r="A5067" t="s">
        <v>1</v>
      </c>
      <c r="B5067">
        <v>80221108</v>
      </c>
      <c r="C5067">
        <v>80222329</v>
      </c>
      <c r="D5067" t="s">
        <v>7673</v>
      </c>
      <c r="E5067" t="s">
        <v>22</v>
      </c>
    </row>
    <row r="5068" spans="1:5" hidden="1" x14ac:dyDescent="0.25">
      <c r="A5068" t="s">
        <v>1</v>
      </c>
      <c r="B5068">
        <v>80223102</v>
      </c>
      <c r="C5068">
        <v>80226416</v>
      </c>
      <c r="D5068" t="s">
        <v>7674</v>
      </c>
      <c r="E5068" t="s">
        <v>22</v>
      </c>
    </row>
    <row r="5069" spans="1:5" hidden="1" x14ac:dyDescent="0.25">
      <c r="A5069" t="s">
        <v>1</v>
      </c>
      <c r="B5069">
        <v>80227788</v>
      </c>
      <c r="C5069">
        <v>80228257</v>
      </c>
      <c r="D5069" t="s">
        <v>7675</v>
      </c>
      <c r="E5069" t="s">
        <v>22</v>
      </c>
    </row>
    <row r="5070" spans="1:5" hidden="1" x14ac:dyDescent="0.25">
      <c r="A5070" t="s">
        <v>1</v>
      </c>
      <c r="B5070">
        <v>80235054</v>
      </c>
      <c r="C5070">
        <v>80235287</v>
      </c>
      <c r="D5070" t="s">
        <v>7676</v>
      </c>
      <c r="E5070" t="s">
        <v>22</v>
      </c>
    </row>
    <row r="5071" spans="1:5" hidden="1" x14ac:dyDescent="0.25">
      <c r="A5071" t="s">
        <v>1</v>
      </c>
      <c r="B5071">
        <v>80248708</v>
      </c>
      <c r="C5071">
        <v>80257181</v>
      </c>
      <c r="D5071" t="s">
        <v>7677</v>
      </c>
      <c r="E5071" t="s">
        <v>7217</v>
      </c>
    </row>
    <row r="5072" spans="1:5" hidden="1" x14ac:dyDescent="0.25">
      <c r="A5072" t="s">
        <v>1</v>
      </c>
      <c r="B5072">
        <v>80264152</v>
      </c>
      <c r="C5072">
        <v>80267611</v>
      </c>
      <c r="D5072" t="s">
        <v>7678</v>
      </c>
      <c r="E5072" t="s">
        <v>7679</v>
      </c>
    </row>
    <row r="5073" spans="1:5" hidden="1" x14ac:dyDescent="0.25">
      <c r="A5073" t="s">
        <v>1</v>
      </c>
      <c r="B5073">
        <v>80274856</v>
      </c>
      <c r="C5073">
        <v>80279854</v>
      </c>
      <c r="D5073" t="s">
        <v>7680</v>
      </c>
      <c r="E5073" t="s">
        <v>7210</v>
      </c>
    </row>
    <row r="5074" spans="1:5" hidden="1" x14ac:dyDescent="0.25">
      <c r="A5074" t="s">
        <v>1</v>
      </c>
      <c r="B5074">
        <v>80286699</v>
      </c>
      <c r="C5074">
        <v>80293791</v>
      </c>
      <c r="D5074" t="s">
        <v>7681</v>
      </c>
      <c r="E5074" t="s">
        <v>22</v>
      </c>
    </row>
    <row r="5075" spans="1:5" hidden="1" x14ac:dyDescent="0.25">
      <c r="A5075" t="s">
        <v>1</v>
      </c>
      <c r="B5075">
        <v>80317751</v>
      </c>
      <c r="C5075">
        <v>80318608</v>
      </c>
      <c r="D5075" t="s">
        <v>7682</v>
      </c>
      <c r="E5075" t="s">
        <v>7205</v>
      </c>
    </row>
    <row r="5076" spans="1:5" hidden="1" x14ac:dyDescent="0.25">
      <c r="A5076" t="s">
        <v>1</v>
      </c>
      <c r="B5076">
        <v>80324265</v>
      </c>
      <c r="C5076">
        <v>80329480</v>
      </c>
      <c r="D5076" t="s">
        <v>7683</v>
      </c>
      <c r="E5076" t="s">
        <v>7684</v>
      </c>
    </row>
    <row r="5077" spans="1:5" hidden="1" x14ac:dyDescent="0.25">
      <c r="A5077" t="s">
        <v>1</v>
      </c>
      <c r="B5077">
        <v>80350321</v>
      </c>
      <c r="C5077">
        <v>80357310</v>
      </c>
      <c r="D5077" t="s">
        <v>7685</v>
      </c>
      <c r="E5077" t="s">
        <v>7686</v>
      </c>
    </row>
    <row r="5078" spans="1:5" hidden="1" x14ac:dyDescent="0.25">
      <c r="A5078" t="s">
        <v>1</v>
      </c>
      <c r="B5078">
        <v>80361499</v>
      </c>
      <c r="C5078">
        <v>80363695</v>
      </c>
      <c r="D5078" t="s">
        <v>7687</v>
      </c>
      <c r="E5078" t="s">
        <v>5153</v>
      </c>
    </row>
    <row r="5079" spans="1:5" hidden="1" x14ac:dyDescent="0.25">
      <c r="A5079" t="s">
        <v>1</v>
      </c>
      <c r="B5079">
        <v>80365961</v>
      </c>
      <c r="C5079">
        <v>80374336</v>
      </c>
      <c r="D5079" t="s">
        <v>7688</v>
      </c>
      <c r="E5079" t="s">
        <v>7689</v>
      </c>
    </row>
    <row r="5080" spans="1:5" hidden="1" x14ac:dyDescent="0.25">
      <c r="A5080" t="s">
        <v>1</v>
      </c>
      <c r="B5080">
        <v>80370367</v>
      </c>
      <c r="C5080">
        <v>80370630</v>
      </c>
      <c r="D5080" t="s">
        <v>7690</v>
      </c>
      <c r="E5080" t="s">
        <v>22</v>
      </c>
    </row>
    <row r="5081" spans="1:5" hidden="1" x14ac:dyDescent="0.25">
      <c r="A5081" t="s">
        <v>1</v>
      </c>
      <c r="B5081">
        <v>80374718</v>
      </c>
      <c r="C5081">
        <v>80375062</v>
      </c>
      <c r="D5081" t="s">
        <v>7691</v>
      </c>
      <c r="E5081" t="s">
        <v>22</v>
      </c>
    </row>
    <row r="5082" spans="1:5" hidden="1" x14ac:dyDescent="0.25">
      <c r="A5082" t="s">
        <v>1</v>
      </c>
      <c r="B5082">
        <v>80382816</v>
      </c>
      <c r="C5082">
        <v>80387013</v>
      </c>
      <c r="D5082" t="s">
        <v>7692</v>
      </c>
      <c r="E5082" t="s">
        <v>7693</v>
      </c>
    </row>
    <row r="5083" spans="1:5" hidden="1" x14ac:dyDescent="0.25">
      <c r="A5083" t="s">
        <v>1</v>
      </c>
      <c r="B5083">
        <v>80391312</v>
      </c>
      <c r="C5083">
        <v>80395021</v>
      </c>
      <c r="D5083" t="s">
        <v>7694</v>
      </c>
      <c r="E5083" t="s">
        <v>7693</v>
      </c>
    </row>
    <row r="5084" spans="1:5" hidden="1" x14ac:dyDescent="0.25">
      <c r="A5084" t="s">
        <v>1</v>
      </c>
      <c r="B5084">
        <v>80396652</v>
      </c>
      <c r="C5084">
        <v>80400189</v>
      </c>
      <c r="D5084" t="s">
        <v>7695</v>
      </c>
      <c r="E5084" t="s">
        <v>22</v>
      </c>
    </row>
    <row r="5085" spans="1:5" hidden="1" x14ac:dyDescent="0.25">
      <c r="A5085" t="s">
        <v>1</v>
      </c>
      <c r="B5085">
        <v>80400400</v>
      </c>
      <c r="C5085">
        <v>80406443</v>
      </c>
      <c r="D5085" t="s">
        <v>7696</v>
      </c>
      <c r="E5085" t="s">
        <v>7697</v>
      </c>
    </row>
    <row r="5086" spans="1:5" hidden="1" x14ac:dyDescent="0.25">
      <c r="A5086" t="s">
        <v>1</v>
      </c>
      <c r="B5086">
        <v>80408660</v>
      </c>
      <c r="C5086">
        <v>80413088</v>
      </c>
      <c r="D5086" t="s">
        <v>7698</v>
      </c>
      <c r="E5086" t="s">
        <v>7200</v>
      </c>
    </row>
    <row r="5087" spans="1:5" hidden="1" x14ac:dyDescent="0.25">
      <c r="A5087" t="s">
        <v>1</v>
      </c>
      <c r="B5087">
        <v>80413288</v>
      </c>
      <c r="C5087">
        <v>80415369</v>
      </c>
      <c r="D5087" t="s">
        <v>7699</v>
      </c>
      <c r="E5087" t="s">
        <v>7700</v>
      </c>
    </row>
    <row r="5088" spans="1:5" hidden="1" x14ac:dyDescent="0.25">
      <c r="A5088" t="s">
        <v>1</v>
      </c>
      <c r="B5088">
        <v>80420298</v>
      </c>
      <c r="C5088">
        <v>80421076</v>
      </c>
      <c r="D5088" t="s">
        <v>7701</v>
      </c>
      <c r="E5088" t="s">
        <v>22</v>
      </c>
    </row>
    <row r="5089" spans="1:5" hidden="1" x14ac:dyDescent="0.25">
      <c r="A5089" t="s">
        <v>1</v>
      </c>
      <c r="B5089">
        <v>80424065</v>
      </c>
      <c r="C5089">
        <v>80426199</v>
      </c>
      <c r="D5089" t="s">
        <v>7702</v>
      </c>
      <c r="E5089" t="s">
        <v>667</v>
      </c>
    </row>
    <row r="5090" spans="1:5" hidden="1" x14ac:dyDescent="0.25">
      <c r="A5090" t="s">
        <v>1</v>
      </c>
      <c r="B5090">
        <v>80457898</v>
      </c>
      <c r="C5090">
        <v>80460615</v>
      </c>
      <c r="D5090" t="s">
        <v>7703</v>
      </c>
      <c r="E5090" t="s">
        <v>7704</v>
      </c>
    </row>
    <row r="5091" spans="1:5" hidden="1" x14ac:dyDescent="0.25">
      <c r="A5091" t="s">
        <v>1</v>
      </c>
      <c r="B5091">
        <v>80463167</v>
      </c>
      <c r="C5091">
        <v>80464834</v>
      </c>
      <c r="D5091" t="s">
        <v>7705</v>
      </c>
      <c r="E5091" t="s">
        <v>7706</v>
      </c>
    </row>
    <row r="5092" spans="1:5" hidden="1" x14ac:dyDescent="0.25">
      <c r="A5092" t="s">
        <v>1</v>
      </c>
      <c r="B5092">
        <v>80465147</v>
      </c>
      <c r="C5092">
        <v>80475889</v>
      </c>
      <c r="D5092" t="s">
        <v>7707</v>
      </c>
      <c r="E5092" t="s">
        <v>7708</v>
      </c>
    </row>
    <row r="5093" spans="1:5" hidden="1" x14ac:dyDescent="0.25">
      <c r="A5093" t="s">
        <v>1</v>
      </c>
      <c r="B5093">
        <v>80482235</v>
      </c>
      <c r="C5093">
        <v>80483197</v>
      </c>
      <c r="D5093" t="s">
        <v>7709</v>
      </c>
      <c r="E5093" t="s">
        <v>7297</v>
      </c>
    </row>
    <row r="5094" spans="1:5" hidden="1" x14ac:dyDescent="0.25">
      <c r="A5094" t="s">
        <v>1</v>
      </c>
      <c r="B5094">
        <v>80490103</v>
      </c>
      <c r="C5094">
        <v>80501354</v>
      </c>
      <c r="D5094" t="s">
        <v>7710</v>
      </c>
      <c r="E5094" t="s">
        <v>7711</v>
      </c>
    </row>
    <row r="5095" spans="1:5" hidden="1" x14ac:dyDescent="0.25">
      <c r="A5095" t="s">
        <v>1</v>
      </c>
      <c r="B5095">
        <v>80509635</v>
      </c>
      <c r="C5095">
        <v>80515565</v>
      </c>
      <c r="D5095" t="s">
        <v>7712</v>
      </c>
      <c r="E5095" t="s">
        <v>7713</v>
      </c>
    </row>
    <row r="5096" spans="1:5" hidden="1" x14ac:dyDescent="0.25">
      <c r="A5096" t="s">
        <v>1</v>
      </c>
      <c r="B5096">
        <v>80515681</v>
      </c>
      <c r="C5096">
        <v>80521020</v>
      </c>
      <c r="D5096" t="s">
        <v>7714</v>
      </c>
      <c r="E5096" t="s">
        <v>4345</v>
      </c>
    </row>
    <row r="5097" spans="1:5" hidden="1" x14ac:dyDescent="0.25">
      <c r="A5097" t="s">
        <v>1</v>
      </c>
      <c r="B5097">
        <v>80521756</v>
      </c>
      <c r="C5097">
        <v>80525129</v>
      </c>
      <c r="D5097" t="s">
        <v>7715</v>
      </c>
      <c r="E5097" t="s">
        <v>22</v>
      </c>
    </row>
    <row r="5098" spans="1:5" hidden="1" x14ac:dyDescent="0.25">
      <c r="A5098" t="s">
        <v>1</v>
      </c>
      <c r="B5098">
        <v>80525237</v>
      </c>
      <c r="C5098">
        <v>80531686</v>
      </c>
      <c r="D5098" t="s">
        <v>7716</v>
      </c>
      <c r="E5098" t="s">
        <v>7193</v>
      </c>
    </row>
    <row r="5099" spans="1:5" hidden="1" x14ac:dyDescent="0.25">
      <c r="A5099" t="s">
        <v>1</v>
      </c>
      <c r="B5099">
        <v>80541799</v>
      </c>
      <c r="C5099">
        <v>80543290</v>
      </c>
      <c r="D5099" t="s">
        <v>7717</v>
      </c>
      <c r="E5099" t="s">
        <v>22</v>
      </c>
    </row>
    <row r="5100" spans="1:5" hidden="1" x14ac:dyDescent="0.25">
      <c r="A5100" t="s">
        <v>1</v>
      </c>
      <c r="B5100">
        <v>80544566</v>
      </c>
      <c r="C5100">
        <v>80549861</v>
      </c>
      <c r="D5100" t="s">
        <v>7718</v>
      </c>
      <c r="E5100" t="s">
        <v>22</v>
      </c>
    </row>
    <row r="5101" spans="1:5" hidden="1" x14ac:dyDescent="0.25">
      <c r="A5101" t="s">
        <v>1</v>
      </c>
      <c r="B5101">
        <v>80550664</v>
      </c>
      <c r="C5101">
        <v>80576778</v>
      </c>
      <c r="D5101" t="s">
        <v>7719</v>
      </c>
      <c r="E5101" t="s">
        <v>7720</v>
      </c>
    </row>
    <row r="5102" spans="1:5" hidden="1" x14ac:dyDescent="0.25">
      <c r="A5102" t="s">
        <v>1</v>
      </c>
      <c r="B5102">
        <v>80577168</v>
      </c>
      <c r="C5102">
        <v>80579630</v>
      </c>
      <c r="D5102" t="s">
        <v>7721</v>
      </c>
      <c r="E5102" t="s">
        <v>2861</v>
      </c>
    </row>
    <row r="5103" spans="1:5" hidden="1" x14ac:dyDescent="0.25">
      <c r="A5103" t="s">
        <v>1</v>
      </c>
      <c r="B5103">
        <v>80580577</v>
      </c>
      <c r="C5103">
        <v>80585426</v>
      </c>
      <c r="D5103" t="s">
        <v>7722</v>
      </c>
      <c r="E5103" t="s">
        <v>7723</v>
      </c>
    </row>
    <row r="5104" spans="1:5" hidden="1" x14ac:dyDescent="0.25">
      <c r="A5104" t="s">
        <v>1</v>
      </c>
      <c r="B5104">
        <v>80587570</v>
      </c>
      <c r="C5104">
        <v>80589151</v>
      </c>
      <c r="D5104" t="s">
        <v>7724</v>
      </c>
      <c r="E5104" t="s">
        <v>22</v>
      </c>
    </row>
    <row r="5105" spans="1:5" hidden="1" x14ac:dyDescent="0.25">
      <c r="A5105" t="s">
        <v>1</v>
      </c>
      <c r="B5105">
        <v>80594435</v>
      </c>
      <c r="C5105">
        <v>80595751</v>
      </c>
      <c r="D5105" t="s">
        <v>7725</v>
      </c>
      <c r="E5105" t="s">
        <v>7726</v>
      </c>
    </row>
    <row r="5106" spans="1:5" hidden="1" x14ac:dyDescent="0.25">
      <c r="A5106" t="s">
        <v>1</v>
      </c>
      <c r="B5106">
        <v>80603348</v>
      </c>
      <c r="C5106">
        <v>80610236</v>
      </c>
      <c r="D5106" t="s">
        <v>7727</v>
      </c>
      <c r="E5106" t="s">
        <v>7189</v>
      </c>
    </row>
    <row r="5107" spans="1:5" hidden="1" x14ac:dyDescent="0.25">
      <c r="A5107" t="s">
        <v>1</v>
      </c>
      <c r="B5107">
        <v>80611637</v>
      </c>
      <c r="C5107">
        <v>80626929</v>
      </c>
      <c r="D5107" t="s">
        <v>7728</v>
      </c>
      <c r="E5107" t="s">
        <v>7729</v>
      </c>
    </row>
    <row r="5108" spans="1:5" hidden="1" x14ac:dyDescent="0.25">
      <c r="A5108" t="s">
        <v>1</v>
      </c>
      <c r="B5108">
        <v>80631616</v>
      </c>
      <c r="C5108">
        <v>80632601</v>
      </c>
      <c r="D5108" t="s">
        <v>7730</v>
      </c>
      <c r="E5108" t="s">
        <v>7731</v>
      </c>
    </row>
    <row r="5109" spans="1:5" hidden="1" x14ac:dyDescent="0.25">
      <c r="A5109" t="s">
        <v>1</v>
      </c>
      <c r="B5109">
        <v>80633278</v>
      </c>
      <c r="C5109">
        <v>80643854</v>
      </c>
      <c r="D5109" t="s">
        <v>7732</v>
      </c>
      <c r="E5109" t="s">
        <v>7733</v>
      </c>
    </row>
    <row r="5110" spans="1:5" hidden="1" x14ac:dyDescent="0.25">
      <c r="A5110" t="s">
        <v>1</v>
      </c>
      <c r="B5110">
        <v>80649525</v>
      </c>
      <c r="C5110">
        <v>80666185</v>
      </c>
      <c r="D5110" t="s">
        <v>7734</v>
      </c>
      <c r="E5110" t="s">
        <v>22</v>
      </c>
    </row>
    <row r="5111" spans="1:5" hidden="1" x14ac:dyDescent="0.25">
      <c r="A5111" t="s">
        <v>1</v>
      </c>
      <c r="B5111">
        <v>80666230</v>
      </c>
      <c r="C5111">
        <v>80672756</v>
      </c>
      <c r="D5111" t="s">
        <v>7735</v>
      </c>
      <c r="E5111" t="s">
        <v>7185</v>
      </c>
    </row>
    <row r="5112" spans="1:5" hidden="1" x14ac:dyDescent="0.25">
      <c r="A5112" t="s">
        <v>1</v>
      </c>
      <c r="B5112">
        <v>80676884</v>
      </c>
      <c r="C5112">
        <v>80677951</v>
      </c>
      <c r="D5112" t="s">
        <v>7736</v>
      </c>
      <c r="E5112" t="s">
        <v>4375</v>
      </c>
    </row>
    <row r="5113" spans="1:5" hidden="1" x14ac:dyDescent="0.25">
      <c r="A5113" t="s">
        <v>1</v>
      </c>
      <c r="B5113">
        <v>80680160</v>
      </c>
      <c r="C5113">
        <v>80681273</v>
      </c>
      <c r="D5113" t="s">
        <v>7737</v>
      </c>
      <c r="E5113" t="s">
        <v>4375</v>
      </c>
    </row>
    <row r="5114" spans="1:5" hidden="1" x14ac:dyDescent="0.25">
      <c r="A5114" t="s">
        <v>1</v>
      </c>
      <c r="B5114">
        <v>80691038</v>
      </c>
      <c r="C5114">
        <v>80691574</v>
      </c>
      <c r="D5114" t="s">
        <v>7738</v>
      </c>
      <c r="E5114" t="s">
        <v>7739</v>
      </c>
    </row>
    <row r="5115" spans="1:5" hidden="1" x14ac:dyDescent="0.25">
      <c r="A5115" t="s">
        <v>1</v>
      </c>
      <c r="B5115">
        <v>80704401</v>
      </c>
      <c r="C5115">
        <v>80707228</v>
      </c>
      <c r="D5115" t="s">
        <v>7740</v>
      </c>
      <c r="E5115" t="s">
        <v>7741</v>
      </c>
    </row>
    <row r="5116" spans="1:5" hidden="1" x14ac:dyDescent="0.25">
      <c r="A5116" t="s">
        <v>1</v>
      </c>
      <c r="B5116">
        <v>80710250</v>
      </c>
      <c r="C5116">
        <v>80713512</v>
      </c>
      <c r="D5116" t="s">
        <v>7742</v>
      </c>
      <c r="E5116" t="s">
        <v>7743</v>
      </c>
    </row>
    <row r="5117" spans="1:5" hidden="1" x14ac:dyDescent="0.25">
      <c r="A5117" t="s">
        <v>1</v>
      </c>
      <c r="B5117">
        <v>80721898</v>
      </c>
      <c r="C5117">
        <v>80730817</v>
      </c>
      <c r="D5117" t="s">
        <v>7744</v>
      </c>
      <c r="E5117" t="s">
        <v>7743</v>
      </c>
    </row>
    <row r="5118" spans="1:5" hidden="1" x14ac:dyDescent="0.25">
      <c r="A5118" t="s">
        <v>1</v>
      </c>
      <c r="B5118">
        <v>80735181</v>
      </c>
      <c r="C5118">
        <v>80736921</v>
      </c>
      <c r="D5118" t="s">
        <v>7745</v>
      </c>
      <c r="E5118" t="s">
        <v>22</v>
      </c>
    </row>
    <row r="5119" spans="1:5" hidden="1" x14ac:dyDescent="0.25">
      <c r="A5119" t="s">
        <v>1</v>
      </c>
      <c r="B5119">
        <v>80736923</v>
      </c>
      <c r="C5119">
        <v>80737003</v>
      </c>
      <c r="D5119" t="s">
        <v>7746</v>
      </c>
      <c r="E5119" t="s">
        <v>22</v>
      </c>
    </row>
    <row r="5120" spans="1:5" hidden="1" x14ac:dyDescent="0.25">
      <c r="A5120" t="s">
        <v>1</v>
      </c>
      <c r="B5120">
        <v>80741674</v>
      </c>
      <c r="C5120">
        <v>80743281</v>
      </c>
      <c r="D5120" t="s">
        <v>7747</v>
      </c>
      <c r="E5120" t="s">
        <v>7748</v>
      </c>
    </row>
    <row r="5121" spans="1:5" hidden="1" x14ac:dyDescent="0.25">
      <c r="A5121" t="s">
        <v>1</v>
      </c>
      <c r="B5121">
        <v>80751515</v>
      </c>
      <c r="C5121">
        <v>80753613</v>
      </c>
      <c r="D5121" t="s">
        <v>7749</v>
      </c>
      <c r="E5121" t="s">
        <v>7748</v>
      </c>
    </row>
    <row r="5122" spans="1:5" hidden="1" x14ac:dyDescent="0.25">
      <c r="A5122" t="s">
        <v>1</v>
      </c>
      <c r="B5122">
        <v>80762589</v>
      </c>
      <c r="C5122">
        <v>80765025</v>
      </c>
      <c r="D5122" t="s">
        <v>7750</v>
      </c>
      <c r="E5122" t="s">
        <v>7748</v>
      </c>
    </row>
    <row r="5123" spans="1:5" hidden="1" x14ac:dyDescent="0.25">
      <c r="A5123" t="s">
        <v>1</v>
      </c>
      <c r="B5123">
        <v>80770410</v>
      </c>
      <c r="C5123">
        <v>80773758</v>
      </c>
      <c r="D5123" t="s">
        <v>7751</v>
      </c>
      <c r="E5123" t="s">
        <v>7752</v>
      </c>
    </row>
    <row r="5124" spans="1:5" hidden="1" x14ac:dyDescent="0.25">
      <c r="A5124" t="s">
        <v>1</v>
      </c>
      <c r="B5124">
        <v>80783444</v>
      </c>
      <c r="C5124">
        <v>80785387</v>
      </c>
      <c r="D5124" t="s">
        <v>7753</v>
      </c>
      <c r="E5124" t="s">
        <v>7754</v>
      </c>
    </row>
    <row r="5125" spans="1:5" hidden="1" x14ac:dyDescent="0.25">
      <c r="A5125" t="s">
        <v>1</v>
      </c>
      <c r="B5125">
        <v>80787259</v>
      </c>
      <c r="C5125">
        <v>80788855</v>
      </c>
      <c r="D5125" t="s">
        <v>7755</v>
      </c>
      <c r="E5125" t="s">
        <v>22</v>
      </c>
    </row>
    <row r="5126" spans="1:5" hidden="1" x14ac:dyDescent="0.25">
      <c r="A5126" t="s">
        <v>1</v>
      </c>
      <c r="B5126">
        <v>80790666</v>
      </c>
      <c r="C5126">
        <v>80791153</v>
      </c>
      <c r="D5126" t="s">
        <v>7756</v>
      </c>
      <c r="E5126" t="s">
        <v>22</v>
      </c>
    </row>
    <row r="5127" spans="1:5" hidden="1" x14ac:dyDescent="0.25">
      <c r="A5127" t="s">
        <v>1</v>
      </c>
      <c r="B5127">
        <v>80792622</v>
      </c>
      <c r="C5127">
        <v>80797980</v>
      </c>
      <c r="D5127" t="s">
        <v>7757</v>
      </c>
      <c r="E5127" t="s">
        <v>22</v>
      </c>
    </row>
    <row r="5128" spans="1:5" hidden="1" x14ac:dyDescent="0.25">
      <c r="A5128" t="s">
        <v>1</v>
      </c>
      <c r="B5128">
        <v>80798678</v>
      </c>
      <c r="C5128">
        <v>80803142</v>
      </c>
      <c r="D5128" t="s">
        <v>7758</v>
      </c>
      <c r="E5128" t="s">
        <v>7759</v>
      </c>
    </row>
    <row r="5129" spans="1:5" hidden="1" x14ac:dyDescent="0.25">
      <c r="A5129" t="s">
        <v>1</v>
      </c>
      <c r="B5129">
        <v>80808107</v>
      </c>
      <c r="C5129">
        <v>80810417</v>
      </c>
      <c r="D5129" t="s">
        <v>7760</v>
      </c>
      <c r="E5129" t="s">
        <v>7761</v>
      </c>
    </row>
    <row r="5130" spans="1:5" hidden="1" x14ac:dyDescent="0.25">
      <c r="A5130" t="s">
        <v>1</v>
      </c>
      <c r="B5130">
        <v>80811658</v>
      </c>
      <c r="C5130">
        <v>80814187</v>
      </c>
      <c r="D5130" t="s">
        <v>7762</v>
      </c>
      <c r="E5130" t="s">
        <v>7761</v>
      </c>
    </row>
    <row r="5131" spans="1:5" hidden="1" x14ac:dyDescent="0.25">
      <c r="A5131" t="s">
        <v>1</v>
      </c>
      <c r="B5131">
        <v>80829024</v>
      </c>
      <c r="C5131">
        <v>80832119</v>
      </c>
      <c r="D5131" t="s">
        <v>7763</v>
      </c>
      <c r="E5131" t="s">
        <v>7764</v>
      </c>
    </row>
    <row r="5132" spans="1:5" hidden="1" x14ac:dyDescent="0.25">
      <c r="A5132" t="s">
        <v>1</v>
      </c>
      <c r="B5132">
        <v>80850464</v>
      </c>
      <c r="C5132">
        <v>80852379</v>
      </c>
      <c r="D5132" t="s">
        <v>7765</v>
      </c>
      <c r="E5132" t="s">
        <v>22</v>
      </c>
    </row>
    <row r="5133" spans="1:5" hidden="1" x14ac:dyDescent="0.25">
      <c r="A5133" t="s">
        <v>1</v>
      </c>
      <c r="B5133">
        <v>80859488</v>
      </c>
      <c r="C5133">
        <v>80859682</v>
      </c>
      <c r="D5133" t="s">
        <v>7766</v>
      </c>
      <c r="E5133" t="s">
        <v>22</v>
      </c>
    </row>
    <row r="5134" spans="1:5" hidden="1" x14ac:dyDescent="0.25">
      <c r="A5134" t="s">
        <v>1</v>
      </c>
      <c r="B5134">
        <v>80864932</v>
      </c>
      <c r="C5134">
        <v>80867384</v>
      </c>
      <c r="D5134" t="s">
        <v>7767</v>
      </c>
      <c r="E5134" t="s">
        <v>7174</v>
      </c>
    </row>
    <row r="5135" spans="1:5" hidden="1" x14ac:dyDescent="0.25">
      <c r="A5135" t="s">
        <v>1</v>
      </c>
      <c r="B5135">
        <v>80870009</v>
      </c>
      <c r="C5135">
        <v>80873377</v>
      </c>
      <c r="D5135" t="s">
        <v>7768</v>
      </c>
      <c r="E5135" t="s">
        <v>7174</v>
      </c>
    </row>
    <row r="5136" spans="1:5" hidden="1" x14ac:dyDescent="0.25">
      <c r="A5136" t="s">
        <v>1</v>
      </c>
      <c r="B5136">
        <v>80874090</v>
      </c>
      <c r="C5136">
        <v>80876970</v>
      </c>
      <c r="D5136" t="s">
        <v>7769</v>
      </c>
      <c r="E5136" t="s">
        <v>7174</v>
      </c>
    </row>
    <row r="5137" spans="1:5" hidden="1" x14ac:dyDescent="0.25">
      <c r="A5137" t="s">
        <v>1</v>
      </c>
      <c r="B5137">
        <v>80879806</v>
      </c>
      <c r="C5137">
        <v>80882193</v>
      </c>
      <c r="D5137" t="s">
        <v>7770</v>
      </c>
      <c r="E5137" t="s">
        <v>7174</v>
      </c>
    </row>
    <row r="5138" spans="1:5" hidden="1" x14ac:dyDescent="0.25">
      <c r="A5138" t="s">
        <v>1</v>
      </c>
      <c r="B5138">
        <v>80883420</v>
      </c>
      <c r="C5138">
        <v>80892554</v>
      </c>
      <c r="D5138" t="s">
        <v>7771</v>
      </c>
      <c r="E5138" t="s">
        <v>22</v>
      </c>
    </row>
    <row r="5139" spans="1:5" hidden="1" x14ac:dyDescent="0.25">
      <c r="A5139" t="s">
        <v>1</v>
      </c>
      <c r="B5139">
        <v>80899520</v>
      </c>
      <c r="C5139">
        <v>80905194</v>
      </c>
      <c r="D5139" t="s">
        <v>7772</v>
      </c>
      <c r="E5139" t="s">
        <v>7773</v>
      </c>
    </row>
    <row r="5140" spans="1:5" hidden="1" x14ac:dyDescent="0.25">
      <c r="A5140" t="s">
        <v>1</v>
      </c>
      <c r="B5140">
        <v>80899897</v>
      </c>
      <c r="C5140">
        <v>80900157</v>
      </c>
      <c r="D5140" t="s">
        <v>7774</v>
      </c>
      <c r="E5140" t="s">
        <v>22</v>
      </c>
    </row>
    <row r="5141" spans="1:5" hidden="1" x14ac:dyDescent="0.25">
      <c r="A5141" t="s">
        <v>1</v>
      </c>
      <c r="B5141">
        <v>80905912</v>
      </c>
      <c r="C5141">
        <v>80907891</v>
      </c>
      <c r="D5141" t="s">
        <v>7775</v>
      </c>
      <c r="E5141" t="s">
        <v>7411</v>
      </c>
    </row>
    <row r="5142" spans="1:5" hidden="1" x14ac:dyDescent="0.25">
      <c r="A5142" t="s">
        <v>1</v>
      </c>
      <c r="B5142">
        <v>80910948</v>
      </c>
      <c r="C5142">
        <v>80915119</v>
      </c>
      <c r="D5142" t="s">
        <v>7776</v>
      </c>
      <c r="E5142" t="s">
        <v>22</v>
      </c>
    </row>
    <row r="5143" spans="1:5" hidden="1" x14ac:dyDescent="0.25">
      <c r="A5143" t="s">
        <v>1</v>
      </c>
      <c r="B5143">
        <v>80916784</v>
      </c>
      <c r="C5143">
        <v>80928240</v>
      </c>
      <c r="D5143" t="s">
        <v>7777</v>
      </c>
      <c r="E5143" t="s">
        <v>7778</v>
      </c>
    </row>
    <row r="5144" spans="1:5" hidden="1" x14ac:dyDescent="0.25">
      <c r="A5144" t="s">
        <v>1</v>
      </c>
      <c r="B5144">
        <v>80933424</v>
      </c>
      <c r="C5144">
        <v>80941658</v>
      </c>
      <c r="D5144" t="s">
        <v>7779</v>
      </c>
      <c r="E5144" t="s">
        <v>7780</v>
      </c>
    </row>
    <row r="5145" spans="1:5" hidden="1" x14ac:dyDescent="0.25">
      <c r="A5145" t="s">
        <v>1</v>
      </c>
      <c r="B5145">
        <v>80943545</v>
      </c>
      <c r="C5145">
        <v>80948753</v>
      </c>
      <c r="D5145" t="s">
        <v>7781</v>
      </c>
      <c r="E5145" t="s">
        <v>7782</v>
      </c>
    </row>
    <row r="5146" spans="1:5" hidden="1" x14ac:dyDescent="0.25">
      <c r="A5146" t="s">
        <v>1</v>
      </c>
      <c r="B5146">
        <v>80949792</v>
      </c>
      <c r="C5146">
        <v>80952388</v>
      </c>
      <c r="D5146" t="s">
        <v>7783</v>
      </c>
      <c r="E5146" t="s">
        <v>7784</v>
      </c>
    </row>
    <row r="5147" spans="1:5" hidden="1" x14ac:dyDescent="0.25">
      <c r="A5147" t="s">
        <v>1</v>
      </c>
      <c r="B5147">
        <v>80972230</v>
      </c>
      <c r="C5147">
        <v>80973281</v>
      </c>
      <c r="D5147" t="s">
        <v>7785</v>
      </c>
      <c r="E5147" t="s">
        <v>7786</v>
      </c>
    </row>
    <row r="5148" spans="1:5" hidden="1" x14ac:dyDescent="0.25">
      <c r="A5148" t="s">
        <v>1</v>
      </c>
      <c r="B5148">
        <v>80992874</v>
      </c>
      <c r="C5148">
        <v>80993026</v>
      </c>
      <c r="D5148" t="s">
        <v>7787</v>
      </c>
      <c r="E5148" t="s">
        <v>22</v>
      </c>
    </row>
    <row r="5149" spans="1:5" hidden="1" x14ac:dyDescent="0.25">
      <c r="A5149" t="s">
        <v>1</v>
      </c>
      <c r="B5149">
        <v>81003621</v>
      </c>
      <c r="C5149">
        <v>81005871</v>
      </c>
      <c r="D5149" t="s">
        <v>7788</v>
      </c>
      <c r="E5149" t="s">
        <v>7159</v>
      </c>
    </row>
    <row r="5150" spans="1:5" hidden="1" x14ac:dyDescent="0.25">
      <c r="A5150" t="s">
        <v>1</v>
      </c>
      <c r="B5150">
        <v>81018775</v>
      </c>
      <c r="C5150">
        <v>81019506</v>
      </c>
      <c r="D5150" t="s">
        <v>7789</v>
      </c>
      <c r="E5150" t="s">
        <v>2530</v>
      </c>
    </row>
    <row r="5151" spans="1:5" hidden="1" x14ac:dyDescent="0.25">
      <c r="A5151" t="s">
        <v>1</v>
      </c>
      <c r="B5151">
        <v>81025240</v>
      </c>
      <c r="C5151">
        <v>81026660</v>
      </c>
      <c r="D5151" t="s">
        <v>7790</v>
      </c>
      <c r="E5151" t="s">
        <v>7156</v>
      </c>
    </row>
    <row r="5152" spans="1:5" hidden="1" x14ac:dyDescent="0.25">
      <c r="A5152" t="s">
        <v>1</v>
      </c>
      <c r="B5152">
        <v>81029417</v>
      </c>
      <c r="C5152">
        <v>81032441</v>
      </c>
      <c r="D5152" t="s">
        <v>7791</v>
      </c>
      <c r="E5152" t="s">
        <v>22</v>
      </c>
    </row>
    <row r="5153" spans="1:5" hidden="1" x14ac:dyDescent="0.25">
      <c r="A5153" t="s">
        <v>1</v>
      </c>
      <c r="B5153">
        <v>81035062</v>
      </c>
      <c r="C5153">
        <v>81042181</v>
      </c>
      <c r="D5153" t="s">
        <v>7792</v>
      </c>
      <c r="E5153" t="s">
        <v>22</v>
      </c>
    </row>
    <row r="5154" spans="1:5" hidden="1" x14ac:dyDescent="0.25">
      <c r="A5154" t="s">
        <v>1</v>
      </c>
      <c r="B5154">
        <v>81043586</v>
      </c>
      <c r="C5154">
        <v>81048962</v>
      </c>
      <c r="D5154" t="s">
        <v>7793</v>
      </c>
      <c r="E5154" t="s">
        <v>5256</v>
      </c>
    </row>
    <row r="5155" spans="1:5" hidden="1" x14ac:dyDescent="0.25">
      <c r="A5155" t="s">
        <v>1</v>
      </c>
      <c r="B5155">
        <v>81049716</v>
      </c>
      <c r="C5155">
        <v>81054157</v>
      </c>
      <c r="D5155" t="s">
        <v>7794</v>
      </c>
      <c r="E5155" t="s">
        <v>980</v>
      </c>
    </row>
    <row r="5156" spans="1:5" hidden="1" x14ac:dyDescent="0.25">
      <c r="A5156" t="s">
        <v>1</v>
      </c>
      <c r="B5156">
        <v>81075383</v>
      </c>
      <c r="C5156">
        <v>81081819</v>
      </c>
      <c r="D5156" t="s">
        <v>7795</v>
      </c>
      <c r="E5156" t="s">
        <v>7147</v>
      </c>
    </row>
    <row r="5157" spans="1:5" hidden="1" x14ac:dyDescent="0.25">
      <c r="A5157" t="s">
        <v>1</v>
      </c>
      <c r="B5157">
        <v>81087112</v>
      </c>
      <c r="C5157">
        <v>81092252</v>
      </c>
      <c r="D5157" t="s">
        <v>7796</v>
      </c>
      <c r="E5157" t="s">
        <v>7797</v>
      </c>
    </row>
    <row r="5158" spans="1:5" hidden="1" x14ac:dyDescent="0.25">
      <c r="A5158" t="s">
        <v>1</v>
      </c>
      <c r="B5158">
        <v>81096435</v>
      </c>
      <c r="C5158">
        <v>81097413</v>
      </c>
      <c r="D5158" t="s">
        <v>7798</v>
      </c>
      <c r="E5158" t="s">
        <v>22</v>
      </c>
    </row>
    <row r="5159" spans="1:5" hidden="1" x14ac:dyDescent="0.25">
      <c r="A5159" t="s">
        <v>1</v>
      </c>
      <c r="B5159">
        <v>81096509</v>
      </c>
      <c r="C5159">
        <v>81110010</v>
      </c>
      <c r="D5159" t="s">
        <v>7799</v>
      </c>
      <c r="E5159" t="s">
        <v>7800</v>
      </c>
    </row>
    <row r="5160" spans="1:5" hidden="1" x14ac:dyDescent="0.25">
      <c r="A5160" t="s">
        <v>1</v>
      </c>
      <c r="B5160">
        <v>81123856</v>
      </c>
      <c r="C5160">
        <v>81129638</v>
      </c>
      <c r="D5160" t="s">
        <v>7801</v>
      </c>
      <c r="E5160" t="s">
        <v>22</v>
      </c>
    </row>
    <row r="5161" spans="1:5" hidden="1" x14ac:dyDescent="0.25">
      <c r="A5161" t="s">
        <v>1</v>
      </c>
      <c r="B5161">
        <v>81136636</v>
      </c>
      <c r="C5161">
        <v>81137121</v>
      </c>
      <c r="D5161" t="s">
        <v>7802</v>
      </c>
      <c r="E5161" t="s">
        <v>22</v>
      </c>
    </row>
    <row r="5162" spans="1:5" hidden="1" x14ac:dyDescent="0.25">
      <c r="A5162" t="s">
        <v>1</v>
      </c>
      <c r="B5162">
        <v>81145542</v>
      </c>
      <c r="C5162">
        <v>81145893</v>
      </c>
      <c r="D5162" t="s">
        <v>7803</v>
      </c>
      <c r="E5162" t="s">
        <v>22</v>
      </c>
    </row>
    <row r="5163" spans="1:5" hidden="1" x14ac:dyDescent="0.25">
      <c r="A5163" t="s">
        <v>1</v>
      </c>
      <c r="B5163">
        <v>81153365</v>
      </c>
      <c r="C5163">
        <v>81153586</v>
      </c>
      <c r="D5163" t="s">
        <v>7804</v>
      </c>
      <c r="E5163" t="s">
        <v>22</v>
      </c>
    </row>
    <row r="5164" spans="1:5" hidden="1" x14ac:dyDescent="0.25">
      <c r="A5164" t="s">
        <v>1</v>
      </c>
      <c r="B5164">
        <v>81154367</v>
      </c>
      <c r="C5164">
        <v>81157109</v>
      </c>
      <c r="D5164" t="s">
        <v>7805</v>
      </c>
      <c r="E5164" t="s">
        <v>7806</v>
      </c>
    </row>
    <row r="5165" spans="1:5" hidden="1" x14ac:dyDescent="0.25">
      <c r="A5165" t="s">
        <v>1</v>
      </c>
      <c r="B5165">
        <v>81157739</v>
      </c>
      <c r="C5165">
        <v>81161303</v>
      </c>
      <c r="D5165" t="s">
        <v>7807</v>
      </c>
      <c r="E5165" t="s">
        <v>22</v>
      </c>
    </row>
    <row r="5166" spans="1:5" hidden="1" x14ac:dyDescent="0.25">
      <c r="A5166" t="s">
        <v>1</v>
      </c>
      <c r="B5166">
        <v>81161730</v>
      </c>
      <c r="C5166">
        <v>81163412</v>
      </c>
      <c r="D5166" t="s">
        <v>7808</v>
      </c>
      <c r="E5166" t="s">
        <v>7809</v>
      </c>
    </row>
    <row r="5167" spans="1:5" hidden="1" x14ac:dyDescent="0.25">
      <c r="A5167" t="s">
        <v>1</v>
      </c>
      <c r="B5167">
        <v>81164702</v>
      </c>
      <c r="C5167">
        <v>81165384</v>
      </c>
      <c r="D5167" t="s">
        <v>7810</v>
      </c>
      <c r="E5167" t="s">
        <v>22</v>
      </c>
    </row>
    <row r="5168" spans="1:5" hidden="1" x14ac:dyDescent="0.25">
      <c r="A5168" t="s">
        <v>1</v>
      </c>
      <c r="B5168">
        <v>81173395</v>
      </c>
      <c r="C5168">
        <v>81176298</v>
      </c>
      <c r="D5168" t="s">
        <v>7811</v>
      </c>
      <c r="E5168" t="s">
        <v>7812</v>
      </c>
    </row>
    <row r="5169" spans="1:5" hidden="1" x14ac:dyDescent="0.25">
      <c r="A5169" t="s">
        <v>1</v>
      </c>
      <c r="B5169">
        <v>81181139</v>
      </c>
      <c r="C5169">
        <v>81185659</v>
      </c>
      <c r="D5169" t="s">
        <v>7813</v>
      </c>
      <c r="E5169" t="s">
        <v>22</v>
      </c>
    </row>
    <row r="5170" spans="1:5" hidden="1" x14ac:dyDescent="0.25">
      <c r="A5170" t="s">
        <v>1</v>
      </c>
      <c r="B5170">
        <v>81187142</v>
      </c>
      <c r="C5170">
        <v>81187695</v>
      </c>
      <c r="D5170" t="s">
        <v>7814</v>
      </c>
      <c r="E5170" t="s">
        <v>22</v>
      </c>
    </row>
    <row r="5171" spans="1:5" hidden="1" x14ac:dyDescent="0.25">
      <c r="A5171" t="s">
        <v>1</v>
      </c>
      <c r="B5171">
        <v>81187967</v>
      </c>
      <c r="C5171">
        <v>81200628</v>
      </c>
      <c r="D5171" t="s">
        <v>7815</v>
      </c>
      <c r="E5171" t="s">
        <v>7816</v>
      </c>
    </row>
    <row r="5172" spans="1:5" hidden="1" x14ac:dyDescent="0.25">
      <c r="A5172" t="s">
        <v>1</v>
      </c>
      <c r="B5172">
        <v>81210513</v>
      </c>
      <c r="C5172">
        <v>81210767</v>
      </c>
      <c r="D5172" t="s">
        <v>7817</v>
      </c>
      <c r="E5172" t="s">
        <v>22</v>
      </c>
    </row>
    <row r="5173" spans="1:5" hidden="1" x14ac:dyDescent="0.25">
      <c r="A5173" t="s">
        <v>1</v>
      </c>
      <c r="B5173">
        <v>81213298</v>
      </c>
      <c r="C5173">
        <v>81246084</v>
      </c>
      <c r="D5173" t="s">
        <v>7818</v>
      </c>
      <c r="E5173" t="s">
        <v>22</v>
      </c>
    </row>
    <row r="5174" spans="1:5" hidden="1" x14ac:dyDescent="0.25">
      <c r="A5174" t="s">
        <v>1</v>
      </c>
      <c r="B5174">
        <v>81253240</v>
      </c>
      <c r="C5174">
        <v>81262590</v>
      </c>
      <c r="D5174" t="s">
        <v>7819</v>
      </c>
      <c r="E5174" t="s">
        <v>517</v>
      </c>
    </row>
    <row r="5175" spans="1:5" hidden="1" x14ac:dyDescent="0.25">
      <c r="A5175" t="s">
        <v>1</v>
      </c>
      <c r="B5175">
        <v>81263238</v>
      </c>
      <c r="C5175">
        <v>81267059</v>
      </c>
      <c r="D5175" t="s">
        <v>7820</v>
      </c>
      <c r="E5175" t="s">
        <v>7821</v>
      </c>
    </row>
    <row r="5176" spans="1:5" hidden="1" x14ac:dyDescent="0.25">
      <c r="A5176" t="s">
        <v>1</v>
      </c>
      <c r="B5176">
        <v>81267715</v>
      </c>
      <c r="C5176">
        <v>81274450</v>
      </c>
      <c r="D5176" t="s">
        <v>7822</v>
      </c>
      <c r="E5176" t="s">
        <v>22</v>
      </c>
    </row>
    <row r="5177" spans="1:5" hidden="1" x14ac:dyDescent="0.25">
      <c r="A5177" t="s">
        <v>1</v>
      </c>
      <c r="B5177">
        <v>81281366</v>
      </c>
      <c r="C5177">
        <v>81284158</v>
      </c>
      <c r="D5177" t="s">
        <v>7823</v>
      </c>
      <c r="E5177" t="s">
        <v>7824</v>
      </c>
    </row>
    <row r="5178" spans="1:5" hidden="1" x14ac:dyDescent="0.25">
      <c r="A5178" t="s">
        <v>1</v>
      </c>
      <c r="B5178">
        <v>81297049</v>
      </c>
      <c r="C5178">
        <v>81302436</v>
      </c>
      <c r="D5178" t="s">
        <v>7825</v>
      </c>
      <c r="E5178" t="s">
        <v>22</v>
      </c>
    </row>
    <row r="5179" spans="1:5" hidden="1" x14ac:dyDescent="0.25">
      <c r="A5179" t="s">
        <v>1</v>
      </c>
      <c r="B5179">
        <v>81305183</v>
      </c>
      <c r="C5179">
        <v>81307475</v>
      </c>
      <c r="D5179" t="s">
        <v>7826</v>
      </c>
      <c r="E5179" t="s">
        <v>7827</v>
      </c>
    </row>
    <row r="5180" spans="1:5" hidden="1" x14ac:dyDescent="0.25">
      <c r="A5180" t="s">
        <v>1</v>
      </c>
      <c r="B5180">
        <v>81315675</v>
      </c>
      <c r="C5180">
        <v>81317735</v>
      </c>
      <c r="D5180" t="s">
        <v>7828</v>
      </c>
      <c r="E5180" t="s">
        <v>7089</v>
      </c>
    </row>
    <row r="5181" spans="1:5" hidden="1" x14ac:dyDescent="0.25">
      <c r="A5181" t="s">
        <v>1</v>
      </c>
      <c r="B5181">
        <v>81318876</v>
      </c>
      <c r="C5181">
        <v>81323789</v>
      </c>
      <c r="D5181" t="s">
        <v>7829</v>
      </c>
      <c r="E5181" t="s">
        <v>7830</v>
      </c>
    </row>
    <row r="5182" spans="1:5" hidden="1" x14ac:dyDescent="0.25">
      <c r="A5182" t="s">
        <v>1</v>
      </c>
      <c r="B5182">
        <v>81324025</v>
      </c>
      <c r="C5182">
        <v>81326196</v>
      </c>
      <c r="D5182" t="s">
        <v>7831</v>
      </c>
      <c r="E5182" t="s">
        <v>7832</v>
      </c>
    </row>
    <row r="5183" spans="1:5" hidden="1" x14ac:dyDescent="0.25">
      <c r="A5183" t="s">
        <v>1</v>
      </c>
      <c r="B5183">
        <v>81327298</v>
      </c>
      <c r="C5183">
        <v>81335859</v>
      </c>
      <c r="D5183" t="s">
        <v>7833</v>
      </c>
      <c r="E5183" t="s">
        <v>22</v>
      </c>
    </row>
    <row r="5184" spans="1:5" hidden="1" x14ac:dyDescent="0.25">
      <c r="A5184" t="s">
        <v>1</v>
      </c>
      <c r="B5184">
        <v>81339558</v>
      </c>
      <c r="C5184">
        <v>81341966</v>
      </c>
      <c r="D5184" t="s">
        <v>7834</v>
      </c>
      <c r="E5184" t="s">
        <v>7025</v>
      </c>
    </row>
    <row r="5185" spans="1:5" hidden="1" x14ac:dyDescent="0.25">
      <c r="A5185" t="s">
        <v>1</v>
      </c>
      <c r="B5185">
        <v>81343072</v>
      </c>
      <c r="C5185">
        <v>81345169</v>
      </c>
      <c r="D5185" t="s">
        <v>7835</v>
      </c>
      <c r="E5185" t="s">
        <v>7025</v>
      </c>
    </row>
    <row r="5186" spans="1:5" hidden="1" x14ac:dyDescent="0.25">
      <c r="A5186" t="s">
        <v>1</v>
      </c>
      <c r="B5186">
        <v>81347471</v>
      </c>
      <c r="C5186">
        <v>81348343</v>
      </c>
      <c r="D5186" t="s">
        <v>7836</v>
      </c>
      <c r="E5186" t="s">
        <v>7837</v>
      </c>
    </row>
    <row r="5187" spans="1:5" hidden="1" x14ac:dyDescent="0.25">
      <c r="A5187" t="s">
        <v>1</v>
      </c>
      <c r="B5187">
        <v>81359712</v>
      </c>
      <c r="C5187">
        <v>81361749</v>
      </c>
      <c r="D5187" t="s">
        <v>7838</v>
      </c>
      <c r="E5187" t="s">
        <v>7027</v>
      </c>
    </row>
    <row r="5188" spans="1:5" hidden="1" x14ac:dyDescent="0.25">
      <c r="A5188" t="s">
        <v>1</v>
      </c>
      <c r="B5188">
        <v>81373617</v>
      </c>
      <c r="C5188">
        <v>81374072</v>
      </c>
      <c r="D5188" t="s">
        <v>7839</v>
      </c>
      <c r="E5188" t="s">
        <v>7025</v>
      </c>
    </row>
    <row r="5189" spans="1:5" hidden="1" x14ac:dyDescent="0.25">
      <c r="A5189" t="s">
        <v>1</v>
      </c>
      <c r="B5189">
        <v>81375089</v>
      </c>
      <c r="C5189">
        <v>81378604</v>
      </c>
      <c r="D5189" t="s">
        <v>7840</v>
      </c>
      <c r="E5189" t="s">
        <v>7025</v>
      </c>
    </row>
    <row r="5190" spans="1:5" hidden="1" x14ac:dyDescent="0.25">
      <c r="A5190" t="s">
        <v>1</v>
      </c>
      <c r="B5190">
        <v>81424354</v>
      </c>
      <c r="C5190">
        <v>81428033</v>
      </c>
      <c r="D5190" t="s">
        <v>7841</v>
      </c>
      <c r="E5190" t="s">
        <v>7025</v>
      </c>
    </row>
    <row r="5191" spans="1:5" hidden="1" x14ac:dyDescent="0.25">
      <c r="A5191" t="s">
        <v>1</v>
      </c>
      <c r="B5191">
        <v>81430501</v>
      </c>
      <c r="C5191">
        <v>81439373</v>
      </c>
      <c r="D5191" t="s">
        <v>7842</v>
      </c>
      <c r="E5191" t="s">
        <v>82</v>
      </c>
    </row>
    <row r="5192" spans="1:5" hidden="1" x14ac:dyDescent="0.25">
      <c r="A5192" t="s">
        <v>1</v>
      </c>
      <c r="B5192">
        <v>81444902</v>
      </c>
      <c r="C5192">
        <v>81446492</v>
      </c>
      <c r="D5192" t="s">
        <v>7843</v>
      </c>
      <c r="E5192" t="s">
        <v>7844</v>
      </c>
    </row>
    <row r="5193" spans="1:5" hidden="1" x14ac:dyDescent="0.25">
      <c r="A5193" t="s">
        <v>1</v>
      </c>
      <c r="B5193">
        <v>81446981</v>
      </c>
      <c r="C5193">
        <v>81451297</v>
      </c>
      <c r="D5193" t="s">
        <v>7845</v>
      </c>
      <c r="E5193" t="s">
        <v>7846</v>
      </c>
    </row>
    <row r="5194" spans="1:5" hidden="1" x14ac:dyDescent="0.25">
      <c r="A5194" t="s">
        <v>1</v>
      </c>
      <c r="B5194">
        <v>81451469</v>
      </c>
      <c r="C5194">
        <v>81457198</v>
      </c>
      <c r="D5194" t="s">
        <v>7847</v>
      </c>
      <c r="E5194" t="s">
        <v>7848</v>
      </c>
    </row>
    <row r="5195" spans="1:5" hidden="1" x14ac:dyDescent="0.25">
      <c r="A5195" t="s">
        <v>1</v>
      </c>
      <c r="B5195">
        <v>81478044</v>
      </c>
      <c r="C5195">
        <v>81481342</v>
      </c>
      <c r="D5195" t="s">
        <v>7849</v>
      </c>
      <c r="E5195" t="s">
        <v>7850</v>
      </c>
    </row>
    <row r="5196" spans="1:5" hidden="1" x14ac:dyDescent="0.25">
      <c r="A5196" t="s">
        <v>1</v>
      </c>
      <c r="B5196">
        <v>81487077</v>
      </c>
      <c r="C5196">
        <v>81488018</v>
      </c>
      <c r="D5196" t="s">
        <v>7851</v>
      </c>
      <c r="E5196" t="s">
        <v>7032</v>
      </c>
    </row>
    <row r="5197" spans="1:5" hidden="1" x14ac:dyDescent="0.25">
      <c r="A5197" t="s">
        <v>1</v>
      </c>
      <c r="B5197">
        <v>81493467</v>
      </c>
      <c r="C5197">
        <v>81494075</v>
      </c>
      <c r="D5197" t="s">
        <v>7852</v>
      </c>
      <c r="E5197" t="s">
        <v>7032</v>
      </c>
    </row>
    <row r="5198" spans="1:5" hidden="1" x14ac:dyDescent="0.25">
      <c r="A5198" t="s">
        <v>1</v>
      </c>
      <c r="B5198">
        <v>81498372</v>
      </c>
      <c r="C5198">
        <v>81501579</v>
      </c>
      <c r="D5198" t="s">
        <v>7853</v>
      </c>
      <c r="E5198" t="s">
        <v>22</v>
      </c>
    </row>
    <row r="5199" spans="1:5" hidden="1" x14ac:dyDescent="0.25">
      <c r="A5199" t="s">
        <v>1</v>
      </c>
      <c r="B5199">
        <v>81506981</v>
      </c>
      <c r="C5199">
        <v>81513379</v>
      </c>
      <c r="D5199" t="s">
        <v>7854</v>
      </c>
      <c r="E5199" t="s">
        <v>7034</v>
      </c>
    </row>
    <row r="5200" spans="1:5" hidden="1" x14ac:dyDescent="0.25">
      <c r="A5200" t="s">
        <v>1</v>
      </c>
      <c r="B5200">
        <v>81514240</v>
      </c>
      <c r="C5200">
        <v>81514902</v>
      </c>
      <c r="D5200" t="s">
        <v>7855</v>
      </c>
      <c r="E5200" t="s">
        <v>7034</v>
      </c>
    </row>
    <row r="5201" spans="1:5" hidden="1" x14ac:dyDescent="0.25">
      <c r="A5201" t="s">
        <v>1</v>
      </c>
      <c r="B5201">
        <v>81523654</v>
      </c>
      <c r="C5201">
        <v>81525345</v>
      </c>
      <c r="D5201" t="s">
        <v>7856</v>
      </c>
      <c r="E5201" t="s">
        <v>607</v>
      </c>
    </row>
    <row r="5202" spans="1:5" hidden="1" x14ac:dyDescent="0.25">
      <c r="A5202" t="s">
        <v>1</v>
      </c>
      <c r="B5202">
        <v>81527211</v>
      </c>
      <c r="C5202">
        <v>81534164</v>
      </c>
      <c r="D5202" t="s">
        <v>7857</v>
      </c>
      <c r="E5202" t="s">
        <v>604</v>
      </c>
    </row>
    <row r="5203" spans="1:5" hidden="1" x14ac:dyDescent="0.25">
      <c r="A5203" t="s">
        <v>1</v>
      </c>
      <c r="B5203">
        <v>81534328</v>
      </c>
      <c r="C5203">
        <v>81536428</v>
      </c>
      <c r="D5203" t="s">
        <v>7858</v>
      </c>
      <c r="E5203" t="s">
        <v>7859</v>
      </c>
    </row>
    <row r="5204" spans="1:5" hidden="1" x14ac:dyDescent="0.25">
      <c r="A5204" t="s">
        <v>1</v>
      </c>
      <c r="B5204">
        <v>81553940</v>
      </c>
      <c r="C5204">
        <v>81559454</v>
      </c>
      <c r="D5204" t="s">
        <v>7860</v>
      </c>
      <c r="E5204" t="s">
        <v>597</v>
      </c>
    </row>
    <row r="5205" spans="1:5" hidden="1" x14ac:dyDescent="0.25">
      <c r="A5205" t="s">
        <v>1</v>
      </c>
      <c r="B5205">
        <v>81559932</v>
      </c>
      <c r="C5205">
        <v>81564868</v>
      </c>
      <c r="D5205" t="s">
        <v>7861</v>
      </c>
      <c r="E5205" t="s">
        <v>7862</v>
      </c>
    </row>
    <row r="5206" spans="1:5" hidden="1" x14ac:dyDescent="0.25">
      <c r="A5206" t="s">
        <v>1</v>
      </c>
      <c r="B5206">
        <v>81565862</v>
      </c>
      <c r="C5206">
        <v>81568879</v>
      </c>
      <c r="D5206" t="s">
        <v>7863</v>
      </c>
      <c r="E5206" t="s">
        <v>22</v>
      </c>
    </row>
    <row r="5207" spans="1:5" hidden="1" x14ac:dyDescent="0.25">
      <c r="A5207" t="s">
        <v>1</v>
      </c>
      <c r="B5207">
        <v>81574234</v>
      </c>
      <c r="C5207">
        <v>81579461</v>
      </c>
      <c r="D5207" t="s">
        <v>7864</v>
      </c>
      <c r="E5207" t="s">
        <v>7865</v>
      </c>
    </row>
    <row r="5208" spans="1:5" hidden="1" x14ac:dyDescent="0.25">
      <c r="A5208" t="s">
        <v>1</v>
      </c>
      <c r="B5208">
        <v>81583784</v>
      </c>
      <c r="C5208">
        <v>81615012</v>
      </c>
      <c r="D5208" t="s">
        <v>7866</v>
      </c>
      <c r="E5208" t="s">
        <v>22</v>
      </c>
    </row>
    <row r="5209" spans="1:5" hidden="1" x14ac:dyDescent="0.25">
      <c r="A5209" t="s">
        <v>1</v>
      </c>
      <c r="B5209">
        <v>81615697</v>
      </c>
      <c r="C5209">
        <v>81619394</v>
      </c>
      <c r="D5209" t="s">
        <v>7867</v>
      </c>
      <c r="E5209" t="s">
        <v>22</v>
      </c>
    </row>
    <row r="5210" spans="1:5" hidden="1" x14ac:dyDescent="0.25">
      <c r="A5210" t="s">
        <v>1</v>
      </c>
      <c r="B5210">
        <v>81631911</v>
      </c>
      <c r="C5210">
        <v>81632177</v>
      </c>
      <c r="D5210" t="s">
        <v>7868</v>
      </c>
      <c r="E5210" t="s">
        <v>22</v>
      </c>
    </row>
    <row r="5211" spans="1:5" hidden="1" x14ac:dyDescent="0.25">
      <c r="A5211" t="s">
        <v>1</v>
      </c>
      <c r="B5211">
        <v>81640424</v>
      </c>
      <c r="C5211">
        <v>81640675</v>
      </c>
      <c r="D5211" t="s">
        <v>7869</v>
      </c>
      <c r="E5211" t="s">
        <v>22</v>
      </c>
    </row>
    <row r="5212" spans="1:5" hidden="1" x14ac:dyDescent="0.25">
      <c r="A5212" t="s">
        <v>1</v>
      </c>
      <c r="B5212">
        <v>81645329</v>
      </c>
      <c r="C5212">
        <v>81645811</v>
      </c>
      <c r="D5212" t="s">
        <v>7870</v>
      </c>
      <c r="E5212" t="s">
        <v>22</v>
      </c>
    </row>
    <row r="5213" spans="1:5" hidden="1" x14ac:dyDescent="0.25">
      <c r="A5213" t="s">
        <v>1</v>
      </c>
      <c r="B5213">
        <v>81651633</v>
      </c>
      <c r="C5213">
        <v>81651923</v>
      </c>
      <c r="D5213" t="s">
        <v>7871</v>
      </c>
      <c r="E5213" t="s">
        <v>22</v>
      </c>
    </row>
    <row r="5214" spans="1:5" hidden="1" x14ac:dyDescent="0.25">
      <c r="A5214" t="s">
        <v>1</v>
      </c>
      <c r="B5214">
        <v>81656874</v>
      </c>
      <c r="C5214">
        <v>81661325</v>
      </c>
      <c r="D5214" t="s">
        <v>7872</v>
      </c>
      <c r="E5214" t="s">
        <v>22</v>
      </c>
    </row>
    <row r="5215" spans="1:5" hidden="1" x14ac:dyDescent="0.25">
      <c r="A5215" t="s">
        <v>1</v>
      </c>
      <c r="B5215">
        <v>81674089</v>
      </c>
      <c r="C5215">
        <v>81676497</v>
      </c>
      <c r="D5215" t="s">
        <v>7873</v>
      </c>
      <c r="E5215" t="s">
        <v>7859</v>
      </c>
    </row>
    <row r="5216" spans="1:5" hidden="1" x14ac:dyDescent="0.25">
      <c r="A5216" t="s">
        <v>1</v>
      </c>
      <c r="B5216">
        <v>81678614</v>
      </c>
      <c r="C5216">
        <v>81681001</v>
      </c>
      <c r="D5216" t="s">
        <v>7874</v>
      </c>
      <c r="E5216" t="s">
        <v>7859</v>
      </c>
    </row>
    <row r="5217" spans="1:5" hidden="1" x14ac:dyDescent="0.25">
      <c r="A5217" t="s">
        <v>1</v>
      </c>
      <c r="B5217">
        <v>81684110</v>
      </c>
      <c r="C5217">
        <v>81684517</v>
      </c>
      <c r="D5217" t="s">
        <v>7875</v>
      </c>
      <c r="E5217" t="s">
        <v>22</v>
      </c>
    </row>
    <row r="5218" spans="1:5" hidden="1" x14ac:dyDescent="0.25">
      <c r="A5218" t="s">
        <v>1</v>
      </c>
      <c r="B5218">
        <v>81685926</v>
      </c>
      <c r="C5218">
        <v>81689361</v>
      </c>
      <c r="D5218" t="s">
        <v>7876</v>
      </c>
      <c r="E5218" t="s">
        <v>22</v>
      </c>
    </row>
    <row r="5219" spans="1:5" hidden="1" x14ac:dyDescent="0.25">
      <c r="A5219" t="s">
        <v>1</v>
      </c>
      <c r="B5219">
        <v>81691381</v>
      </c>
      <c r="C5219">
        <v>81702433</v>
      </c>
      <c r="D5219" t="s">
        <v>7877</v>
      </c>
      <c r="E5219" t="s">
        <v>7878</v>
      </c>
    </row>
    <row r="5220" spans="1:5" hidden="1" x14ac:dyDescent="0.25">
      <c r="A5220" t="s">
        <v>1</v>
      </c>
      <c r="B5220">
        <v>81704643</v>
      </c>
      <c r="C5220">
        <v>81704996</v>
      </c>
      <c r="D5220" t="s">
        <v>7879</v>
      </c>
      <c r="E5220" t="s">
        <v>7880</v>
      </c>
    </row>
    <row r="5221" spans="1:5" hidden="1" x14ac:dyDescent="0.25">
      <c r="A5221" t="s">
        <v>1</v>
      </c>
      <c r="B5221">
        <v>81705820</v>
      </c>
      <c r="C5221">
        <v>81712978</v>
      </c>
      <c r="D5221" t="s">
        <v>7881</v>
      </c>
      <c r="E5221" t="s">
        <v>7882</v>
      </c>
    </row>
    <row r="5222" spans="1:5" hidden="1" x14ac:dyDescent="0.25">
      <c r="A5222" t="s">
        <v>1</v>
      </c>
      <c r="B5222">
        <v>81733074</v>
      </c>
      <c r="C5222">
        <v>81734290</v>
      </c>
      <c r="D5222" t="s">
        <v>7883</v>
      </c>
      <c r="E5222" t="s">
        <v>570</v>
      </c>
    </row>
    <row r="5223" spans="1:5" hidden="1" x14ac:dyDescent="0.25">
      <c r="A5223" t="s">
        <v>1</v>
      </c>
      <c r="B5223">
        <v>81738364</v>
      </c>
      <c r="C5223">
        <v>81741791</v>
      </c>
      <c r="D5223" t="s">
        <v>7884</v>
      </c>
      <c r="E5223" t="s">
        <v>7885</v>
      </c>
    </row>
    <row r="5224" spans="1:5" hidden="1" x14ac:dyDescent="0.25">
      <c r="A5224" t="s">
        <v>1</v>
      </c>
      <c r="B5224">
        <v>81749080</v>
      </c>
      <c r="C5224">
        <v>81755212</v>
      </c>
      <c r="D5224" t="s">
        <v>7886</v>
      </c>
      <c r="E5224" t="s">
        <v>7887</v>
      </c>
    </row>
    <row r="5225" spans="1:5" hidden="1" x14ac:dyDescent="0.25">
      <c r="A5225" t="s">
        <v>1</v>
      </c>
      <c r="B5225">
        <v>81757606</v>
      </c>
      <c r="C5225">
        <v>81758635</v>
      </c>
      <c r="D5225" t="s">
        <v>7888</v>
      </c>
      <c r="E5225" t="s">
        <v>22</v>
      </c>
    </row>
    <row r="5226" spans="1:5" hidden="1" x14ac:dyDescent="0.25">
      <c r="A5226" t="s">
        <v>1</v>
      </c>
      <c r="B5226">
        <v>81770609</v>
      </c>
      <c r="C5226">
        <v>81772248</v>
      </c>
      <c r="D5226" t="s">
        <v>7889</v>
      </c>
      <c r="E5226" t="s">
        <v>7890</v>
      </c>
    </row>
    <row r="5227" spans="1:5" hidden="1" x14ac:dyDescent="0.25">
      <c r="A5227" t="s">
        <v>1</v>
      </c>
      <c r="B5227">
        <v>81772440</v>
      </c>
      <c r="C5227">
        <v>81774052</v>
      </c>
      <c r="D5227" t="s">
        <v>7891</v>
      </c>
      <c r="E5227" t="s">
        <v>7892</v>
      </c>
    </row>
    <row r="5228" spans="1:5" hidden="1" x14ac:dyDescent="0.25">
      <c r="A5228" t="s">
        <v>1</v>
      </c>
      <c r="B5228">
        <v>81789681</v>
      </c>
      <c r="C5228">
        <v>81795493</v>
      </c>
      <c r="D5228" t="s">
        <v>7893</v>
      </c>
      <c r="E5228" t="s">
        <v>7894</v>
      </c>
    </row>
    <row r="5229" spans="1:5" hidden="1" x14ac:dyDescent="0.25">
      <c r="A5229" t="s">
        <v>1</v>
      </c>
      <c r="B5229">
        <v>81798689</v>
      </c>
      <c r="C5229">
        <v>81808302</v>
      </c>
      <c r="D5229" t="s">
        <v>7895</v>
      </c>
      <c r="E5229" t="s">
        <v>22</v>
      </c>
    </row>
    <row r="5230" spans="1:5" hidden="1" x14ac:dyDescent="0.25">
      <c r="A5230" t="s">
        <v>1</v>
      </c>
      <c r="B5230">
        <v>81810384</v>
      </c>
      <c r="C5230">
        <v>81813929</v>
      </c>
      <c r="D5230" t="s">
        <v>7896</v>
      </c>
      <c r="E5230" t="s">
        <v>22</v>
      </c>
    </row>
    <row r="5231" spans="1:5" hidden="1" x14ac:dyDescent="0.25">
      <c r="A5231" t="s">
        <v>1</v>
      </c>
      <c r="B5231">
        <v>81814108</v>
      </c>
      <c r="C5231">
        <v>81817981</v>
      </c>
      <c r="D5231" t="s">
        <v>7897</v>
      </c>
      <c r="E5231" t="s">
        <v>7898</v>
      </c>
    </row>
    <row r="5232" spans="1:5" hidden="1" x14ac:dyDescent="0.25">
      <c r="A5232" t="s">
        <v>1</v>
      </c>
      <c r="B5232">
        <v>81822025</v>
      </c>
      <c r="C5232">
        <v>81822675</v>
      </c>
      <c r="D5232" t="s">
        <v>7899</v>
      </c>
      <c r="E5232" t="s">
        <v>7898</v>
      </c>
    </row>
    <row r="5233" spans="1:5" hidden="1" x14ac:dyDescent="0.25">
      <c r="A5233" t="s">
        <v>1</v>
      </c>
      <c r="B5233">
        <v>81831363</v>
      </c>
      <c r="C5233">
        <v>81832725</v>
      </c>
      <c r="D5233" t="s">
        <v>7900</v>
      </c>
      <c r="E5233" t="s">
        <v>7901</v>
      </c>
    </row>
    <row r="5234" spans="1:5" hidden="1" x14ac:dyDescent="0.25">
      <c r="A5234" t="s">
        <v>1</v>
      </c>
      <c r="B5234">
        <v>81835533</v>
      </c>
      <c r="C5234">
        <v>81839235</v>
      </c>
      <c r="D5234" t="s">
        <v>7902</v>
      </c>
      <c r="E5234" t="s">
        <v>7903</v>
      </c>
    </row>
    <row r="5235" spans="1:5" hidden="1" x14ac:dyDescent="0.25">
      <c r="A5235" t="s">
        <v>1</v>
      </c>
      <c r="B5235">
        <v>81848544</v>
      </c>
      <c r="C5235">
        <v>81849917</v>
      </c>
      <c r="D5235" t="s">
        <v>7904</v>
      </c>
      <c r="E5235" t="s">
        <v>22</v>
      </c>
    </row>
    <row r="5236" spans="1:5" hidden="1" x14ac:dyDescent="0.25">
      <c r="A5236" t="s">
        <v>1</v>
      </c>
      <c r="B5236">
        <v>81851210</v>
      </c>
      <c r="C5236">
        <v>81858671</v>
      </c>
      <c r="D5236" t="s">
        <v>7905</v>
      </c>
      <c r="E5236" t="s">
        <v>22</v>
      </c>
    </row>
    <row r="5237" spans="1:5" hidden="1" x14ac:dyDescent="0.25">
      <c r="A5237" t="s">
        <v>1</v>
      </c>
      <c r="B5237">
        <v>81859804</v>
      </c>
      <c r="C5237">
        <v>81868948</v>
      </c>
      <c r="D5237" t="s">
        <v>7906</v>
      </c>
      <c r="E5237" t="s">
        <v>7907</v>
      </c>
    </row>
    <row r="5238" spans="1:5" hidden="1" x14ac:dyDescent="0.25">
      <c r="A5238" t="s">
        <v>1</v>
      </c>
      <c r="B5238">
        <v>81888206</v>
      </c>
      <c r="C5238">
        <v>81889414</v>
      </c>
      <c r="D5238" t="s">
        <v>7908</v>
      </c>
      <c r="E5238" t="s">
        <v>22</v>
      </c>
    </row>
    <row r="5239" spans="1:5" hidden="1" x14ac:dyDescent="0.25">
      <c r="A5239" t="s">
        <v>1</v>
      </c>
      <c r="B5239">
        <v>81898244</v>
      </c>
      <c r="C5239">
        <v>81902792</v>
      </c>
      <c r="D5239" t="s">
        <v>7909</v>
      </c>
      <c r="E5239" t="s">
        <v>7910</v>
      </c>
    </row>
    <row r="5240" spans="1:5" hidden="1" x14ac:dyDescent="0.25">
      <c r="A5240" t="s">
        <v>1</v>
      </c>
      <c r="B5240">
        <v>81907029</v>
      </c>
      <c r="C5240">
        <v>81914301</v>
      </c>
      <c r="D5240" t="s">
        <v>7911</v>
      </c>
      <c r="E5240" t="s">
        <v>7910</v>
      </c>
    </row>
    <row r="5241" spans="1:5" hidden="1" x14ac:dyDescent="0.25">
      <c r="A5241" t="s">
        <v>1</v>
      </c>
      <c r="B5241">
        <v>81920070</v>
      </c>
      <c r="C5241">
        <v>81923924</v>
      </c>
      <c r="D5241" t="s">
        <v>7912</v>
      </c>
      <c r="E5241" t="s">
        <v>5520</v>
      </c>
    </row>
    <row r="5242" spans="1:5" hidden="1" x14ac:dyDescent="0.25">
      <c r="A5242" t="s">
        <v>1</v>
      </c>
      <c r="B5242">
        <v>81923998</v>
      </c>
      <c r="C5242">
        <v>81940397</v>
      </c>
      <c r="D5242" t="s">
        <v>7913</v>
      </c>
      <c r="E5242" t="s">
        <v>7165</v>
      </c>
    </row>
    <row r="5243" spans="1:5" hidden="1" x14ac:dyDescent="0.25">
      <c r="A5243" t="s">
        <v>1</v>
      </c>
      <c r="B5243">
        <v>81944270</v>
      </c>
      <c r="C5243">
        <v>81945080</v>
      </c>
      <c r="D5243" t="s">
        <v>7914</v>
      </c>
      <c r="E5243" t="s">
        <v>22</v>
      </c>
    </row>
    <row r="5244" spans="1:5" hidden="1" x14ac:dyDescent="0.25">
      <c r="A5244" t="s">
        <v>1</v>
      </c>
      <c r="B5244">
        <v>81955696</v>
      </c>
      <c r="C5244">
        <v>81957432</v>
      </c>
      <c r="D5244" t="s">
        <v>7915</v>
      </c>
      <c r="E5244" t="s">
        <v>7351</v>
      </c>
    </row>
    <row r="5245" spans="1:5" hidden="1" x14ac:dyDescent="0.25">
      <c r="A5245" t="s">
        <v>1</v>
      </c>
      <c r="B5245">
        <v>81979177</v>
      </c>
      <c r="C5245">
        <v>81988007</v>
      </c>
      <c r="D5245" t="s">
        <v>7916</v>
      </c>
      <c r="E5245" t="s">
        <v>7917</v>
      </c>
    </row>
    <row r="5246" spans="1:5" hidden="1" x14ac:dyDescent="0.25">
      <c r="A5246" t="s">
        <v>1</v>
      </c>
      <c r="B5246">
        <v>81999302</v>
      </c>
      <c r="C5246">
        <v>82001331</v>
      </c>
      <c r="D5246" t="s">
        <v>7918</v>
      </c>
      <c r="E5246" t="s">
        <v>7919</v>
      </c>
    </row>
    <row r="5247" spans="1:5" hidden="1" x14ac:dyDescent="0.25">
      <c r="A5247" t="s">
        <v>1</v>
      </c>
      <c r="B5247">
        <v>82001362</v>
      </c>
      <c r="C5247">
        <v>82002599</v>
      </c>
      <c r="D5247" t="s">
        <v>7920</v>
      </c>
      <c r="E5247" t="s">
        <v>22</v>
      </c>
    </row>
    <row r="5248" spans="1:5" hidden="1" x14ac:dyDescent="0.25">
      <c r="A5248" t="s">
        <v>1</v>
      </c>
      <c r="B5248">
        <v>82011352</v>
      </c>
      <c r="C5248">
        <v>82016305</v>
      </c>
      <c r="D5248" t="s">
        <v>7921</v>
      </c>
      <c r="E5248" t="s">
        <v>5024</v>
      </c>
    </row>
    <row r="5249" spans="1:5" hidden="1" x14ac:dyDescent="0.25">
      <c r="A5249" t="s">
        <v>1</v>
      </c>
      <c r="B5249">
        <v>82018294</v>
      </c>
      <c r="C5249">
        <v>82019075</v>
      </c>
      <c r="D5249" t="s">
        <v>7922</v>
      </c>
      <c r="E5249" t="s">
        <v>7923</v>
      </c>
    </row>
    <row r="5250" spans="1:5" hidden="1" x14ac:dyDescent="0.25">
      <c r="A5250" t="s">
        <v>1</v>
      </c>
      <c r="B5250">
        <v>82023980</v>
      </c>
      <c r="C5250">
        <v>82026103</v>
      </c>
      <c r="D5250" t="s">
        <v>7924</v>
      </c>
      <c r="E5250" t="s">
        <v>7925</v>
      </c>
    </row>
    <row r="5251" spans="1:5" hidden="1" x14ac:dyDescent="0.25">
      <c r="A5251" t="s">
        <v>1</v>
      </c>
      <c r="B5251">
        <v>82027704</v>
      </c>
      <c r="C5251">
        <v>82030858</v>
      </c>
      <c r="D5251" t="s">
        <v>7926</v>
      </c>
      <c r="E5251" t="s">
        <v>7927</v>
      </c>
    </row>
    <row r="5252" spans="1:5" hidden="1" x14ac:dyDescent="0.25">
      <c r="A5252" t="s">
        <v>1</v>
      </c>
      <c r="B5252">
        <v>82032022</v>
      </c>
      <c r="C5252">
        <v>82036212</v>
      </c>
      <c r="D5252" t="s">
        <v>7928</v>
      </c>
      <c r="E5252" t="s">
        <v>22</v>
      </c>
    </row>
    <row r="5253" spans="1:5" hidden="1" x14ac:dyDescent="0.25">
      <c r="A5253" t="s">
        <v>1</v>
      </c>
      <c r="B5253">
        <v>82037530</v>
      </c>
      <c r="C5253">
        <v>82041354</v>
      </c>
      <c r="D5253" t="s">
        <v>7929</v>
      </c>
      <c r="E5253" t="s">
        <v>22</v>
      </c>
    </row>
    <row r="5254" spans="1:5" hidden="1" x14ac:dyDescent="0.25">
      <c r="A5254" t="s">
        <v>1</v>
      </c>
      <c r="B5254">
        <v>82055647</v>
      </c>
      <c r="C5254">
        <v>82057248</v>
      </c>
      <c r="D5254" t="s">
        <v>7930</v>
      </c>
      <c r="E5254" t="s">
        <v>7358</v>
      </c>
    </row>
    <row r="5255" spans="1:5" hidden="1" x14ac:dyDescent="0.25">
      <c r="A5255" t="s">
        <v>1</v>
      </c>
      <c r="B5255">
        <v>82065913</v>
      </c>
      <c r="C5255">
        <v>82066425</v>
      </c>
      <c r="D5255" t="s">
        <v>7931</v>
      </c>
      <c r="E5255" t="s">
        <v>7932</v>
      </c>
    </row>
    <row r="5256" spans="1:5" hidden="1" x14ac:dyDescent="0.25">
      <c r="A5256" t="s">
        <v>1</v>
      </c>
      <c r="B5256">
        <v>82069469</v>
      </c>
      <c r="C5256">
        <v>82081154</v>
      </c>
      <c r="D5256" t="s">
        <v>7933</v>
      </c>
      <c r="E5256" t="s">
        <v>7934</v>
      </c>
    </row>
    <row r="5257" spans="1:5" hidden="1" x14ac:dyDescent="0.25">
      <c r="A5257" t="s">
        <v>1</v>
      </c>
      <c r="B5257">
        <v>82082897</v>
      </c>
      <c r="C5257">
        <v>82087108</v>
      </c>
      <c r="D5257" t="s">
        <v>7935</v>
      </c>
      <c r="E5257" t="s">
        <v>22</v>
      </c>
    </row>
    <row r="5258" spans="1:5" hidden="1" x14ac:dyDescent="0.25">
      <c r="A5258" t="s">
        <v>1</v>
      </c>
      <c r="B5258">
        <v>82088139</v>
      </c>
      <c r="C5258">
        <v>82092406</v>
      </c>
      <c r="D5258" t="s">
        <v>7936</v>
      </c>
      <c r="E5258" t="s">
        <v>7560</v>
      </c>
    </row>
    <row r="5259" spans="1:5" hidden="1" x14ac:dyDescent="0.25">
      <c r="A5259" t="s">
        <v>1</v>
      </c>
      <c r="B5259">
        <v>82095171</v>
      </c>
      <c r="C5259">
        <v>82096436</v>
      </c>
      <c r="D5259" t="s">
        <v>7937</v>
      </c>
      <c r="E5259" t="s">
        <v>7938</v>
      </c>
    </row>
    <row r="5260" spans="1:5" hidden="1" x14ac:dyDescent="0.25">
      <c r="A5260" t="s">
        <v>1</v>
      </c>
      <c r="B5260">
        <v>82106609</v>
      </c>
      <c r="C5260">
        <v>82108460</v>
      </c>
      <c r="D5260" t="s">
        <v>7939</v>
      </c>
      <c r="E5260" t="s">
        <v>7346</v>
      </c>
    </row>
    <row r="5261" spans="1:5" hidden="1" x14ac:dyDescent="0.25">
      <c r="A5261" t="s">
        <v>1</v>
      </c>
      <c r="B5261">
        <v>82108497</v>
      </c>
      <c r="C5261">
        <v>82109076</v>
      </c>
      <c r="D5261" t="s">
        <v>7940</v>
      </c>
      <c r="E5261" t="s">
        <v>6504</v>
      </c>
    </row>
    <row r="5262" spans="1:5" hidden="1" x14ac:dyDescent="0.25">
      <c r="A5262" t="s">
        <v>1</v>
      </c>
      <c r="B5262">
        <v>82117165</v>
      </c>
      <c r="C5262">
        <v>82121409</v>
      </c>
      <c r="D5262" t="s">
        <v>7941</v>
      </c>
      <c r="E5262" t="s">
        <v>7942</v>
      </c>
    </row>
    <row r="5263" spans="1:5" hidden="1" x14ac:dyDescent="0.25">
      <c r="A5263" t="s">
        <v>1</v>
      </c>
      <c r="B5263">
        <v>82122337</v>
      </c>
      <c r="C5263">
        <v>82122780</v>
      </c>
      <c r="D5263" t="s">
        <v>7943</v>
      </c>
      <c r="E5263" t="s">
        <v>22</v>
      </c>
    </row>
    <row r="5264" spans="1:5" hidden="1" x14ac:dyDescent="0.25">
      <c r="A5264" t="s">
        <v>1</v>
      </c>
      <c r="B5264">
        <v>82124720</v>
      </c>
      <c r="C5264">
        <v>82129576</v>
      </c>
      <c r="D5264" t="s">
        <v>7944</v>
      </c>
      <c r="E5264" t="s">
        <v>7945</v>
      </c>
    </row>
    <row r="5265" spans="1:5" hidden="1" x14ac:dyDescent="0.25">
      <c r="A5265" t="s">
        <v>1</v>
      </c>
      <c r="B5265">
        <v>82130697</v>
      </c>
      <c r="C5265">
        <v>82133051</v>
      </c>
      <c r="D5265" t="s">
        <v>7946</v>
      </c>
      <c r="E5265" t="s">
        <v>7947</v>
      </c>
    </row>
    <row r="5266" spans="1:5" hidden="1" x14ac:dyDescent="0.25">
      <c r="A5266" t="s">
        <v>1</v>
      </c>
      <c r="B5266">
        <v>82139559</v>
      </c>
      <c r="C5266">
        <v>82141464</v>
      </c>
      <c r="D5266" t="s">
        <v>7948</v>
      </c>
      <c r="E5266" t="s">
        <v>22</v>
      </c>
    </row>
    <row r="5267" spans="1:5" hidden="1" x14ac:dyDescent="0.25">
      <c r="A5267" t="s">
        <v>1</v>
      </c>
      <c r="B5267">
        <v>82142161</v>
      </c>
      <c r="C5267">
        <v>82142565</v>
      </c>
      <c r="D5267" t="s">
        <v>7949</v>
      </c>
      <c r="E5267" t="s">
        <v>22</v>
      </c>
    </row>
    <row r="5268" spans="1:5" hidden="1" x14ac:dyDescent="0.25">
      <c r="A5268" t="s">
        <v>1</v>
      </c>
      <c r="B5268">
        <v>82148335</v>
      </c>
      <c r="C5268">
        <v>82150147</v>
      </c>
      <c r="D5268" t="s">
        <v>7950</v>
      </c>
      <c r="E5268" t="s">
        <v>7951</v>
      </c>
    </row>
    <row r="5269" spans="1:5" hidden="1" x14ac:dyDescent="0.25">
      <c r="A5269" t="s">
        <v>1</v>
      </c>
      <c r="B5269">
        <v>82154529</v>
      </c>
      <c r="C5269">
        <v>82157812</v>
      </c>
      <c r="D5269" t="s">
        <v>7952</v>
      </c>
      <c r="E5269" t="s">
        <v>7953</v>
      </c>
    </row>
    <row r="5270" spans="1:5" hidden="1" x14ac:dyDescent="0.25">
      <c r="A5270" t="s">
        <v>1</v>
      </c>
      <c r="B5270">
        <v>82159693</v>
      </c>
      <c r="C5270">
        <v>82160282</v>
      </c>
      <c r="D5270" t="s">
        <v>7954</v>
      </c>
      <c r="E5270" t="s">
        <v>7955</v>
      </c>
    </row>
    <row r="5271" spans="1:5" hidden="1" x14ac:dyDescent="0.25">
      <c r="A5271" t="s">
        <v>1</v>
      </c>
      <c r="B5271">
        <v>82162854</v>
      </c>
      <c r="C5271">
        <v>82163819</v>
      </c>
      <c r="D5271" t="s">
        <v>7956</v>
      </c>
      <c r="E5271" t="s">
        <v>7957</v>
      </c>
    </row>
    <row r="5272" spans="1:5" hidden="1" x14ac:dyDescent="0.25">
      <c r="A5272" t="s">
        <v>1</v>
      </c>
      <c r="B5272">
        <v>82172476</v>
      </c>
      <c r="C5272">
        <v>82174707</v>
      </c>
      <c r="D5272" t="s">
        <v>7958</v>
      </c>
      <c r="E5272" t="s">
        <v>7959</v>
      </c>
    </row>
    <row r="5273" spans="1:5" hidden="1" x14ac:dyDescent="0.25">
      <c r="A5273" t="s">
        <v>1</v>
      </c>
      <c r="B5273">
        <v>82178018</v>
      </c>
      <c r="C5273">
        <v>82181317</v>
      </c>
      <c r="D5273" t="s">
        <v>7960</v>
      </c>
      <c r="E5273" t="s">
        <v>7961</v>
      </c>
    </row>
    <row r="5274" spans="1:5" hidden="1" x14ac:dyDescent="0.25">
      <c r="A5274" t="s">
        <v>1</v>
      </c>
      <c r="B5274">
        <v>82183449</v>
      </c>
      <c r="C5274">
        <v>82188269</v>
      </c>
      <c r="D5274" t="s">
        <v>7962</v>
      </c>
      <c r="E5274" t="s">
        <v>7885</v>
      </c>
    </row>
    <row r="5275" spans="1:5" hidden="1" x14ac:dyDescent="0.25">
      <c r="A5275" t="s">
        <v>1</v>
      </c>
      <c r="B5275">
        <v>82188284</v>
      </c>
      <c r="C5275">
        <v>82191393</v>
      </c>
      <c r="D5275" t="s">
        <v>7963</v>
      </c>
      <c r="E5275" t="s">
        <v>7964</v>
      </c>
    </row>
    <row r="5276" spans="1:5" hidden="1" x14ac:dyDescent="0.25">
      <c r="A5276" t="s">
        <v>1</v>
      </c>
      <c r="B5276">
        <v>82193714</v>
      </c>
      <c r="C5276">
        <v>82194416</v>
      </c>
      <c r="D5276" t="s">
        <v>7965</v>
      </c>
      <c r="E5276" t="s">
        <v>7966</v>
      </c>
    </row>
    <row r="5277" spans="1:5" hidden="1" x14ac:dyDescent="0.25">
      <c r="A5277" t="s">
        <v>1</v>
      </c>
      <c r="B5277">
        <v>82194905</v>
      </c>
      <c r="C5277">
        <v>82196223</v>
      </c>
      <c r="D5277" t="s">
        <v>7967</v>
      </c>
      <c r="E5277" t="s">
        <v>22</v>
      </c>
    </row>
    <row r="5278" spans="1:5" hidden="1" x14ac:dyDescent="0.25">
      <c r="A5278" t="s">
        <v>1</v>
      </c>
      <c r="B5278">
        <v>82199618</v>
      </c>
      <c r="C5278">
        <v>82200597</v>
      </c>
      <c r="D5278" t="s">
        <v>7968</v>
      </c>
      <c r="E5278" t="s">
        <v>7969</v>
      </c>
    </row>
    <row r="5279" spans="1:5" hidden="1" x14ac:dyDescent="0.25">
      <c r="A5279" t="s">
        <v>1</v>
      </c>
      <c r="B5279">
        <v>82203948</v>
      </c>
      <c r="C5279">
        <v>82207209</v>
      </c>
      <c r="D5279" t="s">
        <v>7970</v>
      </c>
      <c r="E5279" t="s">
        <v>7971</v>
      </c>
    </row>
    <row r="5280" spans="1:5" hidden="1" x14ac:dyDescent="0.25">
      <c r="A5280" t="s">
        <v>1</v>
      </c>
      <c r="B5280">
        <v>82208296</v>
      </c>
      <c r="C5280">
        <v>82213289</v>
      </c>
      <c r="D5280" t="s">
        <v>7972</v>
      </c>
      <c r="E5280" t="s">
        <v>22</v>
      </c>
    </row>
    <row r="5281" spans="1:5" hidden="1" x14ac:dyDescent="0.25">
      <c r="A5281" t="s">
        <v>1</v>
      </c>
      <c r="B5281">
        <v>82214744</v>
      </c>
      <c r="C5281">
        <v>82217134</v>
      </c>
      <c r="D5281" t="s">
        <v>7973</v>
      </c>
      <c r="E5281" t="s">
        <v>7974</v>
      </c>
    </row>
    <row r="5282" spans="1:5" hidden="1" x14ac:dyDescent="0.25">
      <c r="A5282" t="s">
        <v>1</v>
      </c>
      <c r="B5282">
        <v>82218691</v>
      </c>
      <c r="C5282">
        <v>82219254</v>
      </c>
      <c r="D5282" t="s">
        <v>7975</v>
      </c>
      <c r="E5282" t="s">
        <v>22</v>
      </c>
    </row>
    <row r="5283" spans="1:5" hidden="1" x14ac:dyDescent="0.25">
      <c r="A5283" t="s">
        <v>1</v>
      </c>
      <c r="B5283">
        <v>82219667</v>
      </c>
      <c r="C5283">
        <v>82223580</v>
      </c>
      <c r="D5283" t="s">
        <v>7976</v>
      </c>
      <c r="E5283" t="s">
        <v>7977</v>
      </c>
    </row>
    <row r="5284" spans="1:5" hidden="1" x14ac:dyDescent="0.25">
      <c r="A5284" t="s">
        <v>1</v>
      </c>
      <c r="B5284">
        <v>82225090</v>
      </c>
      <c r="C5284">
        <v>82229705</v>
      </c>
      <c r="D5284" t="s">
        <v>7978</v>
      </c>
      <c r="E5284" t="s">
        <v>22</v>
      </c>
    </row>
    <row r="5285" spans="1:5" hidden="1" x14ac:dyDescent="0.25">
      <c r="A5285" t="s">
        <v>1</v>
      </c>
      <c r="B5285">
        <v>82226872</v>
      </c>
      <c r="C5285">
        <v>82226937</v>
      </c>
      <c r="D5285" t="s">
        <v>7979</v>
      </c>
      <c r="E5285" t="s">
        <v>22</v>
      </c>
    </row>
    <row r="5286" spans="1:5" hidden="1" x14ac:dyDescent="0.25">
      <c r="A5286" t="s">
        <v>1</v>
      </c>
      <c r="B5286">
        <v>82230811</v>
      </c>
      <c r="C5286">
        <v>82232446</v>
      </c>
      <c r="D5286" t="s">
        <v>7980</v>
      </c>
      <c r="E5286" t="s">
        <v>7981</v>
      </c>
    </row>
    <row r="5287" spans="1:5" hidden="1" x14ac:dyDescent="0.25">
      <c r="A5287" t="s">
        <v>1</v>
      </c>
      <c r="B5287">
        <v>82240221</v>
      </c>
      <c r="C5287">
        <v>82242295</v>
      </c>
      <c r="D5287" t="s">
        <v>7982</v>
      </c>
      <c r="E5287" t="s">
        <v>7983</v>
      </c>
    </row>
    <row r="5288" spans="1:5" hidden="1" x14ac:dyDescent="0.25">
      <c r="A5288" t="s">
        <v>1</v>
      </c>
      <c r="B5288">
        <v>82242839</v>
      </c>
      <c r="C5288">
        <v>82244984</v>
      </c>
      <c r="D5288" t="s">
        <v>7984</v>
      </c>
      <c r="E5288" t="s">
        <v>7985</v>
      </c>
    </row>
    <row r="5289" spans="1:5" hidden="1" x14ac:dyDescent="0.25">
      <c r="A5289" t="s">
        <v>1</v>
      </c>
      <c r="B5289">
        <v>82245243</v>
      </c>
      <c r="C5289">
        <v>82246181</v>
      </c>
      <c r="D5289" t="s">
        <v>7986</v>
      </c>
      <c r="E5289" t="s">
        <v>22</v>
      </c>
    </row>
    <row r="5290" spans="1:5" hidden="1" x14ac:dyDescent="0.25">
      <c r="A5290" t="s">
        <v>1</v>
      </c>
      <c r="B5290">
        <v>82246650</v>
      </c>
      <c r="C5290">
        <v>82265493</v>
      </c>
      <c r="D5290" t="s">
        <v>7987</v>
      </c>
      <c r="E5290" t="s">
        <v>22</v>
      </c>
    </row>
    <row r="5291" spans="1:5" hidden="1" x14ac:dyDescent="0.25">
      <c r="A5291" t="s">
        <v>1</v>
      </c>
      <c r="B5291">
        <v>82266505</v>
      </c>
      <c r="C5291">
        <v>82270604</v>
      </c>
      <c r="D5291" t="s">
        <v>7988</v>
      </c>
      <c r="E5291" t="s">
        <v>7989</v>
      </c>
    </row>
    <row r="5292" spans="1:5" hidden="1" x14ac:dyDescent="0.25">
      <c r="A5292" t="s">
        <v>1</v>
      </c>
      <c r="B5292">
        <v>82271861</v>
      </c>
      <c r="C5292">
        <v>82279238</v>
      </c>
      <c r="D5292" t="s">
        <v>7990</v>
      </c>
      <c r="E5292" t="s">
        <v>7991</v>
      </c>
    </row>
    <row r="5293" spans="1:5" hidden="1" x14ac:dyDescent="0.25">
      <c r="A5293" t="s">
        <v>1</v>
      </c>
      <c r="B5293">
        <v>82282518</v>
      </c>
      <c r="C5293">
        <v>82282775</v>
      </c>
      <c r="D5293" t="s">
        <v>7992</v>
      </c>
      <c r="E5293" t="s">
        <v>22</v>
      </c>
    </row>
    <row r="5294" spans="1:5" hidden="1" x14ac:dyDescent="0.25">
      <c r="A5294" t="s">
        <v>1</v>
      </c>
      <c r="B5294">
        <v>82282679</v>
      </c>
      <c r="C5294">
        <v>82282777</v>
      </c>
      <c r="D5294" t="s">
        <v>7993</v>
      </c>
      <c r="E5294" t="s">
        <v>22</v>
      </c>
    </row>
    <row r="5295" spans="1:5" hidden="1" x14ac:dyDescent="0.25">
      <c r="A5295" t="s">
        <v>1</v>
      </c>
      <c r="B5295">
        <v>82283417</v>
      </c>
      <c r="C5295">
        <v>82289534</v>
      </c>
      <c r="D5295" t="s">
        <v>7994</v>
      </c>
      <c r="E5295" t="s">
        <v>7255</v>
      </c>
    </row>
    <row r="5296" spans="1:5" hidden="1" x14ac:dyDescent="0.25">
      <c r="A5296" t="s">
        <v>1</v>
      </c>
      <c r="B5296">
        <v>82291733</v>
      </c>
      <c r="C5296">
        <v>82297612</v>
      </c>
      <c r="D5296" t="s">
        <v>7995</v>
      </c>
      <c r="E5296" t="s">
        <v>7996</v>
      </c>
    </row>
    <row r="5297" spans="1:5" hidden="1" x14ac:dyDescent="0.25">
      <c r="A5297" t="s">
        <v>1</v>
      </c>
      <c r="B5297">
        <v>82298407</v>
      </c>
      <c r="C5297">
        <v>82306566</v>
      </c>
      <c r="D5297" t="s">
        <v>7997</v>
      </c>
      <c r="E5297" t="s">
        <v>7998</v>
      </c>
    </row>
    <row r="5298" spans="1:5" hidden="1" x14ac:dyDescent="0.25">
      <c r="A5298" t="s">
        <v>1</v>
      </c>
      <c r="B5298">
        <v>82308058</v>
      </c>
      <c r="C5298">
        <v>82312091</v>
      </c>
      <c r="D5298" t="s">
        <v>7999</v>
      </c>
      <c r="E5298" t="s">
        <v>7253</v>
      </c>
    </row>
    <row r="5299" spans="1:5" hidden="1" x14ac:dyDescent="0.25">
      <c r="A5299" t="s">
        <v>1</v>
      </c>
      <c r="B5299">
        <v>82315711</v>
      </c>
      <c r="C5299">
        <v>82318895</v>
      </c>
      <c r="D5299" t="s">
        <v>8000</v>
      </c>
      <c r="E5299" t="s">
        <v>5613</v>
      </c>
    </row>
    <row r="5300" spans="1:5" hidden="1" x14ac:dyDescent="0.25">
      <c r="A5300" t="s">
        <v>1</v>
      </c>
      <c r="B5300">
        <v>82328863</v>
      </c>
      <c r="C5300">
        <v>82345226</v>
      </c>
      <c r="D5300" t="s">
        <v>8001</v>
      </c>
      <c r="E5300" t="s">
        <v>7618</v>
      </c>
    </row>
    <row r="5301" spans="1:5" hidden="1" x14ac:dyDescent="0.25">
      <c r="A5301" t="s">
        <v>1</v>
      </c>
      <c r="B5301">
        <v>82345695</v>
      </c>
      <c r="C5301">
        <v>82351617</v>
      </c>
      <c r="D5301" t="s">
        <v>8002</v>
      </c>
      <c r="E5301" t="s">
        <v>8003</v>
      </c>
    </row>
    <row r="5302" spans="1:5" hidden="1" x14ac:dyDescent="0.25">
      <c r="A5302" t="s">
        <v>1</v>
      </c>
      <c r="B5302">
        <v>82369373</v>
      </c>
      <c r="C5302">
        <v>82370245</v>
      </c>
      <c r="D5302" t="s">
        <v>8004</v>
      </c>
      <c r="E5302" t="s">
        <v>22</v>
      </c>
    </row>
    <row r="5303" spans="1:5" hidden="1" x14ac:dyDescent="0.25">
      <c r="A5303" t="s">
        <v>1</v>
      </c>
      <c r="B5303">
        <v>82377041</v>
      </c>
      <c r="C5303">
        <v>82381984</v>
      </c>
      <c r="D5303" t="s">
        <v>8005</v>
      </c>
      <c r="E5303" t="s">
        <v>8006</v>
      </c>
    </row>
    <row r="5304" spans="1:5" hidden="1" x14ac:dyDescent="0.25">
      <c r="A5304" t="s">
        <v>1</v>
      </c>
      <c r="B5304">
        <v>82388903</v>
      </c>
      <c r="C5304">
        <v>82392290</v>
      </c>
      <c r="D5304" t="s">
        <v>8007</v>
      </c>
      <c r="E5304" t="s">
        <v>8008</v>
      </c>
    </row>
    <row r="5305" spans="1:5" hidden="1" x14ac:dyDescent="0.25">
      <c r="A5305" t="s">
        <v>1</v>
      </c>
      <c r="B5305">
        <v>82392263</v>
      </c>
      <c r="C5305">
        <v>82398991</v>
      </c>
      <c r="D5305" t="s">
        <v>8009</v>
      </c>
      <c r="E5305" t="s">
        <v>8010</v>
      </c>
    </row>
    <row r="5306" spans="1:5" hidden="1" x14ac:dyDescent="0.25">
      <c r="A5306" t="s">
        <v>1</v>
      </c>
      <c r="B5306">
        <v>82401480</v>
      </c>
      <c r="C5306">
        <v>82410743</v>
      </c>
      <c r="D5306" t="s">
        <v>8011</v>
      </c>
      <c r="E5306" t="s">
        <v>8012</v>
      </c>
    </row>
    <row r="5307" spans="1:5" hidden="1" x14ac:dyDescent="0.25">
      <c r="A5307" t="s">
        <v>1</v>
      </c>
      <c r="B5307">
        <v>82410838</v>
      </c>
      <c r="C5307">
        <v>82414452</v>
      </c>
      <c r="D5307" t="s">
        <v>8013</v>
      </c>
      <c r="E5307" t="s">
        <v>8014</v>
      </c>
    </row>
    <row r="5308" spans="1:5" hidden="1" x14ac:dyDescent="0.25">
      <c r="A5308" t="s">
        <v>1</v>
      </c>
      <c r="B5308">
        <v>82415027</v>
      </c>
      <c r="C5308">
        <v>82419662</v>
      </c>
      <c r="D5308" t="s">
        <v>8015</v>
      </c>
      <c r="E5308" t="s">
        <v>8016</v>
      </c>
    </row>
    <row r="5309" spans="1:5" hidden="1" x14ac:dyDescent="0.25">
      <c r="A5309" t="s">
        <v>1</v>
      </c>
      <c r="B5309">
        <v>82429493</v>
      </c>
      <c r="C5309">
        <v>82432694</v>
      </c>
      <c r="D5309" t="s">
        <v>8017</v>
      </c>
      <c r="E5309" t="s">
        <v>22</v>
      </c>
    </row>
    <row r="5310" spans="1:5" hidden="1" x14ac:dyDescent="0.25">
      <c r="A5310" t="s">
        <v>1</v>
      </c>
      <c r="B5310">
        <v>82437687</v>
      </c>
      <c r="C5310">
        <v>82443542</v>
      </c>
      <c r="D5310" t="s">
        <v>8018</v>
      </c>
      <c r="E5310" t="s">
        <v>2080</v>
      </c>
    </row>
    <row r="5311" spans="1:5" hidden="1" x14ac:dyDescent="0.25">
      <c r="A5311" t="s">
        <v>1</v>
      </c>
      <c r="B5311">
        <v>82446606</v>
      </c>
      <c r="C5311">
        <v>82452882</v>
      </c>
      <c r="D5311" t="s">
        <v>8019</v>
      </c>
      <c r="E5311" t="s">
        <v>22</v>
      </c>
    </row>
    <row r="5312" spans="1:5" hidden="1" x14ac:dyDescent="0.25">
      <c r="A5312" t="s">
        <v>1</v>
      </c>
      <c r="B5312">
        <v>82452838</v>
      </c>
      <c r="C5312">
        <v>82454380</v>
      </c>
      <c r="D5312" t="s">
        <v>8020</v>
      </c>
      <c r="E5312" t="s">
        <v>8021</v>
      </c>
    </row>
    <row r="5313" spans="1:5" hidden="1" x14ac:dyDescent="0.25">
      <c r="A5313" t="s">
        <v>1</v>
      </c>
      <c r="B5313">
        <v>82455313</v>
      </c>
      <c r="C5313">
        <v>82455804</v>
      </c>
      <c r="D5313" t="s">
        <v>8022</v>
      </c>
      <c r="E5313" t="s">
        <v>8023</v>
      </c>
    </row>
    <row r="5314" spans="1:5" hidden="1" x14ac:dyDescent="0.25">
      <c r="A5314" t="s">
        <v>1</v>
      </c>
      <c r="B5314">
        <v>82456388</v>
      </c>
      <c r="C5314">
        <v>82458549</v>
      </c>
      <c r="D5314" t="s">
        <v>8024</v>
      </c>
      <c r="E5314" t="s">
        <v>8025</v>
      </c>
    </row>
    <row r="5315" spans="1:5" hidden="1" x14ac:dyDescent="0.25">
      <c r="A5315" t="s">
        <v>1</v>
      </c>
      <c r="B5315">
        <v>82470692</v>
      </c>
      <c r="C5315">
        <v>82473642</v>
      </c>
      <c r="D5315" t="s">
        <v>8026</v>
      </c>
      <c r="E5315" t="s">
        <v>8027</v>
      </c>
    </row>
    <row r="5316" spans="1:5" hidden="1" x14ac:dyDescent="0.25">
      <c r="A5316" t="s">
        <v>1</v>
      </c>
      <c r="B5316">
        <v>82475374</v>
      </c>
      <c r="C5316">
        <v>82478842</v>
      </c>
      <c r="D5316" t="s">
        <v>8028</v>
      </c>
      <c r="E5316" t="s">
        <v>7246</v>
      </c>
    </row>
    <row r="5317" spans="1:5" hidden="1" x14ac:dyDescent="0.25">
      <c r="A5317" t="s">
        <v>1</v>
      </c>
      <c r="B5317">
        <v>82479373</v>
      </c>
      <c r="C5317">
        <v>82480861</v>
      </c>
      <c r="D5317" t="s">
        <v>8029</v>
      </c>
      <c r="E5317" t="s">
        <v>8030</v>
      </c>
    </row>
    <row r="5318" spans="1:5" hidden="1" x14ac:dyDescent="0.25">
      <c r="A5318" t="s">
        <v>1</v>
      </c>
      <c r="B5318">
        <v>82480892</v>
      </c>
      <c r="C5318">
        <v>82484077</v>
      </c>
      <c r="D5318" t="s">
        <v>8031</v>
      </c>
      <c r="E5318" t="s">
        <v>8032</v>
      </c>
    </row>
    <row r="5319" spans="1:5" hidden="1" x14ac:dyDescent="0.25">
      <c r="A5319" t="s">
        <v>1</v>
      </c>
      <c r="B5319">
        <v>82489909</v>
      </c>
      <c r="C5319">
        <v>82508201</v>
      </c>
      <c r="D5319" t="s">
        <v>8033</v>
      </c>
      <c r="E5319" t="s">
        <v>8034</v>
      </c>
    </row>
    <row r="5320" spans="1:5" hidden="1" x14ac:dyDescent="0.25">
      <c r="A5320" t="s">
        <v>1</v>
      </c>
      <c r="B5320">
        <v>82513833</v>
      </c>
      <c r="C5320">
        <v>82521021</v>
      </c>
      <c r="D5320" t="s">
        <v>8035</v>
      </c>
      <c r="E5320" t="s">
        <v>2533</v>
      </c>
    </row>
    <row r="5321" spans="1:5" hidden="1" x14ac:dyDescent="0.25">
      <c r="A5321" t="s">
        <v>1</v>
      </c>
      <c r="B5321">
        <v>82521917</v>
      </c>
      <c r="C5321">
        <v>82523437</v>
      </c>
      <c r="D5321" t="s">
        <v>8036</v>
      </c>
      <c r="E5321" t="s">
        <v>2549</v>
      </c>
    </row>
    <row r="5322" spans="1:5" hidden="1" x14ac:dyDescent="0.25">
      <c r="A5322" t="s">
        <v>1</v>
      </c>
      <c r="B5322">
        <v>82526285</v>
      </c>
      <c r="C5322">
        <v>82535376</v>
      </c>
      <c r="D5322" t="s">
        <v>8037</v>
      </c>
      <c r="E5322" t="s">
        <v>8038</v>
      </c>
    </row>
    <row r="5323" spans="1:5" hidden="1" x14ac:dyDescent="0.25">
      <c r="A5323" t="s">
        <v>1</v>
      </c>
      <c r="B5323">
        <v>82536346</v>
      </c>
      <c r="C5323">
        <v>82537752</v>
      </c>
      <c r="D5323" t="s">
        <v>8039</v>
      </c>
      <c r="E5323" t="s">
        <v>4910</v>
      </c>
    </row>
    <row r="5324" spans="1:5" hidden="1" x14ac:dyDescent="0.25">
      <c r="A5324" t="s">
        <v>1</v>
      </c>
      <c r="B5324">
        <v>82539169</v>
      </c>
      <c r="C5324">
        <v>82542521</v>
      </c>
      <c r="D5324" t="s">
        <v>8040</v>
      </c>
      <c r="E5324" t="s">
        <v>8041</v>
      </c>
    </row>
    <row r="5325" spans="1:5" hidden="1" x14ac:dyDescent="0.25">
      <c r="A5325" t="s">
        <v>1</v>
      </c>
      <c r="B5325">
        <v>82547381</v>
      </c>
      <c r="C5325">
        <v>82552700</v>
      </c>
      <c r="D5325" t="s">
        <v>8042</v>
      </c>
      <c r="E5325" t="s">
        <v>8043</v>
      </c>
    </row>
    <row r="5326" spans="1:5" hidden="1" x14ac:dyDescent="0.25">
      <c r="A5326" t="s">
        <v>1</v>
      </c>
      <c r="B5326">
        <v>82553985</v>
      </c>
      <c r="C5326">
        <v>82558520</v>
      </c>
      <c r="D5326" t="s">
        <v>8044</v>
      </c>
      <c r="E5326" t="s">
        <v>22</v>
      </c>
    </row>
    <row r="5327" spans="1:5" hidden="1" x14ac:dyDescent="0.25">
      <c r="A5327" t="s">
        <v>1</v>
      </c>
      <c r="B5327">
        <v>82559441</v>
      </c>
      <c r="C5327">
        <v>82560430</v>
      </c>
      <c r="D5327" t="s">
        <v>8045</v>
      </c>
      <c r="E5327" t="s">
        <v>8046</v>
      </c>
    </row>
    <row r="5328" spans="1:5" hidden="1" x14ac:dyDescent="0.25">
      <c r="A5328" t="s">
        <v>1</v>
      </c>
      <c r="B5328">
        <v>82561520</v>
      </c>
      <c r="C5328">
        <v>82564653</v>
      </c>
      <c r="D5328" t="s">
        <v>8047</v>
      </c>
      <c r="E5328" t="s">
        <v>22</v>
      </c>
    </row>
    <row r="5329" spans="1:5" hidden="1" x14ac:dyDescent="0.25">
      <c r="A5329" t="s">
        <v>1</v>
      </c>
      <c r="B5329">
        <v>82566622</v>
      </c>
      <c r="C5329">
        <v>82568354</v>
      </c>
      <c r="D5329" t="s">
        <v>8048</v>
      </c>
      <c r="E5329" t="s">
        <v>8049</v>
      </c>
    </row>
    <row r="5330" spans="1:5" hidden="1" x14ac:dyDescent="0.25">
      <c r="A5330" t="s">
        <v>1</v>
      </c>
      <c r="B5330">
        <v>82568495</v>
      </c>
      <c r="C5330">
        <v>82571770</v>
      </c>
      <c r="D5330" t="s">
        <v>8050</v>
      </c>
      <c r="E5330" t="s">
        <v>185</v>
      </c>
    </row>
    <row r="5331" spans="1:5" hidden="1" x14ac:dyDescent="0.25">
      <c r="A5331" t="s">
        <v>1</v>
      </c>
      <c r="B5331">
        <v>82578621</v>
      </c>
      <c r="C5331">
        <v>82583192</v>
      </c>
      <c r="D5331" t="s">
        <v>8051</v>
      </c>
      <c r="E5331" t="s">
        <v>8052</v>
      </c>
    </row>
    <row r="5332" spans="1:5" hidden="1" x14ac:dyDescent="0.25">
      <c r="A5332" t="s">
        <v>1</v>
      </c>
      <c r="B5332">
        <v>82583889</v>
      </c>
      <c r="C5332">
        <v>82584098</v>
      </c>
      <c r="D5332" t="s">
        <v>8053</v>
      </c>
      <c r="E5332" t="s">
        <v>22</v>
      </c>
    </row>
    <row r="5333" spans="1:5" hidden="1" x14ac:dyDescent="0.25">
      <c r="A5333" t="s">
        <v>1</v>
      </c>
      <c r="B5333">
        <v>82589731</v>
      </c>
      <c r="C5333">
        <v>82589940</v>
      </c>
      <c r="D5333" t="s">
        <v>8054</v>
      </c>
      <c r="E5333" t="s">
        <v>22</v>
      </c>
    </row>
    <row r="5334" spans="1:5" hidden="1" x14ac:dyDescent="0.25">
      <c r="A5334" t="s">
        <v>1</v>
      </c>
      <c r="B5334">
        <v>82592146</v>
      </c>
      <c r="C5334">
        <v>82592358</v>
      </c>
      <c r="D5334" t="s">
        <v>8055</v>
      </c>
      <c r="E5334" t="s">
        <v>22</v>
      </c>
    </row>
    <row r="5335" spans="1:5" hidden="1" x14ac:dyDescent="0.25">
      <c r="A5335" t="s">
        <v>1</v>
      </c>
      <c r="B5335">
        <v>82594115</v>
      </c>
      <c r="C5335">
        <v>82594324</v>
      </c>
      <c r="D5335" t="s">
        <v>8056</v>
      </c>
      <c r="E5335" t="s">
        <v>22</v>
      </c>
    </row>
    <row r="5336" spans="1:5" hidden="1" x14ac:dyDescent="0.25">
      <c r="A5336" t="s">
        <v>1</v>
      </c>
      <c r="B5336">
        <v>82596199</v>
      </c>
      <c r="C5336">
        <v>82596642</v>
      </c>
      <c r="D5336" t="s">
        <v>8057</v>
      </c>
      <c r="E5336" t="s">
        <v>22</v>
      </c>
    </row>
    <row r="5337" spans="1:5" hidden="1" x14ac:dyDescent="0.25">
      <c r="A5337" t="s">
        <v>1</v>
      </c>
      <c r="B5337">
        <v>82599189</v>
      </c>
      <c r="C5337">
        <v>82599652</v>
      </c>
      <c r="D5337" t="s">
        <v>8058</v>
      </c>
      <c r="E5337" t="s">
        <v>22</v>
      </c>
    </row>
    <row r="5338" spans="1:5" hidden="1" x14ac:dyDescent="0.25">
      <c r="A5338" t="s">
        <v>1</v>
      </c>
      <c r="B5338">
        <v>82608791</v>
      </c>
      <c r="C5338">
        <v>82610005</v>
      </c>
      <c r="D5338" t="s">
        <v>8059</v>
      </c>
      <c r="E5338" t="s">
        <v>22</v>
      </c>
    </row>
    <row r="5339" spans="1:5" hidden="1" x14ac:dyDescent="0.25">
      <c r="A5339" t="s">
        <v>1</v>
      </c>
      <c r="B5339">
        <v>82610389</v>
      </c>
      <c r="C5339">
        <v>82611500</v>
      </c>
      <c r="D5339" t="s">
        <v>8060</v>
      </c>
      <c r="E5339" t="s">
        <v>8061</v>
      </c>
    </row>
    <row r="5340" spans="1:5" hidden="1" x14ac:dyDescent="0.25">
      <c r="A5340" t="s">
        <v>1</v>
      </c>
      <c r="B5340">
        <v>82623723</v>
      </c>
      <c r="C5340">
        <v>82625997</v>
      </c>
      <c r="D5340" t="s">
        <v>8062</v>
      </c>
      <c r="E5340" t="s">
        <v>8063</v>
      </c>
    </row>
    <row r="5341" spans="1:5" hidden="1" x14ac:dyDescent="0.25">
      <c r="A5341" t="s">
        <v>1</v>
      </c>
      <c r="B5341">
        <v>82635694</v>
      </c>
      <c r="C5341">
        <v>82641589</v>
      </c>
      <c r="D5341" t="s">
        <v>8064</v>
      </c>
      <c r="E5341" t="s">
        <v>8065</v>
      </c>
    </row>
    <row r="5342" spans="1:5" hidden="1" x14ac:dyDescent="0.25">
      <c r="A5342" t="s">
        <v>1</v>
      </c>
      <c r="B5342">
        <v>82644531</v>
      </c>
      <c r="C5342">
        <v>82645268</v>
      </c>
      <c r="D5342" t="s">
        <v>8066</v>
      </c>
      <c r="E5342" t="s">
        <v>8067</v>
      </c>
    </row>
    <row r="5343" spans="1:5" hidden="1" x14ac:dyDescent="0.25">
      <c r="A5343" t="s">
        <v>1</v>
      </c>
      <c r="B5343">
        <v>82650255</v>
      </c>
      <c r="C5343">
        <v>82653469</v>
      </c>
      <c r="D5343" t="s">
        <v>8068</v>
      </c>
      <c r="E5343" t="s">
        <v>8069</v>
      </c>
    </row>
    <row r="5344" spans="1:5" hidden="1" x14ac:dyDescent="0.25">
      <c r="A5344" t="s">
        <v>1</v>
      </c>
      <c r="B5344">
        <v>82653883</v>
      </c>
      <c r="C5344">
        <v>82656147</v>
      </c>
      <c r="D5344" t="s">
        <v>8070</v>
      </c>
      <c r="E5344" t="s">
        <v>8071</v>
      </c>
    </row>
    <row r="5345" spans="1:5" hidden="1" x14ac:dyDescent="0.25">
      <c r="A5345" t="s">
        <v>1</v>
      </c>
      <c r="B5345">
        <v>82657796</v>
      </c>
      <c r="C5345">
        <v>82664296</v>
      </c>
      <c r="D5345" t="s">
        <v>8072</v>
      </c>
      <c r="E5345" t="s">
        <v>8073</v>
      </c>
    </row>
    <row r="5346" spans="1:5" hidden="1" x14ac:dyDescent="0.25">
      <c r="A5346" t="s">
        <v>1</v>
      </c>
      <c r="B5346">
        <v>82664789</v>
      </c>
      <c r="C5346">
        <v>82665994</v>
      </c>
      <c r="D5346" t="s">
        <v>8074</v>
      </c>
      <c r="E5346" t="s">
        <v>8075</v>
      </c>
    </row>
    <row r="5347" spans="1:5" hidden="1" x14ac:dyDescent="0.25">
      <c r="A5347" t="s">
        <v>1</v>
      </c>
      <c r="B5347">
        <v>82676122</v>
      </c>
      <c r="C5347">
        <v>82678665</v>
      </c>
      <c r="D5347" t="s">
        <v>8076</v>
      </c>
      <c r="E5347" t="s">
        <v>8077</v>
      </c>
    </row>
    <row r="5348" spans="1:5" hidden="1" x14ac:dyDescent="0.25">
      <c r="A5348" t="s">
        <v>1</v>
      </c>
      <c r="B5348">
        <v>82701261</v>
      </c>
      <c r="C5348">
        <v>82701572</v>
      </c>
      <c r="D5348" t="s">
        <v>8078</v>
      </c>
      <c r="E5348" t="s">
        <v>8079</v>
      </c>
    </row>
    <row r="5349" spans="1:5" hidden="1" x14ac:dyDescent="0.25">
      <c r="A5349" t="s">
        <v>1</v>
      </c>
      <c r="B5349">
        <v>82703470</v>
      </c>
      <c r="C5349">
        <v>82715429</v>
      </c>
      <c r="D5349" t="s">
        <v>8080</v>
      </c>
      <c r="E5349" t="s">
        <v>22</v>
      </c>
    </row>
    <row r="5350" spans="1:5" hidden="1" x14ac:dyDescent="0.25">
      <c r="A5350" t="s">
        <v>1</v>
      </c>
      <c r="B5350">
        <v>82718439</v>
      </c>
      <c r="C5350">
        <v>82722303</v>
      </c>
      <c r="D5350" t="s">
        <v>8081</v>
      </c>
      <c r="E5350" t="s">
        <v>5317</v>
      </c>
    </row>
    <row r="5351" spans="1:5" hidden="1" x14ac:dyDescent="0.25">
      <c r="A5351" t="s">
        <v>1</v>
      </c>
      <c r="B5351">
        <v>82725611</v>
      </c>
      <c r="C5351">
        <v>82729415</v>
      </c>
      <c r="D5351" t="s">
        <v>8082</v>
      </c>
      <c r="E5351" t="s">
        <v>8083</v>
      </c>
    </row>
    <row r="5352" spans="1:5" hidden="1" x14ac:dyDescent="0.25">
      <c r="A5352" t="s">
        <v>1</v>
      </c>
      <c r="B5352">
        <v>82730292</v>
      </c>
      <c r="C5352">
        <v>82730618</v>
      </c>
      <c r="D5352" t="s">
        <v>8084</v>
      </c>
      <c r="E5352" t="s">
        <v>22</v>
      </c>
    </row>
    <row r="5353" spans="1:5" hidden="1" x14ac:dyDescent="0.25">
      <c r="A5353" t="s">
        <v>1</v>
      </c>
      <c r="B5353">
        <v>82736431</v>
      </c>
      <c r="C5353">
        <v>82738539</v>
      </c>
      <c r="D5353" t="s">
        <v>8085</v>
      </c>
      <c r="E5353" t="s">
        <v>8086</v>
      </c>
    </row>
    <row r="5354" spans="1:5" hidden="1" x14ac:dyDescent="0.25">
      <c r="A5354" t="s">
        <v>1</v>
      </c>
      <c r="B5354">
        <v>82742074</v>
      </c>
      <c r="C5354">
        <v>82752519</v>
      </c>
      <c r="D5354" t="s">
        <v>8087</v>
      </c>
      <c r="E5354" t="s">
        <v>5307</v>
      </c>
    </row>
    <row r="5355" spans="1:5" hidden="1" x14ac:dyDescent="0.25">
      <c r="A5355" t="s">
        <v>1</v>
      </c>
      <c r="B5355">
        <v>82755549</v>
      </c>
      <c r="C5355">
        <v>82756094</v>
      </c>
      <c r="D5355" t="s">
        <v>8088</v>
      </c>
      <c r="E5355" t="s">
        <v>8089</v>
      </c>
    </row>
    <row r="5356" spans="1:5" hidden="1" x14ac:dyDescent="0.25">
      <c r="A5356" t="s">
        <v>1</v>
      </c>
      <c r="B5356">
        <v>82757174</v>
      </c>
      <c r="C5356">
        <v>82767674</v>
      </c>
      <c r="D5356" t="s">
        <v>8090</v>
      </c>
      <c r="E5356" t="s">
        <v>8091</v>
      </c>
    </row>
    <row r="5357" spans="1:5" hidden="1" x14ac:dyDescent="0.25">
      <c r="A5357" t="s">
        <v>1</v>
      </c>
      <c r="B5357">
        <v>82773344</v>
      </c>
      <c r="C5357">
        <v>82778186</v>
      </c>
      <c r="D5357" t="s">
        <v>8092</v>
      </c>
      <c r="E5357" t="s">
        <v>22</v>
      </c>
    </row>
    <row r="5358" spans="1:5" hidden="1" x14ac:dyDescent="0.25">
      <c r="A5358" t="s">
        <v>1</v>
      </c>
      <c r="B5358">
        <v>82782089</v>
      </c>
      <c r="C5358">
        <v>82782580</v>
      </c>
      <c r="D5358" t="s">
        <v>8093</v>
      </c>
      <c r="E5358" t="s">
        <v>22</v>
      </c>
    </row>
    <row r="5359" spans="1:5" hidden="1" x14ac:dyDescent="0.25">
      <c r="A5359" t="s">
        <v>1</v>
      </c>
      <c r="B5359">
        <v>82787307</v>
      </c>
      <c r="C5359">
        <v>82792381</v>
      </c>
      <c r="D5359" t="s">
        <v>8094</v>
      </c>
      <c r="E5359" t="s">
        <v>8095</v>
      </c>
    </row>
    <row r="5360" spans="1:5" hidden="1" x14ac:dyDescent="0.25">
      <c r="A5360" t="s">
        <v>1</v>
      </c>
      <c r="B5360">
        <v>82793624</v>
      </c>
      <c r="C5360">
        <v>82796916</v>
      </c>
      <c r="D5360" t="s">
        <v>8096</v>
      </c>
      <c r="E5360" t="s">
        <v>8097</v>
      </c>
    </row>
    <row r="5361" spans="1:5" hidden="1" x14ac:dyDescent="0.25">
      <c r="A5361" t="s">
        <v>1</v>
      </c>
      <c r="B5361">
        <v>82798827</v>
      </c>
      <c r="C5361">
        <v>82801354</v>
      </c>
      <c r="D5361" t="s">
        <v>8098</v>
      </c>
      <c r="E5361" t="s">
        <v>8099</v>
      </c>
    </row>
    <row r="5362" spans="1:5" hidden="1" x14ac:dyDescent="0.25">
      <c r="A5362" t="s">
        <v>1</v>
      </c>
      <c r="B5362">
        <v>82801637</v>
      </c>
      <c r="C5362">
        <v>82804028</v>
      </c>
      <c r="D5362" t="s">
        <v>8100</v>
      </c>
      <c r="E5362" t="s">
        <v>22</v>
      </c>
    </row>
    <row r="5363" spans="1:5" hidden="1" x14ac:dyDescent="0.25">
      <c r="A5363" t="s">
        <v>1</v>
      </c>
      <c r="B5363">
        <v>82805298</v>
      </c>
      <c r="C5363">
        <v>82806131</v>
      </c>
      <c r="D5363" t="s">
        <v>8101</v>
      </c>
      <c r="E5363" t="s">
        <v>22</v>
      </c>
    </row>
    <row r="5364" spans="1:5" hidden="1" x14ac:dyDescent="0.25">
      <c r="A5364" t="s">
        <v>1</v>
      </c>
      <c r="B5364">
        <v>82806395</v>
      </c>
      <c r="C5364">
        <v>82806658</v>
      </c>
      <c r="D5364" t="s">
        <v>8102</v>
      </c>
      <c r="E5364" t="s">
        <v>22</v>
      </c>
    </row>
    <row r="5365" spans="1:5" hidden="1" x14ac:dyDescent="0.25">
      <c r="A5365" t="s">
        <v>1</v>
      </c>
      <c r="B5365">
        <v>82811070</v>
      </c>
      <c r="C5365">
        <v>82812479</v>
      </c>
      <c r="D5365" t="s">
        <v>8103</v>
      </c>
      <c r="E5365" t="s">
        <v>8104</v>
      </c>
    </row>
    <row r="5366" spans="1:5" hidden="1" x14ac:dyDescent="0.25">
      <c r="A5366" t="s">
        <v>1</v>
      </c>
      <c r="B5366">
        <v>82819991</v>
      </c>
      <c r="C5366">
        <v>82825531</v>
      </c>
      <c r="D5366" t="s">
        <v>8105</v>
      </c>
      <c r="E5366" t="s">
        <v>8104</v>
      </c>
    </row>
    <row r="5367" spans="1:5" hidden="1" x14ac:dyDescent="0.25">
      <c r="A5367" t="s">
        <v>1</v>
      </c>
      <c r="B5367">
        <v>82826615</v>
      </c>
      <c r="C5367">
        <v>82836572</v>
      </c>
      <c r="D5367" t="s">
        <v>8106</v>
      </c>
      <c r="E5367" t="s">
        <v>22</v>
      </c>
    </row>
    <row r="5368" spans="1:5" hidden="1" x14ac:dyDescent="0.25">
      <c r="A5368" t="s">
        <v>1</v>
      </c>
      <c r="B5368">
        <v>82845557</v>
      </c>
      <c r="C5368">
        <v>82869676</v>
      </c>
      <c r="D5368" t="s">
        <v>8107</v>
      </c>
      <c r="E5368" t="s">
        <v>8108</v>
      </c>
    </row>
    <row r="5369" spans="1:5" hidden="1" x14ac:dyDescent="0.25">
      <c r="A5369" t="s">
        <v>1</v>
      </c>
      <c r="B5369">
        <v>82889113</v>
      </c>
      <c r="C5369">
        <v>82905049</v>
      </c>
      <c r="D5369" t="s">
        <v>8109</v>
      </c>
      <c r="E5369" t="s">
        <v>22</v>
      </c>
    </row>
    <row r="5370" spans="1:5" hidden="1" x14ac:dyDescent="0.25">
      <c r="A5370" t="s">
        <v>1</v>
      </c>
      <c r="B5370">
        <v>82905789</v>
      </c>
      <c r="C5370">
        <v>82928899</v>
      </c>
      <c r="D5370" t="s">
        <v>8110</v>
      </c>
      <c r="E5370" t="s">
        <v>22</v>
      </c>
    </row>
    <row r="5371" spans="1:5" hidden="1" x14ac:dyDescent="0.25">
      <c r="A5371" t="s">
        <v>1</v>
      </c>
      <c r="B5371">
        <v>82929099</v>
      </c>
      <c r="C5371">
        <v>82933339</v>
      </c>
      <c r="D5371" t="s">
        <v>8111</v>
      </c>
      <c r="E5371" t="s">
        <v>8112</v>
      </c>
    </row>
    <row r="5372" spans="1:5" hidden="1" x14ac:dyDescent="0.25">
      <c r="A5372" t="s">
        <v>1</v>
      </c>
      <c r="B5372">
        <v>82937873</v>
      </c>
      <c r="C5372">
        <v>82939319</v>
      </c>
      <c r="D5372" t="s">
        <v>8113</v>
      </c>
      <c r="E5372" t="s">
        <v>7752</v>
      </c>
    </row>
    <row r="5373" spans="1:5" hidden="1" x14ac:dyDescent="0.25">
      <c r="A5373" t="s">
        <v>1</v>
      </c>
      <c r="B5373">
        <v>82946770</v>
      </c>
      <c r="C5373">
        <v>82968296</v>
      </c>
      <c r="D5373" t="s">
        <v>8114</v>
      </c>
      <c r="E5373" t="s">
        <v>8115</v>
      </c>
    </row>
    <row r="5374" spans="1:5" hidden="1" x14ac:dyDescent="0.25">
      <c r="A5374" t="s">
        <v>1</v>
      </c>
      <c r="B5374">
        <v>82968676</v>
      </c>
      <c r="C5374">
        <v>82971502</v>
      </c>
      <c r="D5374" t="s">
        <v>8116</v>
      </c>
      <c r="E5374" t="s">
        <v>8117</v>
      </c>
    </row>
    <row r="5375" spans="1:5" hidden="1" x14ac:dyDescent="0.25">
      <c r="A5375" t="s">
        <v>1</v>
      </c>
      <c r="B5375">
        <v>82980783</v>
      </c>
      <c r="C5375">
        <v>82994168</v>
      </c>
      <c r="D5375" t="s">
        <v>8118</v>
      </c>
      <c r="E5375" t="s">
        <v>3072</v>
      </c>
    </row>
    <row r="5376" spans="1:5" hidden="1" x14ac:dyDescent="0.25">
      <c r="A5376" t="s">
        <v>1</v>
      </c>
      <c r="B5376">
        <v>82984809</v>
      </c>
      <c r="C5376">
        <v>82993131</v>
      </c>
      <c r="D5376" t="s">
        <v>8119</v>
      </c>
      <c r="E5376" t="s">
        <v>22</v>
      </c>
    </row>
    <row r="5377" spans="1:5" hidden="1" x14ac:dyDescent="0.25">
      <c r="A5377" t="s">
        <v>1</v>
      </c>
      <c r="B5377">
        <v>83002097</v>
      </c>
      <c r="C5377">
        <v>83003872</v>
      </c>
      <c r="D5377" t="s">
        <v>8120</v>
      </c>
      <c r="E5377" t="s">
        <v>3072</v>
      </c>
    </row>
    <row r="5378" spans="1:5" hidden="1" x14ac:dyDescent="0.25">
      <c r="A5378" t="s">
        <v>1</v>
      </c>
      <c r="B5378">
        <v>83016853</v>
      </c>
      <c r="C5378">
        <v>83017937</v>
      </c>
      <c r="D5378" t="s">
        <v>8121</v>
      </c>
      <c r="E5378" t="s">
        <v>3072</v>
      </c>
    </row>
    <row r="5379" spans="1:5" hidden="1" x14ac:dyDescent="0.25">
      <c r="A5379" t="s">
        <v>1</v>
      </c>
      <c r="B5379">
        <v>83025351</v>
      </c>
      <c r="C5379">
        <v>83058647</v>
      </c>
      <c r="D5379" t="s">
        <v>8122</v>
      </c>
      <c r="E5379" t="s">
        <v>22</v>
      </c>
    </row>
    <row r="5380" spans="1:5" hidden="1" x14ac:dyDescent="0.25">
      <c r="A5380" t="s">
        <v>1</v>
      </c>
      <c r="B5380">
        <v>83082271</v>
      </c>
      <c r="C5380">
        <v>83082805</v>
      </c>
      <c r="D5380" t="s">
        <v>8123</v>
      </c>
      <c r="E5380" t="s">
        <v>22</v>
      </c>
    </row>
    <row r="5381" spans="1:5" hidden="1" x14ac:dyDescent="0.25">
      <c r="A5381" t="s">
        <v>1</v>
      </c>
      <c r="B5381">
        <v>83091444</v>
      </c>
      <c r="C5381">
        <v>83092018</v>
      </c>
      <c r="D5381" t="s">
        <v>8124</v>
      </c>
      <c r="E5381" t="s">
        <v>22</v>
      </c>
    </row>
    <row r="5382" spans="1:5" hidden="1" x14ac:dyDescent="0.25">
      <c r="A5382" t="s">
        <v>1</v>
      </c>
      <c r="B5382">
        <v>83093012</v>
      </c>
      <c r="C5382">
        <v>83093326</v>
      </c>
      <c r="D5382" t="s">
        <v>8125</v>
      </c>
      <c r="E5382" t="s">
        <v>22</v>
      </c>
    </row>
    <row r="5383" spans="1:5" hidden="1" x14ac:dyDescent="0.25">
      <c r="A5383" t="s">
        <v>1</v>
      </c>
      <c r="B5383">
        <v>83094025</v>
      </c>
      <c r="C5383">
        <v>83094258</v>
      </c>
      <c r="D5383" t="s">
        <v>8126</v>
      </c>
      <c r="E5383" t="s">
        <v>22</v>
      </c>
    </row>
    <row r="5384" spans="1:5" hidden="1" x14ac:dyDescent="0.25">
      <c r="A5384" t="s">
        <v>1</v>
      </c>
      <c r="B5384">
        <v>83094381</v>
      </c>
      <c r="C5384">
        <v>83095017</v>
      </c>
      <c r="D5384" t="s">
        <v>8127</v>
      </c>
      <c r="E5384" t="s">
        <v>22</v>
      </c>
    </row>
    <row r="5385" spans="1:5" hidden="1" x14ac:dyDescent="0.25">
      <c r="A5385" t="s">
        <v>1</v>
      </c>
      <c r="B5385">
        <v>83099732</v>
      </c>
      <c r="C5385">
        <v>83112996</v>
      </c>
      <c r="D5385" t="s">
        <v>8128</v>
      </c>
      <c r="E5385" t="s">
        <v>8129</v>
      </c>
    </row>
    <row r="5386" spans="1:5" hidden="1" x14ac:dyDescent="0.25">
      <c r="A5386" t="s">
        <v>1</v>
      </c>
      <c r="B5386">
        <v>83119078</v>
      </c>
      <c r="C5386">
        <v>83137403</v>
      </c>
      <c r="D5386" t="s">
        <v>8130</v>
      </c>
      <c r="E5386" t="s">
        <v>8131</v>
      </c>
    </row>
    <row r="5387" spans="1:5" hidden="1" x14ac:dyDescent="0.25">
      <c r="A5387" t="s">
        <v>1</v>
      </c>
      <c r="B5387">
        <v>83162798</v>
      </c>
      <c r="C5387">
        <v>83163127</v>
      </c>
      <c r="D5387" t="s">
        <v>8132</v>
      </c>
      <c r="E5387" t="s">
        <v>7289</v>
      </c>
    </row>
    <row r="5388" spans="1:5" hidden="1" x14ac:dyDescent="0.25">
      <c r="A5388" t="s">
        <v>1</v>
      </c>
      <c r="B5388">
        <v>83187014</v>
      </c>
      <c r="C5388">
        <v>83188390</v>
      </c>
      <c r="D5388" t="s">
        <v>8133</v>
      </c>
      <c r="E5388" t="s">
        <v>6960</v>
      </c>
    </row>
    <row r="5389" spans="1:5" hidden="1" x14ac:dyDescent="0.25">
      <c r="A5389" t="s">
        <v>1</v>
      </c>
      <c r="B5389">
        <v>83188593</v>
      </c>
      <c r="C5389">
        <v>83188661</v>
      </c>
      <c r="D5389" t="s">
        <v>8134</v>
      </c>
      <c r="E5389" t="s">
        <v>22</v>
      </c>
    </row>
    <row r="5390" spans="1:5" hidden="1" x14ac:dyDescent="0.25">
      <c r="A5390" t="s">
        <v>1</v>
      </c>
      <c r="B5390">
        <v>83199408</v>
      </c>
      <c r="C5390">
        <v>83202996</v>
      </c>
      <c r="D5390" t="s">
        <v>8135</v>
      </c>
      <c r="E5390" t="s">
        <v>7165</v>
      </c>
    </row>
    <row r="5391" spans="1:5" hidden="1" x14ac:dyDescent="0.25">
      <c r="A5391" t="s">
        <v>1</v>
      </c>
      <c r="B5391">
        <v>83204071</v>
      </c>
      <c r="C5391">
        <v>83209115</v>
      </c>
      <c r="D5391" t="s">
        <v>8136</v>
      </c>
      <c r="E5391" t="s">
        <v>22</v>
      </c>
    </row>
    <row r="5392" spans="1:5" hidden="1" x14ac:dyDescent="0.25">
      <c r="A5392" t="s">
        <v>1</v>
      </c>
      <c r="B5392">
        <v>83215972</v>
      </c>
      <c r="C5392">
        <v>83220033</v>
      </c>
      <c r="D5392" t="s">
        <v>8137</v>
      </c>
      <c r="E5392" t="s">
        <v>7286</v>
      </c>
    </row>
    <row r="5393" spans="1:5" hidden="1" x14ac:dyDescent="0.25">
      <c r="A5393" t="s">
        <v>1</v>
      </c>
      <c r="B5393">
        <v>83221881</v>
      </c>
      <c r="C5393">
        <v>83226072</v>
      </c>
      <c r="D5393" t="s">
        <v>8138</v>
      </c>
      <c r="E5393" t="s">
        <v>22</v>
      </c>
    </row>
    <row r="5394" spans="1:5" hidden="1" x14ac:dyDescent="0.25">
      <c r="A5394" t="s">
        <v>1</v>
      </c>
      <c r="B5394">
        <v>83226767</v>
      </c>
      <c r="C5394">
        <v>83228716</v>
      </c>
      <c r="D5394" t="s">
        <v>8139</v>
      </c>
      <c r="E5394" t="s">
        <v>8140</v>
      </c>
    </row>
    <row r="5395" spans="1:5" hidden="1" x14ac:dyDescent="0.25">
      <c r="A5395" t="s">
        <v>1</v>
      </c>
      <c r="B5395">
        <v>83229729</v>
      </c>
      <c r="C5395">
        <v>83232848</v>
      </c>
      <c r="D5395" t="s">
        <v>8141</v>
      </c>
      <c r="E5395" t="s">
        <v>8142</v>
      </c>
    </row>
    <row r="5396" spans="1:5" hidden="1" x14ac:dyDescent="0.25">
      <c r="A5396" t="s">
        <v>1</v>
      </c>
      <c r="B5396">
        <v>83233422</v>
      </c>
      <c r="C5396">
        <v>83235392</v>
      </c>
      <c r="D5396" t="s">
        <v>8143</v>
      </c>
      <c r="E5396" t="s">
        <v>22</v>
      </c>
    </row>
    <row r="5397" spans="1:5" hidden="1" x14ac:dyDescent="0.25">
      <c r="A5397" t="s">
        <v>1</v>
      </c>
      <c r="B5397">
        <v>83235415</v>
      </c>
      <c r="C5397">
        <v>83238668</v>
      </c>
      <c r="D5397" t="s">
        <v>8144</v>
      </c>
      <c r="E5397" t="s">
        <v>22</v>
      </c>
    </row>
    <row r="5398" spans="1:5" hidden="1" x14ac:dyDescent="0.25">
      <c r="A5398" t="s">
        <v>1</v>
      </c>
      <c r="B5398">
        <v>83239412</v>
      </c>
      <c r="C5398">
        <v>83242123</v>
      </c>
      <c r="D5398" t="s">
        <v>8145</v>
      </c>
      <c r="E5398" t="s">
        <v>22</v>
      </c>
    </row>
    <row r="5399" spans="1:5" hidden="1" x14ac:dyDescent="0.25">
      <c r="A5399" t="s">
        <v>1</v>
      </c>
      <c r="B5399">
        <v>83247648</v>
      </c>
      <c r="C5399">
        <v>83252103</v>
      </c>
      <c r="D5399" t="s">
        <v>8146</v>
      </c>
      <c r="E5399" t="s">
        <v>8147</v>
      </c>
    </row>
    <row r="5400" spans="1:5" hidden="1" x14ac:dyDescent="0.25">
      <c r="A5400" t="s">
        <v>1</v>
      </c>
      <c r="B5400">
        <v>83258005</v>
      </c>
      <c r="C5400">
        <v>83261596</v>
      </c>
      <c r="D5400" t="s">
        <v>8148</v>
      </c>
      <c r="E5400" t="s">
        <v>8149</v>
      </c>
    </row>
    <row r="5401" spans="1:5" hidden="1" x14ac:dyDescent="0.25">
      <c r="A5401" t="s">
        <v>1</v>
      </c>
      <c r="B5401">
        <v>83264101</v>
      </c>
      <c r="C5401">
        <v>83266492</v>
      </c>
      <c r="D5401" t="s">
        <v>8150</v>
      </c>
      <c r="E5401" t="s">
        <v>22</v>
      </c>
    </row>
    <row r="5402" spans="1:5" hidden="1" x14ac:dyDescent="0.25">
      <c r="A5402" t="s">
        <v>1</v>
      </c>
      <c r="B5402">
        <v>83276192</v>
      </c>
      <c r="C5402">
        <v>83280071</v>
      </c>
      <c r="D5402" t="s">
        <v>8151</v>
      </c>
      <c r="E5402" t="s">
        <v>8152</v>
      </c>
    </row>
    <row r="5403" spans="1:5" hidden="1" x14ac:dyDescent="0.25">
      <c r="A5403" t="s">
        <v>1</v>
      </c>
      <c r="B5403">
        <v>83293522</v>
      </c>
      <c r="C5403">
        <v>83299111</v>
      </c>
      <c r="D5403" t="s">
        <v>8153</v>
      </c>
      <c r="E5403" t="s">
        <v>8154</v>
      </c>
    </row>
    <row r="5404" spans="1:5" hidden="1" x14ac:dyDescent="0.25">
      <c r="A5404" t="s">
        <v>1</v>
      </c>
      <c r="B5404">
        <v>83300438</v>
      </c>
      <c r="C5404">
        <v>83310980</v>
      </c>
      <c r="D5404" t="s">
        <v>8155</v>
      </c>
      <c r="E5404" t="s">
        <v>22</v>
      </c>
    </row>
    <row r="5405" spans="1:5" hidden="1" x14ac:dyDescent="0.25">
      <c r="A5405" t="s">
        <v>1</v>
      </c>
      <c r="B5405">
        <v>83315388</v>
      </c>
      <c r="C5405">
        <v>83319938</v>
      </c>
      <c r="D5405" t="s">
        <v>8156</v>
      </c>
      <c r="E5405" t="s">
        <v>8157</v>
      </c>
    </row>
    <row r="5406" spans="1:5" hidden="1" x14ac:dyDescent="0.25">
      <c r="A5406" t="s">
        <v>1</v>
      </c>
      <c r="B5406">
        <v>83322295</v>
      </c>
      <c r="C5406">
        <v>83329906</v>
      </c>
      <c r="D5406" t="s">
        <v>8158</v>
      </c>
      <c r="E5406" t="s">
        <v>2481</v>
      </c>
    </row>
    <row r="5407" spans="1:5" hidden="1" x14ac:dyDescent="0.25">
      <c r="A5407" t="s">
        <v>1</v>
      </c>
      <c r="B5407">
        <v>83332055</v>
      </c>
      <c r="C5407">
        <v>83332300</v>
      </c>
      <c r="D5407" t="s">
        <v>8159</v>
      </c>
      <c r="E5407" t="s">
        <v>4950</v>
      </c>
    </row>
    <row r="5408" spans="1:5" hidden="1" x14ac:dyDescent="0.25">
      <c r="A5408" t="s">
        <v>1</v>
      </c>
      <c r="B5408">
        <v>83332944</v>
      </c>
      <c r="C5408">
        <v>83335602</v>
      </c>
      <c r="D5408" t="s">
        <v>8160</v>
      </c>
      <c r="E5408" t="s">
        <v>22</v>
      </c>
    </row>
    <row r="5409" spans="1:5" x14ac:dyDescent="0.25">
      <c r="A5409" t="s">
        <v>2</v>
      </c>
      <c r="B5409">
        <v>9472</v>
      </c>
      <c r="C5409">
        <v>15734</v>
      </c>
      <c r="D5409" t="s">
        <v>8161</v>
      </c>
      <c r="E5409" t="s">
        <v>8162</v>
      </c>
    </row>
    <row r="5410" spans="1:5" x14ac:dyDescent="0.25">
      <c r="A5410" t="s">
        <v>2</v>
      </c>
      <c r="B5410">
        <v>15317</v>
      </c>
      <c r="C5410">
        <v>18333</v>
      </c>
      <c r="D5410" t="s">
        <v>8163</v>
      </c>
      <c r="E5410" t="s">
        <v>8164</v>
      </c>
    </row>
    <row r="5411" spans="1:5" x14ac:dyDescent="0.25">
      <c r="A5411" t="s">
        <v>2</v>
      </c>
      <c r="B5411">
        <v>24229</v>
      </c>
      <c r="C5411">
        <v>31588</v>
      </c>
      <c r="D5411" t="s">
        <v>8165</v>
      </c>
      <c r="E5411" t="s">
        <v>22</v>
      </c>
    </row>
    <row r="5412" spans="1:5" x14ac:dyDescent="0.25">
      <c r="A5412" t="s">
        <v>2</v>
      </c>
      <c r="B5412">
        <v>33158</v>
      </c>
      <c r="C5412">
        <v>45461</v>
      </c>
      <c r="D5412" t="s">
        <v>8166</v>
      </c>
      <c r="E5412" t="s">
        <v>8167</v>
      </c>
    </row>
    <row r="5413" spans="1:5" x14ac:dyDescent="0.25">
      <c r="A5413" t="s">
        <v>2</v>
      </c>
      <c r="B5413">
        <v>75658</v>
      </c>
      <c r="C5413">
        <v>84040</v>
      </c>
      <c r="D5413" t="s">
        <v>8168</v>
      </c>
      <c r="E5413" t="s">
        <v>8169</v>
      </c>
    </row>
    <row r="5414" spans="1:5" x14ac:dyDescent="0.25">
      <c r="A5414" t="s">
        <v>2</v>
      </c>
      <c r="B5414">
        <v>88757</v>
      </c>
      <c r="C5414">
        <v>91485</v>
      </c>
      <c r="D5414" t="s">
        <v>8170</v>
      </c>
      <c r="E5414" t="s">
        <v>8169</v>
      </c>
    </row>
    <row r="5415" spans="1:5" x14ac:dyDescent="0.25">
      <c r="A5415" t="s">
        <v>2</v>
      </c>
      <c r="B5415">
        <v>107026</v>
      </c>
      <c r="C5415">
        <v>107139</v>
      </c>
      <c r="D5415" t="s">
        <v>8171</v>
      </c>
      <c r="E5415" t="s">
        <v>22</v>
      </c>
    </row>
    <row r="5416" spans="1:5" x14ac:dyDescent="0.25">
      <c r="A5416" t="s">
        <v>2</v>
      </c>
      <c r="B5416">
        <v>108291</v>
      </c>
      <c r="C5416">
        <v>128306</v>
      </c>
      <c r="D5416" t="s">
        <v>8172</v>
      </c>
      <c r="E5416" t="s">
        <v>8173</v>
      </c>
    </row>
    <row r="5417" spans="1:5" x14ac:dyDescent="0.25">
      <c r="A5417" t="s">
        <v>2</v>
      </c>
      <c r="B5417">
        <v>132031</v>
      </c>
      <c r="C5417">
        <v>145938</v>
      </c>
      <c r="D5417" t="s">
        <v>8174</v>
      </c>
      <c r="E5417" t="s">
        <v>22</v>
      </c>
    </row>
    <row r="5418" spans="1:5" x14ac:dyDescent="0.25">
      <c r="A5418" t="s">
        <v>2</v>
      </c>
      <c r="B5418">
        <v>148545</v>
      </c>
      <c r="C5418">
        <v>155578</v>
      </c>
      <c r="D5418" t="s">
        <v>8175</v>
      </c>
      <c r="E5418" t="s">
        <v>8176</v>
      </c>
    </row>
    <row r="5419" spans="1:5" x14ac:dyDescent="0.25">
      <c r="A5419" t="s">
        <v>2</v>
      </c>
      <c r="B5419">
        <v>163701</v>
      </c>
      <c r="C5419">
        <v>171058</v>
      </c>
      <c r="D5419" t="s">
        <v>8177</v>
      </c>
      <c r="E5419" t="s">
        <v>3846</v>
      </c>
    </row>
    <row r="5420" spans="1:5" x14ac:dyDescent="0.25">
      <c r="A5420" t="s">
        <v>2</v>
      </c>
      <c r="B5420">
        <v>174038</v>
      </c>
      <c r="C5420">
        <v>179180</v>
      </c>
      <c r="D5420" t="s">
        <v>8178</v>
      </c>
      <c r="E5420" t="s">
        <v>22</v>
      </c>
    </row>
    <row r="5421" spans="1:5" x14ac:dyDescent="0.25">
      <c r="A5421" t="s">
        <v>2</v>
      </c>
      <c r="B5421">
        <v>182418</v>
      </c>
      <c r="C5421">
        <v>189694</v>
      </c>
      <c r="D5421" t="s">
        <v>8179</v>
      </c>
      <c r="E5421" t="s">
        <v>8180</v>
      </c>
    </row>
    <row r="5422" spans="1:5" x14ac:dyDescent="0.25">
      <c r="A5422" t="s">
        <v>2</v>
      </c>
      <c r="B5422">
        <v>192958</v>
      </c>
      <c r="C5422">
        <v>193344</v>
      </c>
      <c r="D5422" t="s">
        <v>8181</v>
      </c>
      <c r="E5422" t="s">
        <v>8182</v>
      </c>
    </row>
    <row r="5423" spans="1:5" x14ac:dyDescent="0.25">
      <c r="A5423" t="s">
        <v>2</v>
      </c>
      <c r="B5423">
        <v>197828</v>
      </c>
      <c r="C5423">
        <v>198289</v>
      </c>
      <c r="D5423" t="s">
        <v>8183</v>
      </c>
      <c r="E5423" t="s">
        <v>8182</v>
      </c>
    </row>
    <row r="5424" spans="1:5" x14ac:dyDescent="0.25">
      <c r="A5424" t="s">
        <v>2</v>
      </c>
      <c r="B5424">
        <v>211252</v>
      </c>
      <c r="C5424">
        <v>211854</v>
      </c>
      <c r="D5424" t="s">
        <v>8184</v>
      </c>
      <c r="E5424" t="s">
        <v>8185</v>
      </c>
    </row>
    <row r="5425" spans="1:5" x14ac:dyDescent="0.25">
      <c r="A5425" t="s">
        <v>2</v>
      </c>
      <c r="B5425">
        <v>213623</v>
      </c>
      <c r="C5425">
        <v>215200</v>
      </c>
      <c r="D5425" t="s">
        <v>8186</v>
      </c>
      <c r="E5425" t="s">
        <v>8187</v>
      </c>
    </row>
    <row r="5426" spans="1:5" x14ac:dyDescent="0.25">
      <c r="A5426" t="s">
        <v>2</v>
      </c>
      <c r="B5426">
        <v>219674</v>
      </c>
      <c r="C5426">
        <v>221822</v>
      </c>
      <c r="D5426" t="s">
        <v>8188</v>
      </c>
      <c r="E5426" t="s">
        <v>8189</v>
      </c>
    </row>
    <row r="5427" spans="1:5" x14ac:dyDescent="0.25">
      <c r="A5427" t="s">
        <v>2</v>
      </c>
      <c r="B5427">
        <v>223550</v>
      </c>
      <c r="C5427">
        <v>224365</v>
      </c>
      <c r="D5427" t="s">
        <v>8190</v>
      </c>
      <c r="E5427" t="s">
        <v>8187</v>
      </c>
    </row>
    <row r="5428" spans="1:5" x14ac:dyDescent="0.25">
      <c r="A5428" t="s">
        <v>2</v>
      </c>
      <c r="B5428">
        <v>236263</v>
      </c>
      <c r="C5428">
        <v>238301</v>
      </c>
      <c r="D5428" t="s">
        <v>8191</v>
      </c>
      <c r="E5428" t="s">
        <v>8192</v>
      </c>
    </row>
    <row r="5429" spans="1:5" x14ac:dyDescent="0.25">
      <c r="A5429" t="s">
        <v>2</v>
      </c>
      <c r="B5429">
        <v>238645</v>
      </c>
      <c r="C5429">
        <v>241418</v>
      </c>
      <c r="D5429" t="s">
        <v>8193</v>
      </c>
      <c r="E5429" t="s">
        <v>8194</v>
      </c>
    </row>
    <row r="5430" spans="1:5" x14ac:dyDescent="0.25">
      <c r="A5430" t="s">
        <v>2</v>
      </c>
      <c r="B5430">
        <v>282087</v>
      </c>
      <c r="C5430">
        <v>285392</v>
      </c>
      <c r="D5430" t="s">
        <v>8195</v>
      </c>
      <c r="E5430" t="s">
        <v>22</v>
      </c>
    </row>
    <row r="5431" spans="1:5" x14ac:dyDescent="0.25">
      <c r="A5431" t="s">
        <v>2</v>
      </c>
      <c r="B5431">
        <v>285537</v>
      </c>
      <c r="C5431">
        <v>294710</v>
      </c>
      <c r="D5431" t="s">
        <v>8196</v>
      </c>
      <c r="E5431" t="s">
        <v>22</v>
      </c>
    </row>
    <row r="5432" spans="1:5" x14ac:dyDescent="0.25">
      <c r="A5432" t="s">
        <v>2</v>
      </c>
      <c r="B5432">
        <v>295439</v>
      </c>
      <c r="C5432">
        <v>298521</v>
      </c>
      <c r="D5432" t="s">
        <v>8197</v>
      </c>
      <c r="E5432" t="s">
        <v>7246</v>
      </c>
    </row>
    <row r="5433" spans="1:5" x14ac:dyDescent="0.25">
      <c r="A5433" t="s">
        <v>2</v>
      </c>
      <c r="B5433">
        <v>301159</v>
      </c>
      <c r="C5433">
        <v>304206</v>
      </c>
      <c r="D5433" t="s">
        <v>8198</v>
      </c>
      <c r="E5433" t="s">
        <v>8027</v>
      </c>
    </row>
    <row r="5434" spans="1:5" x14ac:dyDescent="0.25">
      <c r="A5434" t="s">
        <v>2</v>
      </c>
      <c r="B5434">
        <v>310462</v>
      </c>
      <c r="C5434">
        <v>310886</v>
      </c>
      <c r="D5434" t="s">
        <v>8199</v>
      </c>
      <c r="E5434" t="s">
        <v>8200</v>
      </c>
    </row>
    <row r="5435" spans="1:5" x14ac:dyDescent="0.25">
      <c r="A5435" t="s">
        <v>2</v>
      </c>
      <c r="B5435">
        <v>310478</v>
      </c>
      <c r="C5435">
        <v>310918</v>
      </c>
      <c r="D5435" t="s">
        <v>8201</v>
      </c>
      <c r="E5435" t="s">
        <v>22</v>
      </c>
    </row>
    <row r="5436" spans="1:5" x14ac:dyDescent="0.25">
      <c r="A5436" t="s">
        <v>2</v>
      </c>
      <c r="B5436">
        <v>312356</v>
      </c>
      <c r="C5436">
        <v>315515</v>
      </c>
      <c r="D5436" t="s">
        <v>8202</v>
      </c>
      <c r="E5436" t="s">
        <v>8021</v>
      </c>
    </row>
    <row r="5437" spans="1:5" x14ac:dyDescent="0.25">
      <c r="A5437" t="s">
        <v>2</v>
      </c>
      <c r="B5437">
        <v>315646</v>
      </c>
      <c r="C5437">
        <v>321502</v>
      </c>
      <c r="D5437" t="s">
        <v>8203</v>
      </c>
      <c r="E5437" t="s">
        <v>22</v>
      </c>
    </row>
    <row r="5438" spans="1:5" x14ac:dyDescent="0.25">
      <c r="A5438" t="s">
        <v>2</v>
      </c>
      <c r="B5438">
        <v>323814</v>
      </c>
      <c r="C5438">
        <v>331384</v>
      </c>
      <c r="D5438" t="s">
        <v>8204</v>
      </c>
      <c r="E5438" t="s">
        <v>8205</v>
      </c>
    </row>
    <row r="5439" spans="1:5" x14ac:dyDescent="0.25">
      <c r="A5439" t="s">
        <v>2</v>
      </c>
      <c r="B5439">
        <v>332897</v>
      </c>
      <c r="C5439">
        <v>337313</v>
      </c>
      <c r="D5439" t="s">
        <v>8206</v>
      </c>
      <c r="E5439" t="s">
        <v>8207</v>
      </c>
    </row>
    <row r="5440" spans="1:5" x14ac:dyDescent="0.25">
      <c r="A5440" t="s">
        <v>2</v>
      </c>
      <c r="B5440">
        <v>338025</v>
      </c>
      <c r="C5440">
        <v>341542</v>
      </c>
      <c r="D5440" t="s">
        <v>8208</v>
      </c>
      <c r="E5440" t="s">
        <v>8209</v>
      </c>
    </row>
    <row r="5441" spans="1:5" x14ac:dyDescent="0.25">
      <c r="A5441" t="s">
        <v>2</v>
      </c>
      <c r="B5441">
        <v>343021</v>
      </c>
      <c r="C5441">
        <v>346914</v>
      </c>
      <c r="D5441" t="s">
        <v>8210</v>
      </c>
      <c r="E5441" t="s">
        <v>7991</v>
      </c>
    </row>
    <row r="5442" spans="1:5" x14ac:dyDescent="0.25">
      <c r="A5442" t="s">
        <v>2</v>
      </c>
      <c r="B5442">
        <v>348457</v>
      </c>
      <c r="C5442">
        <v>351259</v>
      </c>
      <c r="D5442" t="s">
        <v>8211</v>
      </c>
      <c r="E5442" t="s">
        <v>8212</v>
      </c>
    </row>
    <row r="5443" spans="1:5" x14ac:dyDescent="0.25">
      <c r="A5443" t="s">
        <v>2</v>
      </c>
      <c r="B5443">
        <v>351750</v>
      </c>
      <c r="C5443">
        <v>351968</v>
      </c>
      <c r="D5443" t="s">
        <v>8213</v>
      </c>
      <c r="E5443" t="s">
        <v>22</v>
      </c>
    </row>
    <row r="5444" spans="1:5" x14ac:dyDescent="0.25">
      <c r="A5444" t="s">
        <v>2</v>
      </c>
      <c r="B5444">
        <v>353859</v>
      </c>
      <c r="C5444">
        <v>356950</v>
      </c>
      <c r="D5444" t="s">
        <v>8214</v>
      </c>
      <c r="E5444" t="s">
        <v>7974</v>
      </c>
    </row>
    <row r="5445" spans="1:5" x14ac:dyDescent="0.25">
      <c r="A5445" t="s">
        <v>2</v>
      </c>
      <c r="B5445">
        <v>363643</v>
      </c>
      <c r="C5445">
        <v>366087</v>
      </c>
      <c r="D5445" t="s">
        <v>8215</v>
      </c>
      <c r="E5445" t="s">
        <v>8216</v>
      </c>
    </row>
    <row r="5446" spans="1:5" x14ac:dyDescent="0.25">
      <c r="A5446" t="s">
        <v>2</v>
      </c>
      <c r="B5446">
        <v>367049</v>
      </c>
      <c r="C5446">
        <v>367842</v>
      </c>
      <c r="D5446" t="s">
        <v>8217</v>
      </c>
      <c r="E5446" t="s">
        <v>5522</v>
      </c>
    </row>
    <row r="5447" spans="1:5" x14ac:dyDescent="0.25">
      <c r="A5447" t="s">
        <v>2</v>
      </c>
      <c r="B5447">
        <v>369935</v>
      </c>
      <c r="C5447">
        <v>373049</v>
      </c>
      <c r="D5447" t="s">
        <v>8218</v>
      </c>
      <c r="E5447" t="s">
        <v>5522</v>
      </c>
    </row>
    <row r="5448" spans="1:5" x14ac:dyDescent="0.25">
      <c r="A5448" t="s">
        <v>2</v>
      </c>
      <c r="B5448">
        <v>373330</v>
      </c>
      <c r="C5448">
        <v>375621</v>
      </c>
      <c r="D5448" t="s">
        <v>8219</v>
      </c>
      <c r="E5448" t="s">
        <v>8220</v>
      </c>
    </row>
    <row r="5449" spans="1:5" x14ac:dyDescent="0.25">
      <c r="A5449" t="s">
        <v>2</v>
      </c>
      <c r="B5449">
        <v>378019</v>
      </c>
      <c r="C5449">
        <v>388896</v>
      </c>
      <c r="D5449" t="s">
        <v>8221</v>
      </c>
      <c r="E5449" t="s">
        <v>8222</v>
      </c>
    </row>
    <row r="5450" spans="1:5" x14ac:dyDescent="0.25">
      <c r="A5450" t="s">
        <v>2</v>
      </c>
      <c r="B5450">
        <v>389571</v>
      </c>
      <c r="C5450">
        <v>390659</v>
      </c>
      <c r="D5450" t="s">
        <v>8223</v>
      </c>
      <c r="E5450" t="s">
        <v>22</v>
      </c>
    </row>
    <row r="5451" spans="1:5" x14ac:dyDescent="0.25">
      <c r="A5451" t="s">
        <v>2</v>
      </c>
      <c r="B5451">
        <v>391171</v>
      </c>
      <c r="C5451">
        <v>391942</v>
      </c>
      <c r="D5451" t="s">
        <v>8224</v>
      </c>
      <c r="E5451" t="s">
        <v>8225</v>
      </c>
    </row>
    <row r="5452" spans="1:5" x14ac:dyDescent="0.25">
      <c r="A5452" t="s">
        <v>2</v>
      </c>
      <c r="B5452">
        <v>392677</v>
      </c>
      <c r="C5452">
        <v>392985</v>
      </c>
      <c r="D5452" t="s">
        <v>8226</v>
      </c>
      <c r="E5452" t="s">
        <v>22</v>
      </c>
    </row>
    <row r="5453" spans="1:5" x14ac:dyDescent="0.25">
      <c r="A5453" t="s">
        <v>2</v>
      </c>
      <c r="B5453">
        <v>394480</v>
      </c>
      <c r="C5453">
        <v>395740</v>
      </c>
      <c r="D5453" t="s">
        <v>8227</v>
      </c>
      <c r="E5453" t="s">
        <v>8228</v>
      </c>
    </row>
    <row r="5454" spans="1:5" x14ac:dyDescent="0.25">
      <c r="A5454" t="s">
        <v>2</v>
      </c>
      <c r="B5454">
        <v>396467</v>
      </c>
      <c r="C5454">
        <v>397579</v>
      </c>
      <c r="D5454" t="s">
        <v>8229</v>
      </c>
      <c r="E5454" t="s">
        <v>4056</v>
      </c>
    </row>
    <row r="5455" spans="1:5" x14ac:dyDescent="0.25">
      <c r="A5455" t="s">
        <v>2</v>
      </c>
      <c r="B5455">
        <v>399970</v>
      </c>
      <c r="C5455">
        <v>401855</v>
      </c>
      <c r="D5455" t="s">
        <v>8230</v>
      </c>
      <c r="E5455" t="s">
        <v>1010</v>
      </c>
    </row>
    <row r="5456" spans="1:5" x14ac:dyDescent="0.25">
      <c r="A5456" t="s">
        <v>2</v>
      </c>
      <c r="B5456">
        <v>402588</v>
      </c>
      <c r="C5456">
        <v>403485</v>
      </c>
      <c r="D5456" t="s">
        <v>8231</v>
      </c>
      <c r="E5456" t="s">
        <v>22</v>
      </c>
    </row>
    <row r="5457" spans="1:5" x14ac:dyDescent="0.25">
      <c r="A5457" t="s">
        <v>2</v>
      </c>
      <c r="B5457">
        <v>479345</v>
      </c>
      <c r="C5457">
        <v>480870</v>
      </c>
      <c r="D5457" t="s">
        <v>8232</v>
      </c>
      <c r="E5457" t="s">
        <v>8233</v>
      </c>
    </row>
    <row r="5458" spans="1:5" x14ac:dyDescent="0.25">
      <c r="A5458" t="s">
        <v>2</v>
      </c>
      <c r="B5458">
        <v>483043</v>
      </c>
      <c r="C5458">
        <v>486915</v>
      </c>
      <c r="D5458" t="s">
        <v>8234</v>
      </c>
      <c r="E5458" t="s">
        <v>8235</v>
      </c>
    </row>
    <row r="5459" spans="1:5" x14ac:dyDescent="0.25">
      <c r="A5459" t="s">
        <v>2</v>
      </c>
      <c r="B5459">
        <v>492439</v>
      </c>
      <c r="C5459">
        <v>494267</v>
      </c>
      <c r="D5459" t="s">
        <v>8236</v>
      </c>
      <c r="E5459" t="s">
        <v>8237</v>
      </c>
    </row>
    <row r="5460" spans="1:5" x14ac:dyDescent="0.25">
      <c r="A5460" t="s">
        <v>2</v>
      </c>
      <c r="B5460">
        <v>495425</v>
      </c>
      <c r="C5460">
        <v>500435</v>
      </c>
      <c r="D5460" t="s">
        <v>8238</v>
      </c>
      <c r="E5460" t="s">
        <v>8239</v>
      </c>
    </row>
    <row r="5461" spans="1:5" x14ac:dyDescent="0.25">
      <c r="A5461" t="s">
        <v>2</v>
      </c>
      <c r="B5461">
        <v>500648</v>
      </c>
      <c r="C5461">
        <v>505536</v>
      </c>
      <c r="D5461" t="s">
        <v>8240</v>
      </c>
      <c r="E5461" t="s">
        <v>8239</v>
      </c>
    </row>
    <row r="5462" spans="1:5" x14ac:dyDescent="0.25">
      <c r="A5462" t="s">
        <v>2</v>
      </c>
      <c r="B5462">
        <v>508744</v>
      </c>
      <c r="C5462">
        <v>509965</v>
      </c>
      <c r="D5462" t="s">
        <v>8241</v>
      </c>
      <c r="E5462" t="s">
        <v>8242</v>
      </c>
    </row>
    <row r="5463" spans="1:5" x14ac:dyDescent="0.25">
      <c r="A5463" t="s">
        <v>2</v>
      </c>
      <c r="B5463">
        <v>519317</v>
      </c>
      <c r="C5463">
        <v>519544</v>
      </c>
      <c r="D5463" t="s">
        <v>8243</v>
      </c>
      <c r="E5463" t="s">
        <v>8242</v>
      </c>
    </row>
    <row r="5464" spans="1:5" x14ac:dyDescent="0.25">
      <c r="A5464" t="s">
        <v>2</v>
      </c>
      <c r="B5464">
        <v>523278</v>
      </c>
      <c r="C5464">
        <v>523778</v>
      </c>
      <c r="D5464" t="s">
        <v>8244</v>
      </c>
      <c r="E5464" t="s">
        <v>22</v>
      </c>
    </row>
    <row r="5465" spans="1:5" x14ac:dyDescent="0.25">
      <c r="A5465" t="s">
        <v>2</v>
      </c>
      <c r="B5465">
        <v>524333</v>
      </c>
      <c r="C5465">
        <v>529763</v>
      </c>
      <c r="D5465" t="s">
        <v>8245</v>
      </c>
      <c r="E5465" t="s">
        <v>8246</v>
      </c>
    </row>
    <row r="5466" spans="1:5" x14ac:dyDescent="0.25">
      <c r="A5466" t="s">
        <v>2</v>
      </c>
      <c r="B5466">
        <v>533021</v>
      </c>
      <c r="C5466">
        <v>540628</v>
      </c>
      <c r="D5466" t="s">
        <v>8247</v>
      </c>
      <c r="E5466" t="s">
        <v>8248</v>
      </c>
    </row>
    <row r="5467" spans="1:5" x14ac:dyDescent="0.25">
      <c r="A5467" t="s">
        <v>2</v>
      </c>
      <c r="B5467">
        <v>541589</v>
      </c>
      <c r="C5467">
        <v>544741</v>
      </c>
      <c r="D5467" t="s">
        <v>8249</v>
      </c>
      <c r="E5467" t="s">
        <v>8250</v>
      </c>
    </row>
    <row r="5468" spans="1:5" x14ac:dyDescent="0.25">
      <c r="A5468" t="s">
        <v>2</v>
      </c>
      <c r="B5468">
        <v>554918</v>
      </c>
      <c r="C5468">
        <v>556201</v>
      </c>
      <c r="D5468" t="s">
        <v>8251</v>
      </c>
      <c r="E5468" t="s">
        <v>8252</v>
      </c>
    </row>
    <row r="5469" spans="1:5" x14ac:dyDescent="0.25">
      <c r="A5469" t="s">
        <v>2</v>
      </c>
      <c r="B5469">
        <v>558062</v>
      </c>
      <c r="C5469">
        <v>564823</v>
      </c>
      <c r="D5469" t="s">
        <v>8253</v>
      </c>
      <c r="E5469" t="s">
        <v>8254</v>
      </c>
    </row>
    <row r="5470" spans="1:5" x14ac:dyDescent="0.25">
      <c r="A5470" t="s">
        <v>2</v>
      </c>
      <c r="B5470">
        <v>835474</v>
      </c>
      <c r="C5470">
        <v>839291</v>
      </c>
      <c r="D5470" t="s">
        <v>8255</v>
      </c>
      <c r="E5470" t="s">
        <v>22</v>
      </c>
    </row>
    <row r="5471" spans="1:5" x14ac:dyDescent="0.25">
      <c r="A5471" t="s">
        <v>2</v>
      </c>
      <c r="B5471">
        <v>840600</v>
      </c>
      <c r="C5471">
        <v>845043</v>
      </c>
      <c r="D5471" t="s">
        <v>8256</v>
      </c>
      <c r="E5471" t="s">
        <v>2154</v>
      </c>
    </row>
    <row r="5472" spans="1:5" x14ac:dyDescent="0.25">
      <c r="A5472" t="s">
        <v>2</v>
      </c>
      <c r="B5472">
        <v>845827</v>
      </c>
      <c r="C5472">
        <v>850618</v>
      </c>
      <c r="D5472" t="s">
        <v>8257</v>
      </c>
      <c r="E5472" t="s">
        <v>8258</v>
      </c>
    </row>
    <row r="5473" spans="1:5" x14ac:dyDescent="0.25">
      <c r="A5473" t="s">
        <v>2</v>
      </c>
      <c r="B5473">
        <v>854922</v>
      </c>
      <c r="C5473">
        <v>859188</v>
      </c>
      <c r="D5473" t="s">
        <v>8259</v>
      </c>
      <c r="E5473" t="s">
        <v>7165</v>
      </c>
    </row>
    <row r="5474" spans="1:5" x14ac:dyDescent="0.25">
      <c r="A5474" t="s">
        <v>2</v>
      </c>
      <c r="B5474">
        <v>862139</v>
      </c>
      <c r="C5474">
        <v>868123</v>
      </c>
      <c r="D5474" t="s">
        <v>8260</v>
      </c>
      <c r="E5474" t="s">
        <v>8261</v>
      </c>
    </row>
    <row r="5475" spans="1:5" x14ac:dyDescent="0.25">
      <c r="A5475" t="s">
        <v>2</v>
      </c>
      <c r="B5475">
        <v>870067</v>
      </c>
      <c r="C5475">
        <v>870600</v>
      </c>
      <c r="D5475" t="s">
        <v>8262</v>
      </c>
      <c r="E5475" t="s">
        <v>1706</v>
      </c>
    </row>
    <row r="5476" spans="1:5" x14ac:dyDescent="0.25">
      <c r="A5476" t="s">
        <v>2</v>
      </c>
      <c r="B5476">
        <v>871971</v>
      </c>
      <c r="C5476">
        <v>877102</v>
      </c>
      <c r="D5476" t="s">
        <v>8263</v>
      </c>
      <c r="E5476" t="s">
        <v>5108</v>
      </c>
    </row>
    <row r="5477" spans="1:5" x14ac:dyDescent="0.25">
      <c r="A5477" t="s">
        <v>2</v>
      </c>
      <c r="B5477">
        <v>881501</v>
      </c>
      <c r="C5477">
        <v>881812</v>
      </c>
      <c r="D5477" t="s">
        <v>8264</v>
      </c>
      <c r="E5477" t="s">
        <v>8265</v>
      </c>
    </row>
    <row r="5478" spans="1:5" x14ac:dyDescent="0.25">
      <c r="A5478" t="s">
        <v>2</v>
      </c>
      <c r="B5478">
        <v>883277</v>
      </c>
      <c r="C5478">
        <v>885216</v>
      </c>
      <c r="D5478" t="s">
        <v>8266</v>
      </c>
      <c r="E5478" t="s">
        <v>1910</v>
      </c>
    </row>
    <row r="5479" spans="1:5" x14ac:dyDescent="0.25">
      <c r="A5479" t="s">
        <v>2</v>
      </c>
      <c r="B5479">
        <v>885454</v>
      </c>
      <c r="C5479">
        <v>894358</v>
      </c>
      <c r="D5479" t="s">
        <v>8267</v>
      </c>
      <c r="E5479" t="s">
        <v>8268</v>
      </c>
    </row>
    <row r="5480" spans="1:5" x14ac:dyDescent="0.25">
      <c r="A5480" t="s">
        <v>2</v>
      </c>
      <c r="B5480">
        <v>896267</v>
      </c>
      <c r="C5480">
        <v>896781</v>
      </c>
      <c r="D5480" t="s">
        <v>8269</v>
      </c>
      <c r="E5480" t="s">
        <v>8270</v>
      </c>
    </row>
    <row r="5481" spans="1:5" x14ac:dyDescent="0.25">
      <c r="A5481" t="s">
        <v>2</v>
      </c>
      <c r="B5481">
        <v>903388</v>
      </c>
      <c r="C5481">
        <v>904831</v>
      </c>
      <c r="D5481" t="s">
        <v>8271</v>
      </c>
      <c r="E5481" t="s">
        <v>3471</v>
      </c>
    </row>
    <row r="5482" spans="1:5" x14ac:dyDescent="0.25">
      <c r="A5482" t="s">
        <v>2</v>
      </c>
      <c r="B5482">
        <v>918363</v>
      </c>
      <c r="C5482">
        <v>922416</v>
      </c>
      <c r="D5482" t="s">
        <v>8272</v>
      </c>
      <c r="E5482" t="s">
        <v>22</v>
      </c>
    </row>
    <row r="5483" spans="1:5" x14ac:dyDescent="0.25">
      <c r="A5483" t="s">
        <v>2</v>
      </c>
      <c r="B5483">
        <v>922778</v>
      </c>
      <c r="C5483">
        <v>924448</v>
      </c>
      <c r="D5483" t="s">
        <v>8273</v>
      </c>
      <c r="E5483" t="s">
        <v>8274</v>
      </c>
    </row>
    <row r="5484" spans="1:5" x14ac:dyDescent="0.25">
      <c r="A5484" t="s">
        <v>2</v>
      </c>
      <c r="B5484">
        <v>931013</v>
      </c>
      <c r="C5484">
        <v>932477</v>
      </c>
      <c r="D5484" t="s">
        <v>8275</v>
      </c>
      <c r="E5484" t="s">
        <v>8276</v>
      </c>
    </row>
    <row r="5485" spans="1:5" x14ac:dyDescent="0.25">
      <c r="A5485" t="s">
        <v>2</v>
      </c>
      <c r="B5485">
        <v>940158</v>
      </c>
      <c r="C5485">
        <v>948634</v>
      </c>
      <c r="D5485" t="s">
        <v>8277</v>
      </c>
      <c r="E5485" t="s">
        <v>8278</v>
      </c>
    </row>
    <row r="5486" spans="1:5" x14ac:dyDescent="0.25">
      <c r="A5486" t="s">
        <v>2</v>
      </c>
      <c r="B5486">
        <v>949587</v>
      </c>
      <c r="C5486">
        <v>957371</v>
      </c>
      <c r="D5486" t="s">
        <v>8279</v>
      </c>
      <c r="E5486" t="s">
        <v>8280</v>
      </c>
    </row>
    <row r="5487" spans="1:5" x14ac:dyDescent="0.25">
      <c r="A5487" t="s">
        <v>2</v>
      </c>
      <c r="B5487">
        <v>954909</v>
      </c>
      <c r="C5487">
        <v>958115</v>
      </c>
      <c r="D5487" t="s">
        <v>8281</v>
      </c>
      <c r="E5487" t="s">
        <v>8282</v>
      </c>
    </row>
    <row r="5488" spans="1:5" x14ac:dyDescent="0.25">
      <c r="A5488" t="s">
        <v>2</v>
      </c>
      <c r="B5488">
        <v>967974</v>
      </c>
      <c r="C5488">
        <v>969744</v>
      </c>
      <c r="D5488" t="s">
        <v>8283</v>
      </c>
      <c r="E5488" t="s">
        <v>22</v>
      </c>
    </row>
    <row r="5489" spans="1:5" x14ac:dyDescent="0.25">
      <c r="A5489" t="s">
        <v>2</v>
      </c>
      <c r="B5489">
        <v>974856</v>
      </c>
      <c r="C5489">
        <v>987777</v>
      </c>
      <c r="D5489" t="s">
        <v>8284</v>
      </c>
      <c r="E5489" t="s">
        <v>8285</v>
      </c>
    </row>
    <row r="5490" spans="1:5" x14ac:dyDescent="0.25">
      <c r="A5490" t="s">
        <v>2</v>
      </c>
      <c r="B5490">
        <v>1082396</v>
      </c>
      <c r="C5490">
        <v>1094546</v>
      </c>
      <c r="D5490" t="s">
        <v>8286</v>
      </c>
      <c r="E5490" t="s">
        <v>3396</v>
      </c>
    </row>
    <row r="5491" spans="1:5" x14ac:dyDescent="0.25">
      <c r="A5491" t="s">
        <v>2</v>
      </c>
      <c r="B5491">
        <v>1095500</v>
      </c>
      <c r="C5491">
        <v>1098153</v>
      </c>
      <c r="D5491" t="s">
        <v>8287</v>
      </c>
      <c r="E5491" t="s">
        <v>8288</v>
      </c>
    </row>
    <row r="5492" spans="1:5" x14ac:dyDescent="0.25">
      <c r="A5492" t="s">
        <v>2</v>
      </c>
      <c r="B5492">
        <v>1099219</v>
      </c>
      <c r="C5492">
        <v>1100423</v>
      </c>
      <c r="D5492" t="s">
        <v>8289</v>
      </c>
      <c r="E5492" t="s">
        <v>8290</v>
      </c>
    </row>
    <row r="5493" spans="1:5" x14ac:dyDescent="0.25">
      <c r="A5493" t="s">
        <v>2</v>
      </c>
      <c r="B5493">
        <v>1101189</v>
      </c>
      <c r="C5493">
        <v>1105416</v>
      </c>
      <c r="D5493" t="s">
        <v>8291</v>
      </c>
      <c r="E5493" t="s">
        <v>1338</v>
      </c>
    </row>
    <row r="5494" spans="1:5" x14ac:dyDescent="0.25">
      <c r="A5494" t="s">
        <v>2</v>
      </c>
      <c r="B5494">
        <v>1111624</v>
      </c>
      <c r="C5494">
        <v>1121756</v>
      </c>
      <c r="D5494" t="s">
        <v>8292</v>
      </c>
      <c r="E5494" t="s">
        <v>8293</v>
      </c>
    </row>
    <row r="5495" spans="1:5" x14ac:dyDescent="0.25">
      <c r="A5495" t="s">
        <v>2</v>
      </c>
      <c r="B5495">
        <v>1127272</v>
      </c>
      <c r="C5495">
        <v>1128972</v>
      </c>
      <c r="D5495" t="s">
        <v>8294</v>
      </c>
      <c r="E5495" t="s">
        <v>375</v>
      </c>
    </row>
    <row r="5496" spans="1:5" x14ac:dyDescent="0.25">
      <c r="A5496" t="s">
        <v>2</v>
      </c>
      <c r="B5496">
        <v>1137691</v>
      </c>
      <c r="C5496">
        <v>1147599</v>
      </c>
      <c r="D5496" t="s">
        <v>8295</v>
      </c>
      <c r="E5496" t="s">
        <v>8293</v>
      </c>
    </row>
    <row r="5497" spans="1:5" x14ac:dyDescent="0.25">
      <c r="A5497" t="s">
        <v>2</v>
      </c>
      <c r="B5497">
        <v>1150028</v>
      </c>
      <c r="C5497">
        <v>1154118</v>
      </c>
      <c r="D5497" t="s">
        <v>8296</v>
      </c>
      <c r="E5497" t="s">
        <v>359</v>
      </c>
    </row>
    <row r="5498" spans="1:5" x14ac:dyDescent="0.25">
      <c r="A5498" t="s">
        <v>2</v>
      </c>
      <c r="B5498">
        <v>1154937</v>
      </c>
      <c r="C5498">
        <v>1156997</v>
      </c>
      <c r="D5498" t="s">
        <v>8297</v>
      </c>
      <c r="E5498" t="s">
        <v>8298</v>
      </c>
    </row>
    <row r="5499" spans="1:5" x14ac:dyDescent="0.25">
      <c r="A5499" t="s">
        <v>2</v>
      </c>
      <c r="B5499">
        <v>1158698</v>
      </c>
      <c r="C5499">
        <v>1160257</v>
      </c>
      <c r="D5499" t="s">
        <v>8299</v>
      </c>
      <c r="E5499" t="s">
        <v>8298</v>
      </c>
    </row>
    <row r="5500" spans="1:5" x14ac:dyDescent="0.25">
      <c r="A5500" t="s">
        <v>2</v>
      </c>
      <c r="B5500">
        <v>1161012</v>
      </c>
      <c r="C5500">
        <v>1164660</v>
      </c>
      <c r="D5500" t="s">
        <v>8300</v>
      </c>
      <c r="E5500" t="s">
        <v>8301</v>
      </c>
    </row>
    <row r="5501" spans="1:5" x14ac:dyDescent="0.25">
      <c r="A5501" t="s">
        <v>2</v>
      </c>
      <c r="B5501">
        <v>1170715</v>
      </c>
      <c r="C5501">
        <v>1175397</v>
      </c>
      <c r="D5501" t="s">
        <v>8302</v>
      </c>
      <c r="E5501" t="s">
        <v>8303</v>
      </c>
    </row>
    <row r="5502" spans="1:5" x14ac:dyDescent="0.25">
      <c r="A5502" t="s">
        <v>2</v>
      </c>
      <c r="B5502">
        <v>1179587</v>
      </c>
      <c r="C5502">
        <v>1183252</v>
      </c>
      <c r="D5502" t="s">
        <v>8304</v>
      </c>
      <c r="E5502" t="s">
        <v>8305</v>
      </c>
    </row>
    <row r="5503" spans="1:5" x14ac:dyDescent="0.25">
      <c r="A5503" t="s">
        <v>2</v>
      </c>
      <c r="B5503">
        <v>1187281</v>
      </c>
      <c r="C5503">
        <v>1193031</v>
      </c>
      <c r="D5503" t="s">
        <v>8306</v>
      </c>
      <c r="E5503" t="s">
        <v>22</v>
      </c>
    </row>
    <row r="5504" spans="1:5" x14ac:dyDescent="0.25">
      <c r="A5504" t="s">
        <v>2</v>
      </c>
      <c r="B5504">
        <v>1193925</v>
      </c>
      <c r="C5504">
        <v>1199596</v>
      </c>
      <c r="D5504" t="s">
        <v>8307</v>
      </c>
      <c r="E5504" t="s">
        <v>22</v>
      </c>
    </row>
    <row r="5505" spans="1:5" x14ac:dyDescent="0.25">
      <c r="A5505" t="s">
        <v>2</v>
      </c>
      <c r="B5505">
        <v>1202854</v>
      </c>
      <c r="C5505">
        <v>1203117</v>
      </c>
      <c r="D5505" t="s">
        <v>8308</v>
      </c>
      <c r="E5505" t="s">
        <v>22</v>
      </c>
    </row>
    <row r="5506" spans="1:5" x14ac:dyDescent="0.25">
      <c r="A5506" t="s">
        <v>2</v>
      </c>
      <c r="B5506">
        <v>1208895</v>
      </c>
      <c r="C5506">
        <v>1214801</v>
      </c>
      <c r="D5506" t="s">
        <v>8309</v>
      </c>
      <c r="E5506" t="s">
        <v>8310</v>
      </c>
    </row>
    <row r="5507" spans="1:5" x14ac:dyDescent="0.25">
      <c r="A5507" t="s">
        <v>2</v>
      </c>
      <c r="B5507">
        <v>1228347</v>
      </c>
      <c r="C5507">
        <v>1230932</v>
      </c>
      <c r="D5507" t="s">
        <v>8311</v>
      </c>
      <c r="E5507" t="s">
        <v>22</v>
      </c>
    </row>
    <row r="5508" spans="1:5" x14ac:dyDescent="0.25">
      <c r="A5508" t="s">
        <v>2</v>
      </c>
      <c r="B5508">
        <v>1234840</v>
      </c>
      <c r="C5508">
        <v>1235841</v>
      </c>
      <c r="D5508" t="s">
        <v>8312</v>
      </c>
      <c r="E5508" t="s">
        <v>8313</v>
      </c>
    </row>
    <row r="5509" spans="1:5" x14ac:dyDescent="0.25">
      <c r="A5509" t="s">
        <v>2</v>
      </c>
      <c r="B5509">
        <v>1254262</v>
      </c>
      <c r="C5509">
        <v>1255557</v>
      </c>
      <c r="D5509" t="s">
        <v>8314</v>
      </c>
      <c r="E5509" t="s">
        <v>8315</v>
      </c>
    </row>
    <row r="5510" spans="1:5" x14ac:dyDescent="0.25">
      <c r="A5510" t="s">
        <v>2</v>
      </c>
      <c r="B5510">
        <v>1260292</v>
      </c>
      <c r="C5510">
        <v>1263454</v>
      </c>
      <c r="D5510" t="s">
        <v>8316</v>
      </c>
      <c r="E5510" t="s">
        <v>22</v>
      </c>
    </row>
    <row r="5511" spans="1:5" x14ac:dyDescent="0.25">
      <c r="A5511" t="s">
        <v>2</v>
      </c>
      <c r="B5511">
        <v>1267797</v>
      </c>
      <c r="C5511">
        <v>1274170</v>
      </c>
      <c r="D5511" t="s">
        <v>8317</v>
      </c>
      <c r="E5511" t="s">
        <v>8318</v>
      </c>
    </row>
    <row r="5512" spans="1:5" x14ac:dyDescent="0.25">
      <c r="A5512" t="s">
        <v>2</v>
      </c>
      <c r="B5512">
        <v>1275837</v>
      </c>
      <c r="C5512">
        <v>1277821</v>
      </c>
      <c r="D5512" t="s">
        <v>8319</v>
      </c>
      <c r="E5512" t="s">
        <v>8320</v>
      </c>
    </row>
    <row r="5513" spans="1:5" x14ac:dyDescent="0.25">
      <c r="A5513" t="s">
        <v>2</v>
      </c>
      <c r="B5513">
        <v>1296244</v>
      </c>
      <c r="C5513">
        <v>1297314</v>
      </c>
      <c r="D5513" t="s">
        <v>8321</v>
      </c>
      <c r="E5513" t="s">
        <v>4983</v>
      </c>
    </row>
    <row r="5514" spans="1:5" x14ac:dyDescent="0.25">
      <c r="A5514" t="s">
        <v>2</v>
      </c>
      <c r="B5514">
        <v>1297315</v>
      </c>
      <c r="C5514">
        <v>1298908</v>
      </c>
      <c r="D5514" t="s">
        <v>8322</v>
      </c>
      <c r="E5514" t="s">
        <v>6807</v>
      </c>
    </row>
    <row r="5515" spans="1:5" x14ac:dyDescent="0.25">
      <c r="A5515" t="s">
        <v>2</v>
      </c>
      <c r="B5515">
        <v>1302747</v>
      </c>
      <c r="C5515">
        <v>1319513</v>
      </c>
      <c r="D5515" t="s">
        <v>8323</v>
      </c>
      <c r="E5515" t="s">
        <v>5108</v>
      </c>
    </row>
    <row r="5516" spans="1:5" x14ac:dyDescent="0.25">
      <c r="A5516" t="s">
        <v>2</v>
      </c>
      <c r="B5516">
        <v>1327740</v>
      </c>
      <c r="C5516">
        <v>1330756</v>
      </c>
      <c r="D5516" t="s">
        <v>8324</v>
      </c>
      <c r="E5516" t="s">
        <v>5108</v>
      </c>
    </row>
    <row r="5517" spans="1:5" x14ac:dyDescent="0.25">
      <c r="A5517" t="s">
        <v>2</v>
      </c>
      <c r="B5517">
        <v>1339275</v>
      </c>
      <c r="C5517">
        <v>1341747</v>
      </c>
      <c r="D5517" t="s">
        <v>8325</v>
      </c>
      <c r="E5517" t="s">
        <v>8326</v>
      </c>
    </row>
    <row r="5518" spans="1:5" x14ac:dyDescent="0.25">
      <c r="A5518" t="s">
        <v>2</v>
      </c>
      <c r="B5518">
        <v>1346926</v>
      </c>
      <c r="C5518">
        <v>1355065</v>
      </c>
      <c r="D5518" t="s">
        <v>8327</v>
      </c>
      <c r="E5518" t="s">
        <v>7237</v>
      </c>
    </row>
    <row r="5519" spans="1:5" x14ac:dyDescent="0.25">
      <c r="A5519" t="s">
        <v>2</v>
      </c>
      <c r="B5519">
        <v>1357152</v>
      </c>
      <c r="C5519">
        <v>1364778</v>
      </c>
      <c r="D5519" t="s">
        <v>8328</v>
      </c>
      <c r="E5519" t="s">
        <v>8329</v>
      </c>
    </row>
    <row r="5520" spans="1:5" x14ac:dyDescent="0.25">
      <c r="A5520" t="s">
        <v>2</v>
      </c>
      <c r="B5520">
        <v>1379835</v>
      </c>
      <c r="C5520">
        <v>1383541</v>
      </c>
      <c r="D5520" t="s">
        <v>8330</v>
      </c>
      <c r="E5520" t="s">
        <v>8331</v>
      </c>
    </row>
    <row r="5521" spans="1:5" x14ac:dyDescent="0.25">
      <c r="A5521" t="s">
        <v>2</v>
      </c>
      <c r="B5521">
        <v>1389411</v>
      </c>
      <c r="C5521">
        <v>1389975</v>
      </c>
      <c r="D5521" t="s">
        <v>8332</v>
      </c>
      <c r="E5521" t="s">
        <v>22</v>
      </c>
    </row>
    <row r="5522" spans="1:5" x14ac:dyDescent="0.25">
      <c r="A5522" t="s">
        <v>2</v>
      </c>
      <c r="B5522">
        <v>1392991</v>
      </c>
      <c r="C5522">
        <v>1399260</v>
      </c>
      <c r="D5522" t="s">
        <v>8333</v>
      </c>
      <c r="E5522" t="s">
        <v>8334</v>
      </c>
    </row>
    <row r="5523" spans="1:5" x14ac:dyDescent="0.25">
      <c r="A5523" t="s">
        <v>2</v>
      </c>
      <c r="B5523">
        <v>1460862</v>
      </c>
      <c r="C5523">
        <v>1461997</v>
      </c>
      <c r="D5523" t="s">
        <v>8335</v>
      </c>
      <c r="E5523" t="s">
        <v>8336</v>
      </c>
    </row>
    <row r="5524" spans="1:5" x14ac:dyDescent="0.25">
      <c r="A5524" t="s">
        <v>2</v>
      </c>
      <c r="B5524">
        <v>1463195</v>
      </c>
      <c r="C5524">
        <v>1463605</v>
      </c>
      <c r="D5524" t="s">
        <v>8337</v>
      </c>
      <c r="E5524" t="s">
        <v>22</v>
      </c>
    </row>
    <row r="5525" spans="1:5" x14ac:dyDescent="0.25">
      <c r="A5525" t="s">
        <v>2</v>
      </c>
      <c r="B5525">
        <v>1465729</v>
      </c>
      <c r="C5525">
        <v>1468535</v>
      </c>
      <c r="D5525" t="s">
        <v>8338</v>
      </c>
      <c r="E5525" t="s">
        <v>8339</v>
      </c>
    </row>
    <row r="5526" spans="1:5" x14ac:dyDescent="0.25">
      <c r="A5526" t="s">
        <v>2</v>
      </c>
      <c r="B5526">
        <v>1469654</v>
      </c>
      <c r="C5526">
        <v>1471357</v>
      </c>
      <c r="D5526" t="s">
        <v>8340</v>
      </c>
      <c r="E5526" t="s">
        <v>8341</v>
      </c>
    </row>
    <row r="5527" spans="1:5" x14ac:dyDescent="0.25">
      <c r="A5527" t="s">
        <v>2</v>
      </c>
      <c r="B5527">
        <v>1472126</v>
      </c>
      <c r="C5527">
        <v>1475443</v>
      </c>
      <c r="D5527" t="s">
        <v>8342</v>
      </c>
      <c r="E5527" t="s">
        <v>8343</v>
      </c>
    </row>
    <row r="5528" spans="1:5" x14ac:dyDescent="0.25">
      <c r="A5528" t="s">
        <v>2</v>
      </c>
      <c r="B5528">
        <v>1479467</v>
      </c>
      <c r="C5528">
        <v>1479742</v>
      </c>
      <c r="D5528" t="s">
        <v>8344</v>
      </c>
      <c r="E5528" t="s">
        <v>8343</v>
      </c>
    </row>
    <row r="5529" spans="1:5" x14ac:dyDescent="0.25">
      <c r="A5529" t="s">
        <v>2</v>
      </c>
      <c r="B5529">
        <v>1484044</v>
      </c>
      <c r="C5529">
        <v>1489037</v>
      </c>
      <c r="D5529" t="s">
        <v>8345</v>
      </c>
      <c r="E5529" t="s">
        <v>3414</v>
      </c>
    </row>
    <row r="5530" spans="1:5" x14ac:dyDescent="0.25">
      <c r="A5530" t="s">
        <v>2</v>
      </c>
      <c r="B5530">
        <v>1491787</v>
      </c>
      <c r="C5530">
        <v>1493472</v>
      </c>
      <c r="D5530" t="s">
        <v>8346</v>
      </c>
      <c r="E5530" t="s">
        <v>22</v>
      </c>
    </row>
    <row r="5531" spans="1:5" x14ac:dyDescent="0.25">
      <c r="A5531" t="s">
        <v>2</v>
      </c>
      <c r="B5531">
        <v>1494373</v>
      </c>
      <c r="C5531">
        <v>1508264</v>
      </c>
      <c r="D5531" t="s">
        <v>8347</v>
      </c>
      <c r="E5531" t="s">
        <v>8348</v>
      </c>
    </row>
    <row r="5532" spans="1:5" x14ac:dyDescent="0.25">
      <c r="A5532" t="s">
        <v>2</v>
      </c>
      <c r="B5532">
        <v>1518516</v>
      </c>
      <c r="C5532">
        <v>1525790</v>
      </c>
      <c r="D5532" t="s">
        <v>8349</v>
      </c>
      <c r="E5532" t="s">
        <v>8350</v>
      </c>
    </row>
    <row r="5533" spans="1:5" x14ac:dyDescent="0.25">
      <c r="A5533" t="s">
        <v>2</v>
      </c>
      <c r="B5533">
        <v>1529186</v>
      </c>
      <c r="C5533">
        <v>1530742</v>
      </c>
      <c r="D5533" t="s">
        <v>8351</v>
      </c>
      <c r="E5533" t="s">
        <v>8352</v>
      </c>
    </row>
    <row r="5534" spans="1:5" x14ac:dyDescent="0.25">
      <c r="A5534" t="s">
        <v>2</v>
      </c>
      <c r="B5534">
        <v>1530283</v>
      </c>
      <c r="C5534">
        <v>1537052</v>
      </c>
      <c r="D5534" t="s">
        <v>8353</v>
      </c>
      <c r="E5534" t="s">
        <v>22</v>
      </c>
    </row>
    <row r="5535" spans="1:5" x14ac:dyDescent="0.25">
      <c r="A5535" t="s">
        <v>2</v>
      </c>
      <c r="B5535">
        <v>1538040</v>
      </c>
      <c r="C5535">
        <v>1539530</v>
      </c>
      <c r="D5535" t="s">
        <v>8354</v>
      </c>
      <c r="E5535" t="s">
        <v>22</v>
      </c>
    </row>
    <row r="5536" spans="1:5" x14ac:dyDescent="0.25">
      <c r="A5536" t="s">
        <v>2</v>
      </c>
      <c r="B5536">
        <v>1542564</v>
      </c>
      <c r="C5536">
        <v>1546345</v>
      </c>
      <c r="D5536" t="s">
        <v>8355</v>
      </c>
      <c r="E5536" t="s">
        <v>8356</v>
      </c>
    </row>
    <row r="5537" spans="1:5" x14ac:dyDescent="0.25">
      <c r="A5537" t="s">
        <v>2</v>
      </c>
      <c r="B5537">
        <v>1552266</v>
      </c>
      <c r="C5537">
        <v>1553607</v>
      </c>
      <c r="D5537" t="s">
        <v>8357</v>
      </c>
      <c r="E5537" t="s">
        <v>8358</v>
      </c>
    </row>
    <row r="5538" spans="1:5" x14ac:dyDescent="0.25">
      <c r="A5538" t="s">
        <v>2</v>
      </c>
      <c r="B5538">
        <v>1567175</v>
      </c>
      <c r="C5538">
        <v>1567873</v>
      </c>
      <c r="D5538" t="s">
        <v>8359</v>
      </c>
      <c r="E5538" t="s">
        <v>8360</v>
      </c>
    </row>
    <row r="5539" spans="1:5" x14ac:dyDescent="0.25">
      <c r="A5539" t="s">
        <v>2</v>
      </c>
      <c r="B5539">
        <v>1576661</v>
      </c>
      <c r="C5539">
        <v>1582953</v>
      </c>
      <c r="D5539" t="s">
        <v>8361</v>
      </c>
      <c r="E5539" t="s">
        <v>8362</v>
      </c>
    </row>
    <row r="5540" spans="1:5" x14ac:dyDescent="0.25">
      <c r="A5540" t="s">
        <v>2</v>
      </c>
      <c r="B5540">
        <v>1601420</v>
      </c>
      <c r="C5540">
        <v>1612760</v>
      </c>
      <c r="D5540" t="s">
        <v>8363</v>
      </c>
      <c r="E5540" t="s">
        <v>8364</v>
      </c>
    </row>
    <row r="5541" spans="1:5" x14ac:dyDescent="0.25">
      <c r="A5541" t="s">
        <v>2</v>
      </c>
      <c r="B5541">
        <v>1629680</v>
      </c>
      <c r="C5541">
        <v>1631068</v>
      </c>
      <c r="D5541" t="s">
        <v>8365</v>
      </c>
      <c r="E5541" t="s">
        <v>8366</v>
      </c>
    </row>
    <row r="5542" spans="1:5" x14ac:dyDescent="0.25">
      <c r="A5542" t="s">
        <v>2</v>
      </c>
      <c r="B5542">
        <v>1636934</v>
      </c>
      <c r="C5542">
        <v>1637853</v>
      </c>
      <c r="D5542" t="s">
        <v>8367</v>
      </c>
      <c r="E5542" t="s">
        <v>8368</v>
      </c>
    </row>
    <row r="5543" spans="1:5" x14ac:dyDescent="0.25">
      <c r="A5543" t="s">
        <v>2</v>
      </c>
      <c r="B5543">
        <v>1772688</v>
      </c>
      <c r="C5543">
        <v>1777273</v>
      </c>
      <c r="D5543" t="s">
        <v>8369</v>
      </c>
      <c r="E5543" t="s">
        <v>22</v>
      </c>
    </row>
    <row r="5544" spans="1:5" x14ac:dyDescent="0.25">
      <c r="A5544" t="s">
        <v>2</v>
      </c>
      <c r="B5544">
        <v>1786182</v>
      </c>
      <c r="C5544">
        <v>1812808</v>
      </c>
      <c r="D5544" t="s">
        <v>8370</v>
      </c>
      <c r="E5544" t="s">
        <v>8371</v>
      </c>
    </row>
    <row r="5545" spans="1:5" x14ac:dyDescent="0.25">
      <c r="A5545" t="s">
        <v>2</v>
      </c>
      <c r="B5545">
        <v>1823285</v>
      </c>
      <c r="C5545">
        <v>1825559</v>
      </c>
      <c r="D5545" t="s">
        <v>8372</v>
      </c>
      <c r="E5545" t="s">
        <v>8373</v>
      </c>
    </row>
    <row r="5546" spans="1:5" x14ac:dyDescent="0.25">
      <c r="A5546" t="s">
        <v>2</v>
      </c>
      <c r="B5546">
        <v>1835231</v>
      </c>
      <c r="C5546">
        <v>1837684</v>
      </c>
      <c r="D5546" t="s">
        <v>8374</v>
      </c>
      <c r="E5546" t="s">
        <v>22</v>
      </c>
    </row>
    <row r="5547" spans="1:5" x14ac:dyDescent="0.25">
      <c r="A5547" t="s">
        <v>2</v>
      </c>
      <c r="B5547">
        <v>1838931</v>
      </c>
      <c r="C5547">
        <v>1848285</v>
      </c>
      <c r="D5547" t="s">
        <v>8375</v>
      </c>
      <c r="E5547" t="s">
        <v>8376</v>
      </c>
    </row>
    <row r="5548" spans="1:5" x14ac:dyDescent="0.25">
      <c r="A5548" t="s">
        <v>2</v>
      </c>
      <c r="B5548">
        <v>1853510</v>
      </c>
      <c r="C5548">
        <v>1861620</v>
      </c>
      <c r="D5548" t="s">
        <v>8377</v>
      </c>
      <c r="E5548" t="s">
        <v>22</v>
      </c>
    </row>
    <row r="5549" spans="1:5" x14ac:dyDescent="0.25">
      <c r="A5549" t="s">
        <v>2</v>
      </c>
      <c r="B5549">
        <v>1866756</v>
      </c>
      <c r="C5549">
        <v>1869145</v>
      </c>
      <c r="D5549" t="s">
        <v>8378</v>
      </c>
      <c r="E5549" t="s">
        <v>8379</v>
      </c>
    </row>
    <row r="5550" spans="1:5" x14ac:dyDescent="0.25">
      <c r="A5550" t="s">
        <v>2</v>
      </c>
      <c r="B5550">
        <v>1869761</v>
      </c>
      <c r="C5550">
        <v>1870231</v>
      </c>
      <c r="D5550" t="s">
        <v>8380</v>
      </c>
      <c r="E5550" t="s">
        <v>8381</v>
      </c>
    </row>
    <row r="5551" spans="1:5" x14ac:dyDescent="0.25">
      <c r="A5551" t="s">
        <v>2</v>
      </c>
      <c r="B5551">
        <v>1871859</v>
      </c>
      <c r="C5551">
        <v>1880528</v>
      </c>
      <c r="D5551" t="s">
        <v>8382</v>
      </c>
      <c r="E5551" t="s">
        <v>22</v>
      </c>
    </row>
    <row r="5552" spans="1:5" x14ac:dyDescent="0.25">
      <c r="A5552" t="s">
        <v>2</v>
      </c>
      <c r="B5552">
        <v>1886950</v>
      </c>
      <c r="C5552">
        <v>1888936</v>
      </c>
      <c r="D5552" t="s">
        <v>8383</v>
      </c>
      <c r="E5552" t="s">
        <v>8384</v>
      </c>
    </row>
    <row r="5553" spans="1:5" x14ac:dyDescent="0.25">
      <c r="A5553" t="s">
        <v>2</v>
      </c>
      <c r="B5553">
        <v>1893816</v>
      </c>
      <c r="C5553">
        <v>1905440</v>
      </c>
      <c r="D5553" t="s">
        <v>8385</v>
      </c>
      <c r="E5553" t="s">
        <v>1064</v>
      </c>
    </row>
    <row r="5554" spans="1:5" x14ac:dyDescent="0.25">
      <c r="A5554" t="s">
        <v>2</v>
      </c>
      <c r="B5554">
        <v>1908054</v>
      </c>
      <c r="C5554">
        <v>1910630</v>
      </c>
      <c r="D5554" t="s">
        <v>8386</v>
      </c>
      <c r="E5554" t="s">
        <v>3660</v>
      </c>
    </row>
    <row r="5555" spans="1:5" x14ac:dyDescent="0.25">
      <c r="A5555" t="s">
        <v>2</v>
      </c>
      <c r="B5555">
        <v>1915750</v>
      </c>
      <c r="C5555">
        <v>1924802</v>
      </c>
      <c r="D5555" t="s">
        <v>8387</v>
      </c>
      <c r="E5555" t="s">
        <v>8388</v>
      </c>
    </row>
    <row r="5556" spans="1:5" x14ac:dyDescent="0.25">
      <c r="A5556" t="s">
        <v>2</v>
      </c>
      <c r="B5556">
        <v>1925345</v>
      </c>
      <c r="C5556">
        <v>1929007</v>
      </c>
      <c r="D5556" t="s">
        <v>8389</v>
      </c>
      <c r="E5556" t="s">
        <v>8390</v>
      </c>
    </row>
    <row r="5557" spans="1:5" x14ac:dyDescent="0.25">
      <c r="A5557" t="s">
        <v>2</v>
      </c>
      <c r="B5557">
        <v>1933075</v>
      </c>
      <c r="C5557">
        <v>1941286</v>
      </c>
      <c r="D5557" t="s">
        <v>8391</v>
      </c>
      <c r="E5557" t="s">
        <v>22</v>
      </c>
    </row>
    <row r="5558" spans="1:5" x14ac:dyDescent="0.25">
      <c r="A5558" t="s">
        <v>2</v>
      </c>
      <c r="B5558">
        <v>1945260</v>
      </c>
      <c r="C5558">
        <v>1951644</v>
      </c>
      <c r="D5558" t="s">
        <v>8392</v>
      </c>
      <c r="E5558" t="s">
        <v>8393</v>
      </c>
    </row>
    <row r="5559" spans="1:5" x14ac:dyDescent="0.25">
      <c r="A5559" t="s">
        <v>2</v>
      </c>
      <c r="B5559">
        <v>1952768</v>
      </c>
      <c r="C5559">
        <v>1954055</v>
      </c>
      <c r="D5559" t="s">
        <v>8394</v>
      </c>
      <c r="E5559" t="s">
        <v>22</v>
      </c>
    </row>
    <row r="5560" spans="1:5" x14ac:dyDescent="0.25">
      <c r="A5560" t="s">
        <v>2</v>
      </c>
      <c r="B5560">
        <v>1964449</v>
      </c>
      <c r="C5560">
        <v>1973752</v>
      </c>
      <c r="D5560" t="s">
        <v>8395</v>
      </c>
      <c r="E5560" t="s">
        <v>8396</v>
      </c>
    </row>
    <row r="5561" spans="1:5" x14ac:dyDescent="0.25">
      <c r="A5561" t="s">
        <v>2</v>
      </c>
      <c r="B5561">
        <v>1974544</v>
      </c>
      <c r="C5561">
        <v>1975500</v>
      </c>
      <c r="D5561" t="s">
        <v>8397</v>
      </c>
      <c r="E5561" t="s">
        <v>6798</v>
      </c>
    </row>
    <row r="5562" spans="1:5" x14ac:dyDescent="0.25">
      <c r="A5562" t="s">
        <v>2</v>
      </c>
      <c r="B5562">
        <v>1983742</v>
      </c>
      <c r="C5562">
        <v>1986111</v>
      </c>
      <c r="D5562" t="s">
        <v>8398</v>
      </c>
      <c r="E5562" t="s">
        <v>8399</v>
      </c>
    </row>
    <row r="5563" spans="1:5" x14ac:dyDescent="0.25">
      <c r="A5563" t="s">
        <v>2</v>
      </c>
      <c r="B5563">
        <v>2032358</v>
      </c>
      <c r="C5563">
        <v>2034545</v>
      </c>
      <c r="D5563" t="s">
        <v>8400</v>
      </c>
      <c r="E5563" t="s">
        <v>8401</v>
      </c>
    </row>
    <row r="5564" spans="1:5" x14ac:dyDescent="0.25">
      <c r="A5564" t="s">
        <v>2</v>
      </c>
      <c r="B5564">
        <v>2034487</v>
      </c>
      <c r="C5564">
        <v>2048637</v>
      </c>
      <c r="D5564" t="s">
        <v>8402</v>
      </c>
      <c r="E5564" t="s">
        <v>6874</v>
      </c>
    </row>
    <row r="5565" spans="1:5" x14ac:dyDescent="0.25">
      <c r="A5565" t="s">
        <v>2</v>
      </c>
      <c r="B5565">
        <v>2053757</v>
      </c>
      <c r="C5565">
        <v>2066460</v>
      </c>
      <c r="D5565" t="s">
        <v>8403</v>
      </c>
      <c r="E5565" t="s">
        <v>7878</v>
      </c>
    </row>
    <row r="5566" spans="1:5" x14ac:dyDescent="0.25">
      <c r="A5566" t="s">
        <v>2</v>
      </c>
      <c r="B5566">
        <v>2067501</v>
      </c>
      <c r="C5566">
        <v>2067791</v>
      </c>
      <c r="D5566" t="s">
        <v>8404</v>
      </c>
      <c r="E5566" t="s">
        <v>22</v>
      </c>
    </row>
    <row r="5567" spans="1:5" x14ac:dyDescent="0.25">
      <c r="A5567" t="s">
        <v>2</v>
      </c>
      <c r="B5567">
        <v>2078032</v>
      </c>
      <c r="C5567">
        <v>2080131</v>
      </c>
      <c r="D5567" t="s">
        <v>8405</v>
      </c>
      <c r="E5567" t="s">
        <v>22</v>
      </c>
    </row>
    <row r="5568" spans="1:5" x14ac:dyDescent="0.25">
      <c r="A5568" t="s">
        <v>2</v>
      </c>
      <c r="B5568">
        <v>2080479</v>
      </c>
      <c r="C5568">
        <v>2081517</v>
      </c>
      <c r="D5568" t="s">
        <v>8406</v>
      </c>
      <c r="E5568" t="s">
        <v>22</v>
      </c>
    </row>
    <row r="5569" spans="1:5" x14ac:dyDescent="0.25">
      <c r="A5569" t="s">
        <v>2</v>
      </c>
      <c r="B5569">
        <v>2089379</v>
      </c>
      <c r="C5569">
        <v>2096026</v>
      </c>
      <c r="D5569" t="s">
        <v>8407</v>
      </c>
      <c r="E5569" t="s">
        <v>8408</v>
      </c>
    </row>
    <row r="5570" spans="1:5" x14ac:dyDescent="0.25">
      <c r="A5570" t="s">
        <v>2</v>
      </c>
      <c r="B5570">
        <v>2101521</v>
      </c>
      <c r="C5570">
        <v>2102884</v>
      </c>
      <c r="D5570" t="s">
        <v>8409</v>
      </c>
      <c r="E5570" t="s">
        <v>22</v>
      </c>
    </row>
    <row r="5571" spans="1:5" x14ac:dyDescent="0.25">
      <c r="A5571" t="s">
        <v>2</v>
      </c>
      <c r="B5571">
        <v>2103468</v>
      </c>
      <c r="C5571">
        <v>2109620</v>
      </c>
      <c r="D5571" t="s">
        <v>8410</v>
      </c>
      <c r="E5571" t="s">
        <v>8411</v>
      </c>
    </row>
    <row r="5572" spans="1:5" x14ac:dyDescent="0.25">
      <c r="A5572" t="s">
        <v>2</v>
      </c>
      <c r="B5572">
        <v>2119664</v>
      </c>
      <c r="C5572">
        <v>2122197</v>
      </c>
      <c r="D5572" t="s">
        <v>8412</v>
      </c>
      <c r="E5572" t="s">
        <v>8413</v>
      </c>
    </row>
    <row r="5573" spans="1:5" x14ac:dyDescent="0.25">
      <c r="A5573" t="s">
        <v>2</v>
      </c>
      <c r="B5573">
        <v>2140478</v>
      </c>
      <c r="C5573">
        <v>2146497</v>
      </c>
      <c r="D5573" t="s">
        <v>8414</v>
      </c>
      <c r="E5573" t="s">
        <v>8415</v>
      </c>
    </row>
    <row r="5574" spans="1:5" x14ac:dyDescent="0.25">
      <c r="A5574" t="s">
        <v>2</v>
      </c>
      <c r="B5574">
        <v>2148576</v>
      </c>
      <c r="C5574">
        <v>2156322</v>
      </c>
      <c r="D5574" t="s">
        <v>8416</v>
      </c>
      <c r="E5574" t="s">
        <v>8417</v>
      </c>
    </row>
    <row r="5575" spans="1:5" x14ac:dyDescent="0.25">
      <c r="A5575" t="s">
        <v>2</v>
      </c>
      <c r="B5575">
        <v>2157300</v>
      </c>
      <c r="C5575">
        <v>2158319</v>
      </c>
      <c r="D5575" t="s">
        <v>8418</v>
      </c>
      <c r="E5575" t="s">
        <v>22</v>
      </c>
    </row>
    <row r="5576" spans="1:5" x14ac:dyDescent="0.25">
      <c r="A5576" t="s">
        <v>2</v>
      </c>
      <c r="B5576">
        <v>2167147</v>
      </c>
      <c r="C5576">
        <v>2169879</v>
      </c>
      <c r="D5576" t="s">
        <v>8419</v>
      </c>
      <c r="E5576" t="s">
        <v>8420</v>
      </c>
    </row>
    <row r="5577" spans="1:5" x14ac:dyDescent="0.25">
      <c r="A5577" t="s">
        <v>2</v>
      </c>
      <c r="B5577">
        <v>2170349</v>
      </c>
      <c r="C5577">
        <v>2172218</v>
      </c>
      <c r="D5577" t="s">
        <v>8421</v>
      </c>
      <c r="E5577" t="s">
        <v>4286</v>
      </c>
    </row>
    <row r="5578" spans="1:5" x14ac:dyDescent="0.25">
      <c r="A5578" t="s">
        <v>2</v>
      </c>
      <c r="B5578">
        <v>2175916</v>
      </c>
      <c r="C5578">
        <v>2178270</v>
      </c>
      <c r="D5578" t="s">
        <v>8422</v>
      </c>
      <c r="E5578" t="s">
        <v>8423</v>
      </c>
    </row>
    <row r="5579" spans="1:5" x14ac:dyDescent="0.25">
      <c r="A5579" t="s">
        <v>2</v>
      </c>
      <c r="B5579">
        <v>2180492</v>
      </c>
      <c r="C5579">
        <v>2184128</v>
      </c>
      <c r="D5579" t="s">
        <v>8424</v>
      </c>
      <c r="E5579" t="s">
        <v>8425</v>
      </c>
    </row>
    <row r="5580" spans="1:5" x14ac:dyDescent="0.25">
      <c r="A5580" t="s">
        <v>2</v>
      </c>
      <c r="B5580">
        <v>2188598</v>
      </c>
      <c r="C5580">
        <v>2191685</v>
      </c>
      <c r="D5580" t="s">
        <v>8426</v>
      </c>
      <c r="E5580" t="s">
        <v>8425</v>
      </c>
    </row>
    <row r="5581" spans="1:5" x14ac:dyDescent="0.25">
      <c r="A5581" t="s">
        <v>2</v>
      </c>
      <c r="B5581">
        <v>2195327</v>
      </c>
      <c r="C5581">
        <v>2197982</v>
      </c>
      <c r="D5581" t="s">
        <v>8427</v>
      </c>
      <c r="E5581" t="s">
        <v>8428</v>
      </c>
    </row>
    <row r="5582" spans="1:5" x14ac:dyDescent="0.25">
      <c r="A5582" t="s">
        <v>2</v>
      </c>
      <c r="B5582">
        <v>2204559</v>
      </c>
      <c r="C5582">
        <v>2204903</v>
      </c>
      <c r="D5582" t="s">
        <v>8429</v>
      </c>
      <c r="E5582" t="s">
        <v>8430</v>
      </c>
    </row>
    <row r="5583" spans="1:5" x14ac:dyDescent="0.25">
      <c r="A5583" t="s">
        <v>2</v>
      </c>
      <c r="B5583">
        <v>2213682</v>
      </c>
      <c r="C5583">
        <v>2216194</v>
      </c>
      <c r="D5583" t="s">
        <v>8431</v>
      </c>
      <c r="E5583" t="s">
        <v>5142</v>
      </c>
    </row>
    <row r="5584" spans="1:5" x14ac:dyDescent="0.25">
      <c r="A5584" t="s">
        <v>2</v>
      </c>
      <c r="B5584">
        <v>2224295</v>
      </c>
      <c r="C5584">
        <v>2233073</v>
      </c>
      <c r="D5584" t="s">
        <v>8432</v>
      </c>
      <c r="E5584" t="s">
        <v>8433</v>
      </c>
    </row>
    <row r="5585" spans="1:5" x14ac:dyDescent="0.25">
      <c r="A5585" t="s">
        <v>2</v>
      </c>
      <c r="B5585">
        <v>2236816</v>
      </c>
      <c r="C5585">
        <v>2238182</v>
      </c>
      <c r="D5585" t="s">
        <v>8434</v>
      </c>
      <c r="E5585" t="s">
        <v>8435</v>
      </c>
    </row>
    <row r="5586" spans="1:5" x14ac:dyDescent="0.25">
      <c r="A5586" t="s">
        <v>2</v>
      </c>
      <c r="B5586">
        <v>2362427</v>
      </c>
      <c r="C5586">
        <v>2362765</v>
      </c>
      <c r="D5586" t="s">
        <v>8436</v>
      </c>
      <c r="E5586" t="s">
        <v>4227</v>
      </c>
    </row>
    <row r="5587" spans="1:5" x14ac:dyDescent="0.25">
      <c r="A5587" t="s">
        <v>2</v>
      </c>
      <c r="B5587">
        <v>2363682</v>
      </c>
      <c r="C5587">
        <v>2364209</v>
      </c>
      <c r="D5587" t="s">
        <v>8437</v>
      </c>
      <c r="E5587" t="s">
        <v>124</v>
      </c>
    </row>
    <row r="5588" spans="1:5" x14ac:dyDescent="0.25">
      <c r="A5588" t="s">
        <v>2</v>
      </c>
      <c r="B5588">
        <v>2370273</v>
      </c>
      <c r="C5588">
        <v>2373845</v>
      </c>
      <c r="D5588" t="s">
        <v>8438</v>
      </c>
      <c r="E5588" t="s">
        <v>8439</v>
      </c>
    </row>
    <row r="5589" spans="1:5" x14ac:dyDescent="0.25">
      <c r="A5589" t="s">
        <v>2</v>
      </c>
      <c r="B5589">
        <v>2374664</v>
      </c>
      <c r="C5589">
        <v>2375011</v>
      </c>
      <c r="D5589" t="s">
        <v>8440</v>
      </c>
      <c r="E5589" t="s">
        <v>22</v>
      </c>
    </row>
    <row r="5590" spans="1:5" x14ac:dyDescent="0.25">
      <c r="A5590" t="s">
        <v>2</v>
      </c>
      <c r="B5590">
        <v>2387254</v>
      </c>
      <c r="C5590">
        <v>2388393</v>
      </c>
      <c r="D5590" t="s">
        <v>8441</v>
      </c>
      <c r="E5590" t="s">
        <v>8442</v>
      </c>
    </row>
    <row r="5591" spans="1:5" x14ac:dyDescent="0.25">
      <c r="A5591" t="s">
        <v>2</v>
      </c>
      <c r="B5591">
        <v>2389689</v>
      </c>
      <c r="C5591">
        <v>2390066</v>
      </c>
      <c r="D5591" t="s">
        <v>8443</v>
      </c>
      <c r="E5591" t="s">
        <v>8444</v>
      </c>
    </row>
    <row r="5592" spans="1:5" x14ac:dyDescent="0.25">
      <c r="A5592" t="s">
        <v>2</v>
      </c>
      <c r="B5592">
        <v>2406106</v>
      </c>
      <c r="C5592">
        <v>2412092</v>
      </c>
      <c r="D5592" t="s">
        <v>8445</v>
      </c>
      <c r="E5592" t="s">
        <v>8446</v>
      </c>
    </row>
    <row r="5593" spans="1:5" x14ac:dyDescent="0.25">
      <c r="A5593" t="s">
        <v>2</v>
      </c>
      <c r="B5593">
        <v>2418727</v>
      </c>
      <c r="C5593">
        <v>2422157</v>
      </c>
      <c r="D5593" t="s">
        <v>8447</v>
      </c>
      <c r="E5593" t="s">
        <v>8448</v>
      </c>
    </row>
    <row r="5594" spans="1:5" x14ac:dyDescent="0.25">
      <c r="A5594" t="s">
        <v>2</v>
      </c>
      <c r="B5594">
        <v>2430687</v>
      </c>
      <c r="C5594">
        <v>2437026</v>
      </c>
      <c r="D5594" t="s">
        <v>8449</v>
      </c>
      <c r="E5594" t="s">
        <v>8450</v>
      </c>
    </row>
    <row r="5595" spans="1:5" x14ac:dyDescent="0.25">
      <c r="A5595" t="s">
        <v>2</v>
      </c>
      <c r="B5595">
        <v>2437947</v>
      </c>
      <c r="C5595">
        <v>2438605</v>
      </c>
      <c r="D5595" t="s">
        <v>8451</v>
      </c>
      <c r="E5595" t="s">
        <v>8452</v>
      </c>
    </row>
    <row r="5596" spans="1:5" x14ac:dyDescent="0.25">
      <c r="A5596" t="s">
        <v>2</v>
      </c>
      <c r="B5596">
        <v>2440905</v>
      </c>
      <c r="C5596">
        <v>2442439</v>
      </c>
      <c r="D5596" t="s">
        <v>8453</v>
      </c>
      <c r="E5596" t="s">
        <v>8454</v>
      </c>
    </row>
    <row r="5597" spans="1:5" x14ac:dyDescent="0.25">
      <c r="A5597" t="s">
        <v>2</v>
      </c>
      <c r="B5597">
        <v>2445653</v>
      </c>
      <c r="C5597">
        <v>2448224</v>
      </c>
      <c r="D5597" t="s">
        <v>8455</v>
      </c>
      <c r="E5597" t="s">
        <v>8456</v>
      </c>
    </row>
    <row r="5598" spans="1:5" x14ac:dyDescent="0.25">
      <c r="A5598" t="s">
        <v>2</v>
      </c>
      <c r="B5598">
        <v>2459803</v>
      </c>
      <c r="C5598">
        <v>2460954</v>
      </c>
      <c r="D5598" t="s">
        <v>8457</v>
      </c>
      <c r="E5598" t="s">
        <v>8458</v>
      </c>
    </row>
    <row r="5599" spans="1:5" x14ac:dyDescent="0.25">
      <c r="A5599" t="s">
        <v>2</v>
      </c>
      <c r="B5599">
        <v>2465711</v>
      </c>
      <c r="C5599">
        <v>2470860</v>
      </c>
      <c r="D5599" t="s">
        <v>8459</v>
      </c>
      <c r="E5599" t="s">
        <v>773</v>
      </c>
    </row>
    <row r="5600" spans="1:5" x14ac:dyDescent="0.25">
      <c r="A5600" t="s">
        <v>2</v>
      </c>
      <c r="B5600">
        <v>2480589</v>
      </c>
      <c r="C5600">
        <v>2481112</v>
      </c>
      <c r="D5600" t="s">
        <v>8460</v>
      </c>
      <c r="E5600" t="s">
        <v>22</v>
      </c>
    </row>
    <row r="5601" spans="1:5" x14ac:dyDescent="0.25">
      <c r="A5601" t="s">
        <v>2</v>
      </c>
      <c r="B5601">
        <v>2485256</v>
      </c>
      <c r="C5601">
        <v>2485779</v>
      </c>
      <c r="D5601" t="s">
        <v>8461</v>
      </c>
      <c r="E5601" t="s">
        <v>22</v>
      </c>
    </row>
    <row r="5602" spans="1:5" x14ac:dyDescent="0.25">
      <c r="A5602" t="s">
        <v>2</v>
      </c>
      <c r="B5602">
        <v>2519414</v>
      </c>
      <c r="C5602">
        <v>2521510</v>
      </c>
      <c r="D5602" t="s">
        <v>8462</v>
      </c>
      <c r="E5602" t="s">
        <v>3714</v>
      </c>
    </row>
    <row r="5603" spans="1:5" x14ac:dyDescent="0.25">
      <c r="A5603" t="s">
        <v>2</v>
      </c>
      <c r="B5603">
        <v>2526456</v>
      </c>
      <c r="C5603">
        <v>2533370</v>
      </c>
      <c r="D5603" t="s">
        <v>8463</v>
      </c>
      <c r="E5603" t="s">
        <v>6461</v>
      </c>
    </row>
    <row r="5604" spans="1:5" x14ac:dyDescent="0.25">
      <c r="A5604" t="s">
        <v>2</v>
      </c>
      <c r="B5604">
        <v>2541546</v>
      </c>
      <c r="C5604">
        <v>2541911</v>
      </c>
      <c r="D5604" t="s">
        <v>8464</v>
      </c>
      <c r="E5604" t="s">
        <v>22</v>
      </c>
    </row>
    <row r="5605" spans="1:5" x14ac:dyDescent="0.25">
      <c r="A5605" t="s">
        <v>2</v>
      </c>
      <c r="B5605">
        <v>2591637</v>
      </c>
      <c r="C5605">
        <v>2601279</v>
      </c>
      <c r="D5605" t="s">
        <v>8465</v>
      </c>
      <c r="E5605" t="s">
        <v>22</v>
      </c>
    </row>
    <row r="5606" spans="1:5" x14ac:dyDescent="0.25">
      <c r="A5606" t="s">
        <v>2</v>
      </c>
      <c r="B5606">
        <v>2606663</v>
      </c>
      <c r="C5606">
        <v>2613622</v>
      </c>
      <c r="D5606" t="s">
        <v>8466</v>
      </c>
      <c r="E5606" t="s">
        <v>6461</v>
      </c>
    </row>
    <row r="5607" spans="1:5" x14ac:dyDescent="0.25">
      <c r="A5607" t="s">
        <v>2</v>
      </c>
      <c r="B5607">
        <v>2615733</v>
      </c>
      <c r="C5607">
        <v>2615864</v>
      </c>
      <c r="D5607" t="s">
        <v>8467</v>
      </c>
      <c r="E5607" t="s">
        <v>22</v>
      </c>
    </row>
    <row r="5608" spans="1:5" x14ac:dyDescent="0.25">
      <c r="A5608" t="s">
        <v>2</v>
      </c>
      <c r="B5608">
        <v>2616937</v>
      </c>
      <c r="C5608">
        <v>2617302</v>
      </c>
      <c r="D5608" t="s">
        <v>8468</v>
      </c>
      <c r="E5608" t="s">
        <v>22</v>
      </c>
    </row>
    <row r="5609" spans="1:5" x14ac:dyDescent="0.25">
      <c r="A5609" t="s">
        <v>2</v>
      </c>
      <c r="B5609">
        <v>2621986</v>
      </c>
      <c r="C5609">
        <v>2629640</v>
      </c>
      <c r="D5609" t="s">
        <v>8469</v>
      </c>
      <c r="E5609" t="s">
        <v>4596</v>
      </c>
    </row>
    <row r="5610" spans="1:5" x14ac:dyDescent="0.25">
      <c r="A5610" t="s">
        <v>2</v>
      </c>
      <c r="B5610">
        <v>2631975</v>
      </c>
      <c r="C5610">
        <v>2635699</v>
      </c>
      <c r="D5610" t="s">
        <v>8470</v>
      </c>
      <c r="E5610" t="s">
        <v>8471</v>
      </c>
    </row>
    <row r="5611" spans="1:5" x14ac:dyDescent="0.25">
      <c r="A5611" t="s">
        <v>2</v>
      </c>
      <c r="B5611">
        <v>2720579</v>
      </c>
      <c r="C5611">
        <v>2724443</v>
      </c>
      <c r="D5611" t="s">
        <v>8472</v>
      </c>
      <c r="E5611" t="s">
        <v>8473</v>
      </c>
    </row>
    <row r="5612" spans="1:5" x14ac:dyDescent="0.25">
      <c r="A5612" t="s">
        <v>2</v>
      </c>
      <c r="B5612">
        <v>2726452</v>
      </c>
      <c r="C5612">
        <v>2727705</v>
      </c>
      <c r="D5612" t="s">
        <v>8474</v>
      </c>
      <c r="E5612" t="s">
        <v>22</v>
      </c>
    </row>
    <row r="5613" spans="1:5" x14ac:dyDescent="0.25">
      <c r="A5613" t="s">
        <v>2</v>
      </c>
      <c r="B5613">
        <v>2728618</v>
      </c>
      <c r="C5613">
        <v>2737796</v>
      </c>
      <c r="D5613" t="s">
        <v>8475</v>
      </c>
      <c r="E5613" t="s">
        <v>8476</v>
      </c>
    </row>
    <row r="5614" spans="1:5" x14ac:dyDescent="0.25">
      <c r="A5614" t="s">
        <v>2</v>
      </c>
      <c r="B5614">
        <v>2740954</v>
      </c>
      <c r="C5614">
        <v>2747342</v>
      </c>
      <c r="D5614" t="s">
        <v>8477</v>
      </c>
      <c r="E5614" t="s">
        <v>8478</v>
      </c>
    </row>
    <row r="5615" spans="1:5" x14ac:dyDescent="0.25">
      <c r="A5615" t="s">
        <v>2</v>
      </c>
      <c r="B5615">
        <v>2758873</v>
      </c>
      <c r="C5615">
        <v>2759502</v>
      </c>
      <c r="D5615" t="s">
        <v>8479</v>
      </c>
      <c r="E5615" t="s">
        <v>8480</v>
      </c>
    </row>
    <row r="5616" spans="1:5" x14ac:dyDescent="0.25">
      <c r="A5616" t="s">
        <v>2</v>
      </c>
      <c r="B5616">
        <v>2764063</v>
      </c>
      <c r="C5616">
        <v>2773106</v>
      </c>
      <c r="D5616" t="s">
        <v>8481</v>
      </c>
      <c r="E5616" t="s">
        <v>8482</v>
      </c>
    </row>
    <row r="5617" spans="1:5" x14ac:dyDescent="0.25">
      <c r="A5617" t="s">
        <v>2</v>
      </c>
      <c r="B5617">
        <v>2801021</v>
      </c>
      <c r="C5617">
        <v>2803818</v>
      </c>
      <c r="D5617" t="s">
        <v>8483</v>
      </c>
      <c r="E5617" t="s">
        <v>8484</v>
      </c>
    </row>
    <row r="5618" spans="1:5" x14ac:dyDescent="0.25">
      <c r="A5618" t="s">
        <v>2</v>
      </c>
      <c r="B5618">
        <v>2806445</v>
      </c>
      <c r="C5618">
        <v>2808136</v>
      </c>
      <c r="D5618" t="s">
        <v>8485</v>
      </c>
      <c r="E5618" t="s">
        <v>22</v>
      </c>
    </row>
    <row r="5619" spans="1:5" x14ac:dyDescent="0.25">
      <c r="A5619" t="s">
        <v>2</v>
      </c>
      <c r="B5619">
        <v>2811680</v>
      </c>
      <c r="C5619">
        <v>2812699</v>
      </c>
      <c r="D5619" t="s">
        <v>8486</v>
      </c>
      <c r="E5619" t="s">
        <v>8487</v>
      </c>
    </row>
    <row r="5620" spans="1:5" x14ac:dyDescent="0.25">
      <c r="A5620" t="s">
        <v>2</v>
      </c>
      <c r="B5620">
        <v>2818603</v>
      </c>
      <c r="C5620">
        <v>2823337</v>
      </c>
      <c r="D5620" t="s">
        <v>8488</v>
      </c>
      <c r="E5620" t="s">
        <v>8489</v>
      </c>
    </row>
    <row r="5621" spans="1:5" x14ac:dyDescent="0.25">
      <c r="A5621" t="s">
        <v>2</v>
      </c>
      <c r="B5621">
        <v>2824008</v>
      </c>
      <c r="C5621">
        <v>2826837</v>
      </c>
      <c r="D5621" t="s">
        <v>8490</v>
      </c>
      <c r="E5621" t="s">
        <v>8491</v>
      </c>
    </row>
    <row r="5622" spans="1:5" x14ac:dyDescent="0.25">
      <c r="A5622" t="s">
        <v>2</v>
      </c>
      <c r="B5622">
        <v>2827577</v>
      </c>
      <c r="C5622">
        <v>2836582</v>
      </c>
      <c r="D5622" t="s">
        <v>8492</v>
      </c>
      <c r="E5622" t="s">
        <v>8493</v>
      </c>
    </row>
    <row r="5623" spans="1:5" x14ac:dyDescent="0.25">
      <c r="A5623" t="s">
        <v>2</v>
      </c>
      <c r="B5623">
        <v>2841354</v>
      </c>
      <c r="C5623">
        <v>2842199</v>
      </c>
      <c r="D5623" t="s">
        <v>8494</v>
      </c>
      <c r="E5623" t="s">
        <v>22</v>
      </c>
    </row>
    <row r="5624" spans="1:5" x14ac:dyDescent="0.25">
      <c r="A5624" t="s">
        <v>2</v>
      </c>
      <c r="B5624">
        <v>2843787</v>
      </c>
      <c r="C5624">
        <v>2845820</v>
      </c>
      <c r="D5624" t="s">
        <v>8495</v>
      </c>
      <c r="E5624" t="s">
        <v>8496</v>
      </c>
    </row>
    <row r="5625" spans="1:5" x14ac:dyDescent="0.25">
      <c r="A5625" t="s">
        <v>2</v>
      </c>
      <c r="B5625">
        <v>2848262</v>
      </c>
      <c r="C5625">
        <v>2851182</v>
      </c>
      <c r="D5625" t="s">
        <v>8497</v>
      </c>
      <c r="E5625" t="s">
        <v>22</v>
      </c>
    </row>
    <row r="5626" spans="1:5" x14ac:dyDescent="0.25">
      <c r="A5626" t="s">
        <v>2</v>
      </c>
      <c r="B5626">
        <v>2861037</v>
      </c>
      <c r="C5626">
        <v>2864115</v>
      </c>
      <c r="D5626" t="s">
        <v>8498</v>
      </c>
      <c r="E5626" t="s">
        <v>5869</v>
      </c>
    </row>
    <row r="5627" spans="1:5" x14ac:dyDescent="0.25">
      <c r="A5627" t="s">
        <v>2</v>
      </c>
      <c r="B5627">
        <v>2871068</v>
      </c>
      <c r="C5627">
        <v>2873722</v>
      </c>
      <c r="D5627" t="s">
        <v>8499</v>
      </c>
      <c r="E5627" t="s">
        <v>8500</v>
      </c>
    </row>
    <row r="5628" spans="1:5" x14ac:dyDescent="0.25">
      <c r="A5628" t="s">
        <v>2</v>
      </c>
      <c r="B5628">
        <v>2874306</v>
      </c>
      <c r="C5628">
        <v>2879078</v>
      </c>
      <c r="D5628" t="s">
        <v>8501</v>
      </c>
      <c r="E5628" t="s">
        <v>8502</v>
      </c>
    </row>
    <row r="5629" spans="1:5" x14ac:dyDescent="0.25">
      <c r="A5629" t="s">
        <v>2</v>
      </c>
      <c r="B5629">
        <v>2880585</v>
      </c>
      <c r="C5629">
        <v>2882187</v>
      </c>
      <c r="D5629" t="s">
        <v>8503</v>
      </c>
      <c r="E5629" t="s">
        <v>22</v>
      </c>
    </row>
    <row r="5630" spans="1:5" x14ac:dyDescent="0.25">
      <c r="A5630" t="s">
        <v>2</v>
      </c>
      <c r="B5630">
        <v>2889819</v>
      </c>
      <c r="C5630">
        <v>2913730</v>
      </c>
      <c r="D5630" t="s">
        <v>8504</v>
      </c>
      <c r="E5630" t="s">
        <v>1064</v>
      </c>
    </row>
    <row r="5631" spans="1:5" x14ac:dyDescent="0.25">
      <c r="A5631" t="s">
        <v>2</v>
      </c>
      <c r="B5631">
        <v>2917462</v>
      </c>
      <c r="C5631">
        <v>2923860</v>
      </c>
      <c r="D5631" t="s">
        <v>8505</v>
      </c>
      <c r="E5631" t="s">
        <v>2895</v>
      </c>
    </row>
    <row r="5632" spans="1:5" x14ac:dyDescent="0.25">
      <c r="A5632" t="s">
        <v>2</v>
      </c>
      <c r="B5632">
        <v>2934813</v>
      </c>
      <c r="C5632">
        <v>2939919</v>
      </c>
      <c r="D5632" t="s">
        <v>8506</v>
      </c>
      <c r="E5632" t="s">
        <v>8507</v>
      </c>
    </row>
    <row r="5633" spans="1:5" x14ac:dyDescent="0.25">
      <c r="A5633" t="s">
        <v>2</v>
      </c>
      <c r="B5633">
        <v>2967903</v>
      </c>
      <c r="C5633">
        <v>2968604</v>
      </c>
      <c r="D5633" t="s">
        <v>8508</v>
      </c>
      <c r="E5633" t="s">
        <v>22</v>
      </c>
    </row>
    <row r="5634" spans="1:5" x14ac:dyDescent="0.25">
      <c r="A5634" t="s">
        <v>2</v>
      </c>
      <c r="B5634">
        <v>2977681</v>
      </c>
      <c r="C5634">
        <v>2986542</v>
      </c>
      <c r="D5634" t="s">
        <v>8509</v>
      </c>
      <c r="E5634" t="s">
        <v>6350</v>
      </c>
    </row>
    <row r="5635" spans="1:5" x14ac:dyDescent="0.25">
      <c r="A5635" t="s">
        <v>2</v>
      </c>
      <c r="B5635">
        <v>2987419</v>
      </c>
      <c r="C5635">
        <v>2990962</v>
      </c>
      <c r="D5635" t="s">
        <v>8510</v>
      </c>
      <c r="E5635" t="s">
        <v>8511</v>
      </c>
    </row>
    <row r="5636" spans="1:5" x14ac:dyDescent="0.25">
      <c r="A5636" t="s">
        <v>2</v>
      </c>
      <c r="B5636">
        <v>2999069</v>
      </c>
      <c r="C5636">
        <v>3004177</v>
      </c>
      <c r="D5636" t="s">
        <v>8512</v>
      </c>
      <c r="E5636" t="s">
        <v>8513</v>
      </c>
    </row>
    <row r="5637" spans="1:5" x14ac:dyDescent="0.25">
      <c r="A5637" t="s">
        <v>2</v>
      </c>
      <c r="B5637">
        <v>3030906</v>
      </c>
      <c r="C5637">
        <v>3031280</v>
      </c>
      <c r="D5637" t="s">
        <v>8514</v>
      </c>
      <c r="E5637" t="s">
        <v>22</v>
      </c>
    </row>
    <row r="5638" spans="1:5" x14ac:dyDescent="0.25">
      <c r="A5638" t="s">
        <v>2</v>
      </c>
      <c r="B5638">
        <v>3035463</v>
      </c>
      <c r="C5638">
        <v>3035897</v>
      </c>
      <c r="D5638" t="s">
        <v>8515</v>
      </c>
      <c r="E5638" t="s">
        <v>8516</v>
      </c>
    </row>
    <row r="5639" spans="1:5" x14ac:dyDescent="0.25">
      <c r="A5639" t="s">
        <v>2</v>
      </c>
      <c r="B5639">
        <v>3236901</v>
      </c>
      <c r="C5639">
        <v>3240693</v>
      </c>
      <c r="D5639" t="s">
        <v>8517</v>
      </c>
      <c r="E5639" t="s">
        <v>8518</v>
      </c>
    </row>
    <row r="5640" spans="1:5" x14ac:dyDescent="0.25">
      <c r="A5640" t="s">
        <v>2</v>
      </c>
      <c r="B5640">
        <v>3241202</v>
      </c>
      <c r="C5640">
        <v>3255077</v>
      </c>
      <c r="D5640" t="s">
        <v>8519</v>
      </c>
      <c r="E5640" t="s">
        <v>22</v>
      </c>
    </row>
    <row r="5641" spans="1:5" x14ac:dyDescent="0.25">
      <c r="A5641" t="s">
        <v>2</v>
      </c>
      <c r="B5641">
        <v>3263884</v>
      </c>
      <c r="C5641">
        <v>3271528</v>
      </c>
      <c r="D5641" t="s">
        <v>8520</v>
      </c>
      <c r="E5641" t="s">
        <v>1306</v>
      </c>
    </row>
    <row r="5642" spans="1:5" x14ac:dyDescent="0.25">
      <c r="A5642" t="s">
        <v>2</v>
      </c>
      <c r="B5642">
        <v>3283451</v>
      </c>
      <c r="C5642">
        <v>3300333</v>
      </c>
      <c r="D5642" t="s">
        <v>8521</v>
      </c>
      <c r="E5642" t="s">
        <v>8522</v>
      </c>
    </row>
    <row r="5643" spans="1:5" x14ac:dyDescent="0.25">
      <c r="A5643" t="s">
        <v>2</v>
      </c>
      <c r="B5643">
        <v>3303361</v>
      </c>
      <c r="C5643">
        <v>3305021</v>
      </c>
      <c r="D5643" t="s">
        <v>8523</v>
      </c>
      <c r="E5643" t="s">
        <v>22</v>
      </c>
    </row>
    <row r="5644" spans="1:5" x14ac:dyDescent="0.25">
      <c r="A5644" t="s">
        <v>2</v>
      </c>
      <c r="B5644">
        <v>3318405</v>
      </c>
      <c r="C5644">
        <v>3321776</v>
      </c>
      <c r="D5644" t="s">
        <v>8524</v>
      </c>
      <c r="E5644" t="s">
        <v>8525</v>
      </c>
    </row>
    <row r="5645" spans="1:5" x14ac:dyDescent="0.25">
      <c r="A5645" t="s">
        <v>2</v>
      </c>
      <c r="B5645">
        <v>3331571</v>
      </c>
      <c r="C5645">
        <v>3331879</v>
      </c>
      <c r="D5645" t="s">
        <v>8526</v>
      </c>
      <c r="E5645" t="s">
        <v>275</v>
      </c>
    </row>
    <row r="5646" spans="1:5" x14ac:dyDescent="0.25">
      <c r="A5646" t="s">
        <v>2</v>
      </c>
      <c r="B5646">
        <v>3333610</v>
      </c>
      <c r="C5646">
        <v>3335181</v>
      </c>
      <c r="D5646" t="s">
        <v>8527</v>
      </c>
      <c r="E5646" t="s">
        <v>8528</v>
      </c>
    </row>
    <row r="5647" spans="1:5" x14ac:dyDescent="0.25">
      <c r="A5647" t="s">
        <v>2</v>
      </c>
      <c r="B5647">
        <v>3341679</v>
      </c>
      <c r="C5647">
        <v>3347372</v>
      </c>
      <c r="D5647" t="s">
        <v>8529</v>
      </c>
      <c r="E5647" t="s">
        <v>22</v>
      </c>
    </row>
    <row r="5648" spans="1:5" x14ac:dyDescent="0.25">
      <c r="A5648" t="s">
        <v>2</v>
      </c>
      <c r="B5648">
        <v>3353616</v>
      </c>
      <c r="C5648">
        <v>3369736</v>
      </c>
      <c r="D5648" t="s">
        <v>8530</v>
      </c>
      <c r="E5648" t="s">
        <v>22</v>
      </c>
    </row>
    <row r="5649" spans="1:5" x14ac:dyDescent="0.25">
      <c r="A5649" t="s">
        <v>2</v>
      </c>
      <c r="B5649">
        <v>3370276</v>
      </c>
      <c r="C5649">
        <v>3372018</v>
      </c>
      <c r="D5649" t="s">
        <v>8531</v>
      </c>
      <c r="E5649" t="s">
        <v>8532</v>
      </c>
    </row>
    <row r="5650" spans="1:5" x14ac:dyDescent="0.25">
      <c r="A5650" t="s">
        <v>2</v>
      </c>
      <c r="B5650">
        <v>3396764</v>
      </c>
      <c r="C5650">
        <v>3403573</v>
      </c>
      <c r="D5650" t="s">
        <v>8533</v>
      </c>
      <c r="E5650" t="s">
        <v>8534</v>
      </c>
    </row>
    <row r="5651" spans="1:5" x14ac:dyDescent="0.25">
      <c r="A5651" t="s">
        <v>2</v>
      </c>
      <c r="B5651">
        <v>3429899</v>
      </c>
      <c r="C5651">
        <v>3448183</v>
      </c>
      <c r="D5651" t="s">
        <v>8535</v>
      </c>
      <c r="E5651" t="s">
        <v>8536</v>
      </c>
    </row>
    <row r="5652" spans="1:5" x14ac:dyDescent="0.25">
      <c r="A5652" t="s">
        <v>2</v>
      </c>
      <c r="B5652">
        <v>3449608</v>
      </c>
      <c r="C5652">
        <v>3452478</v>
      </c>
      <c r="D5652" t="s">
        <v>8537</v>
      </c>
      <c r="E5652" t="s">
        <v>4484</v>
      </c>
    </row>
    <row r="5653" spans="1:5" x14ac:dyDescent="0.25">
      <c r="A5653" t="s">
        <v>2</v>
      </c>
      <c r="B5653">
        <v>3468557</v>
      </c>
      <c r="C5653">
        <v>3471002</v>
      </c>
      <c r="D5653" t="s">
        <v>8538</v>
      </c>
      <c r="E5653" t="s">
        <v>22</v>
      </c>
    </row>
    <row r="5654" spans="1:5" x14ac:dyDescent="0.25">
      <c r="A5654" t="s">
        <v>2</v>
      </c>
      <c r="B5654">
        <v>3475403</v>
      </c>
      <c r="C5654">
        <v>3476012</v>
      </c>
      <c r="D5654" t="s">
        <v>8539</v>
      </c>
      <c r="E5654" t="s">
        <v>195</v>
      </c>
    </row>
    <row r="5655" spans="1:5" x14ac:dyDescent="0.25">
      <c r="A5655" t="s">
        <v>2</v>
      </c>
      <c r="B5655">
        <v>3477013</v>
      </c>
      <c r="C5655">
        <v>3477636</v>
      </c>
      <c r="D5655" t="s">
        <v>8540</v>
      </c>
      <c r="E5655" t="s">
        <v>8541</v>
      </c>
    </row>
    <row r="5656" spans="1:5" x14ac:dyDescent="0.25">
      <c r="A5656" t="s">
        <v>2</v>
      </c>
      <c r="B5656">
        <v>3490497</v>
      </c>
      <c r="C5656">
        <v>3492607</v>
      </c>
      <c r="D5656" t="s">
        <v>8542</v>
      </c>
      <c r="E5656" t="s">
        <v>190</v>
      </c>
    </row>
    <row r="5657" spans="1:5" x14ac:dyDescent="0.25">
      <c r="A5657" t="s">
        <v>2</v>
      </c>
      <c r="B5657">
        <v>3494214</v>
      </c>
      <c r="C5657">
        <v>3496895</v>
      </c>
      <c r="D5657" t="s">
        <v>8543</v>
      </c>
      <c r="E5657" t="s">
        <v>8544</v>
      </c>
    </row>
    <row r="5658" spans="1:5" x14ac:dyDescent="0.25">
      <c r="A5658" t="s">
        <v>2</v>
      </c>
      <c r="B5658">
        <v>3499992</v>
      </c>
      <c r="C5658">
        <v>3505979</v>
      </c>
      <c r="D5658" t="s">
        <v>8545</v>
      </c>
      <c r="E5658" t="s">
        <v>8546</v>
      </c>
    </row>
    <row r="5659" spans="1:5" x14ac:dyDescent="0.25">
      <c r="A5659" t="s">
        <v>2</v>
      </c>
      <c r="B5659">
        <v>3506443</v>
      </c>
      <c r="C5659">
        <v>3511634</v>
      </c>
      <c r="D5659" t="s">
        <v>8547</v>
      </c>
      <c r="E5659" t="s">
        <v>8548</v>
      </c>
    </row>
    <row r="5660" spans="1:5" x14ac:dyDescent="0.25">
      <c r="A5660" t="s">
        <v>2</v>
      </c>
      <c r="B5660">
        <v>3516656</v>
      </c>
      <c r="C5660">
        <v>3525291</v>
      </c>
      <c r="D5660" t="s">
        <v>8549</v>
      </c>
      <c r="E5660" t="s">
        <v>22</v>
      </c>
    </row>
    <row r="5661" spans="1:5" x14ac:dyDescent="0.25">
      <c r="A5661" t="s">
        <v>2</v>
      </c>
      <c r="B5661">
        <v>3527009</v>
      </c>
      <c r="C5661">
        <v>3535114</v>
      </c>
      <c r="D5661" t="s">
        <v>8550</v>
      </c>
      <c r="E5661" t="s">
        <v>8551</v>
      </c>
    </row>
    <row r="5662" spans="1:5" x14ac:dyDescent="0.25">
      <c r="A5662" t="s">
        <v>2</v>
      </c>
      <c r="B5662">
        <v>3536549</v>
      </c>
      <c r="C5662">
        <v>3541048</v>
      </c>
      <c r="D5662" t="s">
        <v>8552</v>
      </c>
      <c r="E5662" t="s">
        <v>22</v>
      </c>
    </row>
    <row r="5663" spans="1:5" x14ac:dyDescent="0.25">
      <c r="A5663" t="s">
        <v>2</v>
      </c>
      <c r="B5663">
        <v>3545876</v>
      </c>
      <c r="C5663">
        <v>3550253</v>
      </c>
      <c r="D5663" t="s">
        <v>8553</v>
      </c>
      <c r="E5663" t="s">
        <v>8554</v>
      </c>
    </row>
    <row r="5664" spans="1:5" x14ac:dyDescent="0.25">
      <c r="A5664" t="s">
        <v>2</v>
      </c>
      <c r="B5664">
        <v>3554615</v>
      </c>
      <c r="C5664">
        <v>3558023</v>
      </c>
      <c r="D5664" t="s">
        <v>8555</v>
      </c>
      <c r="E5664" t="s">
        <v>8556</v>
      </c>
    </row>
    <row r="5665" spans="1:5" x14ac:dyDescent="0.25">
      <c r="A5665" t="s">
        <v>2</v>
      </c>
      <c r="B5665">
        <v>3558478</v>
      </c>
      <c r="C5665">
        <v>3571783</v>
      </c>
      <c r="D5665" t="s">
        <v>8557</v>
      </c>
      <c r="E5665" t="s">
        <v>8558</v>
      </c>
    </row>
    <row r="5666" spans="1:5" x14ac:dyDescent="0.25">
      <c r="A5666" t="s">
        <v>2</v>
      </c>
      <c r="B5666">
        <v>3573947</v>
      </c>
      <c r="C5666">
        <v>3575988</v>
      </c>
      <c r="D5666" t="s">
        <v>8559</v>
      </c>
      <c r="E5666" t="s">
        <v>8560</v>
      </c>
    </row>
    <row r="5667" spans="1:5" x14ac:dyDescent="0.25">
      <c r="A5667" t="s">
        <v>2</v>
      </c>
      <c r="B5667">
        <v>3588057</v>
      </c>
      <c r="C5667">
        <v>3598926</v>
      </c>
      <c r="D5667" t="s">
        <v>8561</v>
      </c>
      <c r="E5667" t="s">
        <v>8562</v>
      </c>
    </row>
    <row r="5668" spans="1:5" x14ac:dyDescent="0.25">
      <c r="A5668" t="s">
        <v>2</v>
      </c>
      <c r="B5668">
        <v>3600059</v>
      </c>
      <c r="C5668">
        <v>3616570</v>
      </c>
      <c r="D5668" t="s">
        <v>8563</v>
      </c>
      <c r="E5668" t="s">
        <v>8564</v>
      </c>
    </row>
    <row r="5669" spans="1:5" x14ac:dyDescent="0.25">
      <c r="A5669" t="s">
        <v>2</v>
      </c>
      <c r="B5669">
        <v>3617515</v>
      </c>
      <c r="C5669">
        <v>3621661</v>
      </c>
      <c r="D5669" t="s">
        <v>8565</v>
      </c>
      <c r="E5669" t="s">
        <v>22</v>
      </c>
    </row>
    <row r="5670" spans="1:5" x14ac:dyDescent="0.25">
      <c r="A5670" t="s">
        <v>2</v>
      </c>
      <c r="B5670">
        <v>3629300</v>
      </c>
      <c r="C5670">
        <v>3633641</v>
      </c>
      <c r="D5670" t="s">
        <v>8566</v>
      </c>
      <c r="E5670" t="s">
        <v>8567</v>
      </c>
    </row>
    <row r="5671" spans="1:5" x14ac:dyDescent="0.25">
      <c r="A5671" t="s">
        <v>2</v>
      </c>
      <c r="B5671">
        <v>3634817</v>
      </c>
      <c r="C5671">
        <v>3637793</v>
      </c>
      <c r="D5671" t="s">
        <v>8568</v>
      </c>
      <c r="E5671" t="s">
        <v>6304</v>
      </c>
    </row>
    <row r="5672" spans="1:5" x14ac:dyDescent="0.25">
      <c r="A5672" t="s">
        <v>2</v>
      </c>
      <c r="B5672">
        <v>3645041</v>
      </c>
      <c r="C5672">
        <v>3651203</v>
      </c>
      <c r="D5672" t="s">
        <v>8569</v>
      </c>
      <c r="E5672" t="s">
        <v>8570</v>
      </c>
    </row>
    <row r="5673" spans="1:5" x14ac:dyDescent="0.25">
      <c r="A5673" t="s">
        <v>2</v>
      </c>
      <c r="B5673">
        <v>3653089</v>
      </c>
      <c r="C5673">
        <v>3655165</v>
      </c>
      <c r="D5673" t="s">
        <v>8571</v>
      </c>
      <c r="E5673" t="s">
        <v>6270</v>
      </c>
    </row>
    <row r="5674" spans="1:5" x14ac:dyDescent="0.25">
      <c r="A5674" t="s">
        <v>2</v>
      </c>
      <c r="B5674">
        <v>3655620</v>
      </c>
      <c r="C5674">
        <v>3659008</v>
      </c>
      <c r="D5674" t="s">
        <v>8572</v>
      </c>
      <c r="E5674" t="s">
        <v>2018</v>
      </c>
    </row>
    <row r="5675" spans="1:5" x14ac:dyDescent="0.25">
      <c r="A5675" t="s">
        <v>2</v>
      </c>
      <c r="B5675">
        <v>3674056</v>
      </c>
      <c r="C5675">
        <v>3675083</v>
      </c>
      <c r="D5675" t="s">
        <v>8573</v>
      </c>
      <c r="E5675" t="s">
        <v>8574</v>
      </c>
    </row>
    <row r="5676" spans="1:5" x14ac:dyDescent="0.25">
      <c r="A5676" t="s">
        <v>2</v>
      </c>
      <c r="B5676">
        <v>3676360</v>
      </c>
      <c r="C5676">
        <v>3682896</v>
      </c>
      <c r="D5676" t="s">
        <v>8575</v>
      </c>
      <c r="E5676" t="s">
        <v>8576</v>
      </c>
    </row>
    <row r="5677" spans="1:5" x14ac:dyDescent="0.25">
      <c r="A5677" t="s">
        <v>2</v>
      </c>
      <c r="B5677">
        <v>3685970</v>
      </c>
      <c r="C5677">
        <v>3686980</v>
      </c>
      <c r="D5677" t="s">
        <v>8577</v>
      </c>
      <c r="E5677" t="s">
        <v>22</v>
      </c>
    </row>
    <row r="5678" spans="1:5" x14ac:dyDescent="0.25">
      <c r="A5678" t="s">
        <v>2</v>
      </c>
      <c r="B5678">
        <v>3695869</v>
      </c>
      <c r="C5678">
        <v>3698847</v>
      </c>
      <c r="D5678" t="s">
        <v>8578</v>
      </c>
      <c r="E5678" t="s">
        <v>8579</v>
      </c>
    </row>
    <row r="5679" spans="1:5" x14ac:dyDescent="0.25">
      <c r="A5679" t="s">
        <v>2</v>
      </c>
      <c r="B5679">
        <v>3714004</v>
      </c>
      <c r="C5679">
        <v>3716680</v>
      </c>
      <c r="D5679" t="s">
        <v>8580</v>
      </c>
      <c r="E5679" t="s">
        <v>8579</v>
      </c>
    </row>
    <row r="5680" spans="1:5" x14ac:dyDescent="0.25">
      <c r="A5680" t="s">
        <v>2</v>
      </c>
      <c r="B5680">
        <v>3717529</v>
      </c>
      <c r="C5680">
        <v>3719780</v>
      </c>
      <c r="D5680" t="s">
        <v>8581</v>
      </c>
      <c r="E5680" t="s">
        <v>8582</v>
      </c>
    </row>
    <row r="5681" spans="1:5" x14ac:dyDescent="0.25">
      <c r="A5681" t="s">
        <v>2</v>
      </c>
      <c r="B5681">
        <v>3720248</v>
      </c>
      <c r="C5681">
        <v>3720724</v>
      </c>
      <c r="D5681" t="s">
        <v>8583</v>
      </c>
      <c r="E5681" t="s">
        <v>22</v>
      </c>
    </row>
    <row r="5682" spans="1:5" x14ac:dyDescent="0.25">
      <c r="A5682" t="s">
        <v>2</v>
      </c>
      <c r="B5682">
        <v>3726042</v>
      </c>
      <c r="C5682">
        <v>3731182</v>
      </c>
      <c r="D5682" t="s">
        <v>8584</v>
      </c>
      <c r="E5682" t="s">
        <v>6240</v>
      </c>
    </row>
    <row r="5683" spans="1:5" x14ac:dyDescent="0.25">
      <c r="A5683" t="s">
        <v>2</v>
      </c>
      <c r="B5683">
        <v>3735346</v>
      </c>
      <c r="C5683">
        <v>3739878</v>
      </c>
      <c r="D5683" t="s">
        <v>8585</v>
      </c>
      <c r="E5683" t="s">
        <v>6236</v>
      </c>
    </row>
    <row r="5684" spans="1:5" x14ac:dyDescent="0.25">
      <c r="A5684" t="s">
        <v>2</v>
      </c>
      <c r="B5684">
        <v>3742891</v>
      </c>
      <c r="C5684">
        <v>3771175</v>
      </c>
      <c r="D5684" t="s">
        <v>8586</v>
      </c>
      <c r="E5684" t="s">
        <v>22</v>
      </c>
    </row>
    <row r="5685" spans="1:5" x14ac:dyDescent="0.25">
      <c r="A5685" t="s">
        <v>2</v>
      </c>
      <c r="B5685">
        <v>3773384</v>
      </c>
      <c r="C5685">
        <v>3777609</v>
      </c>
      <c r="D5685" t="s">
        <v>8587</v>
      </c>
      <c r="E5685" t="s">
        <v>8588</v>
      </c>
    </row>
    <row r="5686" spans="1:5" x14ac:dyDescent="0.25">
      <c r="A5686" t="s">
        <v>2</v>
      </c>
      <c r="B5686">
        <v>3778810</v>
      </c>
      <c r="C5686">
        <v>3781404</v>
      </c>
      <c r="D5686" t="s">
        <v>8589</v>
      </c>
      <c r="E5686" t="s">
        <v>8588</v>
      </c>
    </row>
    <row r="5687" spans="1:5" x14ac:dyDescent="0.25">
      <c r="A5687" t="s">
        <v>2</v>
      </c>
      <c r="B5687">
        <v>3781913</v>
      </c>
      <c r="C5687">
        <v>3787147</v>
      </c>
      <c r="D5687" t="s">
        <v>8590</v>
      </c>
      <c r="E5687" t="s">
        <v>8591</v>
      </c>
    </row>
    <row r="5688" spans="1:5" x14ac:dyDescent="0.25">
      <c r="A5688" t="s">
        <v>2</v>
      </c>
      <c r="B5688">
        <v>3798587</v>
      </c>
      <c r="C5688">
        <v>3798703</v>
      </c>
      <c r="D5688" t="s">
        <v>8592</v>
      </c>
      <c r="E5688" t="s">
        <v>22</v>
      </c>
    </row>
    <row r="5689" spans="1:5" x14ac:dyDescent="0.25">
      <c r="A5689" t="s">
        <v>2</v>
      </c>
      <c r="B5689">
        <v>3798862</v>
      </c>
      <c r="C5689">
        <v>3799638</v>
      </c>
      <c r="D5689" t="s">
        <v>8593</v>
      </c>
      <c r="E5689" t="s">
        <v>22</v>
      </c>
    </row>
    <row r="5690" spans="1:5" x14ac:dyDescent="0.25">
      <c r="A5690" t="s">
        <v>2</v>
      </c>
      <c r="B5690">
        <v>3818032</v>
      </c>
      <c r="C5690">
        <v>3826985</v>
      </c>
      <c r="D5690" t="s">
        <v>8594</v>
      </c>
      <c r="E5690" t="s">
        <v>22</v>
      </c>
    </row>
    <row r="5691" spans="1:5" x14ac:dyDescent="0.25">
      <c r="A5691" t="s">
        <v>2</v>
      </c>
      <c r="B5691">
        <v>3828273</v>
      </c>
      <c r="C5691">
        <v>3832529</v>
      </c>
      <c r="D5691" t="s">
        <v>8595</v>
      </c>
      <c r="E5691" t="s">
        <v>22</v>
      </c>
    </row>
    <row r="5692" spans="1:5" x14ac:dyDescent="0.25">
      <c r="A5692" t="s">
        <v>2</v>
      </c>
      <c r="B5692">
        <v>3837484</v>
      </c>
      <c r="C5692">
        <v>3838497</v>
      </c>
      <c r="D5692" t="s">
        <v>8596</v>
      </c>
      <c r="E5692" t="s">
        <v>22</v>
      </c>
    </row>
    <row r="5693" spans="1:5" x14ac:dyDescent="0.25">
      <c r="A5693" t="s">
        <v>2</v>
      </c>
      <c r="B5693">
        <v>3840620</v>
      </c>
      <c r="C5693">
        <v>3841897</v>
      </c>
      <c r="D5693" t="s">
        <v>8597</v>
      </c>
      <c r="E5693" t="s">
        <v>8598</v>
      </c>
    </row>
    <row r="5694" spans="1:5" x14ac:dyDescent="0.25">
      <c r="A5694" t="s">
        <v>2</v>
      </c>
      <c r="B5694">
        <v>3855437</v>
      </c>
      <c r="C5694">
        <v>3864029</v>
      </c>
      <c r="D5694" t="s">
        <v>8599</v>
      </c>
      <c r="E5694" t="s">
        <v>8600</v>
      </c>
    </row>
    <row r="5695" spans="1:5" x14ac:dyDescent="0.25">
      <c r="A5695" t="s">
        <v>2</v>
      </c>
      <c r="B5695">
        <v>3876271</v>
      </c>
      <c r="C5695">
        <v>3876804</v>
      </c>
      <c r="D5695" t="s">
        <v>8601</v>
      </c>
      <c r="E5695" t="s">
        <v>6202</v>
      </c>
    </row>
    <row r="5696" spans="1:5" x14ac:dyDescent="0.25">
      <c r="A5696" t="s">
        <v>2</v>
      </c>
      <c r="B5696">
        <v>3880134</v>
      </c>
      <c r="C5696">
        <v>3883329</v>
      </c>
      <c r="D5696" t="s">
        <v>8602</v>
      </c>
      <c r="E5696" t="s">
        <v>22</v>
      </c>
    </row>
    <row r="5697" spans="1:5" x14ac:dyDescent="0.25">
      <c r="A5697" t="s">
        <v>2</v>
      </c>
      <c r="B5697">
        <v>3889424</v>
      </c>
      <c r="C5697">
        <v>3895721</v>
      </c>
      <c r="D5697" t="s">
        <v>8603</v>
      </c>
      <c r="E5697" t="s">
        <v>31</v>
      </c>
    </row>
    <row r="5698" spans="1:5" x14ac:dyDescent="0.25">
      <c r="A5698" t="s">
        <v>2</v>
      </c>
      <c r="B5698">
        <v>3910272</v>
      </c>
      <c r="C5698">
        <v>3915368</v>
      </c>
      <c r="D5698" t="s">
        <v>8604</v>
      </c>
      <c r="E5698" t="s">
        <v>8605</v>
      </c>
    </row>
    <row r="5699" spans="1:5" x14ac:dyDescent="0.25">
      <c r="A5699" t="s">
        <v>2</v>
      </c>
      <c r="B5699">
        <v>3919530</v>
      </c>
      <c r="C5699">
        <v>3923582</v>
      </c>
      <c r="D5699" t="s">
        <v>8606</v>
      </c>
      <c r="E5699" t="s">
        <v>8607</v>
      </c>
    </row>
    <row r="5700" spans="1:5" x14ac:dyDescent="0.25">
      <c r="A5700" t="s">
        <v>2</v>
      </c>
      <c r="B5700">
        <v>3925333</v>
      </c>
      <c r="C5700">
        <v>3928795</v>
      </c>
      <c r="D5700" t="s">
        <v>8608</v>
      </c>
      <c r="E5700" t="s">
        <v>8516</v>
      </c>
    </row>
    <row r="5701" spans="1:5" x14ac:dyDescent="0.25">
      <c r="A5701" t="s">
        <v>2</v>
      </c>
      <c r="B5701">
        <v>3976094</v>
      </c>
      <c r="C5701">
        <v>3980502</v>
      </c>
      <c r="D5701" t="s">
        <v>8609</v>
      </c>
      <c r="E5701" t="s">
        <v>8610</v>
      </c>
    </row>
    <row r="5702" spans="1:5" x14ac:dyDescent="0.25">
      <c r="A5702" t="s">
        <v>2</v>
      </c>
      <c r="B5702">
        <v>3983503</v>
      </c>
      <c r="C5702">
        <v>3988114</v>
      </c>
      <c r="D5702" t="s">
        <v>8611</v>
      </c>
      <c r="E5702" t="s">
        <v>8612</v>
      </c>
    </row>
    <row r="5703" spans="1:5" x14ac:dyDescent="0.25">
      <c r="A5703" t="s">
        <v>2</v>
      </c>
      <c r="B5703">
        <v>3989736</v>
      </c>
      <c r="C5703">
        <v>3989855</v>
      </c>
      <c r="D5703" t="s">
        <v>8613</v>
      </c>
      <c r="E5703" t="s">
        <v>22</v>
      </c>
    </row>
    <row r="5704" spans="1:5" x14ac:dyDescent="0.25">
      <c r="A5704" t="s">
        <v>2</v>
      </c>
      <c r="B5704">
        <v>4014548</v>
      </c>
      <c r="C5704">
        <v>4017367</v>
      </c>
      <c r="D5704" t="s">
        <v>8614</v>
      </c>
      <c r="E5704" t="s">
        <v>22</v>
      </c>
    </row>
    <row r="5705" spans="1:5" x14ac:dyDescent="0.25">
      <c r="A5705" t="s">
        <v>2</v>
      </c>
      <c r="B5705">
        <v>4042390</v>
      </c>
      <c r="C5705">
        <v>4043569</v>
      </c>
      <c r="D5705" t="s">
        <v>8615</v>
      </c>
      <c r="E5705" t="s">
        <v>325</v>
      </c>
    </row>
    <row r="5706" spans="1:5" x14ac:dyDescent="0.25">
      <c r="A5706" t="s">
        <v>2</v>
      </c>
      <c r="B5706">
        <v>4043486</v>
      </c>
      <c r="C5706">
        <v>4045973</v>
      </c>
      <c r="D5706" t="s">
        <v>8616</v>
      </c>
      <c r="E5706" t="s">
        <v>22</v>
      </c>
    </row>
    <row r="5707" spans="1:5" x14ac:dyDescent="0.25">
      <c r="A5707" t="s">
        <v>2</v>
      </c>
      <c r="B5707">
        <v>4087733</v>
      </c>
      <c r="C5707">
        <v>4088479</v>
      </c>
      <c r="D5707" t="s">
        <v>8617</v>
      </c>
      <c r="E5707" t="s">
        <v>22</v>
      </c>
    </row>
    <row r="5708" spans="1:5" x14ac:dyDescent="0.25">
      <c r="A5708" t="s">
        <v>2</v>
      </c>
      <c r="B5708">
        <v>4091903</v>
      </c>
      <c r="C5708">
        <v>4099484</v>
      </c>
      <c r="D5708" t="s">
        <v>8618</v>
      </c>
      <c r="E5708" t="s">
        <v>8619</v>
      </c>
    </row>
    <row r="5709" spans="1:5" x14ac:dyDescent="0.25">
      <c r="A5709" t="s">
        <v>2</v>
      </c>
      <c r="B5709">
        <v>4099267</v>
      </c>
      <c r="C5709">
        <v>4099482</v>
      </c>
      <c r="D5709" t="s">
        <v>8620</v>
      </c>
      <c r="E5709" t="s">
        <v>22</v>
      </c>
    </row>
    <row r="5710" spans="1:5" x14ac:dyDescent="0.25">
      <c r="A5710" t="s">
        <v>2</v>
      </c>
      <c r="B5710">
        <v>4103623</v>
      </c>
      <c r="C5710">
        <v>4106460</v>
      </c>
      <c r="D5710" t="s">
        <v>8621</v>
      </c>
      <c r="E5710" t="s">
        <v>6566</v>
      </c>
    </row>
    <row r="5711" spans="1:5" x14ac:dyDescent="0.25">
      <c r="A5711" t="s">
        <v>2</v>
      </c>
      <c r="B5711">
        <v>4111993</v>
      </c>
      <c r="C5711">
        <v>4112331</v>
      </c>
      <c r="D5711" t="s">
        <v>8622</v>
      </c>
      <c r="E5711" t="s">
        <v>6566</v>
      </c>
    </row>
    <row r="5712" spans="1:5" x14ac:dyDescent="0.25">
      <c r="A5712" t="s">
        <v>2</v>
      </c>
      <c r="B5712">
        <v>4119403</v>
      </c>
      <c r="C5712">
        <v>4120069</v>
      </c>
      <c r="D5712" t="s">
        <v>8623</v>
      </c>
      <c r="E5712" t="s">
        <v>6566</v>
      </c>
    </row>
    <row r="5713" spans="1:5" x14ac:dyDescent="0.25">
      <c r="A5713" t="s">
        <v>2</v>
      </c>
      <c r="B5713">
        <v>4124389</v>
      </c>
      <c r="C5713">
        <v>4124745</v>
      </c>
      <c r="D5713" t="s">
        <v>8624</v>
      </c>
      <c r="E5713" t="s">
        <v>4950</v>
      </c>
    </row>
    <row r="5714" spans="1:5" x14ac:dyDescent="0.25">
      <c r="A5714" t="s">
        <v>2</v>
      </c>
      <c r="B5714">
        <v>4126809</v>
      </c>
      <c r="C5714">
        <v>4129711</v>
      </c>
      <c r="D5714" t="s">
        <v>8625</v>
      </c>
      <c r="E5714" t="s">
        <v>6566</v>
      </c>
    </row>
    <row r="5715" spans="1:5" x14ac:dyDescent="0.25">
      <c r="A5715" t="s">
        <v>2</v>
      </c>
      <c r="B5715">
        <v>4131167</v>
      </c>
      <c r="C5715">
        <v>4132279</v>
      </c>
      <c r="D5715" t="s">
        <v>8626</v>
      </c>
      <c r="E5715" t="s">
        <v>22</v>
      </c>
    </row>
    <row r="5716" spans="1:5" x14ac:dyDescent="0.25">
      <c r="A5716" t="s">
        <v>2</v>
      </c>
      <c r="B5716">
        <v>4132346</v>
      </c>
      <c r="C5716">
        <v>4132774</v>
      </c>
      <c r="D5716" t="s">
        <v>8627</v>
      </c>
      <c r="E5716" t="s">
        <v>6566</v>
      </c>
    </row>
    <row r="5717" spans="1:5" x14ac:dyDescent="0.25">
      <c r="A5717" t="s">
        <v>2</v>
      </c>
      <c r="B5717">
        <v>4135508</v>
      </c>
      <c r="C5717">
        <v>4141478</v>
      </c>
      <c r="D5717" t="s">
        <v>8628</v>
      </c>
      <c r="E5717" t="s">
        <v>8629</v>
      </c>
    </row>
    <row r="5718" spans="1:5" x14ac:dyDescent="0.25">
      <c r="A5718" t="s">
        <v>2</v>
      </c>
      <c r="B5718">
        <v>4150969</v>
      </c>
      <c r="C5718">
        <v>4153168</v>
      </c>
      <c r="D5718" t="s">
        <v>8630</v>
      </c>
      <c r="E5718" t="s">
        <v>8631</v>
      </c>
    </row>
    <row r="5719" spans="1:5" x14ac:dyDescent="0.25">
      <c r="A5719" t="s">
        <v>2</v>
      </c>
      <c r="B5719">
        <v>4158569</v>
      </c>
      <c r="C5719">
        <v>4163283</v>
      </c>
      <c r="D5719" t="s">
        <v>8632</v>
      </c>
      <c r="E5719" t="s">
        <v>22</v>
      </c>
    </row>
    <row r="5720" spans="1:5" x14ac:dyDescent="0.25">
      <c r="A5720" t="s">
        <v>2</v>
      </c>
      <c r="B5720">
        <v>4169911</v>
      </c>
      <c r="C5720">
        <v>4173870</v>
      </c>
      <c r="D5720" t="s">
        <v>8633</v>
      </c>
      <c r="E5720" t="s">
        <v>8634</v>
      </c>
    </row>
    <row r="5721" spans="1:5" x14ac:dyDescent="0.25">
      <c r="A5721" t="s">
        <v>2</v>
      </c>
      <c r="B5721">
        <v>4202294</v>
      </c>
      <c r="C5721">
        <v>4206270</v>
      </c>
      <c r="D5721" t="s">
        <v>8635</v>
      </c>
      <c r="E5721" t="s">
        <v>8634</v>
      </c>
    </row>
    <row r="5722" spans="1:5" x14ac:dyDescent="0.25">
      <c r="A5722" t="s">
        <v>2</v>
      </c>
      <c r="B5722">
        <v>4214433</v>
      </c>
      <c r="C5722">
        <v>4217079</v>
      </c>
      <c r="D5722" t="s">
        <v>8636</v>
      </c>
      <c r="E5722" t="s">
        <v>469</v>
      </c>
    </row>
    <row r="5723" spans="1:5" x14ac:dyDescent="0.25">
      <c r="A5723" t="s">
        <v>2</v>
      </c>
      <c r="B5723">
        <v>4260054</v>
      </c>
      <c r="C5723">
        <v>4261105</v>
      </c>
      <c r="D5723" t="s">
        <v>8637</v>
      </c>
      <c r="E5723" t="s">
        <v>6760</v>
      </c>
    </row>
    <row r="5724" spans="1:5" x14ac:dyDescent="0.25">
      <c r="A5724" t="s">
        <v>2</v>
      </c>
      <c r="B5724">
        <v>4266296</v>
      </c>
      <c r="C5724">
        <v>4267627</v>
      </c>
      <c r="D5724" t="s">
        <v>8638</v>
      </c>
      <c r="E5724" t="s">
        <v>8639</v>
      </c>
    </row>
    <row r="5725" spans="1:5" x14ac:dyDescent="0.25">
      <c r="A5725" t="s">
        <v>2</v>
      </c>
      <c r="B5725">
        <v>4275616</v>
      </c>
      <c r="C5725">
        <v>4276896</v>
      </c>
      <c r="D5725" t="s">
        <v>8640</v>
      </c>
      <c r="E5725" t="s">
        <v>8639</v>
      </c>
    </row>
    <row r="5726" spans="1:5" x14ac:dyDescent="0.25">
      <c r="A5726" t="s">
        <v>2</v>
      </c>
      <c r="B5726">
        <v>4285418</v>
      </c>
      <c r="C5726">
        <v>4289753</v>
      </c>
      <c r="D5726" t="s">
        <v>8641</v>
      </c>
      <c r="E5726" t="s">
        <v>8642</v>
      </c>
    </row>
    <row r="5727" spans="1:5" x14ac:dyDescent="0.25">
      <c r="A5727" t="s">
        <v>2</v>
      </c>
      <c r="B5727">
        <v>4291689</v>
      </c>
      <c r="C5727">
        <v>4298676</v>
      </c>
      <c r="D5727" t="s">
        <v>8643</v>
      </c>
      <c r="E5727" t="s">
        <v>22</v>
      </c>
    </row>
    <row r="5728" spans="1:5" x14ac:dyDescent="0.25">
      <c r="A5728" t="s">
        <v>2</v>
      </c>
      <c r="B5728">
        <v>4319005</v>
      </c>
      <c r="C5728">
        <v>4323566</v>
      </c>
      <c r="D5728" t="s">
        <v>8644</v>
      </c>
      <c r="E5728" t="s">
        <v>8645</v>
      </c>
    </row>
    <row r="5729" spans="1:5" x14ac:dyDescent="0.25">
      <c r="A5729" t="s">
        <v>2</v>
      </c>
      <c r="B5729">
        <v>4340120</v>
      </c>
      <c r="C5729">
        <v>4343955</v>
      </c>
      <c r="D5729" t="s">
        <v>8646</v>
      </c>
      <c r="E5729" t="s">
        <v>8647</v>
      </c>
    </row>
    <row r="5730" spans="1:5" x14ac:dyDescent="0.25">
      <c r="A5730" t="s">
        <v>2</v>
      </c>
      <c r="B5730">
        <v>4344007</v>
      </c>
      <c r="C5730">
        <v>4344123</v>
      </c>
      <c r="D5730" t="s">
        <v>8648</v>
      </c>
      <c r="E5730" t="s">
        <v>22</v>
      </c>
    </row>
    <row r="5731" spans="1:5" x14ac:dyDescent="0.25">
      <c r="A5731" t="s">
        <v>2</v>
      </c>
      <c r="B5731">
        <v>4344682</v>
      </c>
      <c r="C5731">
        <v>4345149</v>
      </c>
      <c r="D5731" t="s">
        <v>8649</v>
      </c>
      <c r="E5731" t="s">
        <v>22</v>
      </c>
    </row>
    <row r="5732" spans="1:5" x14ac:dyDescent="0.25">
      <c r="A5732" t="s">
        <v>2</v>
      </c>
      <c r="B5732">
        <v>4346285</v>
      </c>
      <c r="C5732">
        <v>4354147</v>
      </c>
      <c r="D5732" t="s">
        <v>8650</v>
      </c>
      <c r="E5732" t="s">
        <v>451</v>
      </c>
    </row>
    <row r="5733" spans="1:5" x14ac:dyDescent="0.25">
      <c r="A5733" t="s">
        <v>2</v>
      </c>
      <c r="B5733">
        <v>4354611</v>
      </c>
      <c r="C5733">
        <v>4356138</v>
      </c>
      <c r="D5733" t="s">
        <v>8651</v>
      </c>
      <c r="E5733" t="s">
        <v>22</v>
      </c>
    </row>
    <row r="5734" spans="1:5" x14ac:dyDescent="0.25">
      <c r="A5734" t="s">
        <v>2</v>
      </c>
      <c r="B5734">
        <v>4372254</v>
      </c>
      <c r="C5734">
        <v>4377001</v>
      </c>
      <c r="D5734" t="s">
        <v>8652</v>
      </c>
      <c r="E5734" t="s">
        <v>8653</v>
      </c>
    </row>
    <row r="5735" spans="1:5" x14ac:dyDescent="0.25">
      <c r="A5735" t="s">
        <v>2</v>
      </c>
      <c r="B5735">
        <v>4383404</v>
      </c>
      <c r="C5735">
        <v>4383712</v>
      </c>
      <c r="D5735" t="s">
        <v>8654</v>
      </c>
      <c r="E5735" t="s">
        <v>8655</v>
      </c>
    </row>
    <row r="5736" spans="1:5" x14ac:dyDescent="0.25">
      <c r="A5736" t="s">
        <v>2</v>
      </c>
      <c r="B5736">
        <v>4384222</v>
      </c>
      <c r="C5736">
        <v>4384770</v>
      </c>
      <c r="D5736" t="s">
        <v>8656</v>
      </c>
      <c r="E5736" t="s">
        <v>8657</v>
      </c>
    </row>
    <row r="5737" spans="1:5" x14ac:dyDescent="0.25">
      <c r="A5737" t="s">
        <v>2</v>
      </c>
      <c r="B5737">
        <v>4392181</v>
      </c>
      <c r="C5737">
        <v>4397464</v>
      </c>
      <c r="D5737" t="s">
        <v>8658</v>
      </c>
      <c r="E5737" t="s">
        <v>8659</v>
      </c>
    </row>
    <row r="5738" spans="1:5" x14ac:dyDescent="0.25">
      <c r="A5738" t="s">
        <v>2</v>
      </c>
      <c r="B5738">
        <v>4404810</v>
      </c>
      <c r="C5738">
        <v>4405097</v>
      </c>
      <c r="D5738" t="s">
        <v>8660</v>
      </c>
      <c r="E5738" t="s">
        <v>22</v>
      </c>
    </row>
    <row r="5739" spans="1:5" x14ac:dyDescent="0.25">
      <c r="A5739" t="s">
        <v>2</v>
      </c>
      <c r="B5739">
        <v>4421823</v>
      </c>
      <c r="C5739">
        <v>4424660</v>
      </c>
      <c r="D5739" t="s">
        <v>8661</v>
      </c>
      <c r="E5739" t="s">
        <v>8662</v>
      </c>
    </row>
    <row r="5740" spans="1:5" x14ac:dyDescent="0.25">
      <c r="A5740" t="s">
        <v>2</v>
      </c>
      <c r="B5740">
        <v>4427968</v>
      </c>
      <c r="C5740">
        <v>4431911</v>
      </c>
      <c r="D5740" t="s">
        <v>8663</v>
      </c>
      <c r="E5740" t="s">
        <v>8664</v>
      </c>
    </row>
    <row r="5741" spans="1:5" x14ac:dyDescent="0.25">
      <c r="A5741" t="s">
        <v>2</v>
      </c>
      <c r="B5741">
        <v>4454087</v>
      </c>
      <c r="C5741">
        <v>4462299</v>
      </c>
      <c r="D5741" t="s">
        <v>8665</v>
      </c>
      <c r="E5741" t="s">
        <v>22</v>
      </c>
    </row>
    <row r="5742" spans="1:5" x14ac:dyDescent="0.25">
      <c r="A5742" t="s">
        <v>2</v>
      </c>
      <c r="B5742">
        <v>4851284</v>
      </c>
      <c r="C5742">
        <v>4854393</v>
      </c>
      <c r="D5742" t="s">
        <v>8666</v>
      </c>
      <c r="E5742" t="s">
        <v>6760</v>
      </c>
    </row>
    <row r="5743" spans="1:5" x14ac:dyDescent="0.25">
      <c r="A5743" t="s">
        <v>2</v>
      </c>
      <c r="B5743">
        <v>4879598</v>
      </c>
      <c r="C5743">
        <v>4883474</v>
      </c>
      <c r="D5743" t="s">
        <v>8667</v>
      </c>
      <c r="E5743" t="s">
        <v>5027</v>
      </c>
    </row>
    <row r="5744" spans="1:5" x14ac:dyDescent="0.25">
      <c r="A5744" t="s">
        <v>2</v>
      </c>
      <c r="B5744">
        <v>4908916</v>
      </c>
      <c r="C5744">
        <v>4909326</v>
      </c>
      <c r="D5744" t="s">
        <v>8668</v>
      </c>
      <c r="E5744" t="s">
        <v>22</v>
      </c>
    </row>
    <row r="5745" spans="1:5" x14ac:dyDescent="0.25">
      <c r="A5745" t="s">
        <v>2</v>
      </c>
      <c r="B5745">
        <v>4946434</v>
      </c>
      <c r="C5745">
        <v>4952769</v>
      </c>
      <c r="D5745" t="s">
        <v>8669</v>
      </c>
      <c r="E5745" t="s">
        <v>22</v>
      </c>
    </row>
    <row r="5746" spans="1:5" x14ac:dyDescent="0.25">
      <c r="A5746" t="s">
        <v>2</v>
      </c>
      <c r="B5746">
        <v>4953704</v>
      </c>
      <c r="C5746">
        <v>4959630</v>
      </c>
      <c r="D5746" t="s">
        <v>8670</v>
      </c>
      <c r="E5746" t="s">
        <v>8671</v>
      </c>
    </row>
    <row r="5747" spans="1:5" x14ac:dyDescent="0.25">
      <c r="A5747" t="s">
        <v>2</v>
      </c>
      <c r="B5747">
        <v>4961257</v>
      </c>
      <c r="C5747">
        <v>4964187</v>
      </c>
      <c r="D5747" t="s">
        <v>8672</v>
      </c>
      <c r="E5747" t="s">
        <v>8673</v>
      </c>
    </row>
    <row r="5748" spans="1:5" x14ac:dyDescent="0.25">
      <c r="A5748" t="s">
        <v>2</v>
      </c>
      <c r="B5748">
        <v>4966667</v>
      </c>
      <c r="C5748">
        <v>4987968</v>
      </c>
      <c r="D5748" t="s">
        <v>8674</v>
      </c>
      <c r="E5748" t="s">
        <v>22</v>
      </c>
    </row>
    <row r="5749" spans="1:5" x14ac:dyDescent="0.25">
      <c r="A5749" t="s">
        <v>2</v>
      </c>
      <c r="B5749">
        <v>5000608</v>
      </c>
      <c r="C5749">
        <v>5002897</v>
      </c>
      <c r="D5749" t="s">
        <v>8675</v>
      </c>
      <c r="E5749" t="s">
        <v>8676</v>
      </c>
    </row>
    <row r="5750" spans="1:5" x14ac:dyDescent="0.25">
      <c r="A5750" t="s">
        <v>2</v>
      </c>
      <c r="B5750">
        <v>5010148</v>
      </c>
      <c r="C5750">
        <v>5012567</v>
      </c>
      <c r="D5750" t="s">
        <v>8677</v>
      </c>
      <c r="E5750" t="s">
        <v>22</v>
      </c>
    </row>
    <row r="5751" spans="1:5" x14ac:dyDescent="0.25">
      <c r="A5751" t="s">
        <v>2</v>
      </c>
      <c r="B5751">
        <v>5014127</v>
      </c>
      <c r="C5751">
        <v>5024745</v>
      </c>
      <c r="D5751" t="s">
        <v>8678</v>
      </c>
      <c r="E5751" t="s">
        <v>22</v>
      </c>
    </row>
    <row r="5752" spans="1:5" x14ac:dyDescent="0.25">
      <c r="A5752" t="s">
        <v>2</v>
      </c>
      <c r="B5752">
        <v>5056051</v>
      </c>
      <c r="C5752">
        <v>5062807</v>
      </c>
      <c r="D5752" t="s">
        <v>8679</v>
      </c>
      <c r="E5752" t="s">
        <v>7189</v>
      </c>
    </row>
    <row r="5753" spans="1:5" x14ac:dyDescent="0.25">
      <c r="A5753" t="s">
        <v>2</v>
      </c>
      <c r="B5753">
        <v>5069432</v>
      </c>
      <c r="C5753">
        <v>5071098</v>
      </c>
      <c r="D5753" t="s">
        <v>8680</v>
      </c>
      <c r="E5753" t="s">
        <v>8681</v>
      </c>
    </row>
    <row r="5754" spans="1:5" x14ac:dyDescent="0.25">
      <c r="A5754" t="s">
        <v>2</v>
      </c>
      <c r="B5754">
        <v>5080221</v>
      </c>
      <c r="C5754">
        <v>5080676</v>
      </c>
      <c r="D5754" t="s">
        <v>8682</v>
      </c>
      <c r="E5754" t="s">
        <v>22</v>
      </c>
    </row>
    <row r="5755" spans="1:5" x14ac:dyDescent="0.25">
      <c r="A5755" t="s">
        <v>2</v>
      </c>
      <c r="B5755">
        <v>5084477</v>
      </c>
      <c r="C5755">
        <v>5089505</v>
      </c>
      <c r="D5755" t="s">
        <v>8683</v>
      </c>
      <c r="E5755" t="s">
        <v>8684</v>
      </c>
    </row>
    <row r="5756" spans="1:5" x14ac:dyDescent="0.25">
      <c r="A5756" t="s">
        <v>2</v>
      </c>
      <c r="B5756">
        <v>5089602</v>
      </c>
      <c r="C5756">
        <v>5090440</v>
      </c>
      <c r="D5756" t="s">
        <v>8685</v>
      </c>
      <c r="E5756" t="s">
        <v>8684</v>
      </c>
    </row>
    <row r="5757" spans="1:5" x14ac:dyDescent="0.25">
      <c r="A5757" t="s">
        <v>2</v>
      </c>
      <c r="B5757">
        <v>5108223</v>
      </c>
      <c r="C5757">
        <v>5108513</v>
      </c>
      <c r="D5757" t="s">
        <v>8686</v>
      </c>
      <c r="E5757" t="s">
        <v>8687</v>
      </c>
    </row>
    <row r="5758" spans="1:5" x14ac:dyDescent="0.25">
      <c r="A5758" t="s">
        <v>2</v>
      </c>
      <c r="B5758">
        <v>5118837</v>
      </c>
      <c r="C5758">
        <v>5119127</v>
      </c>
      <c r="D5758" t="s">
        <v>8688</v>
      </c>
      <c r="E5758" t="s">
        <v>8689</v>
      </c>
    </row>
    <row r="5759" spans="1:5" x14ac:dyDescent="0.25">
      <c r="A5759" t="s">
        <v>2</v>
      </c>
      <c r="B5759">
        <v>5145108</v>
      </c>
      <c r="C5759">
        <v>5145326</v>
      </c>
      <c r="D5759" t="s">
        <v>8690</v>
      </c>
      <c r="E5759" t="s">
        <v>8691</v>
      </c>
    </row>
    <row r="5760" spans="1:5" x14ac:dyDescent="0.25">
      <c r="A5760" t="s">
        <v>2</v>
      </c>
      <c r="B5760">
        <v>5188949</v>
      </c>
      <c r="C5760">
        <v>5189522</v>
      </c>
      <c r="D5760" t="s">
        <v>8692</v>
      </c>
      <c r="E5760" t="s">
        <v>22</v>
      </c>
    </row>
    <row r="5761" spans="1:5" x14ac:dyDescent="0.25">
      <c r="A5761" t="s">
        <v>2</v>
      </c>
      <c r="B5761">
        <v>5189204</v>
      </c>
      <c r="C5761">
        <v>5189479</v>
      </c>
      <c r="D5761" t="s">
        <v>8693</v>
      </c>
      <c r="E5761" t="s">
        <v>8694</v>
      </c>
    </row>
    <row r="5762" spans="1:5" x14ac:dyDescent="0.25">
      <c r="A5762" t="s">
        <v>2</v>
      </c>
      <c r="B5762">
        <v>5229434</v>
      </c>
      <c r="C5762">
        <v>5229960</v>
      </c>
      <c r="D5762" t="s">
        <v>8695</v>
      </c>
      <c r="E5762" t="s">
        <v>8696</v>
      </c>
    </row>
    <row r="5763" spans="1:5" x14ac:dyDescent="0.25">
      <c r="A5763" t="s">
        <v>2</v>
      </c>
      <c r="B5763">
        <v>5288305</v>
      </c>
      <c r="C5763">
        <v>5288583</v>
      </c>
      <c r="D5763" t="s">
        <v>8697</v>
      </c>
      <c r="E5763" t="s">
        <v>8698</v>
      </c>
    </row>
    <row r="5764" spans="1:5" x14ac:dyDescent="0.25">
      <c r="A5764" t="s">
        <v>2</v>
      </c>
      <c r="B5764">
        <v>5308950</v>
      </c>
      <c r="C5764">
        <v>5309567</v>
      </c>
      <c r="D5764" t="s">
        <v>8699</v>
      </c>
      <c r="E5764" t="s">
        <v>4239</v>
      </c>
    </row>
    <row r="5765" spans="1:5" x14ac:dyDescent="0.25">
      <c r="A5765" t="s">
        <v>2</v>
      </c>
      <c r="B5765">
        <v>5317483</v>
      </c>
      <c r="C5765">
        <v>5318496</v>
      </c>
      <c r="D5765" t="s">
        <v>8700</v>
      </c>
      <c r="E5765" t="s">
        <v>4239</v>
      </c>
    </row>
    <row r="5766" spans="1:5" x14ac:dyDescent="0.25">
      <c r="A5766" t="s">
        <v>2</v>
      </c>
      <c r="B5766">
        <v>5359578</v>
      </c>
      <c r="C5766">
        <v>5359865</v>
      </c>
      <c r="D5766" t="s">
        <v>8701</v>
      </c>
      <c r="E5766" t="s">
        <v>22</v>
      </c>
    </row>
    <row r="5767" spans="1:5" x14ac:dyDescent="0.25">
      <c r="A5767" t="s">
        <v>2</v>
      </c>
      <c r="B5767">
        <v>5392400</v>
      </c>
      <c r="C5767">
        <v>5399106</v>
      </c>
      <c r="D5767" t="s">
        <v>8702</v>
      </c>
      <c r="E5767" t="s">
        <v>8703</v>
      </c>
    </row>
    <row r="5768" spans="1:5" x14ac:dyDescent="0.25">
      <c r="A5768" t="s">
        <v>2</v>
      </c>
      <c r="B5768">
        <v>5414147</v>
      </c>
      <c r="C5768">
        <v>5415109</v>
      </c>
      <c r="D5768" t="s">
        <v>8704</v>
      </c>
      <c r="E5768" t="s">
        <v>8705</v>
      </c>
    </row>
    <row r="5769" spans="1:5" x14ac:dyDescent="0.25">
      <c r="A5769" t="s">
        <v>2</v>
      </c>
      <c r="B5769">
        <v>5419074</v>
      </c>
      <c r="C5769">
        <v>5421818</v>
      </c>
      <c r="D5769" t="s">
        <v>8706</v>
      </c>
      <c r="E5769" t="s">
        <v>8703</v>
      </c>
    </row>
    <row r="5770" spans="1:5" x14ac:dyDescent="0.25">
      <c r="A5770" t="s">
        <v>2</v>
      </c>
      <c r="B5770">
        <v>5426502</v>
      </c>
      <c r="C5770">
        <v>5429730</v>
      </c>
      <c r="D5770" t="s">
        <v>8707</v>
      </c>
      <c r="E5770" t="s">
        <v>8708</v>
      </c>
    </row>
    <row r="5771" spans="1:5" x14ac:dyDescent="0.25">
      <c r="A5771" t="s">
        <v>2</v>
      </c>
      <c r="B5771">
        <v>5555812</v>
      </c>
      <c r="C5771">
        <v>5559557</v>
      </c>
      <c r="D5771" t="s">
        <v>8709</v>
      </c>
      <c r="E5771" t="s">
        <v>8703</v>
      </c>
    </row>
    <row r="5772" spans="1:5" x14ac:dyDescent="0.25">
      <c r="A5772" t="s">
        <v>2</v>
      </c>
      <c r="B5772">
        <v>5559600</v>
      </c>
      <c r="C5772">
        <v>5563081</v>
      </c>
      <c r="D5772" t="s">
        <v>8710</v>
      </c>
      <c r="E5772" t="s">
        <v>8423</v>
      </c>
    </row>
    <row r="5773" spans="1:5" x14ac:dyDescent="0.25">
      <c r="A5773" t="s">
        <v>2</v>
      </c>
      <c r="B5773">
        <v>5596090</v>
      </c>
      <c r="C5773">
        <v>5598696</v>
      </c>
      <c r="D5773" t="s">
        <v>8711</v>
      </c>
      <c r="E5773" t="s">
        <v>8703</v>
      </c>
    </row>
    <row r="5774" spans="1:5" x14ac:dyDescent="0.25">
      <c r="A5774" t="s">
        <v>2</v>
      </c>
      <c r="B5774">
        <v>5643155</v>
      </c>
      <c r="C5774">
        <v>5643789</v>
      </c>
      <c r="D5774" t="s">
        <v>8712</v>
      </c>
      <c r="E5774" t="s">
        <v>481</v>
      </c>
    </row>
    <row r="5775" spans="1:5" x14ac:dyDescent="0.25">
      <c r="A5775" t="s">
        <v>2</v>
      </c>
      <c r="B5775">
        <v>5649022</v>
      </c>
      <c r="C5775">
        <v>5649168</v>
      </c>
      <c r="D5775" t="s">
        <v>8713</v>
      </c>
      <c r="E5775" t="s">
        <v>22</v>
      </c>
    </row>
    <row r="5776" spans="1:5" x14ac:dyDescent="0.25">
      <c r="A5776" t="s">
        <v>2</v>
      </c>
      <c r="B5776">
        <v>5706108</v>
      </c>
      <c r="C5776">
        <v>5706383</v>
      </c>
      <c r="D5776" t="s">
        <v>8714</v>
      </c>
      <c r="E5776" t="s">
        <v>22</v>
      </c>
    </row>
    <row r="5777" spans="1:5" x14ac:dyDescent="0.25">
      <c r="A5777" t="s">
        <v>2</v>
      </c>
      <c r="B5777">
        <v>5711544</v>
      </c>
      <c r="C5777">
        <v>5711819</v>
      </c>
      <c r="D5777" t="s">
        <v>8715</v>
      </c>
      <c r="E5777" t="s">
        <v>22</v>
      </c>
    </row>
    <row r="5778" spans="1:5" x14ac:dyDescent="0.25">
      <c r="A5778" t="s">
        <v>2</v>
      </c>
      <c r="B5778">
        <v>5719398</v>
      </c>
      <c r="C5778">
        <v>5719772</v>
      </c>
      <c r="D5778" t="s">
        <v>8716</v>
      </c>
      <c r="E5778" t="s">
        <v>22</v>
      </c>
    </row>
    <row r="5779" spans="1:5" x14ac:dyDescent="0.25">
      <c r="A5779" t="s">
        <v>2</v>
      </c>
      <c r="B5779">
        <v>5742916</v>
      </c>
      <c r="C5779">
        <v>5749224</v>
      </c>
      <c r="D5779" t="s">
        <v>8717</v>
      </c>
      <c r="E5779" t="s">
        <v>4591</v>
      </c>
    </row>
    <row r="5780" spans="1:5" x14ac:dyDescent="0.25">
      <c r="A5780" t="s">
        <v>2</v>
      </c>
      <c r="B5780">
        <v>5766511</v>
      </c>
      <c r="C5780">
        <v>5767047</v>
      </c>
      <c r="D5780" t="s">
        <v>8718</v>
      </c>
      <c r="E5780" t="s">
        <v>22</v>
      </c>
    </row>
    <row r="5781" spans="1:5" x14ac:dyDescent="0.25">
      <c r="A5781" t="s">
        <v>2</v>
      </c>
      <c r="B5781">
        <v>5871701</v>
      </c>
      <c r="C5781">
        <v>5872291</v>
      </c>
      <c r="D5781" t="s">
        <v>8719</v>
      </c>
      <c r="E5781" t="s">
        <v>22</v>
      </c>
    </row>
    <row r="5782" spans="1:5" x14ac:dyDescent="0.25">
      <c r="A5782" t="s">
        <v>2</v>
      </c>
      <c r="B5782">
        <v>5903455</v>
      </c>
      <c r="C5782">
        <v>5905520</v>
      </c>
      <c r="D5782" t="s">
        <v>8720</v>
      </c>
      <c r="E5782" t="s">
        <v>22</v>
      </c>
    </row>
    <row r="5783" spans="1:5" x14ac:dyDescent="0.25">
      <c r="A5783" t="s">
        <v>2</v>
      </c>
      <c r="B5783">
        <v>6077234</v>
      </c>
      <c r="C5783">
        <v>6083613</v>
      </c>
      <c r="D5783" t="s">
        <v>8721</v>
      </c>
      <c r="E5783" t="s">
        <v>22</v>
      </c>
    </row>
    <row r="5784" spans="1:5" x14ac:dyDescent="0.25">
      <c r="A5784" t="s">
        <v>2</v>
      </c>
      <c r="B5784">
        <v>6097281</v>
      </c>
      <c r="C5784">
        <v>6097574</v>
      </c>
      <c r="D5784" t="s">
        <v>8722</v>
      </c>
      <c r="E5784" t="s">
        <v>22</v>
      </c>
    </row>
    <row r="5785" spans="1:5" x14ac:dyDescent="0.25">
      <c r="A5785" t="s">
        <v>2</v>
      </c>
      <c r="B5785">
        <v>6097608</v>
      </c>
      <c r="C5785">
        <v>6098957</v>
      </c>
      <c r="D5785" t="s">
        <v>8723</v>
      </c>
      <c r="E5785" t="s">
        <v>8724</v>
      </c>
    </row>
    <row r="5786" spans="1:5" x14ac:dyDescent="0.25">
      <c r="A5786" t="s">
        <v>2</v>
      </c>
      <c r="B5786">
        <v>6123404</v>
      </c>
      <c r="C5786">
        <v>6127291</v>
      </c>
      <c r="D5786" t="s">
        <v>8725</v>
      </c>
      <c r="E5786" t="s">
        <v>8724</v>
      </c>
    </row>
    <row r="5787" spans="1:5" x14ac:dyDescent="0.25">
      <c r="A5787" t="s">
        <v>2</v>
      </c>
      <c r="B5787">
        <v>6131111</v>
      </c>
      <c r="C5787">
        <v>6132590</v>
      </c>
      <c r="D5787" t="s">
        <v>8726</v>
      </c>
      <c r="E5787" t="s">
        <v>22</v>
      </c>
    </row>
    <row r="5788" spans="1:5" x14ac:dyDescent="0.25">
      <c r="A5788" t="s">
        <v>2</v>
      </c>
      <c r="B5788">
        <v>6212049</v>
      </c>
      <c r="C5788">
        <v>6217497</v>
      </c>
      <c r="D5788" t="s">
        <v>8727</v>
      </c>
      <c r="E5788" t="s">
        <v>22</v>
      </c>
    </row>
    <row r="5789" spans="1:5" x14ac:dyDescent="0.25">
      <c r="A5789" t="s">
        <v>2</v>
      </c>
      <c r="B5789">
        <v>6244876</v>
      </c>
      <c r="C5789">
        <v>6247380</v>
      </c>
      <c r="D5789" t="s">
        <v>8728</v>
      </c>
      <c r="E5789" t="s">
        <v>8729</v>
      </c>
    </row>
    <row r="5790" spans="1:5" x14ac:dyDescent="0.25">
      <c r="A5790" t="s">
        <v>2</v>
      </c>
      <c r="B5790">
        <v>6251578</v>
      </c>
      <c r="C5790">
        <v>6258231</v>
      </c>
      <c r="D5790" t="s">
        <v>8730</v>
      </c>
      <c r="E5790" t="s">
        <v>8729</v>
      </c>
    </row>
    <row r="5791" spans="1:5" x14ac:dyDescent="0.25">
      <c r="A5791" t="s">
        <v>2</v>
      </c>
      <c r="B5791">
        <v>6268586</v>
      </c>
      <c r="C5791">
        <v>6271441</v>
      </c>
      <c r="D5791" t="s">
        <v>8731</v>
      </c>
      <c r="E5791" t="s">
        <v>8732</v>
      </c>
    </row>
    <row r="5792" spans="1:5" x14ac:dyDescent="0.25">
      <c r="A5792" t="s">
        <v>2</v>
      </c>
      <c r="B5792">
        <v>6298089</v>
      </c>
      <c r="C5792">
        <v>6298460</v>
      </c>
      <c r="D5792" t="s">
        <v>8733</v>
      </c>
      <c r="E5792" t="s">
        <v>22</v>
      </c>
    </row>
    <row r="5793" spans="1:5" x14ac:dyDescent="0.25">
      <c r="A5793" t="s">
        <v>2</v>
      </c>
      <c r="B5793">
        <v>6302268</v>
      </c>
      <c r="C5793">
        <v>6313968</v>
      </c>
      <c r="D5793" t="s">
        <v>8734</v>
      </c>
      <c r="E5793" t="s">
        <v>8735</v>
      </c>
    </row>
    <row r="5794" spans="1:5" x14ac:dyDescent="0.25">
      <c r="A5794" t="s">
        <v>2</v>
      </c>
      <c r="B5794">
        <v>6380420</v>
      </c>
      <c r="C5794">
        <v>6381408</v>
      </c>
      <c r="D5794" t="s">
        <v>8736</v>
      </c>
      <c r="E5794" t="s">
        <v>8737</v>
      </c>
    </row>
    <row r="5795" spans="1:5" x14ac:dyDescent="0.25">
      <c r="A5795" t="s">
        <v>2</v>
      </c>
      <c r="B5795">
        <v>6381455</v>
      </c>
      <c r="C5795">
        <v>6385153</v>
      </c>
      <c r="D5795" t="s">
        <v>8738</v>
      </c>
      <c r="E5795" t="s">
        <v>8703</v>
      </c>
    </row>
    <row r="5796" spans="1:5" x14ac:dyDescent="0.25">
      <c r="A5796" t="s">
        <v>2</v>
      </c>
      <c r="B5796">
        <v>6410120</v>
      </c>
      <c r="C5796">
        <v>6413743</v>
      </c>
      <c r="D5796" t="s">
        <v>8739</v>
      </c>
      <c r="E5796" t="s">
        <v>8703</v>
      </c>
    </row>
    <row r="5797" spans="1:5" x14ac:dyDescent="0.25">
      <c r="A5797" t="s">
        <v>2</v>
      </c>
      <c r="B5797">
        <v>6443812</v>
      </c>
      <c r="C5797">
        <v>6445798</v>
      </c>
      <c r="D5797" t="s">
        <v>8740</v>
      </c>
      <c r="E5797" t="s">
        <v>2169</v>
      </c>
    </row>
    <row r="5798" spans="1:5" x14ac:dyDescent="0.25">
      <c r="A5798" t="s">
        <v>2</v>
      </c>
      <c r="B5798">
        <v>6456075</v>
      </c>
      <c r="C5798">
        <v>6456770</v>
      </c>
      <c r="D5798" t="s">
        <v>8741</v>
      </c>
      <c r="E5798" t="s">
        <v>3057</v>
      </c>
    </row>
    <row r="5799" spans="1:5" x14ac:dyDescent="0.25">
      <c r="A5799" t="s">
        <v>2</v>
      </c>
      <c r="B5799">
        <v>6457579</v>
      </c>
      <c r="C5799">
        <v>6458310</v>
      </c>
      <c r="D5799" t="s">
        <v>8742</v>
      </c>
      <c r="E5799" t="s">
        <v>1462</v>
      </c>
    </row>
    <row r="5800" spans="1:5" x14ac:dyDescent="0.25">
      <c r="A5800" t="s">
        <v>2</v>
      </c>
      <c r="B5800">
        <v>6490994</v>
      </c>
      <c r="C5800">
        <v>6491200</v>
      </c>
      <c r="D5800" t="s">
        <v>8743</v>
      </c>
      <c r="E5800" t="s">
        <v>22</v>
      </c>
    </row>
    <row r="5801" spans="1:5" x14ac:dyDescent="0.25">
      <c r="A5801" t="s">
        <v>2</v>
      </c>
      <c r="B5801">
        <v>6491384</v>
      </c>
      <c r="C5801">
        <v>6492275</v>
      </c>
      <c r="D5801" t="s">
        <v>8744</v>
      </c>
      <c r="E5801" t="s">
        <v>22</v>
      </c>
    </row>
    <row r="5802" spans="1:5" x14ac:dyDescent="0.25">
      <c r="A5802" t="s">
        <v>2</v>
      </c>
      <c r="B5802">
        <v>6559946</v>
      </c>
      <c r="C5802">
        <v>6560941</v>
      </c>
      <c r="D5802" t="s">
        <v>8745</v>
      </c>
      <c r="E5802" t="s">
        <v>8746</v>
      </c>
    </row>
    <row r="5803" spans="1:5" x14ac:dyDescent="0.25">
      <c r="A5803" t="s">
        <v>2</v>
      </c>
      <c r="B5803">
        <v>6572993</v>
      </c>
      <c r="C5803">
        <v>6576562</v>
      </c>
      <c r="D5803" t="s">
        <v>8747</v>
      </c>
      <c r="E5803" t="s">
        <v>8708</v>
      </c>
    </row>
    <row r="5804" spans="1:5" x14ac:dyDescent="0.25">
      <c r="A5804" t="s">
        <v>2</v>
      </c>
      <c r="B5804">
        <v>6596562</v>
      </c>
      <c r="C5804">
        <v>6600584</v>
      </c>
      <c r="D5804" t="s">
        <v>8748</v>
      </c>
      <c r="E5804" t="s">
        <v>8703</v>
      </c>
    </row>
    <row r="5805" spans="1:5" x14ac:dyDescent="0.25">
      <c r="A5805" t="s">
        <v>2</v>
      </c>
      <c r="B5805">
        <v>6607355</v>
      </c>
      <c r="C5805">
        <v>6610652</v>
      </c>
      <c r="D5805" t="s">
        <v>8749</v>
      </c>
      <c r="E5805" t="s">
        <v>8703</v>
      </c>
    </row>
    <row r="5806" spans="1:5" x14ac:dyDescent="0.25">
      <c r="A5806" t="s">
        <v>2</v>
      </c>
      <c r="B5806">
        <v>6672341</v>
      </c>
      <c r="C5806">
        <v>6682748</v>
      </c>
      <c r="D5806" t="s">
        <v>8750</v>
      </c>
      <c r="E5806" t="s">
        <v>887</v>
      </c>
    </row>
    <row r="5807" spans="1:5" x14ac:dyDescent="0.25">
      <c r="A5807" t="s">
        <v>2</v>
      </c>
      <c r="B5807">
        <v>6696097</v>
      </c>
      <c r="C5807">
        <v>6696456</v>
      </c>
      <c r="D5807" t="s">
        <v>8751</v>
      </c>
      <c r="E5807" t="s">
        <v>8752</v>
      </c>
    </row>
    <row r="5808" spans="1:5" x14ac:dyDescent="0.25">
      <c r="A5808" t="s">
        <v>2</v>
      </c>
      <c r="B5808">
        <v>6719752</v>
      </c>
      <c r="C5808">
        <v>6720479</v>
      </c>
      <c r="D5808" t="s">
        <v>8753</v>
      </c>
      <c r="E5808" t="s">
        <v>6849</v>
      </c>
    </row>
    <row r="5809" spans="1:5" x14ac:dyDescent="0.25">
      <c r="A5809" t="s">
        <v>2</v>
      </c>
      <c r="B5809">
        <v>6748054</v>
      </c>
      <c r="C5809">
        <v>6763074</v>
      </c>
      <c r="D5809" t="s">
        <v>8754</v>
      </c>
      <c r="E5809" t="s">
        <v>8755</v>
      </c>
    </row>
    <row r="5810" spans="1:5" x14ac:dyDescent="0.25">
      <c r="A5810" t="s">
        <v>2</v>
      </c>
      <c r="B5810">
        <v>6795859</v>
      </c>
      <c r="C5810">
        <v>6800257</v>
      </c>
      <c r="D5810" t="s">
        <v>8756</v>
      </c>
      <c r="E5810" t="s">
        <v>22</v>
      </c>
    </row>
    <row r="5811" spans="1:5" x14ac:dyDescent="0.25">
      <c r="A5811" t="s">
        <v>2</v>
      </c>
      <c r="B5811">
        <v>6809608</v>
      </c>
      <c r="C5811">
        <v>6813325</v>
      </c>
      <c r="D5811" t="s">
        <v>8757</v>
      </c>
      <c r="E5811" t="s">
        <v>1268</v>
      </c>
    </row>
    <row r="5812" spans="1:5" x14ac:dyDescent="0.25">
      <c r="A5812" t="s">
        <v>2</v>
      </c>
      <c r="B5812">
        <v>6905520</v>
      </c>
      <c r="C5812">
        <v>6911959</v>
      </c>
      <c r="D5812" t="s">
        <v>8758</v>
      </c>
      <c r="E5812" t="s">
        <v>8759</v>
      </c>
    </row>
    <row r="5813" spans="1:5" x14ac:dyDescent="0.25">
      <c r="A5813" t="s">
        <v>2</v>
      </c>
      <c r="B5813">
        <v>6916095</v>
      </c>
      <c r="C5813">
        <v>6920467</v>
      </c>
      <c r="D5813" t="s">
        <v>8760</v>
      </c>
      <c r="E5813" t="s">
        <v>8761</v>
      </c>
    </row>
    <row r="5814" spans="1:5" x14ac:dyDescent="0.25">
      <c r="A5814" t="s">
        <v>2</v>
      </c>
      <c r="B5814">
        <v>6916101</v>
      </c>
      <c r="C5814">
        <v>6916220</v>
      </c>
      <c r="D5814" t="s">
        <v>8762</v>
      </c>
      <c r="E5814" t="s">
        <v>22</v>
      </c>
    </row>
    <row r="5815" spans="1:5" x14ac:dyDescent="0.25">
      <c r="A5815" t="s">
        <v>2</v>
      </c>
      <c r="B5815">
        <v>6931329</v>
      </c>
      <c r="C5815">
        <v>6948175</v>
      </c>
      <c r="D5815" t="s">
        <v>8763</v>
      </c>
      <c r="E5815" t="s">
        <v>8761</v>
      </c>
    </row>
    <row r="5816" spans="1:5" x14ac:dyDescent="0.25">
      <c r="A5816" t="s">
        <v>2</v>
      </c>
      <c r="B5816">
        <v>6996346</v>
      </c>
      <c r="C5816">
        <v>7009502</v>
      </c>
      <c r="D5816" t="s">
        <v>8764</v>
      </c>
      <c r="E5816" t="s">
        <v>22</v>
      </c>
    </row>
    <row r="5817" spans="1:5" x14ac:dyDescent="0.25">
      <c r="A5817" t="s">
        <v>2</v>
      </c>
      <c r="B5817">
        <v>7042966</v>
      </c>
      <c r="C5817">
        <v>7051195</v>
      </c>
      <c r="D5817" t="s">
        <v>8765</v>
      </c>
      <c r="E5817" t="s">
        <v>8766</v>
      </c>
    </row>
    <row r="5818" spans="1:5" x14ac:dyDescent="0.25">
      <c r="A5818" t="s">
        <v>2</v>
      </c>
      <c r="B5818">
        <v>7153258</v>
      </c>
      <c r="C5818">
        <v>7157275</v>
      </c>
      <c r="D5818" t="s">
        <v>8767</v>
      </c>
      <c r="E5818" t="s">
        <v>8768</v>
      </c>
    </row>
    <row r="5819" spans="1:5" x14ac:dyDescent="0.25">
      <c r="A5819" t="s">
        <v>2</v>
      </c>
      <c r="B5819">
        <v>7168879</v>
      </c>
      <c r="C5819">
        <v>7171350</v>
      </c>
      <c r="D5819" t="s">
        <v>8769</v>
      </c>
      <c r="E5819" t="s">
        <v>8770</v>
      </c>
    </row>
    <row r="5820" spans="1:5" x14ac:dyDescent="0.25">
      <c r="A5820" t="s">
        <v>2</v>
      </c>
      <c r="B5820">
        <v>7203929</v>
      </c>
      <c r="C5820">
        <v>7206860</v>
      </c>
      <c r="D5820" t="s">
        <v>8771</v>
      </c>
      <c r="E5820" t="s">
        <v>8770</v>
      </c>
    </row>
    <row r="5821" spans="1:5" x14ac:dyDescent="0.25">
      <c r="A5821" t="s">
        <v>2</v>
      </c>
      <c r="B5821">
        <v>7211391</v>
      </c>
      <c r="C5821">
        <v>7212165</v>
      </c>
      <c r="D5821" t="s">
        <v>8772</v>
      </c>
      <c r="E5821" t="s">
        <v>8773</v>
      </c>
    </row>
    <row r="5822" spans="1:5" x14ac:dyDescent="0.25">
      <c r="A5822" t="s">
        <v>2</v>
      </c>
      <c r="B5822">
        <v>7217009</v>
      </c>
      <c r="C5822">
        <v>7221161</v>
      </c>
      <c r="D5822" t="s">
        <v>8774</v>
      </c>
      <c r="E5822" t="s">
        <v>22</v>
      </c>
    </row>
    <row r="5823" spans="1:5" x14ac:dyDescent="0.25">
      <c r="A5823" t="s">
        <v>2</v>
      </c>
      <c r="B5823">
        <v>7230454</v>
      </c>
      <c r="C5823">
        <v>7231171</v>
      </c>
      <c r="D5823" t="s">
        <v>8775</v>
      </c>
      <c r="E5823" t="s">
        <v>4064</v>
      </c>
    </row>
    <row r="5824" spans="1:5" x14ac:dyDescent="0.25">
      <c r="A5824" t="s">
        <v>2</v>
      </c>
      <c r="B5824">
        <v>7231231</v>
      </c>
      <c r="C5824">
        <v>7232529</v>
      </c>
      <c r="D5824" t="s">
        <v>8776</v>
      </c>
      <c r="E5824" t="s">
        <v>4064</v>
      </c>
    </row>
    <row r="5825" spans="1:5" x14ac:dyDescent="0.25">
      <c r="A5825" t="s">
        <v>2</v>
      </c>
      <c r="B5825">
        <v>7315354</v>
      </c>
      <c r="C5825">
        <v>7322872</v>
      </c>
      <c r="D5825" t="s">
        <v>8777</v>
      </c>
      <c r="E5825" t="s">
        <v>8778</v>
      </c>
    </row>
    <row r="5826" spans="1:5" x14ac:dyDescent="0.25">
      <c r="A5826" t="s">
        <v>2</v>
      </c>
      <c r="B5826">
        <v>7340647</v>
      </c>
      <c r="C5826">
        <v>7342337</v>
      </c>
      <c r="D5826" t="s">
        <v>8779</v>
      </c>
      <c r="E5826" t="s">
        <v>6865</v>
      </c>
    </row>
    <row r="5827" spans="1:5" x14ac:dyDescent="0.25">
      <c r="A5827" t="s">
        <v>2</v>
      </c>
      <c r="B5827">
        <v>7381973</v>
      </c>
      <c r="C5827">
        <v>7382536</v>
      </c>
      <c r="D5827" t="s">
        <v>8780</v>
      </c>
      <c r="E5827" t="s">
        <v>8781</v>
      </c>
    </row>
    <row r="5828" spans="1:5" x14ac:dyDescent="0.25">
      <c r="A5828" t="s">
        <v>2</v>
      </c>
      <c r="B5828">
        <v>7398619</v>
      </c>
      <c r="C5828">
        <v>7407538</v>
      </c>
      <c r="D5828" t="s">
        <v>8782</v>
      </c>
      <c r="E5828" t="s">
        <v>22</v>
      </c>
    </row>
    <row r="5829" spans="1:5" x14ac:dyDescent="0.25">
      <c r="A5829" t="s">
        <v>2</v>
      </c>
      <c r="B5829">
        <v>7439949</v>
      </c>
      <c r="C5829">
        <v>7444150</v>
      </c>
      <c r="D5829" t="s">
        <v>8783</v>
      </c>
      <c r="E5829" t="s">
        <v>8784</v>
      </c>
    </row>
    <row r="5830" spans="1:5" x14ac:dyDescent="0.25">
      <c r="A5830" t="s">
        <v>2</v>
      </c>
      <c r="B5830">
        <v>7464345</v>
      </c>
      <c r="C5830">
        <v>7466415</v>
      </c>
      <c r="D5830" t="s">
        <v>8785</v>
      </c>
      <c r="E5830" t="s">
        <v>8786</v>
      </c>
    </row>
    <row r="5831" spans="1:5" x14ac:dyDescent="0.25">
      <c r="A5831" t="s">
        <v>2</v>
      </c>
      <c r="B5831">
        <v>7467247</v>
      </c>
      <c r="C5831">
        <v>7471194</v>
      </c>
      <c r="D5831" t="s">
        <v>8787</v>
      </c>
      <c r="E5831" t="s">
        <v>8788</v>
      </c>
    </row>
    <row r="5832" spans="1:5" x14ac:dyDescent="0.25">
      <c r="A5832" t="s">
        <v>2</v>
      </c>
      <c r="B5832">
        <v>7479645</v>
      </c>
      <c r="C5832">
        <v>7487543</v>
      </c>
      <c r="D5832" t="s">
        <v>8789</v>
      </c>
      <c r="E5832" t="s">
        <v>8790</v>
      </c>
    </row>
    <row r="5833" spans="1:5" x14ac:dyDescent="0.25">
      <c r="A5833" t="s">
        <v>2</v>
      </c>
      <c r="B5833">
        <v>7525312</v>
      </c>
      <c r="C5833">
        <v>7542091</v>
      </c>
      <c r="D5833" t="s">
        <v>8791</v>
      </c>
      <c r="E5833" t="s">
        <v>8792</v>
      </c>
    </row>
    <row r="5834" spans="1:5" x14ac:dyDescent="0.25">
      <c r="A5834" t="s">
        <v>2</v>
      </c>
      <c r="B5834">
        <v>7536843</v>
      </c>
      <c r="C5834">
        <v>7536956</v>
      </c>
      <c r="D5834" t="s">
        <v>8793</v>
      </c>
      <c r="E5834" t="s">
        <v>22</v>
      </c>
    </row>
    <row r="5835" spans="1:5" x14ac:dyDescent="0.25">
      <c r="A5835" t="s">
        <v>2</v>
      </c>
      <c r="B5835">
        <v>7546104</v>
      </c>
      <c r="C5835">
        <v>7553791</v>
      </c>
      <c r="D5835" t="s">
        <v>8794</v>
      </c>
      <c r="E5835" t="s">
        <v>8310</v>
      </c>
    </row>
    <row r="5836" spans="1:5" x14ac:dyDescent="0.25">
      <c r="A5836" t="s">
        <v>2</v>
      </c>
      <c r="B5836">
        <v>7555755</v>
      </c>
      <c r="C5836">
        <v>7560861</v>
      </c>
      <c r="D5836" t="s">
        <v>8795</v>
      </c>
      <c r="E5836" t="s">
        <v>8796</v>
      </c>
    </row>
    <row r="5837" spans="1:5" x14ac:dyDescent="0.25">
      <c r="A5837" t="s">
        <v>2</v>
      </c>
      <c r="B5837">
        <v>7566819</v>
      </c>
      <c r="C5837">
        <v>7570843</v>
      </c>
      <c r="D5837" t="s">
        <v>8797</v>
      </c>
      <c r="E5837" t="s">
        <v>22</v>
      </c>
    </row>
    <row r="5838" spans="1:5" x14ac:dyDescent="0.25">
      <c r="A5838" t="s">
        <v>2</v>
      </c>
      <c r="B5838">
        <v>7572504</v>
      </c>
      <c r="C5838">
        <v>7572944</v>
      </c>
      <c r="D5838" t="s">
        <v>8798</v>
      </c>
      <c r="E5838" t="s">
        <v>6992</v>
      </c>
    </row>
    <row r="5839" spans="1:5" x14ac:dyDescent="0.25">
      <c r="A5839" t="s">
        <v>2</v>
      </c>
      <c r="B5839">
        <v>7574874</v>
      </c>
      <c r="C5839">
        <v>7577345</v>
      </c>
      <c r="D5839" t="s">
        <v>8799</v>
      </c>
      <c r="E5839" t="s">
        <v>8800</v>
      </c>
    </row>
    <row r="5840" spans="1:5" x14ac:dyDescent="0.25">
      <c r="A5840" t="s">
        <v>2</v>
      </c>
      <c r="B5840">
        <v>7578301</v>
      </c>
      <c r="C5840">
        <v>7579744</v>
      </c>
      <c r="D5840" t="s">
        <v>8801</v>
      </c>
      <c r="E5840" t="s">
        <v>8802</v>
      </c>
    </row>
    <row r="5841" spans="1:5" x14ac:dyDescent="0.25">
      <c r="A5841" t="s">
        <v>2</v>
      </c>
      <c r="B5841">
        <v>7584834</v>
      </c>
      <c r="C5841">
        <v>7591821</v>
      </c>
      <c r="D5841" t="s">
        <v>8803</v>
      </c>
      <c r="E5841" t="s">
        <v>22</v>
      </c>
    </row>
    <row r="5842" spans="1:5" x14ac:dyDescent="0.25">
      <c r="A5842" t="s">
        <v>2</v>
      </c>
      <c r="B5842">
        <v>7602761</v>
      </c>
      <c r="C5842">
        <v>7606945</v>
      </c>
      <c r="D5842" t="s">
        <v>8804</v>
      </c>
      <c r="E5842" t="s">
        <v>8805</v>
      </c>
    </row>
    <row r="5843" spans="1:5" x14ac:dyDescent="0.25">
      <c r="A5843" t="s">
        <v>2</v>
      </c>
      <c r="B5843">
        <v>7624260</v>
      </c>
      <c r="C5843">
        <v>7625995</v>
      </c>
      <c r="D5843" t="s">
        <v>8806</v>
      </c>
      <c r="E5843" t="s">
        <v>8807</v>
      </c>
    </row>
    <row r="5844" spans="1:5" x14ac:dyDescent="0.25">
      <c r="A5844" t="s">
        <v>2</v>
      </c>
      <c r="B5844">
        <v>7627263</v>
      </c>
      <c r="C5844">
        <v>7629573</v>
      </c>
      <c r="D5844" t="s">
        <v>8808</v>
      </c>
      <c r="E5844" t="s">
        <v>22</v>
      </c>
    </row>
    <row r="5845" spans="1:5" x14ac:dyDescent="0.25">
      <c r="A5845" t="s">
        <v>2</v>
      </c>
      <c r="B5845">
        <v>7647252</v>
      </c>
      <c r="C5845">
        <v>7648126</v>
      </c>
      <c r="D5845" t="s">
        <v>8809</v>
      </c>
      <c r="E5845" t="s">
        <v>22</v>
      </c>
    </row>
    <row r="5846" spans="1:5" x14ac:dyDescent="0.25">
      <c r="A5846" t="s">
        <v>2</v>
      </c>
      <c r="B5846">
        <v>7649582</v>
      </c>
      <c r="C5846">
        <v>7653537</v>
      </c>
      <c r="D5846" t="s">
        <v>8810</v>
      </c>
      <c r="E5846" t="s">
        <v>3920</v>
      </c>
    </row>
    <row r="5847" spans="1:5" x14ac:dyDescent="0.25">
      <c r="A5847" t="s">
        <v>2</v>
      </c>
      <c r="B5847">
        <v>7661393</v>
      </c>
      <c r="C5847">
        <v>7665419</v>
      </c>
      <c r="D5847" t="s">
        <v>8811</v>
      </c>
      <c r="E5847" t="s">
        <v>781</v>
      </c>
    </row>
    <row r="5848" spans="1:5" x14ac:dyDescent="0.25">
      <c r="A5848" t="s">
        <v>2</v>
      </c>
      <c r="B5848">
        <v>7668763</v>
      </c>
      <c r="C5848">
        <v>7670895</v>
      </c>
      <c r="D5848" t="s">
        <v>8812</v>
      </c>
      <c r="E5848" t="s">
        <v>8813</v>
      </c>
    </row>
    <row r="5849" spans="1:5" x14ac:dyDescent="0.25">
      <c r="A5849" t="s">
        <v>2</v>
      </c>
      <c r="B5849">
        <v>7742654</v>
      </c>
      <c r="C5849">
        <v>7746991</v>
      </c>
      <c r="D5849" t="s">
        <v>8814</v>
      </c>
      <c r="E5849" t="s">
        <v>8815</v>
      </c>
    </row>
    <row r="5850" spans="1:5" x14ac:dyDescent="0.25">
      <c r="A5850" t="s">
        <v>2</v>
      </c>
      <c r="B5850">
        <v>7786764</v>
      </c>
      <c r="C5850">
        <v>7803464</v>
      </c>
      <c r="D5850" t="s">
        <v>8816</v>
      </c>
      <c r="E5850" t="s">
        <v>8817</v>
      </c>
    </row>
    <row r="5851" spans="1:5" x14ac:dyDescent="0.25">
      <c r="A5851" t="s">
        <v>2</v>
      </c>
      <c r="B5851">
        <v>7812589</v>
      </c>
      <c r="C5851">
        <v>7815866</v>
      </c>
      <c r="D5851" t="s">
        <v>8818</v>
      </c>
      <c r="E5851" t="s">
        <v>8819</v>
      </c>
    </row>
    <row r="5852" spans="1:5" x14ac:dyDescent="0.25">
      <c r="A5852" t="s">
        <v>2</v>
      </c>
      <c r="B5852">
        <v>7838518</v>
      </c>
      <c r="C5852">
        <v>7838667</v>
      </c>
      <c r="D5852" t="s">
        <v>8820</v>
      </c>
      <c r="E5852" t="s">
        <v>22</v>
      </c>
    </row>
    <row r="5853" spans="1:5" x14ac:dyDescent="0.25">
      <c r="A5853" t="s">
        <v>2</v>
      </c>
      <c r="B5853">
        <v>7843828</v>
      </c>
      <c r="C5853">
        <v>7844817</v>
      </c>
      <c r="D5853" t="s">
        <v>8821</v>
      </c>
      <c r="E5853" t="s">
        <v>22</v>
      </c>
    </row>
    <row r="5854" spans="1:5" x14ac:dyDescent="0.25">
      <c r="A5854" t="s">
        <v>2</v>
      </c>
      <c r="B5854">
        <v>7894918</v>
      </c>
      <c r="C5854">
        <v>7897401</v>
      </c>
      <c r="D5854" t="s">
        <v>8822</v>
      </c>
      <c r="E5854" t="s">
        <v>2305</v>
      </c>
    </row>
    <row r="5855" spans="1:5" x14ac:dyDescent="0.25">
      <c r="A5855" t="s">
        <v>2</v>
      </c>
      <c r="B5855">
        <v>7926135</v>
      </c>
      <c r="C5855">
        <v>7926401</v>
      </c>
      <c r="D5855" t="s">
        <v>8823</v>
      </c>
      <c r="E5855" t="s">
        <v>8824</v>
      </c>
    </row>
    <row r="5856" spans="1:5" x14ac:dyDescent="0.25">
      <c r="A5856" t="s">
        <v>2</v>
      </c>
      <c r="B5856">
        <v>7946998</v>
      </c>
      <c r="C5856">
        <v>7947267</v>
      </c>
      <c r="D5856" t="s">
        <v>8825</v>
      </c>
      <c r="E5856" t="s">
        <v>8824</v>
      </c>
    </row>
    <row r="5857" spans="1:5" x14ac:dyDescent="0.25">
      <c r="A5857" t="s">
        <v>2</v>
      </c>
      <c r="B5857">
        <v>7951589</v>
      </c>
      <c r="C5857">
        <v>7952825</v>
      </c>
      <c r="D5857" t="s">
        <v>8826</v>
      </c>
      <c r="E5857" t="s">
        <v>4530</v>
      </c>
    </row>
    <row r="5858" spans="1:5" x14ac:dyDescent="0.25">
      <c r="A5858" t="s">
        <v>2</v>
      </c>
      <c r="B5858">
        <v>7983463</v>
      </c>
      <c r="C5858">
        <v>7986622</v>
      </c>
      <c r="D5858" t="s">
        <v>8827</v>
      </c>
      <c r="E5858" t="s">
        <v>22</v>
      </c>
    </row>
    <row r="5859" spans="1:5" x14ac:dyDescent="0.25">
      <c r="A5859" t="s">
        <v>2</v>
      </c>
      <c r="B5859">
        <v>8029082</v>
      </c>
      <c r="C5859">
        <v>8037978</v>
      </c>
      <c r="D5859" t="s">
        <v>8828</v>
      </c>
      <c r="E5859" t="s">
        <v>8829</v>
      </c>
    </row>
    <row r="5860" spans="1:5" x14ac:dyDescent="0.25">
      <c r="A5860" t="s">
        <v>2</v>
      </c>
      <c r="B5860">
        <v>8065433</v>
      </c>
      <c r="C5860">
        <v>8066128</v>
      </c>
      <c r="D5860" t="s">
        <v>8830</v>
      </c>
      <c r="E5860" t="s">
        <v>22</v>
      </c>
    </row>
    <row r="5861" spans="1:5" x14ac:dyDescent="0.25">
      <c r="A5861" t="s">
        <v>2</v>
      </c>
      <c r="B5861">
        <v>8150033</v>
      </c>
      <c r="C5861">
        <v>8155695</v>
      </c>
      <c r="D5861" t="s">
        <v>8831</v>
      </c>
      <c r="E5861" t="s">
        <v>8832</v>
      </c>
    </row>
    <row r="5862" spans="1:5" x14ac:dyDescent="0.25">
      <c r="A5862" t="s">
        <v>2</v>
      </c>
      <c r="B5862">
        <v>8168354</v>
      </c>
      <c r="C5862">
        <v>8169976</v>
      </c>
      <c r="D5862" t="s">
        <v>8833</v>
      </c>
      <c r="E5862" t="s">
        <v>8834</v>
      </c>
    </row>
    <row r="5863" spans="1:5" x14ac:dyDescent="0.25">
      <c r="A5863" t="s">
        <v>2</v>
      </c>
      <c r="B5863">
        <v>8171024</v>
      </c>
      <c r="C5863">
        <v>8173096</v>
      </c>
      <c r="D5863" t="s">
        <v>8835</v>
      </c>
      <c r="E5863" t="s">
        <v>8836</v>
      </c>
    </row>
    <row r="5864" spans="1:5" x14ac:dyDescent="0.25">
      <c r="A5864" t="s">
        <v>2</v>
      </c>
      <c r="B5864">
        <v>8187229</v>
      </c>
      <c r="C5864">
        <v>8221456</v>
      </c>
      <c r="D5864" t="s">
        <v>8837</v>
      </c>
      <c r="E5864" t="s">
        <v>8838</v>
      </c>
    </row>
    <row r="5865" spans="1:5" x14ac:dyDescent="0.25">
      <c r="A5865" t="s">
        <v>2</v>
      </c>
      <c r="B5865">
        <v>8210297</v>
      </c>
      <c r="C5865">
        <v>8210488</v>
      </c>
      <c r="D5865" t="s">
        <v>8839</v>
      </c>
      <c r="E5865" t="s">
        <v>22</v>
      </c>
    </row>
    <row r="5866" spans="1:5" x14ac:dyDescent="0.25">
      <c r="A5866" t="s">
        <v>2</v>
      </c>
      <c r="B5866">
        <v>8229478</v>
      </c>
      <c r="C5866">
        <v>8235304</v>
      </c>
      <c r="D5866" t="s">
        <v>8840</v>
      </c>
      <c r="E5866" t="s">
        <v>8841</v>
      </c>
    </row>
    <row r="5867" spans="1:5" x14ac:dyDescent="0.25">
      <c r="A5867" t="s">
        <v>2</v>
      </c>
      <c r="B5867">
        <v>8236170</v>
      </c>
      <c r="C5867">
        <v>8241019</v>
      </c>
      <c r="D5867" t="s">
        <v>8842</v>
      </c>
      <c r="E5867" t="s">
        <v>8843</v>
      </c>
    </row>
    <row r="5868" spans="1:5" x14ac:dyDescent="0.25">
      <c r="A5868" t="s">
        <v>2</v>
      </c>
      <c r="B5868">
        <v>8320463</v>
      </c>
      <c r="C5868">
        <v>8323997</v>
      </c>
      <c r="D5868" t="s">
        <v>8844</v>
      </c>
      <c r="E5868" t="s">
        <v>8845</v>
      </c>
    </row>
    <row r="5869" spans="1:5" x14ac:dyDescent="0.25">
      <c r="A5869" t="s">
        <v>2</v>
      </c>
      <c r="B5869">
        <v>8327895</v>
      </c>
      <c r="C5869">
        <v>8328167</v>
      </c>
      <c r="D5869" t="s">
        <v>8846</v>
      </c>
      <c r="E5869" t="s">
        <v>22</v>
      </c>
    </row>
    <row r="5870" spans="1:5" x14ac:dyDescent="0.25">
      <c r="A5870" t="s">
        <v>2</v>
      </c>
      <c r="B5870">
        <v>8356438</v>
      </c>
      <c r="C5870">
        <v>8357445</v>
      </c>
      <c r="D5870" t="s">
        <v>8847</v>
      </c>
      <c r="E5870" t="s">
        <v>1716</v>
      </c>
    </row>
    <row r="5871" spans="1:5" x14ac:dyDescent="0.25">
      <c r="A5871" t="s">
        <v>2</v>
      </c>
      <c r="B5871">
        <v>8362741</v>
      </c>
      <c r="C5871">
        <v>8364528</v>
      </c>
      <c r="D5871" t="s">
        <v>8848</v>
      </c>
      <c r="E5871" t="s">
        <v>8849</v>
      </c>
    </row>
    <row r="5872" spans="1:5" x14ac:dyDescent="0.25">
      <c r="A5872" t="s">
        <v>2</v>
      </c>
      <c r="B5872">
        <v>8425397</v>
      </c>
      <c r="C5872">
        <v>8425909</v>
      </c>
      <c r="D5872" t="s">
        <v>8850</v>
      </c>
      <c r="E5872" t="s">
        <v>8851</v>
      </c>
    </row>
    <row r="5873" spans="1:5" x14ac:dyDescent="0.25">
      <c r="A5873" t="s">
        <v>2</v>
      </c>
      <c r="B5873">
        <v>8442068</v>
      </c>
      <c r="C5873">
        <v>8444189</v>
      </c>
      <c r="D5873" t="s">
        <v>8852</v>
      </c>
      <c r="E5873" t="s">
        <v>22</v>
      </c>
    </row>
    <row r="5874" spans="1:5" x14ac:dyDescent="0.25">
      <c r="A5874" t="s">
        <v>2</v>
      </c>
      <c r="B5874">
        <v>8445696</v>
      </c>
      <c r="C5874">
        <v>8446195</v>
      </c>
      <c r="D5874" t="s">
        <v>8853</v>
      </c>
      <c r="E5874" t="s">
        <v>22</v>
      </c>
    </row>
    <row r="5875" spans="1:5" x14ac:dyDescent="0.25">
      <c r="A5875" t="s">
        <v>2</v>
      </c>
      <c r="B5875">
        <v>8569064</v>
      </c>
      <c r="C5875">
        <v>8573653</v>
      </c>
      <c r="D5875" t="s">
        <v>8854</v>
      </c>
      <c r="E5875" t="s">
        <v>7071</v>
      </c>
    </row>
    <row r="5876" spans="1:5" x14ac:dyDescent="0.25">
      <c r="A5876" t="s">
        <v>2</v>
      </c>
      <c r="B5876">
        <v>8645813</v>
      </c>
      <c r="C5876">
        <v>8647786</v>
      </c>
      <c r="D5876" t="s">
        <v>8855</v>
      </c>
      <c r="E5876" t="s">
        <v>8856</v>
      </c>
    </row>
    <row r="5877" spans="1:5" x14ac:dyDescent="0.25">
      <c r="A5877" t="s">
        <v>2</v>
      </c>
      <c r="B5877">
        <v>8711670</v>
      </c>
      <c r="C5877">
        <v>8711858</v>
      </c>
      <c r="D5877" t="s">
        <v>8857</v>
      </c>
      <c r="E5877" t="s">
        <v>22</v>
      </c>
    </row>
    <row r="5878" spans="1:5" x14ac:dyDescent="0.25">
      <c r="A5878" t="s">
        <v>2</v>
      </c>
      <c r="B5878">
        <v>8730307</v>
      </c>
      <c r="C5878">
        <v>8746761</v>
      </c>
      <c r="D5878" t="s">
        <v>8858</v>
      </c>
      <c r="E5878" t="s">
        <v>22</v>
      </c>
    </row>
    <row r="5879" spans="1:5" x14ac:dyDescent="0.25">
      <c r="A5879" t="s">
        <v>2</v>
      </c>
      <c r="B5879">
        <v>8756456</v>
      </c>
      <c r="C5879">
        <v>8769312</v>
      </c>
      <c r="D5879" t="s">
        <v>8859</v>
      </c>
      <c r="E5879" t="s">
        <v>8860</v>
      </c>
    </row>
    <row r="5880" spans="1:5" x14ac:dyDescent="0.25">
      <c r="A5880" t="s">
        <v>2</v>
      </c>
      <c r="B5880">
        <v>8868181</v>
      </c>
      <c r="C5880">
        <v>8874113</v>
      </c>
      <c r="D5880" t="s">
        <v>8861</v>
      </c>
      <c r="E5880" t="s">
        <v>6807</v>
      </c>
    </row>
    <row r="5881" spans="1:5" x14ac:dyDescent="0.25">
      <c r="A5881" t="s">
        <v>2</v>
      </c>
      <c r="B5881">
        <v>8957570</v>
      </c>
      <c r="C5881">
        <v>8976206</v>
      </c>
      <c r="D5881" t="s">
        <v>8862</v>
      </c>
      <c r="E5881" t="s">
        <v>8863</v>
      </c>
    </row>
    <row r="5882" spans="1:5" x14ac:dyDescent="0.25">
      <c r="A5882" t="s">
        <v>2</v>
      </c>
      <c r="B5882">
        <v>8994987</v>
      </c>
      <c r="C5882">
        <v>9001480</v>
      </c>
      <c r="D5882" t="s">
        <v>8864</v>
      </c>
      <c r="E5882" t="s">
        <v>8865</v>
      </c>
    </row>
    <row r="5883" spans="1:5" x14ac:dyDescent="0.25">
      <c r="A5883" t="s">
        <v>2</v>
      </c>
      <c r="B5883">
        <v>8999941</v>
      </c>
      <c r="C5883">
        <v>9001611</v>
      </c>
      <c r="D5883" t="s">
        <v>8866</v>
      </c>
      <c r="E5883" t="s">
        <v>22</v>
      </c>
    </row>
    <row r="5884" spans="1:5" x14ac:dyDescent="0.25">
      <c r="A5884" t="s">
        <v>2</v>
      </c>
      <c r="B5884">
        <v>9005741</v>
      </c>
      <c r="C5884">
        <v>9011768</v>
      </c>
      <c r="D5884" t="s">
        <v>8867</v>
      </c>
      <c r="E5884" t="s">
        <v>5108</v>
      </c>
    </row>
    <row r="5885" spans="1:5" x14ac:dyDescent="0.25">
      <c r="A5885" t="s">
        <v>2</v>
      </c>
      <c r="B5885">
        <v>9018471</v>
      </c>
      <c r="C5885">
        <v>9020843</v>
      </c>
      <c r="D5885" t="s">
        <v>8868</v>
      </c>
      <c r="E5885" t="s">
        <v>6807</v>
      </c>
    </row>
    <row r="5886" spans="1:5" x14ac:dyDescent="0.25">
      <c r="A5886" t="s">
        <v>2</v>
      </c>
      <c r="B5886">
        <v>9036018</v>
      </c>
      <c r="C5886">
        <v>9036488</v>
      </c>
      <c r="D5886" t="s">
        <v>8869</v>
      </c>
      <c r="E5886" t="s">
        <v>8870</v>
      </c>
    </row>
    <row r="5887" spans="1:5" x14ac:dyDescent="0.25">
      <c r="A5887" t="s">
        <v>2</v>
      </c>
      <c r="B5887">
        <v>9041766</v>
      </c>
      <c r="C5887">
        <v>9043613</v>
      </c>
      <c r="D5887" t="s">
        <v>8871</v>
      </c>
      <c r="E5887" t="s">
        <v>22</v>
      </c>
    </row>
    <row r="5888" spans="1:5" x14ac:dyDescent="0.25">
      <c r="A5888" t="s">
        <v>2</v>
      </c>
      <c r="B5888">
        <v>9055018</v>
      </c>
      <c r="C5888">
        <v>9055840</v>
      </c>
      <c r="D5888" t="s">
        <v>8872</v>
      </c>
      <c r="E5888" t="s">
        <v>22</v>
      </c>
    </row>
    <row r="5889" spans="1:5" x14ac:dyDescent="0.25">
      <c r="A5889" t="s">
        <v>2</v>
      </c>
      <c r="B5889">
        <v>9056076</v>
      </c>
      <c r="C5889">
        <v>9057282</v>
      </c>
      <c r="D5889" t="s">
        <v>8873</v>
      </c>
      <c r="E5889" t="s">
        <v>22</v>
      </c>
    </row>
    <row r="5890" spans="1:5" x14ac:dyDescent="0.25">
      <c r="A5890" t="s">
        <v>2</v>
      </c>
      <c r="B5890">
        <v>9057681</v>
      </c>
      <c r="C5890">
        <v>9058234</v>
      </c>
      <c r="D5890" t="s">
        <v>8874</v>
      </c>
      <c r="E5890" t="s">
        <v>22</v>
      </c>
    </row>
    <row r="5891" spans="1:5" x14ac:dyDescent="0.25">
      <c r="A5891" t="s">
        <v>2</v>
      </c>
      <c r="B5891">
        <v>9081331</v>
      </c>
      <c r="C5891">
        <v>9084641</v>
      </c>
      <c r="D5891" t="s">
        <v>8875</v>
      </c>
      <c r="E5891" t="s">
        <v>22</v>
      </c>
    </row>
    <row r="5892" spans="1:5" x14ac:dyDescent="0.25">
      <c r="A5892" t="s">
        <v>2</v>
      </c>
      <c r="B5892">
        <v>9089704</v>
      </c>
      <c r="C5892">
        <v>9094673</v>
      </c>
      <c r="D5892" t="s">
        <v>8876</v>
      </c>
      <c r="E5892" t="s">
        <v>8877</v>
      </c>
    </row>
    <row r="5893" spans="1:5" x14ac:dyDescent="0.25">
      <c r="A5893" t="s">
        <v>2</v>
      </c>
      <c r="B5893">
        <v>9117207</v>
      </c>
      <c r="C5893">
        <v>9117630</v>
      </c>
      <c r="D5893" t="s">
        <v>8878</v>
      </c>
      <c r="E5893" t="s">
        <v>22</v>
      </c>
    </row>
    <row r="5894" spans="1:5" x14ac:dyDescent="0.25">
      <c r="A5894" t="s">
        <v>2</v>
      </c>
      <c r="B5894">
        <v>9184599</v>
      </c>
      <c r="C5894">
        <v>9185758</v>
      </c>
      <c r="D5894" t="s">
        <v>8879</v>
      </c>
      <c r="E5894" t="s">
        <v>22</v>
      </c>
    </row>
    <row r="5895" spans="1:5" x14ac:dyDescent="0.25">
      <c r="A5895" t="s">
        <v>2</v>
      </c>
      <c r="B5895">
        <v>9222346</v>
      </c>
      <c r="C5895">
        <v>9223650</v>
      </c>
      <c r="D5895" t="s">
        <v>8880</v>
      </c>
      <c r="E5895" t="s">
        <v>8881</v>
      </c>
    </row>
    <row r="5896" spans="1:5" x14ac:dyDescent="0.25">
      <c r="A5896" t="s">
        <v>2</v>
      </c>
      <c r="B5896">
        <v>9302898</v>
      </c>
      <c r="C5896">
        <v>9307679</v>
      </c>
      <c r="D5896" t="s">
        <v>8882</v>
      </c>
      <c r="E5896" t="s">
        <v>22</v>
      </c>
    </row>
    <row r="5897" spans="1:5" x14ac:dyDescent="0.25">
      <c r="A5897" t="s">
        <v>2</v>
      </c>
      <c r="B5897">
        <v>9315982</v>
      </c>
      <c r="C5897">
        <v>9316338</v>
      </c>
      <c r="D5897" t="s">
        <v>8883</v>
      </c>
      <c r="E5897" t="s">
        <v>22</v>
      </c>
    </row>
    <row r="5898" spans="1:5" x14ac:dyDescent="0.25">
      <c r="A5898" t="s">
        <v>2</v>
      </c>
      <c r="B5898">
        <v>9423525</v>
      </c>
      <c r="C5898">
        <v>9425239</v>
      </c>
      <c r="D5898" t="s">
        <v>8884</v>
      </c>
      <c r="E5898" t="s">
        <v>22</v>
      </c>
    </row>
    <row r="5899" spans="1:5" x14ac:dyDescent="0.25">
      <c r="A5899" t="s">
        <v>2</v>
      </c>
      <c r="B5899">
        <v>9451504</v>
      </c>
      <c r="C5899">
        <v>9451752</v>
      </c>
      <c r="D5899" t="s">
        <v>8885</v>
      </c>
      <c r="E5899" t="s">
        <v>8886</v>
      </c>
    </row>
    <row r="5900" spans="1:5" x14ac:dyDescent="0.25">
      <c r="A5900" t="s">
        <v>2</v>
      </c>
      <c r="B5900">
        <v>9509638</v>
      </c>
      <c r="C5900">
        <v>9511827</v>
      </c>
      <c r="D5900" t="s">
        <v>8887</v>
      </c>
      <c r="E5900" t="s">
        <v>22</v>
      </c>
    </row>
    <row r="5901" spans="1:5" x14ac:dyDescent="0.25">
      <c r="A5901" t="s">
        <v>2</v>
      </c>
      <c r="B5901">
        <v>9561339</v>
      </c>
      <c r="C5901">
        <v>9567677</v>
      </c>
      <c r="D5901" t="s">
        <v>8888</v>
      </c>
      <c r="E5901" t="s">
        <v>22</v>
      </c>
    </row>
    <row r="5902" spans="1:5" x14ac:dyDescent="0.25">
      <c r="A5902" t="s">
        <v>2</v>
      </c>
      <c r="B5902">
        <v>9571723</v>
      </c>
      <c r="C5902">
        <v>9573469</v>
      </c>
      <c r="D5902" t="s">
        <v>8889</v>
      </c>
      <c r="E5902" t="s">
        <v>22</v>
      </c>
    </row>
    <row r="5903" spans="1:5" x14ac:dyDescent="0.25">
      <c r="A5903" t="s">
        <v>2</v>
      </c>
      <c r="B5903">
        <v>9576951</v>
      </c>
      <c r="C5903">
        <v>9582873</v>
      </c>
      <c r="D5903" t="s">
        <v>8890</v>
      </c>
      <c r="E5903" t="s">
        <v>8891</v>
      </c>
    </row>
    <row r="5904" spans="1:5" x14ac:dyDescent="0.25">
      <c r="A5904" t="s">
        <v>2</v>
      </c>
      <c r="B5904">
        <v>9681380</v>
      </c>
      <c r="C5904">
        <v>9681541</v>
      </c>
      <c r="D5904" t="s">
        <v>8892</v>
      </c>
      <c r="E5904" t="s">
        <v>22</v>
      </c>
    </row>
    <row r="5905" spans="1:5" x14ac:dyDescent="0.25">
      <c r="A5905" t="s">
        <v>2</v>
      </c>
      <c r="B5905">
        <v>9748062</v>
      </c>
      <c r="C5905">
        <v>9755379</v>
      </c>
      <c r="D5905" t="s">
        <v>8893</v>
      </c>
      <c r="E5905" t="s">
        <v>7040</v>
      </c>
    </row>
    <row r="5906" spans="1:5" x14ac:dyDescent="0.25">
      <c r="A5906" t="s">
        <v>2</v>
      </c>
      <c r="B5906">
        <v>9755574</v>
      </c>
      <c r="C5906">
        <v>9756503</v>
      </c>
      <c r="D5906" t="s">
        <v>8894</v>
      </c>
      <c r="E5906" t="s">
        <v>8895</v>
      </c>
    </row>
    <row r="5907" spans="1:5" x14ac:dyDescent="0.25">
      <c r="A5907" t="s">
        <v>2</v>
      </c>
      <c r="B5907">
        <v>9893117</v>
      </c>
      <c r="C5907">
        <v>9896355</v>
      </c>
      <c r="D5907" t="s">
        <v>8896</v>
      </c>
      <c r="E5907" t="s">
        <v>551</v>
      </c>
    </row>
    <row r="5908" spans="1:5" x14ac:dyDescent="0.25">
      <c r="A5908" t="s">
        <v>2</v>
      </c>
      <c r="B5908">
        <v>9901905</v>
      </c>
      <c r="C5908">
        <v>9904416</v>
      </c>
      <c r="D5908" t="s">
        <v>8897</v>
      </c>
      <c r="E5908" t="s">
        <v>7025</v>
      </c>
    </row>
    <row r="5909" spans="1:5" x14ac:dyDescent="0.25">
      <c r="A5909" t="s">
        <v>2</v>
      </c>
      <c r="B5909">
        <v>9912506</v>
      </c>
      <c r="C5909">
        <v>9915332</v>
      </c>
      <c r="D5909" t="s">
        <v>8898</v>
      </c>
      <c r="E5909" t="s">
        <v>545</v>
      </c>
    </row>
    <row r="5910" spans="1:5" x14ac:dyDescent="0.25">
      <c r="A5910" t="s">
        <v>2</v>
      </c>
      <c r="B5910">
        <v>9917018</v>
      </c>
      <c r="C5910">
        <v>9922063</v>
      </c>
      <c r="D5910" t="s">
        <v>8899</v>
      </c>
      <c r="E5910" t="s">
        <v>22</v>
      </c>
    </row>
    <row r="5911" spans="1:5" x14ac:dyDescent="0.25">
      <c r="A5911" t="s">
        <v>2</v>
      </c>
      <c r="B5911">
        <v>9929372</v>
      </c>
      <c r="C5911">
        <v>9930285</v>
      </c>
      <c r="D5911" t="s">
        <v>8900</v>
      </c>
      <c r="E5911" t="s">
        <v>22</v>
      </c>
    </row>
    <row r="5912" spans="1:5" x14ac:dyDescent="0.25">
      <c r="A5912" t="s">
        <v>2</v>
      </c>
      <c r="B5912">
        <v>10268267</v>
      </c>
      <c r="C5912">
        <v>10268482</v>
      </c>
      <c r="D5912" t="s">
        <v>8901</v>
      </c>
      <c r="E5912" t="s">
        <v>8902</v>
      </c>
    </row>
    <row r="5913" spans="1:5" x14ac:dyDescent="0.25">
      <c r="A5913" t="s">
        <v>2</v>
      </c>
      <c r="B5913">
        <v>10269034</v>
      </c>
      <c r="C5913">
        <v>10270548</v>
      </c>
      <c r="D5913" t="s">
        <v>8903</v>
      </c>
      <c r="E5913" t="s">
        <v>8904</v>
      </c>
    </row>
    <row r="5914" spans="1:5" x14ac:dyDescent="0.25">
      <c r="A5914" t="s">
        <v>2</v>
      </c>
      <c r="B5914">
        <v>10635871</v>
      </c>
      <c r="C5914">
        <v>10639011</v>
      </c>
      <c r="D5914" t="s">
        <v>8905</v>
      </c>
      <c r="E5914" t="s">
        <v>22</v>
      </c>
    </row>
    <row r="5915" spans="1:5" x14ac:dyDescent="0.25">
      <c r="A5915" t="s">
        <v>2</v>
      </c>
      <c r="B5915">
        <v>10786053</v>
      </c>
      <c r="C5915">
        <v>10786433</v>
      </c>
      <c r="D5915" t="s">
        <v>8906</v>
      </c>
      <c r="E5915" t="s">
        <v>5319</v>
      </c>
    </row>
    <row r="5916" spans="1:5" x14ac:dyDescent="0.25">
      <c r="A5916" t="s">
        <v>2</v>
      </c>
      <c r="B5916">
        <v>10821868</v>
      </c>
      <c r="C5916">
        <v>10822911</v>
      </c>
      <c r="D5916" t="s">
        <v>8907</v>
      </c>
      <c r="E5916" t="s">
        <v>4345</v>
      </c>
    </row>
    <row r="5917" spans="1:5" x14ac:dyDescent="0.25">
      <c r="A5917" t="s">
        <v>2</v>
      </c>
      <c r="B5917">
        <v>10833341</v>
      </c>
      <c r="C5917">
        <v>10834864</v>
      </c>
      <c r="D5917" t="s">
        <v>8908</v>
      </c>
      <c r="E5917" t="s">
        <v>4345</v>
      </c>
    </row>
    <row r="5918" spans="1:5" x14ac:dyDescent="0.25">
      <c r="A5918" t="s">
        <v>2</v>
      </c>
      <c r="B5918">
        <v>10859843</v>
      </c>
      <c r="C5918">
        <v>10860560</v>
      </c>
      <c r="D5918" t="s">
        <v>8909</v>
      </c>
      <c r="E5918" t="s">
        <v>22</v>
      </c>
    </row>
    <row r="5919" spans="1:5" x14ac:dyDescent="0.25">
      <c r="A5919" t="s">
        <v>2</v>
      </c>
      <c r="B5919">
        <v>10863044</v>
      </c>
      <c r="C5919">
        <v>10874065</v>
      </c>
      <c r="D5919" t="s">
        <v>8910</v>
      </c>
      <c r="E5919" t="s">
        <v>4345</v>
      </c>
    </row>
    <row r="5920" spans="1:5" x14ac:dyDescent="0.25">
      <c r="A5920" t="s">
        <v>2</v>
      </c>
      <c r="B5920">
        <v>10883922</v>
      </c>
      <c r="C5920">
        <v>10884518</v>
      </c>
      <c r="D5920" t="s">
        <v>8911</v>
      </c>
      <c r="E5920" t="s">
        <v>22</v>
      </c>
    </row>
    <row r="5921" spans="1:5" x14ac:dyDescent="0.25">
      <c r="A5921" t="s">
        <v>2</v>
      </c>
      <c r="B5921">
        <v>10964851</v>
      </c>
      <c r="C5921">
        <v>10965036</v>
      </c>
      <c r="D5921" t="s">
        <v>8912</v>
      </c>
      <c r="E5921" t="s">
        <v>22</v>
      </c>
    </row>
    <row r="5922" spans="1:5" x14ac:dyDescent="0.25">
      <c r="A5922" t="s">
        <v>2</v>
      </c>
      <c r="B5922">
        <v>11215960</v>
      </c>
      <c r="C5922">
        <v>11217920</v>
      </c>
      <c r="D5922" t="s">
        <v>8913</v>
      </c>
      <c r="E5922" t="s">
        <v>4260</v>
      </c>
    </row>
    <row r="5923" spans="1:5" x14ac:dyDescent="0.25">
      <c r="A5923" t="s">
        <v>2</v>
      </c>
      <c r="B5923">
        <v>11367682</v>
      </c>
      <c r="C5923">
        <v>11374660</v>
      </c>
      <c r="D5923" t="s">
        <v>8914</v>
      </c>
      <c r="E5923" t="s">
        <v>8915</v>
      </c>
    </row>
    <row r="5924" spans="1:5" x14ac:dyDescent="0.25">
      <c r="A5924" t="s">
        <v>2</v>
      </c>
      <c r="B5924">
        <v>11450681</v>
      </c>
      <c r="C5924">
        <v>11451256</v>
      </c>
      <c r="D5924" t="s">
        <v>8916</v>
      </c>
      <c r="E5924" t="s">
        <v>22</v>
      </c>
    </row>
    <row r="5925" spans="1:5" x14ac:dyDescent="0.25">
      <c r="A5925" t="s">
        <v>2</v>
      </c>
      <c r="B5925">
        <v>11451603</v>
      </c>
      <c r="C5925">
        <v>11451739</v>
      </c>
      <c r="D5925" t="s">
        <v>8917</v>
      </c>
      <c r="E5925" t="s">
        <v>22</v>
      </c>
    </row>
    <row r="5926" spans="1:5" x14ac:dyDescent="0.25">
      <c r="A5926" t="s">
        <v>2</v>
      </c>
      <c r="B5926">
        <v>11456199</v>
      </c>
      <c r="C5926">
        <v>11456387</v>
      </c>
      <c r="D5926" t="s">
        <v>8918</v>
      </c>
      <c r="E5926" t="s">
        <v>22</v>
      </c>
    </row>
    <row r="5927" spans="1:5" x14ac:dyDescent="0.25">
      <c r="A5927" t="s">
        <v>2</v>
      </c>
      <c r="B5927">
        <v>11461078</v>
      </c>
      <c r="C5927">
        <v>11463020</v>
      </c>
      <c r="D5927" t="s">
        <v>8919</v>
      </c>
      <c r="E5927" t="s">
        <v>8920</v>
      </c>
    </row>
    <row r="5928" spans="1:5" x14ac:dyDescent="0.25">
      <c r="A5928" t="s">
        <v>2</v>
      </c>
      <c r="B5928">
        <v>11463480</v>
      </c>
      <c r="C5928">
        <v>11469694</v>
      </c>
      <c r="D5928" t="s">
        <v>8921</v>
      </c>
      <c r="E5928" t="s">
        <v>5470</v>
      </c>
    </row>
    <row r="5929" spans="1:5" x14ac:dyDescent="0.25">
      <c r="A5929" t="s">
        <v>2</v>
      </c>
      <c r="B5929">
        <v>11477164</v>
      </c>
      <c r="C5929">
        <v>11478358</v>
      </c>
      <c r="D5929" t="s">
        <v>8922</v>
      </c>
      <c r="E5929" t="s">
        <v>8923</v>
      </c>
    </row>
    <row r="5930" spans="1:5" x14ac:dyDescent="0.25">
      <c r="A5930" t="s">
        <v>2</v>
      </c>
      <c r="B5930">
        <v>11490964</v>
      </c>
      <c r="C5930">
        <v>11491362</v>
      </c>
      <c r="D5930" t="s">
        <v>8924</v>
      </c>
      <c r="E5930" t="s">
        <v>4749</v>
      </c>
    </row>
    <row r="5931" spans="1:5" x14ac:dyDescent="0.25">
      <c r="A5931" t="s">
        <v>2</v>
      </c>
      <c r="B5931">
        <v>11494215</v>
      </c>
      <c r="C5931">
        <v>11496819</v>
      </c>
      <c r="D5931" t="s">
        <v>8925</v>
      </c>
      <c r="E5931" t="s">
        <v>6605</v>
      </c>
    </row>
    <row r="5932" spans="1:5" x14ac:dyDescent="0.25">
      <c r="A5932" t="s">
        <v>2</v>
      </c>
      <c r="B5932">
        <v>11497684</v>
      </c>
      <c r="C5932">
        <v>11497887</v>
      </c>
      <c r="D5932" t="s">
        <v>8926</v>
      </c>
      <c r="E5932" t="s">
        <v>8927</v>
      </c>
    </row>
    <row r="5933" spans="1:5" x14ac:dyDescent="0.25">
      <c r="A5933" t="s">
        <v>2</v>
      </c>
      <c r="B5933">
        <v>11509166</v>
      </c>
      <c r="C5933">
        <v>11510945</v>
      </c>
      <c r="D5933" t="s">
        <v>8928</v>
      </c>
      <c r="E5933" t="s">
        <v>8929</v>
      </c>
    </row>
    <row r="5934" spans="1:5" x14ac:dyDescent="0.25">
      <c r="A5934" t="s">
        <v>2</v>
      </c>
      <c r="B5934">
        <v>11512690</v>
      </c>
      <c r="C5934">
        <v>11514459</v>
      </c>
      <c r="D5934" t="s">
        <v>8930</v>
      </c>
      <c r="E5934" t="s">
        <v>22</v>
      </c>
    </row>
    <row r="5935" spans="1:5" x14ac:dyDescent="0.25">
      <c r="A5935" t="s">
        <v>2</v>
      </c>
      <c r="B5935">
        <v>11698158</v>
      </c>
      <c r="C5935">
        <v>11698256</v>
      </c>
      <c r="D5935" t="s">
        <v>8931</v>
      </c>
      <c r="E5935" t="s">
        <v>22</v>
      </c>
    </row>
    <row r="5936" spans="1:5" x14ac:dyDescent="0.25">
      <c r="A5936" t="s">
        <v>2</v>
      </c>
      <c r="B5936">
        <v>12200803</v>
      </c>
      <c r="C5936">
        <v>12201771</v>
      </c>
      <c r="D5936" t="s">
        <v>8932</v>
      </c>
      <c r="E5936" t="s">
        <v>8933</v>
      </c>
    </row>
    <row r="5937" spans="1:5" x14ac:dyDescent="0.25">
      <c r="A5937" t="s">
        <v>2</v>
      </c>
      <c r="B5937">
        <v>12286892</v>
      </c>
      <c r="C5937">
        <v>12287607</v>
      </c>
      <c r="D5937" t="s">
        <v>8934</v>
      </c>
      <c r="E5937" t="s">
        <v>8935</v>
      </c>
    </row>
    <row r="5938" spans="1:5" x14ac:dyDescent="0.25">
      <c r="A5938" t="s">
        <v>2</v>
      </c>
      <c r="B5938">
        <v>12418913</v>
      </c>
      <c r="C5938">
        <v>12419212</v>
      </c>
      <c r="D5938" t="s">
        <v>8936</v>
      </c>
      <c r="E5938" t="s">
        <v>22</v>
      </c>
    </row>
    <row r="5939" spans="1:5" x14ac:dyDescent="0.25">
      <c r="A5939" t="s">
        <v>2</v>
      </c>
      <c r="B5939">
        <v>12573702</v>
      </c>
      <c r="C5939">
        <v>12574031</v>
      </c>
      <c r="D5939" t="s">
        <v>8937</v>
      </c>
      <c r="E5939" t="s">
        <v>8938</v>
      </c>
    </row>
    <row r="5940" spans="1:5" x14ac:dyDescent="0.25">
      <c r="A5940" t="s">
        <v>2</v>
      </c>
      <c r="B5940">
        <v>12632883</v>
      </c>
      <c r="C5940">
        <v>12634169</v>
      </c>
      <c r="D5940" t="s">
        <v>8939</v>
      </c>
      <c r="E5940" t="s">
        <v>22</v>
      </c>
    </row>
    <row r="5941" spans="1:5" x14ac:dyDescent="0.25">
      <c r="A5941" t="s">
        <v>2</v>
      </c>
      <c r="B5941">
        <v>12684473</v>
      </c>
      <c r="C5941">
        <v>12687965</v>
      </c>
      <c r="D5941" t="s">
        <v>8940</v>
      </c>
      <c r="E5941" t="s">
        <v>8941</v>
      </c>
    </row>
    <row r="5942" spans="1:5" x14ac:dyDescent="0.25">
      <c r="A5942" t="s">
        <v>2</v>
      </c>
      <c r="B5942">
        <v>12851629</v>
      </c>
      <c r="C5942">
        <v>12853841</v>
      </c>
      <c r="D5942" t="s">
        <v>8942</v>
      </c>
      <c r="E5942" t="s">
        <v>8943</v>
      </c>
    </row>
    <row r="5943" spans="1:5" x14ac:dyDescent="0.25">
      <c r="A5943" t="s">
        <v>2</v>
      </c>
      <c r="B5943">
        <v>13057834</v>
      </c>
      <c r="C5943">
        <v>13058265</v>
      </c>
      <c r="D5943" t="s">
        <v>8944</v>
      </c>
      <c r="E5943" t="s">
        <v>8945</v>
      </c>
    </row>
    <row r="5944" spans="1:5" x14ac:dyDescent="0.25">
      <c r="A5944" t="s">
        <v>2</v>
      </c>
      <c r="B5944">
        <v>13062975</v>
      </c>
      <c r="C5944">
        <v>13063314</v>
      </c>
      <c r="D5944" t="s">
        <v>8946</v>
      </c>
      <c r="E5944" t="s">
        <v>8947</v>
      </c>
    </row>
    <row r="5945" spans="1:5" x14ac:dyDescent="0.25">
      <c r="A5945" t="s">
        <v>2</v>
      </c>
      <c r="B5945">
        <v>13080213</v>
      </c>
      <c r="C5945">
        <v>13081071</v>
      </c>
      <c r="D5945" t="s">
        <v>8948</v>
      </c>
      <c r="E5945" t="s">
        <v>8947</v>
      </c>
    </row>
    <row r="5946" spans="1:5" x14ac:dyDescent="0.25">
      <c r="A5946" t="s">
        <v>2</v>
      </c>
      <c r="B5946">
        <v>13148263</v>
      </c>
      <c r="C5946">
        <v>13148697</v>
      </c>
      <c r="D5946" t="s">
        <v>8949</v>
      </c>
      <c r="E5946" t="s">
        <v>22</v>
      </c>
    </row>
    <row r="5947" spans="1:5" x14ac:dyDescent="0.25">
      <c r="A5947" t="s">
        <v>2</v>
      </c>
      <c r="B5947">
        <v>13313596</v>
      </c>
      <c r="C5947">
        <v>13314500</v>
      </c>
      <c r="D5947" t="s">
        <v>8950</v>
      </c>
      <c r="E5947" t="s">
        <v>22</v>
      </c>
    </row>
    <row r="5948" spans="1:5" x14ac:dyDescent="0.25">
      <c r="A5948" t="s">
        <v>2</v>
      </c>
      <c r="B5948">
        <v>13365611</v>
      </c>
      <c r="C5948">
        <v>13371864</v>
      </c>
      <c r="D5948" t="s">
        <v>8951</v>
      </c>
      <c r="E5948" t="s">
        <v>22</v>
      </c>
    </row>
    <row r="5949" spans="1:5" x14ac:dyDescent="0.25">
      <c r="A5949" t="s">
        <v>2</v>
      </c>
      <c r="B5949">
        <v>13434856</v>
      </c>
      <c r="C5949">
        <v>13435671</v>
      </c>
      <c r="D5949" t="s">
        <v>8952</v>
      </c>
      <c r="E5949" t="s">
        <v>22</v>
      </c>
    </row>
    <row r="5950" spans="1:5" x14ac:dyDescent="0.25">
      <c r="A5950" t="s">
        <v>2</v>
      </c>
      <c r="B5950">
        <v>13448977</v>
      </c>
      <c r="C5950">
        <v>13449703</v>
      </c>
      <c r="D5950" t="s">
        <v>8953</v>
      </c>
      <c r="E5950" t="s">
        <v>22</v>
      </c>
    </row>
    <row r="5951" spans="1:5" x14ac:dyDescent="0.25">
      <c r="A5951" t="s">
        <v>2</v>
      </c>
      <c r="B5951">
        <v>13499409</v>
      </c>
      <c r="C5951">
        <v>13503372</v>
      </c>
      <c r="D5951" t="s">
        <v>8954</v>
      </c>
      <c r="E5951" t="s">
        <v>8955</v>
      </c>
    </row>
    <row r="5952" spans="1:5" x14ac:dyDescent="0.25">
      <c r="A5952" t="s">
        <v>2</v>
      </c>
      <c r="B5952">
        <v>13504246</v>
      </c>
      <c r="C5952">
        <v>13505085</v>
      </c>
      <c r="D5952" t="s">
        <v>8956</v>
      </c>
      <c r="E5952" t="s">
        <v>22</v>
      </c>
    </row>
    <row r="5953" spans="1:5" x14ac:dyDescent="0.25">
      <c r="A5953" t="s">
        <v>2</v>
      </c>
      <c r="B5953">
        <v>13530107</v>
      </c>
      <c r="C5953">
        <v>13538886</v>
      </c>
      <c r="D5953" t="s">
        <v>8957</v>
      </c>
      <c r="E5953" t="s">
        <v>8958</v>
      </c>
    </row>
    <row r="5954" spans="1:5" x14ac:dyDescent="0.25">
      <c r="A5954" t="s">
        <v>2</v>
      </c>
      <c r="B5954">
        <v>13922456</v>
      </c>
      <c r="C5954">
        <v>13922908</v>
      </c>
      <c r="D5954" t="s">
        <v>8959</v>
      </c>
      <c r="E5954" t="s">
        <v>22</v>
      </c>
    </row>
    <row r="5955" spans="1:5" x14ac:dyDescent="0.25">
      <c r="A5955" t="s">
        <v>2</v>
      </c>
      <c r="B5955">
        <v>13977823</v>
      </c>
      <c r="C5955">
        <v>13978299</v>
      </c>
      <c r="D5955" t="s">
        <v>8960</v>
      </c>
      <c r="E5955" t="s">
        <v>22</v>
      </c>
    </row>
    <row r="5956" spans="1:5" x14ac:dyDescent="0.25">
      <c r="A5956" t="s">
        <v>2</v>
      </c>
      <c r="B5956">
        <v>14009115</v>
      </c>
      <c r="C5956">
        <v>14009390</v>
      </c>
      <c r="D5956" t="s">
        <v>8961</v>
      </c>
      <c r="E5956" t="s">
        <v>22</v>
      </c>
    </row>
    <row r="5957" spans="1:5" x14ac:dyDescent="0.25">
      <c r="A5957" t="s">
        <v>2</v>
      </c>
      <c r="B5957">
        <v>14010789</v>
      </c>
      <c r="C5957">
        <v>14015393</v>
      </c>
      <c r="D5957" t="s">
        <v>8962</v>
      </c>
      <c r="E5957" t="s">
        <v>8963</v>
      </c>
    </row>
    <row r="5958" spans="1:5" x14ac:dyDescent="0.25">
      <c r="A5958" t="s">
        <v>2</v>
      </c>
      <c r="B5958">
        <v>14016168</v>
      </c>
      <c r="C5958">
        <v>14016637</v>
      </c>
      <c r="D5958" t="s">
        <v>8964</v>
      </c>
      <c r="E5958" t="s">
        <v>8965</v>
      </c>
    </row>
    <row r="5959" spans="1:5" x14ac:dyDescent="0.25">
      <c r="A5959" t="s">
        <v>2</v>
      </c>
      <c r="B5959">
        <v>14051414</v>
      </c>
      <c r="C5959">
        <v>14052694</v>
      </c>
      <c r="D5959" t="s">
        <v>8966</v>
      </c>
      <c r="E5959" t="s">
        <v>8967</v>
      </c>
    </row>
    <row r="5960" spans="1:5" x14ac:dyDescent="0.25">
      <c r="A5960" t="s">
        <v>2</v>
      </c>
      <c r="B5960">
        <v>14191362</v>
      </c>
      <c r="C5960">
        <v>14193876</v>
      </c>
      <c r="D5960" t="s">
        <v>8968</v>
      </c>
      <c r="E5960" t="s">
        <v>4358</v>
      </c>
    </row>
    <row r="5961" spans="1:5" x14ac:dyDescent="0.25">
      <c r="A5961" t="s">
        <v>2</v>
      </c>
      <c r="B5961">
        <v>14204729</v>
      </c>
      <c r="C5961">
        <v>14205604</v>
      </c>
      <c r="D5961" t="s">
        <v>8969</v>
      </c>
      <c r="E5961" t="s">
        <v>8970</v>
      </c>
    </row>
    <row r="5962" spans="1:5" x14ac:dyDescent="0.25">
      <c r="A5962" t="s">
        <v>2</v>
      </c>
      <c r="B5962">
        <v>14519773</v>
      </c>
      <c r="C5962">
        <v>14521087</v>
      </c>
      <c r="D5962" t="s">
        <v>8971</v>
      </c>
      <c r="E5962" t="s">
        <v>8972</v>
      </c>
    </row>
    <row r="5963" spans="1:5" x14ac:dyDescent="0.25">
      <c r="A5963" t="s">
        <v>2</v>
      </c>
      <c r="B5963">
        <v>14540978</v>
      </c>
      <c r="C5963">
        <v>14541118</v>
      </c>
      <c r="D5963" t="s">
        <v>8973</v>
      </c>
      <c r="E5963" t="s">
        <v>22</v>
      </c>
    </row>
    <row r="5964" spans="1:5" x14ac:dyDescent="0.25">
      <c r="A5964" t="s">
        <v>2</v>
      </c>
      <c r="B5964">
        <v>14542082</v>
      </c>
      <c r="C5964">
        <v>14542222</v>
      </c>
      <c r="D5964" t="s">
        <v>8974</v>
      </c>
      <c r="E5964" t="s">
        <v>22</v>
      </c>
    </row>
    <row r="5965" spans="1:5" x14ac:dyDescent="0.25">
      <c r="A5965" t="s">
        <v>2</v>
      </c>
      <c r="B5965">
        <v>14570300</v>
      </c>
      <c r="C5965">
        <v>14572359</v>
      </c>
      <c r="D5965" t="s">
        <v>8975</v>
      </c>
      <c r="E5965" t="s">
        <v>22</v>
      </c>
    </row>
    <row r="5966" spans="1:5" x14ac:dyDescent="0.25">
      <c r="A5966" t="s">
        <v>2</v>
      </c>
      <c r="B5966">
        <v>14605055</v>
      </c>
      <c r="C5966">
        <v>14605177</v>
      </c>
      <c r="D5966" t="s">
        <v>8976</v>
      </c>
      <c r="E5966" t="s">
        <v>22</v>
      </c>
    </row>
    <row r="5967" spans="1:5" x14ac:dyDescent="0.25">
      <c r="A5967" t="s">
        <v>2</v>
      </c>
      <c r="B5967">
        <v>14605654</v>
      </c>
      <c r="C5967">
        <v>14606541</v>
      </c>
      <c r="D5967" t="s">
        <v>8977</v>
      </c>
      <c r="E5967" t="s">
        <v>22</v>
      </c>
    </row>
    <row r="5968" spans="1:5" x14ac:dyDescent="0.25">
      <c r="A5968" t="s">
        <v>2</v>
      </c>
      <c r="B5968">
        <v>14651518</v>
      </c>
      <c r="C5968">
        <v>14653339</v>
      </c>
      <c r="D5968" t="s">
        <v>8978</v>
      </c>
      <c r="E5968" t="s">
        <v>7159</v>
      </c>
    </row>
    <row r="5969" spans="1:5" x14ac:dyDescent="0.25">
      <c r="A5969" t="s">
        <v>2</v>
      </c>
      <c r="B5969">
        <v>15121868</v>
      </c>
      <c r="C5969">
        <v>15122960</v>
      </c>
      <c r="D5969" t="s">
        <v>8979</v>
      </c>
      <c r="E5969" t="s">
        <v>22</v>
      </c>
    </row>
    <row r="5970" spans="1:5" x14ac:dyDescent="0.25">
      <c r="A5970" t="s">
        <v>2</v>
      </c>
      <c r="B5970">
        <v>15152436</v>
      </c>
      <c r="C5970">
        <v>15152924</v>
      </c>
      <c r="D5970" t="s">
        <v>8980</v>
      </c>
      <c r="E5970" t="s">
        <v>22</v>
      </c>
    </row>
    <row r="5971" spans="1:5" x14ac:dyDescent="0.25">
      <c r="A5971" t="s">
        <v>2</v>
      </c>
      <c r="B5971">
        <v>15282110</v>
      </c>
      <c r="C5971">
        <v>15292153</v>
      </c>
      <c r="D5971" t="s">
        <v>8981</v>
      </c>
      <c r="E5971" t="s">
        <v>7780</v>
      </c>
    </row>
    <row r="5972" spans="1:5" x14ac:dyDescent="0.25">
      <c r="A5972" t="s">
        <v>2</v>
      </c>
      <c r="B5972">
        <v>15293194</v>
      </c>
      <c r="C5972">
        <v>15306648</v>
      </c>
      <c r="D5972" t="s">
        <v>8982</v>
      </c>
      <c r="E5972" t="s">
        <v>22</v>
      </c>
    </row>
    <row r="5973" spans="1:5" x14ac:dyDescent="0.25">
      <c r="A5973" t="s">
        <v>2</v>
      </c>
      <c r="B5973">
        <v>15300096</v>
      </c>
      <c r="C5973">
        <v>15300777</v>
      </c>
      <c r="D5973" t="s">
        <v>8983</v>
      </c>
      <c r="E5973" t="s">
        <v>22</v>
      </c>
    </row>
    <row r="5974" spans="1:5" x14ac:dyDescent="0.25">
      <c r="A5974" t="s">
        <v>2</v>
      </c>
      <c r="B5974">
        <v>15373190</v>
      </c>
      <c r="C5974">
        <v>15373993</v>
      </c>
      <c r="D5974" t="s">
        <v>8984</v>
      </c>
      <c r="E5974" t="s">
        <v>22</v>
      </c>
    </row>
    <row r="5975" spans="1:5" x14ac:dyDescent="0.25">
      <c r="A5975" t="s">
        <v>2</v>
      </c>
      <c r="B5975">
        <v>15499347</v>
      </c>
      <c r="C5975">
        <v>15500735</v>
      </c>
      <c r="D5975" t="s">
        <v>8985</v>
      </c>
      <c r="E5975" t="s">
        <v>8986</v>
      </c>
    </row>
    <row r="5976" spans="1:5" x14ac:dyDescent="0.25">
      <c r="A5976" t="s">
        <v>2</v>
      </c>
      <c r="B5976">
        <v>15502117</v>
      </c>
      <c r="C5976">
        <v>15505042</v>
      </c>
      <c r="D5976" t="s">
        <v>8987</v>
      </c>
      <c r="E5976" t="s">
        <v>8988</v>
      </c>
    </row>
    <row r="5977" spans="1:5" x14ac:dyDescent="0.25">
      <c r="A5977" t="s">
        <v>2</v>
      </c>
      <c r="B5977">
        <v>15505604</v>
      </c>
      <c r="C5977">
        <v>15508199</v>
      </c>
      <c r="D5977" t="s">
        <v>8989</v>
      </c>
      <c r="E5977" t="s">
        <v>8988</v>
      </c>
    </row>
    <row r="5978" spans="1:5" x14ac:dyDescent="0.25">
      <c r="A5978" t="s">
        <v>2</v>
      </c>
      <c r="B5978">
        <v>15527951</v>
      </c>
      <c r="C5978">
        <v>15528286</v>
      </c>
      <c r="D5978" t="s">
        <v>8990</v>
      </c>
      <c r="E5978" t="s">
        <v>22</v>
      </c>
    </row>
    <row r="5979" spans="1:5" x14ac:dyDescent="0.25">
      <c r="A5979" t="s">
        <v>2</v>
      </c>
      <c r="B5979">
        <v>15636670</v>
      </c>
      <c r="C5979">
        <v>15642028</v>
      </c>
      <c r="D5979" t="s">
        <v>8991</v>
      </c>
      <c r="E5979" t="s">
        <v>22</v>
      </c>
    </row>
    <row r="5980" spans="1:5" x14ac:dyDescent="0.25">
      <c r="A5980" t="s">
        <v>2</v>
      </c>
      <c r="B5980">
        <v>15673129</v>
      </c>
      <c r="C5980">
        <v>15674289</v>
      </c>
      <c r="D5980" t="s">
        <v>8992</v>
      </c>
      <c r="E5980" t="s">
        <v>3399</v>
      </c>
    </row>
    <row r="5981" spans="1:5" x14ac:dyDescent="0.25">
      <c r="A5981" t="s">
        <v>2</v>
      </c>
      <c r="B5981">
        <v>15747928</v>
      </c>
      <c r="C5981">
        <v>15754478</v>
      </c>
      <c r="D5981" t="s">
        <v>8993</v>
      </c>
      <c r="E5981" t="s">
        <v>22</v>
      </c>
    </row>
    <row r="5982" spans="1:5" x14ac:dyDescent="0.25">
      <c r="A5982" t="s">
        <v>2</v>
      </c>
      <c r="B5982">
        <v>16143477</v>
      </c>
      <c r="C5982">
        <v>16143578</v>
      </c>
      <c r="D5982" t="s">
        <v>8994</v>
      </c>
      <c r="E5982" t="s">
        <v>22</v>
      </c>
    </row>
    <row r="5983" spans="1:5" x14ac:dyDescent="0.25">
      <c r="A5983" t="s">
        <v>2</v>
      </c>
      <c r="B5983">
        <v>16143812</v>
      </c>
      <c r="C5983">
        <v>16144708</v>
      </c>
      <c r="D5983" t="s">
        <v>8995</v>
      </c>
      <c r="E5983" t="s">
        <v>22</v>
      </c>
    </row>
    <row r="5984" spans="1:5" x14ac:dyDescent="0.25">
      <c r="A5984" t="s">
        <v>2</v>
      </c>
      <c r="B5984">
        <v>16148704</v>
      </c>
      <c r="C5984">
        <v>16149236</v>
      </c>
      <c r="D5984" t="s">
        <v>8996</v>
      </c>
      <c r="E5984" t="s">
        <v>22</v>
      </c>
    </row>
    <row r="5985" spans="1:5" x14ac:dyDescent="0.25">
      <c r="A5985" t="s">
        <v>2</v>
      </c>
      <c r="B5985">
        <v>16303181</v>
      </c>
      <c r="C5985">
        <v>16303810</v>
      </c>
      <c r="D5985" t="s">
        <v>8997</v>
      </c>
      <c r="E5985" t="s">
        <v>22</v>
      </c>
    </row>
    <row r="5986" spans="1:5" x14ac:dyDescent="0.25">
      <c r="A5986" t="s">
        <v>2</v>
      </c>
      <c r="B5986">
        <v>16416653</v>
      </c>
      <c r="C5986">
        <v>16424122</v>
      </c>
      <c r="D5986" t="s">
        <v>8998</v>
      </c>
      <c r="E5986" t="s">
        <v>22</v>
      </c>
    </row>
    <row r="5987" spans="1:5" x14ac:dyDescent="0.25">
      <c r="A5987" t="s">
        <v>2</v>
      </c>
      <c r="B5987">
        <v>16703843</v>
      </c>
      <c r="C5987">
        <v>16704266</v>
      </c>
      <c r="D5987" t="s">
        <v>8999</v>
      </c>
      <c r="E5987" t="s">
        <v>4253</v>
      </c>
    </row>
    <row r="5988" spans="1:5" x14ac:dyDescent="0.25">
      <c r="A5988" t="s">
        <v>2</v>
      </c>
      <c r="B5988">
        <v>16704268</v>
      </c>
      <c r="C5988">
        <v>16706571</v>
      </c>
      <c r="D5988" t="s">
        <v>9000</v>
      </c>
      <c r="E5988" t="s">
        <v>4573</v>
      </c>
    </row>
    <row r="5989" spans="1:5" x14ac:dyDescent="0.25">
      <c r="A5989" t="s">
        <v>2</v>
      </c>
      <c r="B5989">
        <v>16725090</v>
      </c>
      <c r="C5989">
        <v>16731429</v>
      </c>
      <c r="D5989" t="s">
        <v>9001</v>
      </c>
      <c r="E5989" t="s">
        <v>9002</v>
      </c>
    </row>
    <row r="5990" spans="1:5" x14ac:dyDescent="0.25">
      <c r="A5990" t="s">
        <v>2</v>
      </c>
      <c r="B5990">
        <v>16732153</v>
      </c>
      <c r="C5990">
        <v>16755090</v>
      </c>
      <c r="D5990" t="s">
        <v>9003</v>
      </c>
      <c r="E5990" t="s">
        <v>9004</v>
      </c>
    </row>
    <row r="5991" spans="1:5" x14ac:dyDescent="0.25">
      <c r="A5991" t="s">
        <v>2</v>
      </c>
      <c r="B5991">
        <v>16947729</v>
      </c>
      <c r="C5991">
        <v>16947986</v>
      </c>
      <c r="D5991" t="s">
        <v>9005</v>
      </c>
      <c r="E5991" t="s">
        <v>22</v>
      </c>
    </row>
    <row r="5992" spans="1:5" x14ac:dyDescent="0.25">
      <c r="A5992" t="s">
        <v>2</v>
      </c>
      <c r="B5992">
        <v>16949045</v>
      </c>
      <c r="C5992">
        <v>16949302</v>
      </c>
      <c r="D5992" t="s">
        <v>9006</v>
      </c>
      <c r="E5992" t="s">
        <v>22</v>
      </c>
    </row>
    <row r="5993" spans="1:5" x14ac:dyDescent="0.25">
      <c r="A5993" t="s">
        <v>2</v>
      </c>
      <c r="B5993">
        <v>16950697</v>
      </c>
      <c r="C5993">
        <v>16952442</v>
      </c>
      <c r="D5993" t="s">
        <v>9007</v>
      </c>
      <c r="E5993" t="s">
        <v>4358</v>
      </c>
    </row>
    <row r="5994" spans="1:5" x14ac:dyDescent="0.25">
      <c r="A5994" t="s">
        <v>2</v>
      </c>
      <c r="B5994">
        <v>16955351</v>
      </c>
      <c r="C5994">
        <v>16956217</v>
      </c>
      <c r="D5994" t="s">
        <v>9008</v>
      </c>
      <c r="E5994" t="s">
        <v>22</v>
      </c>
    </row>
    <row r="5995" spans="1:5" x14ac:dyDescent="0.25">
      <c r="A5995" t="s">
        <v>2</v>
      </c>
      <c r="B5995">
        <v>17010063</v>
      </c>
      <c r="C5995">
        <v>17011187</v>
      </c>
      <c r="D5995" t="s">
        <v>9009</v>
      </c>
      <c r="E5995" t="s">
        <v>22</v>
      </c>
    </row>
    <row r="5996" spans="1:5" x14ac:dyDescent="0.25">
      <c r="A5996" t="s">
        <v>2</v>
      </c>
      <c r="B5996">
        <v>17016789</v>
      </c>
      <c r="C5996">
        <v>17018156</v>
      </c>
      <c r="D5996" t="s">
        <v>9010</v>
      </c>
      <c r="E5996" t="s">
        <v>4251</v>
      </c>
    </row>
    <row r="5997" spans="1:5" x14ac:dyDescent="0.25">
      <c r="A5997" t="s">
        <v>2</v>
      </c>
      <c r="B5997">
        <v>17029533</v>
      </c>
      <c r="C5997">
        <v>17030186</v>
      </c>
      <c r="D5997" t="s">
        <v>9011</v>
      </c>
      <c r="E5997" t="s">
        <v>873</v>
      </c>
    </row>
    <row r="5998" spans="1:5" x14ac:dyDescent="0.25">
      <c r="A5998" t="s">
        <v>2</v>
      </c>
      <c r="B5998">
        <v>17085910</v>
      </c>
      <c r="C5998">
        <v>17086529</v>
      </c>
      <c r="D5998" t="s">
        <v>9012</v>
      </c>
      <c r="E5998" t="s">
        <v>9013</v>
      </c>
    </row>
    <row r="5999" spans="1:5" x14ac:dyDescent="0.25">
      <c r="A5999" t="s">
        <v>2</v>
      </c>
      <c r="B5999">
        <v>17102029</v>
      </c>
      <c r="C5999">
        <v>17102397</v>
      </c>
      <c r="D5999" t="s">
        <v>9014</v>
      </c>
      <c r="E5999" t="s">
        <v>22</v>
      </c>
    </row>
    <row r="6000" spans="1:5" x14ac:dyDescent="0.25">
      <c r="A6000" t="s">
        <v>2</v>
      </c>
      <c r="B6000">
        <v>17107050</v>
      </c>
      <c r="C6000">
        <v>17108954</v>
      </c>
      <c r="D6000" t="s">
        <v>9015</v>
      </c>
      <c r="E6000" t="s">
        <v>22</v>
      </c>
    </row>
    <row r="6001" spans="1:5" x14ac:dyDescent="0.25">
      <c r="A6001" t="s">
        <v>2</v>
      </c>
      <c r="B6001">
        <v>17113143</v>
      </c>
      <c r="C6001">
        <v>17121968</v>
      </c>
      <c r="D6001" t="s">
        <v>9016</v>
      </c>
      <c r="E6001" t="s">
        <v>9017</v>
      </c>
    </row>
    <row r="6002" spans="1:5" x14ac:dyDescent="0.25">
      <c r="A6002" t="s">
        <v>2</v>
      </c>
      <c r="B6002">
        <v>17122882</v>
      </c>
      <c r="C6002">
        <v>17123708</v>
      </c>
      <c r="D6002" t="s">
        <v>9018</v>
      </c>
      <c r="E6002" t="s">
        <v>22</v>
      </c>
    </row>
    <row r="6003" spans="1:5" x14ac:dyDescent="0.25">
      <c r="A6003" t="s">
        <v>2</v>
      </c>
      <c r="B6003">
        <v>17123495</v>
      </c>
      <c r="C6003">
        <v>17125815</v>
      </c>
      <c r="D6003" t="s">
        <v>9019</v>
      </c>
      <c r="E6003" t="s">
        <v>22</v>
      </c>
    </row>
    <row r="6004" spans="1:5" x14ac:dyDescent="0.25">
      <c r="A6004" t="s">
        <v>2</v>
      </c>
      <c r="B6004">
        <v>17158838</v>
      </c>
      <c r="C6004">
        <v>17162195</v>
      </c>
      <c r="D6004" t="s">
        <v>9020</v>
      </c>
      <c r="E6004" t="s">
        <v>9021</v>
      </c>
    </row>
    <row r="6005" spans="1:5" x14ac:dyDescent="0.25">
      <c r="A6005" t="s">
        <v>2</v>
      </c>
      <c r="B6005">
        <v>17179085</v>
      </c>
      <c r="C6005">
        <v>17179213</v>
      </c>
      <c r="D6005" t="s">
        <v>9022</v>
      </c>
      <c r="E6005" t="s">
        <v>22</v>
      </c>
    </row>
    <row r="6006" spans="1:5" x14ac:dyDescent="0.25">
      <c r="A6006" t="s">
        <v>2</v>
      </c>
      <c r="B6006">
        <v>17911557</v>
      </c>
      <c r="C6006">
        <v>17913042</v>
      </c>
      <c r="D6006" t="s">
        <v>9023</v>
      </c>
      <c r="E6006" t="s">
        <v>2969</v>
      </c>
    </row>
    <row r="6007" spans="1:5" x14ac:dyDescent="0.25">
      <c r="A6007" t="s">
        <v>2</v>
      </c>
      <c r="B6007">
        <v>17913670</v>
      </c>
      <c r="C6007">
        <v>17918082</v>
      </c>
      <c r="D6007" t="s">
        <v>9024</v>
      </c>
      <c r="E6007" t="s">
        <v>930</v>
      </c>
    </row>
    <row r="6008" spans="1:5" x14ac:dyDescent="0.25">
      <c r="A6008" t="s">
        <v>2</v>
      </c>
      <c r="B6008">
        <v>18655443</v>
      </c>
      <c r="C6008">
        <v>18656990</v>
      </c>
      <c r="D6008" t="s">
        <v>9025</v>
      </c>
      <c r="E6008" t="s">
        <v>22</v>
      </c>
    </row>
    <row r="6009" spans="1:5" x14ac:dyDescent="0.25">
      <c r="A6009" t="s">
        <v>2</v>
      </c>
      <c r="B6009">
        <v>18657920</v>
      </c>
      <c r="C6009">
        <v>18662276</v>
      </c>
      <c r="D6009" t="s">
        <v>9026</v>
      </c>
      <c r="E6009" t="s">
        <v>9027</v>
      </c>
    </row>
    <row r="6010" spans="1:5" x14ac:dyDescent="0.25">
      <c r="A6010" t="s">
        <v>2</v>
      </c>
      <c r="B6010">
        <v>18662246</v>
      </c>
      <c r="C6010">
        <v>18669891</v>
      </c>
      <c r="D6010" t="s">
        <v>9028</v>
      </c>
      <c r="E6010" t="s">
        <v>7977</v>
      </c>
    </row>
    <row r="6011" spans="1:5" x14ac:dyDescent="0.25">
      <c r="A6011" t="s">
        <v>2</v>
      </c>
      <c r="B6011">
        <v>18781432</v>
      </c>
      <c r="C6011">
        <v>18786532</v>
      </c>
      <c r="D6011" t="s">
        <v>9029</v>
      </c>
      <c r="E6011" t="s">
        <v>22</v>
      </c>
    </row>
    <row r="6012" spans="1:5" x14ac:dyDescent="0.25">
      <c r="A6012" t="s">
        <v>2</v>
      </c>
      <c r="B6012">
        <v>18791163</v>
      </c>
      <c r="C6012">
        <v>18802455</v>
      </c>
      <c r="D6012" t="s">
        <v>9030</v>
      </c>
      <c r="E6012" t="s">
        <v>22</v>
      </c>
    </row>
    <row r="6013" spans="1:5" x14ac:dyDescent="0.25">
      <c r="A6013" t="s">
        <v>2</v>
      </c>
      <c r="B6013">
        <v>21009125</v>
      </c>
      <c r="C6013">
        <v>21009605</v>
      </c>
      <c r="D6013" t="s">
        <v>9031</v>
      </c>
      <c r="E6013" t="s">
        <v>22</v>
      </c>
    </row>
    <row r="6014" spans="1:5" x14ac:dyDescent="0.25">
      <c r="A6014" t="s">
        <v>2</v>
      </c>
      <c r="B6014">
        <v>21160341</v>
      </c>
      <c r="C6014">
        <v>21163988</v>
      </c>
      <c r="D6014" t="s">
        <v>9032</v>
      </c>
      <c r="E6014" t="s">
        <v>9033</v>
      </c>
    </row>
    <row r="6015" spans="1:5" x14ac:dyDescent="0.25">
      <c r="A6015" t="s">
        <v>2</v>
      </c>
      <c r="B6015">
        <v>21496203</v>
      </c>
      <c r="C6015">
        <v>21499293</v>
      </c>
      <c r="D6015" t="s">
        <v>9034</v>
      </c>
      <c r="E6015" t="s">
        <v>22</v>
      </c>
    </row>
    <row r="6016" spans="1:5" x14ac:dyDescent="0.25">
      <c r="A6016" t="s">
        <v>2</v>
      </c>
      <c r="B6016">
        <v>21519002</v>
      </c>
      <c r="C6016">
        <v>21520628</v>
      </c>
      <c r="D6016" t="s">
        <v>9035</v>
      </c>
      <c r="E6016" t="s">
        <v>9036</v>
      </c>
    </row>
    <row r="6017" spans="1:5" x14ac:dyDescent="0.25">
      <c r="A6017" t="s">
        <v>2</v>
      </c>
      <c r="B6017">
        <v>21531244</v>
      </c>
      <c r="C6017">
        <v>21532338</v>
      </c>
      <c r="D6017" t="s">
        <v>9037</v>
      </c>
      <c r="E6017" t="s">
        <v>9038</v>
      </c>
    </row>
    <row r="6018" spans="1:5" x14ac:dyDescent="0.25">
      <c r="A6018" t="s">
        <v>2</v>
      </c>
      <c r="B6018">
        <v>21781730</v>
      </c>
      <c r="C6018">
        <v>21782763</v>
      </c>
      <c r="D6018" t="s">
        <v>9039</v>
      </c>
      <c r="E6018" t="s">
        <v>22</v>
      </c>
    </row>
    <row r="6019" spans="1:5" x14ac:dyDescent="0.25">
      <c r="A6019" t="s">
        <v>2</v>
      </c>
      <c r="B6019">
        <v>21783536</v>
      </c>
      <c r="C6019">
        <v>21784429</v>
      </c>
      <c r="D6019" t="s">
        <v>9040</v>
      </c>
      <c r="E6019" t="s">
        <v>9041</v>
      </c>
    </row>
    <row r="6020" spans="1:5" x14ac:dyDescent="0.25">
      <c r="A6020" t="s">
        <v>2</v>
      </c>
      <c r="B6020">
        <v>21785594</v>
      </c>
      <c r="C6020">
        <v>21785674</v>
      </c>
      <c r="D6020" t="s">
        <v>9042</v>
      </c>
      <c r="E6020" t="s">
        <v>22</v>
      </c>
    </row>
    <row r="6021" spans="1:5" x14ac:dyDescent="0.25">
      <c r="A6021" t="s">
        <v>2</v>
      </c>
      <c r="B6021">
        <v>22547368</v>
      </c>
      <c r="C6021">
        <v>22549073</v>
      </c>
      <c r="D6021" t="s">
        <v>9043</v>
      </c>
      <c r="E6021" t="s">
        <v>9044</v>
      </c>
    </row>
    <row r="6022" spans="1:5" x14ac:dyDescent="0.25">
      <c r="A6022" t="s">
        <v>2</v>
      </c>
      <c r="B6022">
        <v>22574445</v>
      </c>
      <c r="C6022">
        <v>22583020</v>
      </c>
      <c r="D6022" t="s">
        <v>9045</v>
      </c>
      <c r="E6022" t="s">
        <v>9044</v>
      </c>
    </row>
    <row r="6023" spans="1:5" x14ac:dyDescent="0.25">
      <c r="A6023" t="s">
        <v>2</v>
      </c>
      <c r="B6023">
        <v>22615656</v>
      </c>
      <c r="C6023">
        <v>22623759</v>
      </c>
      <c r="D6023" t="s">
        <v>9046</v>
      </c>
      <c r="E6023" t="s">
        <v>9047</v>
      </c>
    </row>
    <row r="6024" spans="1:5" x14ac:dyDescent="0.25">
      <c r="A6024" t="s">
        <v>2</v>
      </c>
      <c r="B6024">
        <v>22648824</v>
      </c>
      <c r="C6024">
        <v>22648934</v>
      </c>
      <c r="D6024" t="s">
        <v>9048</v>
      </c>
      <c r="E6024" t="s">
        <v>22</v>
      </c>
    </row>
    <row r="6025" spans="1:5" x14ac:dyDescent="0.25">
      <c r="A6025" t="s">
        <v>2</v>
      </c>
      <c r="B6025">
        <v>22648964</v>
      </c>
      <c r="C6025">
        <v>22669617</v>
      </c>
      <c r="D6025" t="s">
        <v>9049</v>
      </c>
      <c r="E6025" t="s">
        <v>9047</v>
      </c>
    </row>
    <row r="6026" spans="1:5" x14ac:dyDescent="0.25">
      <c r="A6026" t="s">
        <v>2</v>
      </c>
      <c r="B6026">
        <v>22864158</v>
      </c>
      <c r="C6026">
        <v>22874026</v>
      </c>
      <c r="D6026" t="s">
        <v>9050</v>
      </c>
      <c r="E6026" t="s">
        <v>9051</v>
      </c>
    </row>
    <row r="6027" spans="1:5" x14ac:dyDescent="0.25">
      <c r="A6027" t="s">
        <v>2</v>
      </c>
      <c r="B6027">
        <v>22875696</v>
      </c>
      <c r="C6027">
        <v>22880280</v>
      </c>
      <c r="D6027" t="s">
        <v>9052</v>
      </c>
      <c r="E6027" t="s">
        <v>9053</v>
      </c>
    </row>
    <row r="6028" spans="1:5" x14ac:dyDescent="0.25">
      <c r="A6028" t="s">
        <v>2</v>
      </c>
      <c r="B6028">
        <v>22880579</v>
      </c>
      <c r="C6028">
        <v>22882220</v>
      </c>
      <c r="D6028" t="s">
        <v>9054</v>
      </c>
      <c r="E6028" t="s">
        <v>1134</v>
      </c>
    </row>
    <row r="6029" spans="1:5" x14ac:dyDescent="0.25">
      <c r="A6029" t="s">
        <v>2</v>
      </c>
      <c r="B6029">
        <v>22973667</v>
      </c>
      <c r="C6029">
        <v>22976779</v>
      </c>
      <c r="D6029" t="s">
        <v>9055</v>
      </c>
      <c r="E6029" t="s">
        <v>9056</v>
      </c>
    </row>
    <row r="6030" spans="1:5" x14ac:dyDescent="0.25">
      <c r="A6030" t="s">
        <v>2</v>
      </c>
      <c r="B6030">
        <v>23004704</v>
      </c>
      <c r="C6030">
        <v>23008866</v>
      </c>
      <c r="D6030" t="s">
        <v>9057</v>
      </c>
      <c r="E6030" t="s">
        <v>9058</v>
      </c>
    </row>
    <row r="6031" spans="1:5" x14ac:dyDescent="0.25">
      <c r="A6031" t="s">
        <v>2</v>
      </c>
      <c r="B6031">
        <v>23015046</v>
      </c>
      <c r="C6031">
        <v>23015315</v>
      </c>
      <c r="D6031" t="s">
        <v>9059</v>
      </c>
      <c r="E6031" t="s">
        <v>22</v>
      </c>
    </row>
    <row r="6032" spans="1:5" x14ac:dyDescent="0.25">
      <c r="A6032" t="s">
        <v>2</v>
      </c>
      <c r="B6032">
        <v>23028776</v>
      </c>
      <c r="C6032">
        <v>23032092</v>
      </c>
      <c r="D6032" t="s">
        <v>9060</v>
      </c>
      <c r="E6032" t="s">
        <v>9058</v>
      </c>
    </row>
    <row r="6033" spans="1:5" x14ac:dyDescent="0.25">
      <c r="A6033" t="s">
        <v>2</v>
      </c>
      <c r="B6033">
        <v>23371953</v>
      </c>
      <c r="C6033">
        <v>23383104</v>
      </c>
      <c r="D6033" t="s">
        <v>9061</v>
      </c>
      <c r="E6033" t="s">
        <v>9062</v>
      </c>
    </row>
    <row r="6034" spans="1:5" x14ac:dyDescent="0.25">
      <c r="A6034" t="s">
        <v>2</v>
      </c>
      <c r="B6034">
        <v>23523351</v>
      </c>
      <c r="C6034">
        <v>23529342</v>
      </c>
      <c r="D6034" t="s">
        <v>9063</v>
      </c>
      <c r="E6034" t="s">
        <v>9064</v>
      </c>
    </row>
    <row r="6035" spans="1:5" x14ac:dyDescent="0.25">
      <c r="A6035" t="s">
        <v>2</v>
      </c>
      <c r="B6035">
        <v>23536095</v>
      </c>
      <c r="C6035">
        <v>23536838</v>
      </c>
      <c r="D6035" t="s">
        <v>9065</v>
      </c>
      <c r="E6035" t="s">
        <v>9066</v>
      </c>
    </row>
    <row r="6036" spans="1:5" x14ac:dyDescent="0.25">
      <c r="A6036" t="s">
        <v>2</v>
      </c>
      <c r="B6036">
        <v>23562628</v>
      </c>
      <c r="C6036">
        <v>23562759</v>
      </c>
      <c r="D6036" t="s">
        <v>9067</v>
      </c>
      <c r="E6036" t="s">
        <v>9068</v>
      </c>
    </row>
    <row r="6037" spans="1:5" x14ac:dyDescent="0.25">
      <c r="A6037" t="s">
        <v>2</v>
      </c>
      <c r="B6037">
        <v>23574558</v>
      </c>
      <c r="C6037">
        <v>23576042</v>
      </c>
      <c r="D6037" t="s">
        <v>9069</v>
      </c>
      <c r="E6037" t="s">
        <v>124</v>
      </c>
    </row>
    <row r="6038" spans="1:5" x14ac:dyDescent="0.25">
      <c r="A6038" t="s">
        <v>2</v>
      </c>
      <c r="B6038">
        <v>23649903</v>
      </c>
      <c r="C6038">
        <v>23657743</v>
      </c>
      <c r="D6038" t="s">
        <v>9070</v>
      </c>
      <c r="E6038" t="s">
        <v>9071</v>
      </c>
    </row>
    <row r="6039" spans="1:5" x14ac:dyDescent="0.25">
      <c r="A6039" t="s">
        <v>2</v>
      </c>
      <c r="B6039">
        <v>23744180</v>
      </c>
      <c r="C6039">
        <v>23748742</v>
      </c>
      <c r="D6039" t="s">
        <v>9072</v>
      </c>
      <c r="E6039" t="s">
        <v>9073</v>
      </c>
    </row>
    <row r="6040" spans="1:5" x14ac:dyDescent="0.25">
      <c r="A6040" t="s">
        <v>2</v>
      </c>
      <c r="B6040">
        <v>23788949</v>
      </c>
      <c r="C6040">
        <v>23789089</v>
      </c>
      <c r="D6040" t="s">
        <v>9074</v>
      </c>
      <c r="E6040" t="s">
        <v>22</v>
      </c>
    </row>
    <row r="6041" spans="1:5" x14ac:dyDescent="0.25">
      <c r="A6041" t="s">
        <v>2</v>
      </c>
      <c r="B6041">
        <v>23791170</v>
      </c>
      <c r="C6041">
        <v>23791343</v>
      </c>
      <c r="D6041" t="s">
        <v>9075</v>
      </c>
      <c r="E6041" t="s">
        <v>22</v>
      </c>
    </row>
    <row r="6042" spans="1:5" x14ac:dyDescent="0.25">
      <c r="A6042" t="s">
        <v>2</v>
      </c>
      <c r="B6042">
        <v>23793909</v>
      </c>
      <c r="C6042">
        <v>23796088</v>
      </c>
      <c r="D6042" t="s">
        <v>9076</v>
      </c>
      <c r="E6042" t="s">
        <v>9073</v>
      </c>
    </row>
    <row r="6043" spans="1:5" x14ac:dyDescent="0.25">
      <c r="A6043" t="s">
        <v>2</v>
      </c>
      <c r="B6043">
        <v>23804101</v>
      </c>
      <c r="C6043">
        <v>23805022</v>
      </c>
      <c r="D6043" t="s">
        <v>9077</v>
      </c>
      <c r="E6043" t="s">
        <v>9078</v>
      </c>
    </row>
    <row r="6044" spans="1:5" x14ac:dyDescent="0.25">
      <c r="A6044" t="s">
        <v>2</v>
      </c>
      <c r="B6044">
        <v>23820801</v>
      </c>
      <c r="C6044">
        <v>23829870</v>
      </c>
      <c r="D6044" t="s">
        <v>9079</v>
      </c>
      <c r="E6044" t="s">
        <v>9078</v>
      </c>
    </row>
    <row r="6045" spans="1:5" x14ac:dyDescent="0.25">
      <c r="A6045" t="s">
        <v>2</v>
      </c>
      <c r="B6045">
        <v>23837643</v>
      </c>
      <c r="C6045">
        <v>23838126</v>
      </c>
      <c r="D6045" t="s">
        <v>9080</v>
      </c>
      <c r="E6045" t="s">
        <v>9081</v>
      </c>
    </row>
    <row r="6046" spans="1:5" x14ac:dyDescent="0.25">
      <c r="A6046" t="s">
        <v>2</v>
      </c>
      <c r="B6046">
        <v>23856465</v>
      </c>
      <c r="C6046">
        <v>23860759</v>
      </c>
      <c r="D6046" t="s">
        <v>9082</v>
      </c>
      <c r="E6046" t="s">
        <v>22</v>
      </c>
    </row>
    <row r="6047" spans="1:5" x14ac:dyDescent="0.25">
      <c r="A6047" t="s">
        <v>2</v>
      </c>
      <c r="B6047">
        <v>23870808</v>
      </c>
      <c r="C6047">
        <v>23875144</v>
      </c>
      <c r="D6047" t="s">
        <v>9083</v>
      </c>
      <c r="E6047" t="s">
        <v>9084</v>
      </c>
    </row>
    <row r="6048" spans="1:5" x14ac:dyDescent="0.25">
      <c r="A6048" t="s">
        <v>2</v>
      </c>
      <c r="B6048">
        <v>23898532</v>
      </c>
      <c r="C6048">
        <v>23901093</v>
      </c>
      <c r="D6048" t="s">
        <v>9085</v>
      </c>
      <c r="E6048" t="s">
        <v>22</v>
      </c>
    </row>
    <row r="6049" spans="1:5" x14ac:dyDescent="0.25">
      <c r="A6049" t="s">
        <v>2</v>
      </c>
      <c r="B6049">
        <v>23924842</v>
      </c>
      <c r="C6049">
        <v>23925237</v>
      </c>
      <c r="D6049" t="s">
        <v>9086</v>
      </c>
      <c r="E6049" t="s">
        <v>22</v>
      </c>
    </row>
    <row r="6050" spans="1:5" x14ac:dyDescent="0.25">
      <c r="A6050" t="s">
        <v>2</v>
      </c>
      <c r="B6050">
        <v>23988316</v>
      </c>
      <c r="C6050">
        <v>23988708</v>
      </c>
      <c r="D6050" t="s">
        <v>9087</v>
      </c>
      <c r="E6050" t="s">
        <v>22</v>
      </c>
    </row>
    <row r="6051" spans="1:5" x14ac:dyDescent="0.25">
      <c r="A6051" t="s">
        <v>2</v>
      </c>
      <c r="B6051">
        <v>24007794</v>
      </c>
      <c r="C6051">
        <v>24008204</v>
      </c>
      <c r="D6051" t="s">
        <v>9088</v>
      </c>
      <c r="E6051" t="s">
        <v>22</v>
      </c>
    </row>
    <row r="6052" spans="1:5" x14ac:dyDescent="0.25">
      <c r="A6052" t="s">
        <v>2</v>
      </c>
      <c r="B6052">
        <v>24020667</v>
      </c>
      <c r="C6052">
        <v>24021377</v>
      </c>
      <c r="D6052" t="s">
        <v>9089</v>
      </c>
      <c r="E6052" t="s">
        <v>4064</v>
      </c>
    </row>
    <row r="6053" spans="1:5" x14ac:dyDescent="0.25">
      <c r="A6053" t="s">
        <v>2</v>
      </c>
      <c r="B6053">
        <v>24101733</v>
      </c>
      <c r="C6053">
        <v>24102236</v>
      </c>
      <c r="D6053" t="s">
        <v>9090</v>
      </c>
      <c r="E6053" t="s">
        <v>22</v>
      </c>
    </row>
    <row r="6054" spans="1:5" x14ac:dyDescent="0.25">
      <c r="A6054" t="s">
        <v>2</v>
      </c>
      <c r="B6054">
        <v>24132350</v>
      </c>
      <c r="C6054">
        <v>24132589</v>
      </c>
      <c r="D6054" t="s">
        <v>9091</v>
      </c>
      <c r="E6054" t="s">
        <v>22</v>
      </c>
    </row>
    <row r="6055" spans="1:5" x14ac:dyDescent="0.25">
      <c r="A6055" t="s">
        <v>2</v>
      </c>
      <c r="B6055">
        <v>24135041</v>
      </c>
      <c r="C6055">
        <v>24137676</v>
      </c>
      <c r="D6055" t="s">
        <v>9092</v>
      </c>
      <c r="E6055" t="s">
        <v>22</v>
      </c>
    </row>
    <row r="6056" spans="1:5" x14ac:dyDescent="0.25">
      <c r="A6056" t="s">
        <v>2</v>
      </c>
      <c r="B6056">
        <v>24183655</v>
      </c>
      <c r="C6056">
        <v>24184074</v>
      </c>
      <c r="D6056" t="s">
        <v>9093</v>
      </c>
      <c r="E6056" t="s">
        <v>22</v>
      </c>
    </row>
    <row r="6057" spans="1:5" x14ac:dyDescent="0.25">
      <c r="A6057" t="s">
        <v>2</v>
      </c>
      <c r="B6057">
        <v>24264332</v>
      </c>
      <c r="C6057">
        <v>24266821</v>
      </c>
      <c r="D6057" t="s">
        <v>9094</v>
      </c>
      <c r="E6057" t="s">
        <v>9095</v>
      </c>
    </row>
    <row r="6058" spans="1:5" x14ac:dyDescent="0.25">
      <c r="A6058" t="s">
        <v>2</v>
      </c>
      <c r="B6058">
        <v>24284404</v>
      </c>
      <c r="C6058">
        <v>24285708</v>
      </c>
      <c r="D6058" t="s">
        <v>9096</v>
      </c>
      <c r="E6058" t="s">
        <v>22</v>
      </c>
    </row>
    <row r="6059" spans="1:5" x14ac:dyDescent="0.25">
      <c r="A6059" t="s">
        <v>2</v>
      </c>
      <c r="B6059">
        <v>24339433</v>
      </c>
      <c r="C6059">
        <v>24340456</v>
      </c>
      <c r="D6059" t="s">
        <v>9097</v>
      </c>
      <c r="E6059" t="s">
        <v>22</v>
      </c>
    </row>
    <row r="6060" spans="1:5" x14ac:dyDescent="0.25">
      <c r="A6060" t="s">
        <v>2</v>
      </c>
      <c r="B6060">
        <v>24383977</v>
      </c>
      <c r="C6060">
        <v>24384093</v>
      </c>
      <c r="D6060" t="s">
        <v>9098</v>
      </c>
      <c r="E6060" t="s">
        <v>4946</v>
      </c>
    </row>
    <row r="6061" spans="1:5" x14ac:dyDescent="0.25">
      <c r="A6061" t="s">
        <v>2</v>
      </c>
      <c r="B6061">
        <v>24408806</v>
      </c>
      <c r="C6061">
        <v>24409798</v>
      </c>
      <c r="D6061" t="s">
        <v>9099</v>
      </c>
      <c r="E6061" t="s">
        <v>9100</v>
      </c>
    </row>
    <row r="6062" spans="1:5" x14ac:dyDescent="0.25">
      <c r="A6062" t="s">
        <v>2</v>
      </c>
      <c r="B6062">
        <v>24633942</v>
      </c>
      <c r="C6062">
        <v>24634208</v>
      </c>
      <c r="D6062" t="s">
        <v>9101</v>
      </c>
      <c r="E6062" t="s">
        <v>22</v>
      </c>
    </row>
    <row r="6063" spans="1:5" x14ac:dyDescent="0.25">
      <c r="A6063" t="s">
        <v>2</v>
      </c>
      <c r="B6063">
        <v>24639634</v>
      </c>
      <c r="C6063">
        <v>24640733</v>
      </c>
      <c r="D6063" t="s">
        <v>9102</v>
      </c>
      <c r="E6063" t="s">
        <v>22</v>
      </c>
    </row>
    <row r="6064" spans="1:5" x14ac:dyDescent="0.25">
      <c r="A6064" t="s">
        <v>2</v>
      </c>
      <c r="B6064">
        <v>24693012</v>
      </c>
      <c r="C6064">
        <v>24695083</v>
      </c>
      <c r="D6064" t="s">
        <v>9103</v>
      </c>
      <c r="E6064" t="s">
        <v>22</v>
      </c>
    </row>
    <row r="6065" spans="1:5" x14ac:dyDescent="0.25">
      <c r="A6065" t="s">
        <v>2</v>
      </c>
      <c r="B6065">
        <v>24697399</v>
      </c>
      <c r="C6065">
        <v>24700876</v>
      </c>
      <c r="D6065" t="s">
        <v>9104</v>
      </c>
      <c r="E6065" t="s">
        <v>9105</v>
      </c>
    </row>
    <row r="6066" spans="1:5" x14ac:dyDescent="0.25">
      <c r="A6066" t="s">
        <v>2</v>
      </c>
      <c r="B6066">
        <v>24702549</v>
      </c>
      <c r="C6066">
        <v>24707095</v>
      </c>
      <c r="D6066" t="s">
        <v>9106</v>
      </c>
      <c r="E6066" t="s">
        <v>9107</v>
      </c>
    </row>
    <row r="6067" spans="1:5" x14ac:dyDescent="0.25">
      <c r="A6067" t="s">
        <v>2</v>
      </c>
      <c r="B6067">
        <v>24709317</v>
      </c>
      <c r="C6067">
        <v>24709517</v>
      </c>
      <c r="D6067" t="s">
        <v>9108</v>
      </c>
      <c r="E6067" t="s">
        <v>22</v>
      </c>
    </row>
    <row r="6068" spans="1:5" x14ac:dyDescent="0.25">
      <c r="A6068" t="s">
        <v>2</v>
      </c>
      <c r="B6068">
        <v>24745905</v>
      </c>
      <c r="C6068">
        <v>24747162</v>
      </c>
      <c r="D6068" t="s">
        <v>9109</v>
      </c>
      <c r="E6068" t="s">
        <v>6960</v>
      </c>
    </row>
    <row r="6069" spans="1:5" x14ac:dyDescent="0.25">
      <c r="A6069" t="s">
        <v>2</v>
      </c>
      <c r="B6069">
        <v>24762214</v>
      </c>
      <c r="C6069">
        <v>24791532</v>
      </c>
      <c r="D6069" t="s">
        <v>9110</v>
      </c>
      <c r="E6069" t="s">
        <v>22</v>
      </c>
    </row>
    <row r="6070" spans="1:5" x14ac:dyDescent="0.25">
      <c r="A6070" t="s">
        <v>2</v>
      </c>
      <c r="B6070">
        <v>24833786</v>
      </c>
      <c r="C6070">
        <v>24834519</v>
      </c>
      <c r="D6070" t="s">
        <v>9111</v>
      </c>
      <c r="E6070" t="s">
        <v>22</v>
      </c>
    </row>
    <row r="6071" spans="1:5" x14ac:dyDescent="0.25">
      <c r="A6071" t="s">
        <v>2</v>
      </c>
      <c r="B6071">
        <v>24885998</v>
      </c>
      <c r="C6071">
        <v>24894209</v>
      </c>
      <c r="D6071" t="s">
        <v>9112</v>
      </c>
      <c r="E6071" t="s">
        <v>22</v>
      </c>
    </row>
    <row r="6072" spans="1:5" x14ac:dyDescent="0.25">
      <c r="A6072" t="s">
        <v>2</v>
      </c>
      <c r="B6072">
        <v>24914801</v>
      </c>
      <c r="C6072">
        <v>24915847</v>
      </c>
      <c r="D6072" t="s">
        <v>9113</v>
      </c>
      <c r="E6072" t="s">
        <v>9114</v>
      </c>
    </row>
    <row r="6073" spans="1:5" x14ac:dyDescent="0.25">
      <c r="A6073" t="s">
        <v>2</v>
      </c>
      <c r="B6073">
        <v>24990805</v>
      </c>
      <c r="C6073">
        <v>25005482</v>
      </c>
      <c r="D6073" t="s">
        <v>9115</v>
      </c>
      <c r="E6073" t="s">
        <v>9116</v>
      </c>
    </row>
    <row r="6074" spans="1:5" x14ac:dyDescent="0.25">
      <c r="A6074" t="s">
        <v>2</v>
      </c>
      <c r="B6074">
        <v>25048319</v>
      </c>
      <c r="C6074">
        <v>25051781</v>
      </c>
      <c r="D6074" t="s">
        <v>9117</v>
      </c>
      <c r="E6074" t="s">
        <v>9116</v>
      </c>
    </row>
    <row r="6075" spans="1:5" x14ac:dyDescent="0.25">
      <c r="A6075" t="s">
        <v>2</v>
      </c>
      <c r="B6075">
        <v>25092984</v>
      </c>
      <c r="C6075">
        <v>25093490</v>
      </c>
      <c r="D6075" t="s">
        <v>9118</v>
      </c>
      <c r="E6075" t="s">
        <v>9116</v>
      </c>
    </row>
    <row r="6076" spans="1:5" x14ac:dyDescent="0.25">
      <c r="A6076" t="s">
        <v>2</v>
      </c>
      <c r="B6076">
        <v>25099038</v>
      </c>
      <c r="C6076">
        <v>25100327</v>
      </c>
      <c r="D6076" t="s">
        <v>9119</v>
      </c>
      <c r="E6076" t="s">
        <v>22</v>
      </c>
    </row>
    <row r="6077" spans="1:5" x14ac:dyDescent="0.25">
      <c r="A6077" t="s">
        <v>2</v>
      </c>
      <c r="B6077">
        <v>25211089</v>
      </c>
      <c r="C6077">
        <v>25219516</v>
      </c>
      <c r="D6077" t="s">
        <v>9120</v>
      </c>
      <c r="E6077" t="s">
        <v>22</v>
      </c>
    </row>
    <row r="6078" spans="1:5" x14ac:dyDescent="0.25">
      <c r="A6078" t="s">
        <v>2</v>
      </c>
      <c r="B6078">
        <v>25368423</v>
      </c>
      <c r="C6078">
        <v>25382520</v>
      </c>
      <c r="D6078" t="s">
        <v>9121</v>
      </c>
      <c r="E6078" t="s">
        <v>9122</v>
      </c>
    </row>
    <row r="6079" spans="1:5" x14ac:dyDescent="0.25">
      <c r="A6079" t="s">
        <v>2</v>
      </c>
      <c r="B6079">
        <v>25395347</v>
      </c>
      <c r="C6079">
        <v>25395505</v>
      </c>
      <c r="D6079" t="s">
        <v>9123</v>
      </c>
      <c r="E6079" t="s">
        <v>22</v>
      </c>
    </row>
    <row r="6080" spans="1:5" x14ac:dyDescent="0.25">
      <c r="A6080" t="s">
        <v>2</v>
      </c>
      <c r="B6080">
        <v>25418792</v>
      </c>
      <c r="C6080">
        <v>25421332</v>
      </c>
      <c r="D6080" t="s">
        <v>9124</v>
      </c>
      <c r="E6080" t="s">
        <v>22</v>
      </c>
    </row>
    <row r="6081" spans="1:5" x14ac:dyDescent="0.25">
      <c r="A6081" t="s">
        <v>2</v>
      </c>
      <c r="B6081">
        <v>25504937</v>
      </c>
      <c r="C6081">
        <v>25506928</v>
      </c>
      <c r="D6081" t="s">
        <v>9125</v>
      </c>
      <c r="E6081" t="s">
        <v>5520</v>
      </c>
    </row>
    <row r="6082" spans="1:5" x14ac:dyDescent="0.25">
      <c r="A6082" t="s">
        <v>2</v>
      </c>
      <c r="B6082">
        <v>25610900</v>
      </c>
      <c r="C6082">
        <v>25611752</v>
      </c>
      <c r="D6082" t="s">
        <v>9126</v>
      </c>
      <c r="E6082" t="s">
        <v>22</v>
      </c>
    </row>
    <row r="6083" spans="1:5" x14ac:dyDescent="0.25">
      <c r="A6083" t="s">
        <v>2</v>
      </c>
      <c r="B6083">
        <v>25617431</v>
      </c>
      <c r="C6083">
        <v>25620177</v>
      </c>
      <c r="D6083" t="s">
        <v>9127</v>
      </c>
      <c r="E6083" t="s">
        <v>9128</v>
      </c>
    </row>
    <row r="6084" spans="1:5" x14ac:dyDescent="0.25">
      <c r="A6084" t="s">
        <v>2</v>
      </c>
      <c r="B6084">
        <v>25623954</v>
      </c>
      <c r="C6084">
        <v>25624223</v>
      </c>
      <c r="D6084" t="s">
        <v>9129</v>
      </c>
      <c r="E6084" t="s">
        <v>22</v>
      </c>
    </row>
    <row r="6085" spans="1:5" x14ac:dyDescent="0.25">
      <c r="A6085" t="s">
        <v>2</v>
      </c>
      <c r="B6085">
        <v>25637239</v>
      </c>
      <c r="C6085">
        <v>25660451</v>
      </c>
      <c r="D6085" t="s">
        <v>9130</v>
      </c>
      <c r="E6085" t="s">
        <v>9128</v>
      </c>
    </row>
    <row r="6086" spans="1:5" x14ac:dyDescent="0.25">
      <c r="A6086" t="s">
        <v>2</v>
      </c>
      <c r="B6086">
        <v>25675635</v>
      </c>
      <c r="C6086">
        <v>25680163</v>
      </c>
      <c r="D6086" t="s">
        <v>9131</v>
      </c>
      <c r="E6086" t="s">
        <v>9128</v>
      </c>
    </row>
    <row r="6087" spans="1:5" x14ac:dyDescent="0.25">
      <c r="A6087" t="s">
        <v>2</v>
      </c>
      <c r="B6087">
        <v>25695799</v>
      </c>
      <c r="C6087">
        <v>25708375</v>
      </c>
      <c r="D6087" t="s">
        <v>9132</v>
      </c>
      <c r="E6087" t="s">
        <v>9133</v>
      </c>
    </row>
    <row r="6088" spans="1:5" x14ac:dyDescent="0.25">
      <c r="A6088" t="s">
        <v>2</v>
      </c>
      <c r="B6088">
        <v>25891551</v>
      </c>
      <c r="C6088">
        <v>25895259</v>
      </c>
      <c r="D6088" t="s">
        <v>9134</v>
      </c>
      <c r="E6088" t="s">
        <v>9135</v>
      </c>
    </row>
    <row r="6089" spans="1:5" x14ac:dyDescent="0.25">
      <c r="A6089" t="s">
        <v>2</v>
      </c>
      <c r="B6089">
        <v>25897570</v>
      </c>
      <c r="C6089">
        <v>25897866</v>
      </c>
      <c r="D6089" t="s">
        <v>9136</v>
      </c>
      <c r="E6089" t="s">
        <v>22</v>
      </c>
    </row>
    <row r="6090" spans="1:5" x14ac:dyDescent="0.25">
      <c r="A6090" t="s">
        <v>2</v>
      </c>
      <c r="B6090">
        <v>26139815</v>
      </c>
      <c r="C6090">
        <v>26144434</v>
      </c>
      <c r="D6090" t="s">
        <v>9137</v>
      </c>
      <c r="E6090" t="s">
        <v>9138</v>
      </c>
    </row>
    <row r="6091" spans="1:5" x14ac:dyDescent="0.25">
      <c r="A6091" t="s">
        <v>2</v>
      </c>
      <c r="B6091">
        <v>26352102</v>
      </c>
      <c r="C6091">
        <v>26358191</v>
      </c>
      <c r="D6091" t="s">
        <v>9139</v>
      </c>
      <c r="E6091" t="s">
        <v>9140</v>
      </c>
    </row>
    <row r="6092" spans="1:5" x14ac:dyDescent="0.25">
      <c r="A6092" t="s">
        <v>2</v>
      </c>
      <c r="B6092">
        <v>26361392</v>
      </c>
      <c r="C6092">
        <v>26361577</v>
      </c>
      <c r="D6092" t="s">
        <v>9141</v>
      </c>
      <c r="E6092" t="s">
        <v>22</v>
      </c>
    </row>
    <row r="6093" spans="1:5" x14ac:dyDescent="0.25">
      <c r="A6093" t="s">
        <v>2</v>
      </c>
      <c r="B6093">
        <v>26364663</v>
      </c>
      <c r="C6093">
        <v>26364876</v>
      </c>
      <c r="D6093" t="s">
        <v>9142</v>
      </c>
      <c r="E6093" t="s">
        <v>22</v>
      </c>
    </row>
    <row r="6094" spans="1:5" x14ac:dyDescent="0.25">
      <c r="A6094" t="s">
        <v>2</v>
      </c>
      <c r="B6094">
        <v>26388650</v>
      </c>
      <c r="C6094">
        <v>26390951</v>
      </c>
      <c r="D6094" t="s">
        <v>9143</v>
      </c>
      <c r="E6094" t="s">
        <v>9144</v>
      </c>
    </row>
    <row r="6095" spans="1:5" x14ac:dyDescent="0.25">
      <c r="A6095" t="s">
        <v>2</v>
      </c>
      <c r="B6095">
        <v>26445370</v>
      </c>
      <c r="C6095">
        <v>26445546</v>
      </c>
      <c r="D6095" t="s">
        <v>9145</v>
      </c>
      <c r="E6095" t="s">
        <v>22</v>
      </c>
    </row>
    <row r="6096" spans="1:5" x14ac:dyDescent="0.25">
      <c r="A6096" t="s">
        <v>2</v>
      </c>
      <c r="B6096">
        <v>26523759</v>
      </c>
      <c r="C6096">
        <v>26525441</v>
      </c>
      <c r="D6096" t="s">
        <v>9146</v>
      </c>
      <c r="E6096" t="s">
        <v>7991</v>
      </c>
    </row>
    <row r="6097" spans="1:5" x14ac:dyDescent="0.25">
      <c r="A6097" t="s">
        <v>2</v>
      </c>
      <c r="B6097">
        <v>26543625</v>
      </c>
      <c r="C6097">
        <v>26544472</v>
      </c>
      <c r="D6097" t="s">
        <v>9147</v>
      </c>
      <c r="E6097" t="s">
        <v>9148</v>
      </c>
    </row>
    <row r="6098" spans="1:5" x14ac:dyDescent="0.25">
      <c r="A6098" t="s">
        <v>2</v>
      </c>
      <c r="B6098">
        <v>26632426</v>
      </c>
      <c r="C6098">
        <v>26633993</v>
      </c>
      <c r="D6098" t="s">
        <v>9149</v>
      </c>
      <c r="E6098" t="s">
        <v>9150</v>
      </c>
    </row>
    <row r="6099" spans="1:5" x14ac:dyDescent="0.25">
      <c r="A6099" t="s">
        <v>2</v>
      </c>
      <c r="B6099">
        <v>26640639</v>
      </c>
      <c r="C6099">
        <v>26642760</v>
      </c>
      <c r="D6099" t="s">
        <v>9151</v>
      </c>
      <c r="E6099" t="s">
        <v>7989</v>
      </c>
    </row>
    <row r="6100" spans="1:5" x14ac:dyDescent="0.25">
      <c r="A6100" t="s">
        <v>2</v>
      </c>
      <c r="B6100">
        <v>26687824</v>
      </c>
      <c r="C6100">
        <v>26688087</v>
      </c>
      <c r="D6100" t="s">
        <v>9152</v>
      </c>
      <c r="E6100" t="s">
        <v>22</v>
      </c>
    </row>
    <row r="6101" spans="1:5" x14ac:dyDescent="0.25">
      <c r="A6101" t="s">
        <v>2</v>
      </c>
      <c r="B6101">
        <v>26688122</v>
      </c>
      <c r="C6101">
        <v>26688331</v>
      </c>
      <c r="D6101" t="s">
        <v>9153</v>
      </c>
      <c r="E6101" t="s">
        <v>22</v>
      </c>
    </row>
    <row r="6102" spans="1:5" x14ac:dyDescent="0.25">
      <c r="A6102" t="s">
        <v>2</v>
      </c>
      <c r="B6102">
        <v>27179160</v>
      </c>
      <c r="C6102">
        <v>27185179</v>
      </c>
      <c r="D6102" t="s">
        <v>9154</v>
      </c>
      <c r="E6102" t="s">
        <v>9155</v>
      </c>
    </row>
    <row r="6103" spans="1:5" x14ac:dyDescent="0.25">
      <c r="A6103" t="s">
        <v>2</v>
      </c>
      <c r="B6103">
        <v>27200288</v>
      </c>
      <c r="C6103">
        <v>27204811</v>
      </c>
      <c r="D6103" t="s">
        <v>9156</v>
      </c>
      <c r="E6103" t="s">
        <v>9155</v>
      </c>
    </row>
    <row r="6104" spans="1:5" x14ac:dyDescent="0.25">
      <c r="A6104" t="s">
        <v>2</v>
      </c>
      <c r="B6104">
        <v>27238776</v>
      </c>
      <c r="C6104">
        <v>27239552</v>
      </c>
      <c r="D6104" t="s">
        <v>9157</v>
      </c>
      <c r="E6104" t="s">
        <v>9155</v>
      </c>
    </row>
    <row r="6105" spans="1:5" x14ac:dyDescent="0.25">
      <c r="A6105" t="s">
        <v>2</v>
      </c>
      <c r="B6105">
        <v>27333415</v>
      </c>
      <c r="C6105">
        <v>27345710</v>
      </c>
      <c r="D6105" t="s">
        <v>9158</v>
      </c>
      <c r="E6105" t="s">
        <v>9159</v>
      </c>
    </row>
    <row r="6106" spans="1:5" x14ac:dyDescent="0.25">
      <c r="A6106" t="s">
        <v>2</v>
      </c>
      <c r="B6106">
        <v>27503579</v>
      </c>
      <c r="C6106">
        <v>27507342</v>
      </c>
      <c r="D6106" t="s">
        <v>9160</v>
      </c>
      <c r="E6106" t="s">
        <v>22</v>
      </c>
    </row>
    <row r="6107" spans="1:5" x14ac:dyDescent="0.25">
      <c r="A6107" t="s">
        <v>2</v>
      </c>
      <c r="B6107">
        <v>27509313</v>
      </c>
      <c r="C6107">
        <v>27510238</v>
      </c>
      <c r="D6107" t="s">
        <v>9161</v>
      </c>
      <c r="E6107" t="s">
        <v>9162</v>
      </c>
    </row>
    <row r="6108" spans="1:5" x14ac:dyDescent="0.25">
      <c r="A6108" t="s">
        <v>2</v>
      </c>
      <c r="B6108">
        <v>27517453</v>
      </c>
      <c r="C6108">
        <v>27517602</v>
      </c>
      <c r="D6108" t="s">
        <v>9163</v>
      </c>
      <c r="E6108" t="s">
        <v>22</v>
      </c>
    </row>
    <row r="6109" spans="1:5" x14ac:dyDescent="0.25">
      <c r="A6109" t="s">
        <v>2</v>
      </c>
      <c r="B6109">
        <v>27537215</v>
      </c>
      <c r="C6109">
        <v>27557106</v>
      </c>
      <c r="D6109" t="s">
        <v>9164</v>
      </c>
      <c r="E6109" t="s">
        <v>9162</v>
      </c>
    </row>
    <row r="6110" spans="1:5" x14ac:dyDescent="0.25">
      <c r="A6110" t="s">
        <v>2</v>
      </c>
      <c r="B6110">
        <v>27660459</v>
      </c>
      <c r="C6110">
        <v>27684403</v>
      </c>
      <c r="D6110" t="s">
        <v>9165</v>
      </c>
      <c r="E6110" t="s">
        <v>9166</v>
      </c>
    </row>
    <row r="6111" spans="1:5" x14ac:dyDescent="0.25">
      <c r="A6111" t="s">
        <v>2</v>
      </c>
      <c r="B6111">
        <v>27677239</v>
      </c>
      <c r="C6111">
        <v>27677820</v>
      </c>
      <c r="D6111" t="s">
        <v>9167</v>
      </c>
      <c r="E6111" t="s">
        <v>22</v>
      </c>
    </row>
    <row r="6112" spans="1:5" x14ac:dyDescent="0.25">
      <c r="A6112" t="s">
        <v>2</v>
      </c>
      <c r="B6112">
        <v>27774218</v>
      </c>
      <c r="C6112">
        <v>27775732</v>
      </c>
      <c r="D6112" t="s">
        <v>9168</v>
      </c>
      <c r="E6112" t="s">
        <v>8073</v>
      </c>
    </row>
    <row r="6113" spans="1:5" x14ac:dyDescent="0.25">
      <c r="A6113" t="s">
        <v>2</v>
      </c>
      <c r="B6113">
        <v>27776458</v>
      </c>
      <c r="C6113">
        <v>27776715</v>
      </c>
      <c r="D6113" t="s">
        <v>9169</v>
      </c>
      <c r="E6113" t="s">
        <v>22</v>
      </c>
    </row>
    <row r="6114" spans="1:5" x14ac:dyDescent="0.25">
      <c r="A6114" t="s">
        <v>2</v>
      </c>
      <c r="B6114">
        <v>27779303</v>
      </c>
      <c r="C6114">
        <v>27782571</v>
      </c>
      <c r="D6114" t="s">
        <v>9170</v>
      </c>
      <c r="E6114" t="s">
        <v>22</v>
      </c>
    </row>
    <row r="6115" spans="1:5" x14ac:dyDescent="0.25">
      <c r="A6115" t="s">
        <v>2</v>
      </c>
      <c r="B6115">
        <v>27828880</v>
      </c>
      <c r="C6115">
        <v>27830280</v>
      </c>
      <c r="D6115" t="s">
        <v>9171</v>
      </c>
      <c r="E6115" t="s">
        <v>22</v>
      </c>
    </row>
    <row r="6116" spans="1:5" x14ac:dyDescent="0.25">
      <c r="A6116" t="s">
        <v>2</v>
      </c>
      <c r="B6116">
        <v>27856313</v>
      </c>
      <c r="C6116">
        <v>27856776</v>
      </c>
      <c r="D6116" t="s">
        <v>9172</v>
      </c>
      <c r="E6116" t="s">
        <v>9173</v>
      </c>
    </row>
    <row r="6117" spans="1:5" x14ac:dyDescent="0.25">
      <c r="A6117" t="s">
        <v>2</v>
      </c>
      <c r="B6117">
        <v>27858451</v>
      </c>
      <c r="C6117">
        <v>27859071</v>
      </c>
      <c r="D6117" t="s">
        <v>9174</v>
      </c>
      <c r="E6117" t="s">
        <v>22</v>
      </c>
    </row>
    <row r="6118" spans="1:5" x14ac:dyDescent="0.25">
      <c r="A6118" t="s">
        <v>2</v>
      </c>
      <c r="B6118">
        <v>27860164</v>
      </c>
      <c r="C6118">
        <v>27860661</v>
      </c>
      <c r="D6118" t="s">
        <v>9175</v>
      </c>
      <c r="E6118" t="s">
        <v>22</v>
      </c>
    </row>
    <row r="6119" spans="1:5" x14ac:dyDescent="0.25">
      <c r="A6119" t="s">
        <v>2</v>
      </c>
      <c r="B6119">
        <v>27863971</v>
      </c>
      <c r="C6119">
        <v>27871980</v>
      </c>
      <c r="D6119" t="s">
        <v>9176</v>
      </c>
      <c r="E6119" t="s">
        <v>9173</v>
      </c>
    </row>
    <row r="6120" spans="1:5" x14ac:dyDescent="0.25">
      <c r="A6120" t="s">
        <v>2</v>
      </c>
      <c r="B6120">
        <v>27882264</v>
      </c>
      <c r="C6120">
        <v>27882530</v>
      </c>
      <c r="D6120" t="s">
        <v>9177</v>
      </c>
      <c r="E6120" t="s">
        <v>22</v>
      </c>
    </row>
    <row r="6121" spans="1:5" x14ac:dyDescent="0.25">
      <c r="A6121" t="s">
        <v>2</v>
      </c>
      <c r="B6121">
        <v>27951742</v>
      </c>
      <c r="C6121">
        <v>27957270</v>
      </c>
      <c r="D6121" t="s">
        <v>9178</v>
      </c>
      <c r="E6121" t="s">
        <v>9179</v>
      </c>
    </row>
    <row r="6122" spans="1:5" x14ac:dyDescent="0.25">
      <c r="A6122" t="s">
        <v>2</v>
      </c>
      <c r="B6122">
        <v>28501806</v>
      </c>
      <c r="C6122">
        <v>28504356</v>
      </c>
      <c r="D6122" t="s">
        <v>9180</v>
      </c>
      <c r="E6122" t="s">
        <v>9181</v>
      </c>
    </row>
    <row r="6123" spans="1:5" x14ac:dyDescent="0.25">
      <c r="A6123" t="s">
        <v>2</v>
      </c>
      <c r="B6123">
        <v>28516172</v>
      </c>
      <c r="C6123">
        <v>28517667</v>
      </c>
      <c r="D6123" t="s">
        <v>9182</v>
      </c>
      <c r="E6123" t="s">
        <v>22</v>
      </c>
    </row>
    <row r="6124" spans="1:5" x14ac:dyDescent="0.25">
      <c r="A6124" t="s">
        <v>2</v>
      </c>
      <c r="B6124">
        <v>31406014</v>
      </c>
      <c r="C6124">
        <v>31407453</v>
      </c>
      <c r="D6124" t="s">
        <v>9183</v>
      </c>
      <c r="E6124" t="s">
        <v>22</v>
      </c>
    </row>
    <row r="6125" spans="1:5" x14ac:dyDescent="0.25">
      <c r="A6125" t="s">
        <v>2</v>
      </c>
      <c r="B6125">
        <v>31419964</v>
      </c>
      <c r="C6125">
        <v>31424312</v>
      </c>
      <c r="D6125" t="s">
        <v>9184</v>
      </c>
      <c r="E6125" t="s">
        <v>9185</v>
      </c>
    </row>
    <row r="6126" spans="1:5" x14ac:dyDescent="0.25">
      <c r="A6126" t="s">
        <v>2</v>
      </c>
      <c r="B6126">
        <v>31481383</v>
      </c>
      <c r="C6126">
        <v>31486482</v>
      </c>
      <c r="D6126" t="s">
        <v>9186</v>
      </c>
      <c r="E6126" t="s">
        <v>9187</v>
      </c>
    </row>
    <row r="6127" spans="1:5" x14ac:dyDescent="0.25">
      <c r="A6127" t="s">
        <v>2</v>
      </c>
      <c r="B6127">
        <v>31487534</v>
      </c>
      <c r="C6127">
        <v>31488079</v>
      </c>
      <c r="D6127" t="s">
        <v>9188</v>
      </c>
      <c r="E6127" t="s">
        <v>9189</v>
      </c>
    </row>
    <row r="6128" spans="1:5" x14ac:dyDescent="0.25">
      <c r="A6128" t="s">
        <v>2</v>
      </c>
      <c r="B6128">
        <v>31547488</v>
      </c>
      <c r="C6128">
        <v>31551741</v>
      </c>
      <c r="D6128" t="s">
        <v>9190</v>
      </c>
      <c r="E6128" t="s">
        <v>9191</v>
      </c>
    </row>
    <row r="6129" spans="1:5" x14ac:dyDescent="0.25">
      <c r="A6129" t="s">
        <v>2</v>
      </c>
      <c r="B6129">
        <v>31717266</v>
      </c>
      <c r="C6129">
        <v>31717526</v>
      </c>
      <c r="D6129" t="s">
        <v>9192</v>
      </c>
      <c r="E6129" t="s">
        <v>22</v>
      </c>
    </row>
    <row r="6130" spans="1:5" x14ac:dyDescent="0.25">
      <c r="A6130" t="s">
        <v>2</v>
      </c>
      <c r="B6130">
        <v>32099912</v>
      </c>
      <c r="C6130">
        <v>32100163</v>
      </c>
      <c r="D6130" t="s">
        <v>9193</v>
      </c>
      <c r="E6130" t="s">
        <v>4425</v>
      </c>
    </row>
    <row r="6131" spans="1:5" x14ac:dyDescent="0.25">
      <c r="A6131" t="s">
        <v>2</v>
      </c>
      <c r="B6131">
        <v>32100296</v>
      </c>
      <c r="C6131">
        <v>32100718</v>
      </c>
      <c r="D6131" t="s">
        <v>9194</v>
      </c>
      <c r="E6131" t="s">
        <v>4425</v>
      </c>
    </row>
    <row r="6132" spans="1:5" x14ac:dyDescent="0.25">
      <c r="A6132" t="s">
        <v>2</v>
      </c>
      <c r="B6132">
        <v>32234583</v>
      </c>
      <c r="C6132">
        <v>32235727</v>
      </c>
      <c r="D6132" t="s">
        <v>9195</v>
      </c>
      <c r="E6132" t="s">
        <v>5317</v>
      </c>
    </row>
    <row r="6133" spans="1:5" x14ac:dyDescent="0.25">
      <c r="A6133" t="s">
        <v>2</v>
      </c>
      <c r="B6133">
        <v>32376328</v>
      </c>
      <c r="C6133">
        <v>32387006</v>
      </c>
      <c r="D6133" t="s">
        <v>9196</v>
      </c>
      <c r="E6133" t="s">
        <v>22</v>
      </c>
    </row>
    <row r="6134" spans="1:5" x14ac:dyDescent="0.25">
      <c r="A6134" t="s">
        <v>2</v>
      </c>
      <c r="B6134">
        <v>32981794</v>
      </c>
      <c r="C6134">
        <v>32982060</v>
      </c>
      <c r="D6134" t="s">
        <v>9197</v>
      </c>
      <c r="E6134" t="s">
        <v>22</v>
      </c>
    </row>
    <row r="6135" spans="1:5" x14ac:dyDescent="0.25">
      <c r="A6135" t="s">
        <v>2</v>
      </c>
      <c r="B6135">
        <v>33008813</v>
      </c>
      <c r="C6135">
        <v>33009551</v>
      </c>
      <c r="D6135" t="s">
        <v>9198</v>
      </c>
      <c r="E6135" t="s">
        <v>9199</v>
      </c>
    </row>
    <row r="6136" spans="1:5" x14ac:dyDescent="0.25">
      <c r="A6136" t="s">
        <v>2</v>
      </c>
      <c r="B6136">
        <v>33014677</v>
      </c>
      <c r="C6136">
        <v>33017502</v>
      </c>
      <c r="D6136" t="s">
        <v>9200</v>
      </c>
      <c r="E6136" t="s">
        <v>9199</v>
      </c>
    </row>
    <row r="6137" spans="1:5" x14ac:dyDescent="0.25">
      <c r="A6137" t="s">
        <v>2</v>
      </c>
      <c r="B6137">
        <v>33027072</v>
      </c>
      <c r="C6137">
        <v>33032182</v>
      </c>
      <c r="D6137" t="s">
        <v>9201</v>
      </c>
      <c r="E6137" t="s">
        <v>6032</v>
      </c>
    </row>
    <row r="6138" spans="1:5" x14ac:dyDescent="0.25">
      <c r="A6138" t="s">
        <v>2</v>
      </c>
      <c r="B6138">
        <v>33033491</v>
      </c>
      <c r="C6138">
        <v>33038046</v>
      </c>
      <c r="D6138" t="s">
        <v>9202</v>
      </c>
      <c r="E6138" t="s">
        <v>22</v>
      </c>
    </row>
    <row r="6139" spans="1:5" x14ac:dyDescent="0.25">
      <c r="A6139" t="s">
        <v>2</v>
      </c>
      <c r="B6139">
        <v>33040991</v>
      </c>
      <c r="C6139">
        <v>33043072</v>
      </c>
      <c r="D6139" t="s">
        <v>9203</v>
      </c>
      <c r="E6139" t="s">
        <v>9204</v>
      </c>
    </row>
    <row r="6140" spans="1:5" x14ac:dyDescent="0.25">
      <c r="A6140" t="s">
        <v>2</v>
      </c>
      <c r="B6140">
        <v>33044357</v>
      </c>
      <c r="C6140">
        <v>33044833</v>
      </c>
      <c r="D6140" t="s">
        <v>9205</v>
      </c>
      <c r="E6140" t="s">
        <v>22</v>
      </c>
    </row>
    <row r="6141" spans="1:5" x14ac:dyDescent="0.25">
      <c r="A6141" t="s">
        <v>2</v>
      </c>
      <c r="B6141">
        <v>33045493</v>
      </c>
      <c r="C6141">
        <v>33045621</v>
      </c>
      <c r="D6141" t="s">
        <v>9206</v>
      </c>
      <c r="E6141" t="s">
        <v>22</v>
      </c>
    </row>
    <row r="6142" spans="1:5" x14ac:dyDescent="0.25">
      <c r="A6142" t="s">
        <v>2</v>
      </c>
      <c r="B6142">
        <v>33045834</v>
      </c>
      <c r="C6142">
        <v>33046301</v>
      </c>
      <c r="D6142" t="s">
        <v>9207</v>
      </c>
      <c r="E6142" t="s">
        <v>22</v>
      </c>
    </row>
    <row r="6143" spans="1:5" x14ac:dyDescent="0.25">
      <c r="A6143" t="s">
        <v>2</v>
      </c>
      <c r="B6143">
        <v>33746788</v>
      </c>
      <c r="C6143">
        <v>33747255</v>
      </c>
      <c r="D6143" t="s">
        <v>9208</v>
      </c>
      <c r="E6143" t="s">
        <v>22</v>
      </c>
    </row>
    <row r="6144" spans="1:5" x14ac:dyDescent="0.25">
      <c r="A6144" t="s">
        <v>2</v>
      </c>
      <c r="B6144">
        <v>33803697</v>
      </c>
      <c r="C6144">
        <v>33804116</v>
      </c>
      <c r="D6144" t="s">
        <v>9209</v>
      </c>
      <c r="E6144" t="s">
        <v>22</v>
      </c>
    </row>
    <row r="6145" spans="1:5" x14ac:dyDescent="0.25">
      <c r="A6145" t="s">
        <v>2</v>
      </c>
      <c r="B6145">
        <v>33835249</v>
      </c>
      <c r="C6145">
        <v>33835708</v>
      </c>
      <c r="D6145" t="s">
        <v>9210</v>
      </c>
      <c r="E6145" t="s">
        <v>22</v>
      </c>
    </row>
    <row r="6146" spans="1:5" x14ac:dyDescent="0.25">
      <c r="A6146" t="s">
        <v>2</v>
      </c>
      <c r="B6146">
        <v>33844243</v>
      </c>
      <c r="C6146">
        <v>33844941</v>
      </c>
      <c r="D6146" t="s">
        <v>9211</v>
      </c>
      <c r="E6146" t="s">
        <v>9212</v>
      </c>
    </row>
    <row r="6147" spans="1:5" x14ac:dyDescent="0.25">
      <c r="A6147" t="s">
        <v>2</v>
      </c>
      <c r="B6147">
        <v>33893060</v>
      </c>
      <c r="C6147">
        <v>33895920</v>
      </c>
      <c r="D6147" t="s">
        <v>9213</v>
      </c>
      <c r="E6147" t="s">
        <v>9214</v>
      </c>
    </row>
    <row r="6148" spans="1:5" x14ac:dyDescent="0.25">
      <c r="A6148" t="s">
        <v>2</v>
      </c>
      <c r="B6148">
        <v>33897431</v>
      </c>
      <c r="C6148">
        <v>33898213</v>
      </c>
      <c r="D6148" t="s">
        <v>9215</v>
      </c>
      <c r="E6148" t="s">
        <v>22</v>
      </c>
    </row>
    <row r="6149" spans="1:5" x14ac:dyDescent="0.25">
      <c r="A6149" t="s">
        <v>2</v>
      </c>
      <c r="B6149">
        <v>33900842</v>
      </c>
      <c r="C6149">
        <v>33902837</v>
      </c>
      <c r="D6149" t="s">
        <v>9216</v>
      </c>
      <c r="E6149" t="s">
        <v>22</v>
      </c>
    </row>
    <row r="6150" spans="1:5" x14ac:dyDescent="0.25">
      <c r="A6150" t="s">
        <v>2</v>
      </c>
      <c r="B6150">
        <v>33956397</v>
      </c>
      <c r="C6150">
        <v>33957310</v>
      </c>
      <c r="D6150" t="s">
        <v>9217</v>
      </c>
      <c r="E6150" t="s">
        <v>22</v>
      </c>
    </row>
    <row r="6151" spans="1:5" x14ac:dyDescent="0.25">
      <c r="A6151" t="s">
        <v>2</v>
      </c>
      <c r="B6151">
        <v>33958384</v>
      </c>
      <c r="C6151">
        <v>33960960</v>
      </c>
      <c r="D6151" t="s">
        <v>9218</v>
      </c>
      <c r="E6151" t="s">
        <v>9219</v>
      </c>
    </row>
    <row r="6152" spans="1:5" x14ac:dyDescent="0.25">
      <c r="A6152" t="s">
        <v>2</v>
      </c>
      <c r="B6152">
        <v>34183533</v>
      </c>
      <c r="C6152">
        <v>34183904</v>
      </c>
      <c r="D6152" t="s">
        <v>9220</v>
      </c>
      <c r="E6152" t="s">
        <v>22</v>
      </c>
    </row>
    <row r="6153" spans="1:5" x14ac:dyDescent="0.25">
      <c r="A6153" t="s">
        <v>2</v>
      </c>
      <c r="B6153">
        <v>34184510</v>
      </c>
      <c r="C6153">
        <v>34185499</v>
      </c>
      <c r="D6153" t="s">
        <v>9221</v>
      </c>
      <c r="E6153" t="s">
        <v>3848</v>
      </c>
    </row>
    <row r="6154" spans="1:5" x14ac:dyDescent="0.25">
      <c r="A6154" t="s">
        <v>2</v>
      </c>
      <c r="B6154">
        <v>34190575</v>
      </c>
      <c r="C6154">
        <v>34191121</v>
      </c>
      <c r="D6154" t="s">
        <v>9222</v>
      </c>
      <c r="E6154" t="s">
        <v>22</v>
      </c>
    </row>
    <row r="6155" spans="1:5" x14ac:dyDescent="0.25">
      <c r="A6155" t="s">
        <v>2</v>
      </c>
      <c r="B6155">
        <v>34217932</v>
      </c>
      <c r="C6155">
        <v>34219195</v>
      </c>
      <c r="D6155" t="s">
        <v>9223</v>
      </c>
      <c r="E6155" t="s">
        <v>2038</v>
      </c>
    </row>
    <row r="6156" spans="1:5" x14ac:dyDescent="0.25">
      <c r="A6156" t="s">
        <v>2</v>
      </c>
      <c r="B6156">
        <v>34653006</v>
      </c>
      <c r="C6156">
        <v>34658019</v>
      </c>
      <c r="D6156" t="s">
        <v>9224</v>
      </c>
      <c r="E6156" t="s">
        <v>1831</v>
      </c>
    </row>
    <row r="6157" spans="1:5" x14ac:dyDescent="0.25">
      <c r="A6157" t="s">
        <v>2</v>
      </c>
      <c r="B6157">
        <v>34733046</v>
      </c>
      <c r="C6157">
        <v>34734795</v>
      </c>
      <c r="D6157" t="s">
        <v>9225</v>
      </c>
      <c r="E6157" t="s">
        <v>22</v>
      </c>
    </row>
    <row r="6158" spans="1:5" x14ac:dyDescent="0.25">
      <c r="A6158" t="s">
        <v>2</v>
      </c>
      <c r="B6158">
        <v>34838181</v>
      </c>
      <c r="C6158">
        <v>34838469</v>
      </c>
      <c r="D6158" t="s">
        <v>9226</v>
      </c>
      <c r="E6158" t="s">
        <v>22</v>
      </c>
    </row>
    <row r="6159" spans="1:5" x14ac:dyDescent="0.25">
      <c r="A6159" t="s">
        <v>2</v>
      </c>
      <c r="B6159">
        <v>35293572</v>
      </c>
      <c r="C6159">
        <v>35308462</v>
      </c>
      <c r="D6159" t="s">
        <v>9227</v>
      </c>
      <c r="E6159" t="s">
        <v>9228</v>
      </c>
    </row>
    <row r="6160" spans="1:5" x14ac:dyDescent="0.25">
      <c r="A6160" t="s">
        <v>2</v>
      </c>
      <c r="B6160">
        <v>35323081</v>
      </c>
      <c r="C6160">
        <v>35325983</v>
      </c>
      <c r="D6160" t="s">
        <v>9229</v>
      </c>
      <c r="E6160" t="s">
        <v>9230</v>
      </c>
    </row>
    <row r="6161" spans="1:5" x14ac:dyDescent="0.25">
      <c r="A6161" t="s">
        <v>2</v>
      </c>
      <c r="B6161">
        <v>35456285</v>
      </c>
      <c r="C6161">
        <v>35458352</v>
      </c>
      <c r="D6161" t="s">
        <v>9231</v>
      </c>
      <c r="E6161" t="s">
        <v>22</v>
      </c>
    </row>
    <row r="6162" spans="1:5" x14ac:dyDescent="0.25">
      <c r="A6162" t="s">
        <v>2</v>
      </c>
      <c r="B6162">
        <v>35468161</v>
      </c>
      <c r="C6162">
        <v>35468619</v>
      </c>
      <c r="D6162" t="s">
        <v>9232</v>
      </c>
      <c r="E6162" t="s">
        <v>22</v>
      </c>
    </row>
    <row r="6163" spans="1:5" x14ac:dyDescent="0.25">
      <c r="A6163" t="s">
        <v>2</v>
      </c>
      <c r="B6163">
        <v>35473870</v>
      </c>
      <c r="C6163">
        <v>35482186</v>
      </c>
      <c r="D6163" t="s">
        <v>9233</v>
      </c>
      <c r="E6163" t="s">
        <v>22</v>
      </c>
    </row>
    <row r="6164" spans="1:5" x14ac:dyDescent="0.25">
      <c r="A6164" t="s">
        <v>2</v>
      </c>
      <c r="B6164">
        <v>35494940</v>
      </c>
      <c r="C6164">
        <v>35495716</v>
      </c>
      <c r="D6164" t="s">
        <v>9234</v>
      </c>
      <c r="E6164" t="s">
        <v>22</v>
      </c>
    </row>
    <row r="6165" spans="1:5" x14ac:dyDescent="0.25">
      <c r="A6165" t="s">
        <v>2</v>
      </c>
      <c r="B6165">
        <v>35517783</v>
      </c>
      <c r="C6165">
        <v>35518181</v>
      </c>
      <c r="D6165" t="s">
        <v>9235</v>
      </c>
      <c r="E6165" t="s">
        <v>2707</v>
      </c>
    </row>
    <row r="6166" spans="1:5" x14ac:dyDescent="0.25">
      <c r="A6166" t="s">
        <v>2</v>
      </c>
      <c r="B6166">
        <v>35525416</v>
      </c>
      <c r="C6166">
        <v>35533290</v>
      </c>
      <c r="D6166" t="s">
        <v>9236</v>
      </c>
      <c r="E6166" t="s">
        <v>9237</v>
      </c>
    </row>
    <row r="6167" spans="1:5" x14ac:dyDescent="0.25">
      <c r="A6167" t="s">
        <v>2</v>
      </c>
      <c r="B6167">
        <v>35554266</v>
      </c>
      <c r="C6167">
        <v>35557874</v>
      </c>
      <c r="D6167" t="s">
        <v>9238</v>
      </c>
      <c r="E6167" t="s">
        <v>22</v>
      </c>
    </row>
    <row r="6168" spans="1:5" x14ac:dyDescent="0.25">
      <c r="A6168" t="s">
        <v>2</v>
      </c>
      <c r="B6168">
        <v>35558857</v>
      </c>
      <c r="C6168">
        <v>35561921</v>
      </c>
      <c r="D6168" t="s">
        <v>9239</v>
      </c>
      <c r="E6168" t="s">
        <v>1509</v>
      </c>
    </row>
    <row r="6169" spans="1:5" x14ac:dyDescent="0.25">
      <c r="A6169" t="s">
        <v>2</v>
      </c>
      <c r="B6169">
        <v>35572907</v>
      </c>
      <c r="C6169">
        <v>35576687</v>
      </c>
      <c r="D6169" t="s">
        <v>9240</v>
      </c>
      <c r="E6169" t="s">
        <v>9241</v>
      </c>
    </row>
    <row r="6170" spans="1:5" x14ac:dyDescent="0.25">
      <c r="A6170" t="s">
        <v>2</v>
      </c>
      <c r="B6170">
        <v>35584250</v>
      </c>
      <c r="C6170">
        <v>35584495</v>
      </c>
      <c r="D6170" t="s">
        <v>9242</v>
      </c>
      <c r="E6170" t="s">
        <v>22</v>
      </c>
    </row>
    <row r="6171" spans="1:5" x14ac:dyDescent="0.25">
      <c r="A6171" t="s">
        <v>2</v>
      </c>
      <c r="B6171">
        <v>35584686</v>
      </c>
      <c r="C6171">
        <v>35584922</v>
      </c>
      <c r="D6171" t="s">
        <v>9243</v>
      </c>
      <c r="E6171" t="s">
        <v>22</v>
      </c>
    </row>
    <row r="6172" spans="1:5" x14ac:dyDescent="0.25">
      <c r="A6172" t="s">
        <v>2</v>
      </c>
      <c r="B6172">
        <v>35679125</v>
      </c>
      <c r="C6172">
        <v>35682408</v>
      </c>
      <c r="D6172" t="s">
        <v>9244</v>
      </c>
      <c r="E6172" t="s">
        <v>1497</v>
      </c>
    </row>
    <row r="6173" spans="1:5" x14ac:dyDescent="0.25">
      <c r="A6173" t="s">
        <v>2</v>
      </c>
      <c r="B6173">
        <v>35766765</v>
      </c>
      <c r="C6173">
        <v>35766932</v>
      </c>
      <c r="D6173" t="s">
        <v>9245</v>
      </c>
      <c r="E6173" t="s">
        <v>22</v>
      </c>
    </row>
    <row r="6174" spans="1:5" x14ac:dyDescent="0.25">
      <c r="A6174" t="s">
        <v>2</v>
      </c>
      <c r="B6174">
        <v>35825620</v>
      </c>
      <c r="C6174">
        <v>35825991</v>
      </c>
      <c r="D6174" t="s">
        <v>9246</v>
      </c>
      <c r="E6174" t="s">
        <v>9247</v>
      </c>
    </row>
    <row r="6175" spans="1:5" x14ac:dyDescent="0.25">
      <c r="A6175" t="s">
        <v>2</v>
      </c>
      <c r="B6175">
        <v>35836181</v>
      </c>
      <c r="C6175">
        <v>35841710</v>
      </c>
      <c r="D6175" t="s">
        <v>9248</v>
      </c>
      <c r="E6175" t="s">
        <v>9249</v>
      </c>
    </row>
    <row r="6176" spans="1:5" x14ac:dyDescent="0.25">
      <c r="A6176" t="s">
        <v>2</v>
      </c>
      <c r="B6176">
        <v>35864804</v>
      </c>
      <c r="C6176">
        <v>35866013</v>
      </c>
      <c r="D6176" t="s">
        <v>9250</v>
      </c>
      <c r="E6176" t="s">
        <v>4870</v>
      </c>
    </row>
    <row r="6177" spans="1:5" x14ac:dyDescent="0.25">
      <c r="A6177" t="s">
        <v>2</v>
      </c>
      <c r="B6177">
        <v>35866120</v>
      </c>
      <c r="C6177">
        <v>35866185</v>
      </c>
      <c r="D6177" t="s">
        <v>9251</v>
      </c>
      <c r="E6177" t="s">
        <v>22</v>
      </c>
    </row>
    <row r="6178" spans="1:5" x14ac:dyDescent="0.25">
      <c r="A6178" t="s">
        <v>2</v>
      </c>
      <c r="B6178">
        <v>36249765</v>
      </c>
      <c r="C6178">
        <v>36255417</v>
      </c>
      <c r="D6178" t="s">
        <v>9252</v>
      </c>
      <c r="E6178" t="s">
        <v>9253</v>
      </c>
    </row>
    <row r="6179" spans="1:5" x14ac:dyDescent="0.25">
      <c r="A6179" t="s">
        <v>2</v>
      </c>
      <c r="B6179">
        <v>36256057</v>
      </c>
      <c r="C6179">
        <v>36256458</v>
      </c>
      <c r="D6179" t="s">
        <v>9254</v>
      </c>
      <c r="E6179" t="s">
        <v>9255</v>
      </c>
    </row>
    <row r="6180" spans="1:5" x14ac:dyDescent="0.25">
      <c r="A6180" t="s">
        <v>2</v>
      </c>
      <c r="B6180">
        <v>36268659</v>
      </c>
      <c r="C6180">
        <v>36270101</v>
      </c>
      <c r="D6180" t="s">
        <v>9256</v>
      </c>
      <c r="E6180" t="s">
        <v>9257</v>
      </c>
    </row>
    <row r="6181" spans="1:5" x14ac:dyDescent="0.25">
      <c r="A6181" t="s">
        <v>2</v>
      </c>
      <c r="B6181">
        <v>36320558</v>
      </c>
      <c r="C6181">
        <v>36327336</v>
      </c>
      <c r="D6181" t="s">
        <v>9258</v>
      </c>
      <c r="E6181" t="s">
        <v>22</v>
      </c>
    </row>
    <row r="6182" spans="1:5" x14ac:dyDescent="0.25">
      <c r="A6182" t="s">
        <v>2</v>
      </c>
      <c r="B6182">
        <v>36327419</v>
      </c>
      <c r="C6182">
        <v>36328112</v>
      </c>
      <c r="D6182" t="s">
        <v>9259</v>
      </c>
      <c r="E6182" t="s">
        <v>22</v>
      </c>
    </row>
    <row r="6183" spans="1:5" x14ac:dyDescent="0.25">
      <c r="A6183" t="s">
        <v>2</v>
      </c>
      <c r="B6183">
        <v>36329798</v>
      </c>
      <c r="C6183">
        <v>36331507</v>
      </c>
      <c r="D6183" t="s">
        <v>9260</v>
      </c>
      <c r="E6183" t="s">
        <v>2891</v>
      </c>
    </row>
    <row r="6184" spans="1:5" x14ac:dyDescent="0.25">
      <c r="A6184" t="s">
        <v>2</v>
      </c>
      <c r="B6184">
        <v>36457032</v>
      </c>
      <c r="C6184">
        <v>36460993</v>
      </c>
      <c r="D6184" t="s">
        <v>9261</v>
      </c>
      <c r="E6184" t="s">
        <v>9262</v>
      </c>
    </row>
    <row r="6185" spans="1:5" x14ac:dyDescent="0.25">
      <c r="A6185" t="s">
        <v>2</v>
      </c>
      <c r="B6185">
        <v>36486083</v>
      </c>
      <c r="C6185">
        <v>36486400</v>
      </c>
      <c r="D6185" t="s">
        <v>9263</v>
      </c>
      <c r="E6185" t="s">
        <v>9264</v>
      </c>
    </row>
    <row r="6186" spans="1:5" x14ac:dyDescent="0.25">
      <c r="A6186" t="s">
        <v>2</v>
      </c>
      <c r="B6186">
        <v>36647629</v>
      </c>
      <c r="C6186">
        <v>36658370</v>
      </c>
      <c r="D6186" t="s">
        <v>9265</v>
      </c>
      <c r="E6186" t="s">
        <v>9266</v>
      </c>
    </row>
    <row r="6187" spans="1:5" x14ac:dyDescent="0.25">
      <c r="A6187" t="s">
        <v>2</v>
      </c>
      <c r="B6187">
        <v>36707280</v>
      </c>
      <c r="C6187">
        <v>36707501</v>
      </c>
      <c r="D6187" t="s">
        <v>9267</v>
      </c>
      <c r="E6187" t="s">
        <v>22</v>
      </c>
    </row>
    <row r="6188" spans="1:5" x14ac:dyDescent="0.25">
      <c r="A6188" t="s">
        <v>2</v>
      </c>
      <c r="B6188">
        <v>36732169</v>
      </c>
      <c r="C6188">
        <v>36732471</v>
      </c>
      <c r="D6188" t="s">
        <v>9268</v>
      </c>
      <c r="E6188" t="s">
        <v>22</v>
      </c>
    </row>
    <row r="6189" spans="1:5" x14ac:dyDescent="0.25">
      <c r="A6189" t="s">
        <v>2</v>
      </c>
      <c r="B6189">
        <v>36735995</v>
      </c>
      <c r="C6189">
        <v>36736177</v>
      </c>
      <c r="D6189" t="s">
        <v>9269</v>
      </c>
      <c r="E6189" t="s">
        <v>22</v>
      </c>
    </row>
    <row r="6190" spans="1:5" x14ac:dyDescent="0.25">
      <c r="A6190" t="s">
        <v>2</v>
      </c>
      <c r="B6190">
        <v>36741059</v>
      </c>
      <c r="C6190">
        <v>36748544</v>
      </c>
      <c r="D6190" t="s">
        <v>9270</v>
      </c>
      <c r="E6190" t="s">
        <v>2010</v>
      </c>
    </row>
    <row r="6191" spans="1:5" x14ac:dyDescent="0.25">
      <c r="A6191" t="s">
        <v>2</v>
      </c>
      <c r="B6191">
        <v>36824062</v>
      </c>
      <c r="C6191">
        <v>36825695</v>
      </c>
      <c r="D6191" t="s">
        <v>9271</v>
      </c>
      <c r="E6191" t="s">
        <v>22</v>
      </c>
    </row>
    <row r="6192" spans="1:5" x14ac:dyDescent="0.25">
      <c r="A6192" t="s">
        <v>2</v>
      </c>
      <c r="B6192">
        <v>36829390</v>
      </c>
      <c r="C6192">
        <v>36829932</v>
      </c>
      <c r="D6192" t="s">
        <v>9272</v>
      </c>
      <c r="E6192" t="s">
        <v>9273</v>
      </c>
    </row>
    <row r="6193" spans="1:5" x14ac:dyDescent="0.25">
      <c r="A6193" t="s">
        <v>2</v>
      </c>
      <c r="B6193">
        <v>36836921</v>
      </c>
      <c r="C6193">
        <v>36837367</v>
      </c>
      <c r="D6193" t="s">
        <v>9274</v>
      </c>
      <c r="E6193" t="s">
        <v>2891</v>
      </c>
    </row>
    <row r="6194" spans="1:5" x14ac:dyDescent="0.25">
      <c r="A6194" t="s">
        <v>2</v>
      </c>
      <c r="B6194">
        <v>36853702</v>
      </c>
      <c r="C6194">
        <v>36858159</v>
      </c>
      <c r="D6194" t="s">
        <v>9275</v>
      </c>
      <c r="E6194" t="s">
        <v>22</v>
      </c>
    </row>
    <row r="6195" spans="1:5" x14ac:dyDescent="0.25">
      <c r="A6195" t="s">
        <v>2</v>
      </c>
      <c r="B6195">
        <v>36853910</v>
      </c>
      <c r="C6195">
        <v>36854044</v>
      </c>
      <c r="D6195" t="s">
        <v>9276</v>
      </c>
      <c r="E6195" t="s">
        <v>22</v>
      </c>
    </row>
    <row r="6196" spans="1:5" x14ac:dyDescent="0.25">
      <c r="A6196" t="s">
        <v>2</v>
      </c>
      <c r="B6196">
        <v>36899516</v>
      </c>
      <c r="C6196">
        <v>36900875</v>
      </c>
      <c r="D6196" t="s">
        <v>9277</v>
      </c>
      <c r="E6196" t="s">
        <v>9013</v>
      </c>
    </row>
    <row r="6197" spans="1:5" x14ac:dyDescent="0.25">
      <c r="A6197" t="s">
        <v>2</v>
      </c>
      <c r="B6197">
        <v>36909478</v>
      </c>
      <c r="C6197">
        <v>36909549</v>
      </c>
      <c r="D6197" t="s">
        <v>9278</v>
      </c>
      <c r="E6197" t="s">
        <v>9279</v>
      </c>
    </row>
    <row r="6198" spans="1:5" x14ac:dyDescent="0.25">
      <c r="A6198" t="s">
        <v>2</v>
      </c>
      <c r="B6198">
        <v>36910689</v>
      </c>
      <c r="C6198">
        <v>36911151</v>
      </c>
      <c r="D6198" t="s">
        <v>9280</v>
      </c>
      <c r="E6198" t="s">
        <v>1872</v>
      </c>
    </row>
    <row r="6199" spans="1:5" x14ac:dyDescent="0.25">
      <c r="A6199" t="s">
        <v>2</v>
      </c>
      <c r="B6199">
        <v>36975302</v>
      </c>
      <c r="C6199">
        <v>36976123</v>
      </c>
      <c r="D6199" t="s">
        <v>9281</v>
      </c>
      <c r="E6199" t="s">
        <v>22</v>
      </c>
    </row>
    <row r="6200" spans="1:5" x14ac:dyDescent="0.25">
      <c r="A6200" t="s">
        <v>2</v>
      </c>
      <c r="B6200">
        <v>36980046</v>
      </c>
      <c r="C6200">
        <v>36980607</v>
      </c>
      <c r="D6200" t="s">
        <v>9282</v>
      </c>
      <c r="E6200" t="s">
        <v>2891</v>
      </c>
    </row>
    <row r="6201" spans="1:5" x14ac:dyDescent="0.25">
      <c r="A6201" t="s">
        <v>2</v>
      </c>
      <c r="B6201">
        <v>37224643</v>
      </c>
      <c r="C6201">
        <v>37225774</v>
      </c>
      <c r="D6201" t="s">
        <v>9283</v>
      </c>
      <c r="E6201" t="s">
        <v>5872</v>
      </c>
    </row>
    <row r="6202" spans="1:5" x14ac:dyDescent="0.25">
      <c r="A6202" t="s">
        <v>2</v>
      </c>
      <c r="B6202">
        <v>37268035</v>
      </c>
      <c r="C6202">
        <v>37269043</v>
      </c>
      <c r="D6202" t="s">
        <v>9284</v>
      </c>
      <c r="E6202" t="s">
        <v>9285</v>
      </c>
    </row>
    <row r="6203" spans="1:5" x14ac:dyDescent="0.25">
      <c r="A6203" t="s">
        <v>2</v>
      </c>
      <c r="B6203">
        <v>37316922</v>
      </c>
      <c r="C6203">
        <v>37319933</v>
      </c>
      <c r="D6203" t="s">
        <v>9286</v>
      </c>
      <c r="E6203" t="s">
        <v>1415</v>
      </c>
    </row>
    <row r="6204" spans="1:5" x14ac:dyDescent="0.25">
      <c r="A6204" t="s">
        <v>2</v>
      </c>
      <c r="B6204">
        <v>37372519</v>
      </c>
      <c r="C6204">
        <v>37376472</v>
      </c>
      <c r="D6204" t="s">
        <v>9287</v>
      </c>
      <c r="E6204" t="s">
        <v>4260</v>
      </c>
    </row>
    <row r="6205" spans="1:5" x14ac:dyDescent="0.25">
      <c r="A6205" t="s">
        <v>2</v>
      </c>
      <c r="B6205">
        <v>37450817</v>
      </c>
      <c r="C6205">
        <v>37452227</v>
      </c>
      <c r="D6205" t="s">
        <v>9288</v>
      </c>
      <c r="E6205" t="s">
        <v>22</v>
      </c>
    </row>
    <row r="6206" spans="1:5" x14ac:dyDescent="0.25">
      <c r="A6206" t="s">
        <v>2</v>
      </c>
      <c r="B6206">
        <v>37608341</v>
      </c>
      <c r="C6206">
        <v>37611973</v>
      </c>
      <c r="D6206" t="s">
        <v>9289</v>
      </c>
      <c r="E6206" t="s">
        <v>4814</v>
      </c>
    </row>
    <row r="6207" spans="1:5" x14ac:dyDescent="0.25">
      <c r="A6207" t="s">
        <v>2</v>
      </c>
      <c r="B6207">
        <v>37720419</v>
      </c>
      <c r="C6207">
        <v>37725389</v>
      </c>
      <c r="D6207" t="s">
        <v>9290</v>
      </c>
      <c r="E6207" t="s">
        <v>1497</v>
      </c>
    </row>
    <row r="6208" spans="1:5" x14ac:dyDescent="0.25">
      <c r="A6208" t="s">
        <v>2</v>
      </c>
      <c r="B6208">
        <v>37805714</v>
      </c>
      <c r="C6208">
        <v>37806049</v>
      </c>
      <c r="D6208" t="s">
        <v>9291</v>
      </c>
      <c r="E6208" t="s">
        <v>22</v>
      </c>
    </row>
    <row r="6209" spans="1:5" x14ac:dyDescent="0.25">
      <c r="A6209" t="s">
        <v>2</v>
      </c>
      <c r="B6209">
        <v>37814059</v>
      </c>
      <c r="C6209">
        <v>37815147</v>
      </c>
      <c r="D6209" t="s">
        <v>9292</v>
      </c>
      <c r="E6209" t="s">
        <v>9293</v>
      </c>
    </row>
    <row r="6210" spans="1:5" x14ac:dyDescent="0.25">
      <c r="A6210" t="s">
        <v>2</v>
      </c>
      <c r="B6210">
        <v>37938484</v>
      </c>
      <c r="C6210">
        <v>37941054</v>
      </c>
      <c r="D6210" t="s">
        <v>9294</v>
      </c>
      <c r="E6210" t="s">
        <v>9295</v>
      </c>
    </row>
    <row r="6211" spans="1:5" x14ac:dyDescent="0.25">
      <c r="A6211" t="s">
        <v>2</v>
      </c>
      <c r="B6211">
        <v>37998795</v>
      </c>
      <c r="C6211">
        <v>38003324</v>
      </c>
      <c r="D6211" t="s">
        <v>9296</v>
      </c>
      <c r="E6211" t="s">
        <v>473</v>
      </c>
    </row>
    <row r="6212" spans="1:5" x14ac:dyDescent="0.25">
      <c r="A6212" t="s">
        <v>2</v>
      </c>
      <c r="B6212">
        <v>38546406</v>
      </c>
      <c r="C6212">
        <v>38547416</v>
      </c>
      <c r="D6212" t="s">
        <v>9297</v>
      </c>
      <c r="E6212" t="s">
        <v>22</v>
      </c>
    </row>
    <row r="6213" spans="1:5" x14ac:dyDescent="0.25">
      <c r="A6213" t="s">
        <v>2</v>
      </c>
      <c r="B6213">
        <v>38601129</v>
      </c>
      <c r="C6213">
        <v>38601362</v>
      </c>
      <c r="D6213" t="s">
        <v>9298</v>
      </c>
      <c r="E6213" t="s">
        <v>9299</v>
      </c>
    </row>
    <row r="6214" spans="1:5" x14ac:dyDescent="0.25">
      <c r="A6214" t="s">
        <v>2</v>
      </c>
      <c r="B6214">
        <v>38615058</v>
      </c>
      <c r="C6214">
        <v>38617878</v>
      </c>
      <c r="D6214" t="s">
        <v>9300</v>
      </c>
      <c r="E6214" t="s">
        <v>9301</v>
      </c>
    </row>
    <row r="6215" spans="1:5" x14ac:dyDescent="0.25">
      <c r="A6215" t="s">
        <v>2</v>
      </c>
      <c r="B6215">
        <v>38808556</v>
      </c>
      <c r="C6215">
        <v>38808984</v>
      </c>
      <c r="D6215" t="s">
        <v>9302</v>
      </c>
      <c r="E6215" t="s">
        <v>22</v>
      </c>
    </row>
    <row r="6216" spans="1:5" x14ac:dyDescent="0.25">
      <c r="A6216" t="s">
        <v>2</v>
      </c>
      <c r="B6216">
        <v>38808650</v>
      </c>
      <c r="C6216">
        <v>38808880</v>
      </c>
      <c r="D6216" t="s">
        <v>9303</v>
      </c>
      <c r="E6216" t="s">
        <v>22</v>
      </c>
    </row>
    <row r="6217" spans="1:5" x14ac:dyDescent="0.25">
      <c r="A6217" t="s">
        <v>2</v>
      </c>
      <c r="B6217">
        <v>38994595</v>
      </c>
      <c r="C6217">
        <v>38996489</v>
      </c>
      <c r="D6217" t="s">
        <v>9304</v>
      </c>
      <c r="E6217" t="s">
        <v>22</v>
      </c>
    </row>
    <row r="6218" spans="1:5" x14ac:dyDescent="0.25">
      <c r="A6218" t="s">
        <v>2</v>
      </c>
      <c r="B6218">
        <v>40090714</v>
      </c>
      <c r="C6218">
        <v>40114611</v>
      </c>
      <c r="D6218" t="s">
        <v>9305</v>
      </c>
      <c r="E6218" t="s">
        <v>9306</v>
      </c>
    </row>
    <row r="6219" spans="1:5" x14ac:dyDescent="0.25">
      <c r="A6219" t="s">
        <v>2</v>
      </c>
      <c r="B6219">
        <v>40128686</v>
      </c>
      <c r="C6219">
        <v>40129749</v>
      </c>
      <c r="D6219" t="s">
        <v>9307</v>
      </c>
      <c r="E6219" t="s">
        <v>22</v>
      </c>
    </row>
    <row r="6220" spans="1:5" x14ac:dyDescent="0.25">
      <c r="A6220" t="s">
        <v>2</v>
      </c>
      <c r="B6220">
        <v>40133212</v>
      </c>
      <c r="C6220">
        <v>40140267</v>
      </c>
      <c r="D6220" t="s">
        <v>9308</v>
      </c>
      <c r="E6220" t="s">
        <v>9309</v>
      </c>
    </row>
    <row r="6221" spans="1:5" x14ac:dyDescent="0.25">
      <c r="A6221" t="s">
        <v>2</v>
      </c>
      <c r="B6221">
        <v>40813414</v>
      </c>
      <c r="C6221">
        <v>40813931</v>
      </c>
      <c r="D6221" t="s">
        <v>9310</v>
      </c>
      <c r="E6221" t="s">
        <v>9311</v>
      </c>
    </row>
    <row r="6222" spans="1:5" x14ac:dyDescent="0.25">
      <c r="A6222" t="s">
        <v>2</v>
      </c>
      <c r="B6222">
        <v>40814606</v>
      </c>
      <c r="C6222">
        <v>40816665</v>
      </c>
      <c r="D6222" t="s">
        <v>9312</v>
      </c>
      <c r="E6222" t="s">
        <v>9313</v>
      </c>
    </row>
    <row r="6223" spans="1:5" x14ac:dyDescent="0.25">
      <c r="A6223" t="s">
        <v>2</v>
      </c>
      <c r="B6223">
        <v>40817834</v>
      </c>
      <c r="C6223">
        <v>40820337</v>
      </c>
      <c r="D6223" t="s">
        <v>9314</v>
      </c>
      <c r="E6223" t="s">
        <v>3980</v>
      </c>
    </row>
    <row r="6224" spans="1:5" x14ac:dyDescent="0.25">
      <c r="A6224" t="s">
        <v>2</v>
      </c>
      <c r="B6224">
        <v>40824261</v>
      </c>
      <c r="C6224">
        <v>40825562</v>
      </c>
      <c r="D6224" t="s">
        <v>9315</v>
      </c>
      <c r="E6224" t="s">
        <v>9316</v>
      </c>
    </row>
    <row r="6225" spans="1:5" x14ac:dyDescent="0.25">
      <c r="A6225" t="s">
        <v>2</v>
      </c>
      <c r="B6225">
        <v>40892258</v>
      </c>
      <c r="C6225">
        <v>40895397</v>
      </c>
      <c r="D6225" t="s">
        <v>9317</v>
      </c>
      <c r="E6225" t="s">
        <v>22</v>
      </c>
    </row>
    <row r="6226" spans="1:5" x14ac:dyDescent="0.25">
      <c r="A6226" t="s">
        <v>2</v>
      </c>
      <c r="B6226">
        <v>40898667</v>
      </c>
      <c r="C6226">
        <v>40899104</v>
      </c>
      <c r="D6226" t="s">
        <v>9318</v>
      </c>
      <c r="E6226" t="s">
        <v>22</v>
      </c>
    </row>
    <row r="6227" spans="1:5" x14ac:dyDescent="0.25">
      <c r="A6227" t="s">
        <v>2</v>
      </c>
      <c r="B6227">
        <v>40936068</v>
      </c>
      <c r="C6227">
        <v>40936617</v>
      </c>
      <c r="D6227" t="s">
        <v>9319</v>
      </c>
      <c r="E6227" t="s">
        <v>9320</v>
      </c>
    </row>
    <row r="6228" spans="1:5" x14ac:dyDescent="0.25">
      <c r="A6228" t="s">
        <v>2</v>
      </c>
      <c r="B6228">
        <v>41189034</v>
      </c>
      <c r="C6228">
        <v>41195214</v>
      </c>
      <c r="D6228" t="s">
        <v>9321</v>
      </c>
      <c r="E6228" t="s">
        <v>9322</v>
      </c>
    </row>
    <row r="6229" spans="1:5" x14ac:dyDescent="0.25">
      <c r="A6229" t="s">
        <v>2</v>
      </c>
      <c r="B6229">
        <v>41306649</v>
      </c>
      <c r="C6229">
        <v>41309324</v>
      </c>
      <c r="D6229" t="s">
        <v>9323</v>
      </c>
      <c r="E6229" t="s">
        <v>22</v>
      </c>
    </row>
    <row r="6230" spans="1:5" x14ac:dyDescent="0.25">
      <c r="A6230" t="s">
        <v>2</v>
      </c>
      <c r="B6230">
        <v>41310927</v>
      </c>
      <c r="C6230">
        <v>41311049</v>
      </c>
      <c r="D6230" t="s">
        <v>9324</v>
      </c>
      <c r="E6230" t="s">
        <v>9325</v>
      </c>
    </row>
    <row r="6231" spans="1:5" x14ac:dyDescent="0.25">
      <c r="A6231" t="s">
        <v>2</v>
      </c>
      <c r="B6231">
        <v>41951205</v>
      </c>
      <c r="C6231">
        <v>41955935</v>
      </c>
      <c r="D6231" t="s">
        <v>9326</v>
      </c>
      <c r="E6231" t="s">
        <v>9327</v>
      </c>
    </row>
    <row r="6232" spans="1:5" x14ac:dyDescent="0.25">
      <c r="A6232" t="s">
        <v>2</v>
      </c>
      <c r="B6232">
        <v>41962865</v>
      </c>
      <c r="C6232">
        <v>41964528</v>
      </c>
      <c r="D6232" t="s">
        <v>9328</v>
      </c>
      <c r="E6232" t="s">
        <v>22</v>
      </c>
    </row>
    <row r="6233" spans="1:5" x14ac:dyDescent="0.25">
      <c r="A6233" t="s">
        <v>2</v>
      </c>
      <c r="B6233">
        <v>42013531</v>
      </c>
      <c r="C6233">
        <v>42014067</v>
      </c>
      <c r="D6233" t="s">
        <v>9329</v>
      </c>
      <c r="E6233" t="s">
        <v>22</v>
      </c>
    </row>
    <row r="6234" spans="1:5" x14ac:dyDescent="0.25">
      <c r="A6234" t="s">
        <v>2</v>
      </c>
      <c r="B6234">
        <v>42369159</v>
      </c>
      <c r="C6234">
        <v>42371050</v>
      </c>
      <c r="D6234" t="s">
        <v>9330</v>
      </c>
      <c r="E6234" t="s">
        <v>22</v>
      </c>
    </row>
    <row r="6235" spans="1:5" x14ac:dyDescent="0.25">
      <c r="A6235" t="s">
        <v>2</v>
      </c>
      <c r="B6235">
        <v>42371588</v>
      </c>
      <c r="C6235">
        <v>42372680</v>
      </c>
      <c r="D6235" t="s">
        <v>9331</v>
      </c>
      <c r="E6235" t="s">
        <v>22</v>
      </c>
    </row>
    <row r="6236" spans="1:5" x14ac:dyDescent="0.25">
      <c r="A6236" t="s">
        <v>2</v>
      </c>
      <c r="B6236">
        <v>42373242</v>
      </c>
      <c r="C6236">
        <v>42373448</v>
      </c>
      <c r="D6236" t="s">
        <v>9332</v>
      </c>
      <c r="E6236" t="s">
        <v>22</v>
      </c>
    </row>
    <row r="6237" spans="1:5" x14ac:dyDescent="0.25">
      <c r="A6237" t="s">
        <v>2</v>
      </c>
      <c r="B6237">
        <v>42377502</v>
      </c>
      <c r="C6237">
        <v>42379522</v>
      </c>
      <c r="D6237" t="s">
        <v>9333</v>
      </c>
      <c r="E6237" t="s">
        <v>22</v>
      </c>
    </row>
    <row r="6238" spans="1:5" x14ac:dyDescent="0.25">
      <c r="A6238" t="s">
        <v>2</v>
      </c>
      <c r="B6238">
        <v>42571365</v>
      </c>
      <c r="C6238">
        <v>42573124</v>
      </c>
      <c r="D6238" t="s">
        <v>9334</v>
      </c>
      <c r="E6238" t="s">
        <v>8063</v>
      </c>
    </row>
    <row r="6239" spans="1:5" x14ac:dyDescent="0.25">
      <c r="A6239" t="s">
        <v>2</v>
      </c>
      <c r="B6239">
        <v>42920194</v>
      </c>
      <c r="C6239">
        <v>42921035</v>
      </c>
      <c r="D6239" t="s">
        <v>9335</v>
      </c>
      <c r="E6239" t="s">
        <v>9264</v>
      </c>
    </row>
    <row r="6240" spans="1:5" x14ac:dyDescent="0.25">
      <c r="A6240" t="s">
        <v>2</v>
      </c>
      <c r="B6240">
        <v>43155598</v>
      </c>
      <c r="C6240">
        <v>43166740</v>
      </c>
      <c r="D6240" t="s">
        <v>9336</v>
      </c>
      <c r="E6240" t="s">
        <v>9337</v>
      </c>
    </row>
    <row r="6241" spans="1:5" x14ac:dyDescent="0.25">
      <c r="A6241" t="s">
        <v>2</v>
      </c>
      <c r="B6241">
        <v>43174243</v>
      </c>
      <c r="C6241">
        <v>43185119</v>
      </c>
      <c r="D6241" t="s">
        <v>9338</v>
      </c>
      <c r="E6241" t="s">
        <v>9337</v>
      </c>
    </row>
    <row r="6242" spans="1:5" x14ac:dyDescent="0.25">
      <c r="A6242" t="s">
        <v>2</v>
      </c>
      <c r="B6242">
        <v>43313807</v>
      </c>
      <c r="C6242">
        <v>43314802</v>
      </c>
      <c r="D6242" t="s">
        <v>9339</v>
      </c>
      <c r="E6242" t="s">
        <v>2167</v>
      </c>
    </row>
    <row r="6243" spans="1:5" x14ac:dyDescent="0.25">
      <c r="A6243" t="s">
        <v>2</v>
      </c>
      <c r="B6243">
        <v>43333682</v>
      </c>
      <c r="C6243">
        <v>43334301</v>
      </c>
      <c r="D6243" t="s">
        <v>9340</v>
      </c>
      <c r="E6243" t="s">
        <v>22</v>
      </c>
    </row>
    <row r="6244" spans="1:5" x14ac:dyDescent="0.25">
      <c r="A6244" t="s">
        <v>2</v>
      </c>
      <c r="B6244">
        <v>43342927</v>
      </c>
      <c r="C6244">
        <v>43349452</v>
      </c>
      <c r="D6244" t="s">
        <v>9341</v>
      </c>
      <c r="E6244" t="s">
        <v>22</v>
      </c>
    </row>
    <row r="6245" spans="1:5" x14ac:dyDescent="0.25">
      <c r="A6245" t="s">
        <v>2</v>
      </c>
      <c r="B6245">
        <v>44347206</v>
      </c>
      <c r="C6245">
        <v>44347433</v>
      </c>
      <c r="D6245" t="s">
        <v>9342</v>
      </c>
      <c r="E6245" t="s">
        <v>22</v>
      </c>
    </row>
    <row r="6246" spans="1:5" x14ac:dyDescent="0.25">
      <c r="A6246" t="s">
        <v>2</v>
      </c>
      <c r="B6246">
        <v>44467886</v>
      </c>
      <c r="C6246">
        <v>44474471</v>
      </c>
      <c r="D6246" t="s">
        <v>9343</v>
      </c>
      <c r="E6246" t="s">
        <v>9344</v>
      </c>
    </row>
    <row r="6247" spans="1:5" x14ac:dyDescent="0.25">
      <c r="A6247" t="s">
        <v>2</v>
      </c>
      <c r="B6247">
        <v>44565324</v>
      </c>
      <c r="C6247">
        <v>44583417</v>
      </c>
      <c r="D6247" t="s">
        <v>9345</v>
      </c>
      <c r="E6247" t="s">
        <v>9346</v>
      </c>
    </row>
    <row r="6248" spans="1:5" x14ac:dyDescent="0.25">
      <c r="A6248" t="s">
        <v>2</v>
      </c>
      <c r="B6248">
        <v>44651938</v>
      </c>
      <c r="C6248">
        <v>44652066</v>
      </c>
      <c r="D6248" t="s">
        <v>9347</v>
      </c>
      <c r="E6248" t="s">
        <v>22</v>
      </c>
    </row>
    <row r="6249" spans="1:5" x14ac:dyDescent="0.25">
      <c r="A6249" t="s">
        <v>2</v>
      </c>
      <c r="B6249">
        <v>44673141</v>
      </c>
      <c r="C6249">
        <v>44675724</v>
      </c>
      <c r="D6249" t="s">
        <v>9348</v>
      </c>
      <c r="E6249" t="s">
        <v>9349</v>
      </c>
    </row>
    <row r="6250" spans="1:5" x14ac:dyDescent="0.25">
      <c r="A6250" t="s">
        <v>2</v>
      </c>
      <c r="B6250">
        <v>44915108</v>
      </c>
      <c r="C6250">
        <v>44917871</v>
      </c>
      <c r="D6250" t="s">
        <v>9350</v>
      </c>
      <c r="E6250" t="s">
        <v>22</v>
      </c>
    </row>
    <row r="6251" spans="1:5" x14ac:dyDescent="0.25">
      <c r="A6251" t="s">
        <v>2</v>
      </c>
      <c r="B6251">
        <v>45503495</v>
      </c>
      <c r="C6251">
        <v>45504331</v>
      </c>
      <c r="D6251" t="s">
        <v>9351</v>
      </c>
      <c r="E6251" t="s">
        <v>22</v>
      </c>
    </row>
    <row r="6252" spans="1:5" x14ac:dyDescent="0.25">
      <c r="A6252" t="s">
        <v>2</v>
      </c>
      <c r="B6252">
        <v>45505133</v>
      </c>
      <c r="C6252">
        <v>45508679</v>
      </c>
      <c r="D6252" t="s">
        <v>9352</v>
      </c>
      <c r="E6252" t="s">
        <v>9353</v>
      </c>
    </row>
    <row r="6253" spans="1:5" x14ac:dyDescent="0.25">
      <c r="A6253" t="s">
        <v>2</v>
      </c>
      <c r="B6253">
        <v>46755179</v>
      </c>
      <c r="C6253">
        <v>46755340</v>
      </c>
      <c r="D6253" t="s">
        <v>9354</v>
      </c>
      <c r="E6253" t="s">
        <v>22</v>
      </c>
    </row>
    <row r="6254" spans="1:5" x14ac:dyDescent="0.25">
      <c r="A6254" t="s">
        <v>2</v>
      </c>
      <c r="B6254">
        <v>46801638</v>
      </c>
      <c r="C6254">
        <v>46802576</v>
      </c>
      <c r="D6254" t="s">
        <v>9355</v>
      </c>
      <c r="E6254" t="s">
        <v>9356</v>
      </c>
    </row>
    <row r="6255" spans="1:5" x14ac:dyDescent="0.25">
      <c r="A6255" t="s">
        <v>2</v>
      </c>
      <c r="B6255">
        <v>47317200</v>
      </c>
      <c r="C6255">
        <v>47325137</v>
      </c>
      <c r="D6255" t="s">
        <v>9357</v>
      </c>
      <c r="E6255" t="s">
        <v>5009</v>
      </c>
    </row>
    <row r="6256" spans="1:5" x14ac:dyDescent="0.25">
      <c r="A6256" t="s">
        <v>2</v>
      </c>
      <c r="B6256">
        <v>47372576</v>
      </c>
      <c r="C6256">
        <v>47379018</v>
      </c>
      <c r="D6256" t="s">
        <v>9358</v>
      </c>
      <c r="E6256" t="s">
        <v>22</v>
      </c>
    </row>
    <row r="6257" spans="1:5" x14ac:dyDescent="0.25">
      <c r="A6257" t="s">
        <v>2</v>
      </c>
      <c r="B6257">
        <v>47518782</v>
      </c>
      <c r="C6257">
        <v>47521754</v>
      </c>
      <c r="D6257" t="s">
        <v>9359</v>
      </c>
      <c r="E6257" t="s">
        <v>9360</v>
      </c>
    </row>
    <row r="6258" spans="1:5" x14ac:dyDescent="0.25">
      <c r="A6258" t="s">
        <v>2</v>
      </c>
      <c r="B6258">
        <v>47540620</v>
      </c>
      <c r="C6258">
        <v>47540865</v>
      </c>
      <c r="D6258" t="s">
        <v>9361</v>
      </c>
      <c r="E6258" t="s">
        <v>9362</v>
      </c>
    </row>
    <row r="6259" spans="1:5" x14ac:dyDescent="0.25">
      <c r="A6259" t="s">
        <v>2</v>
      </c>
      <c r="B6259">
        <v>47604062</v>
      </c>
      <c r="C6259">
        <v>47605011</v>
      </c>
      <c r="D6259" t="s">
        <v>9363</v>
      </c>
      <c r="E6259" t="s">
        <v>2511</v>
      </c>
    </row>
    <row r="6260" spans="1:5" x14ac:dyDescent="0.25">
      <c r="A6260" t="s">
        <v>2</v>
      </c>
      <c r="B6260">
        <v>47673687</v>
      </c>
      <c r="C6260">
        <v>47681417</v>
      </c>
      <c r="D6260" t="s">
        <v>9364</v>
      </c>
      <c r="E6260" t="s">
        <v>9365</v>
      </c>
    </row>
    <row r="6261" spans="1:5" x14ac:dyDescent="0.25">
      <c r="A6261" t="s">
        <v>2</v>
      </c>
      <c r="B6261">
        <v>47724552</v>
      </c>
      <c r="C6261">
        <v>47738270</v>
      </c>
      <c r="D6261" t="s">
        <v>9366</v>
      </c>
      <c r="E6261" t="s">
        <v>2154</v>
      </c>
    </row>
    <row r="6262" spans="1:5" x14ac:dyDescent="0.25">
      <c r="A6262" t="s">
        <v>2</v>
      </c>
      <c r="B6262">
        <v>47783227</v>
      </c>
      <c r="C6262">
        <v>47785254</v>
      </c>
      <c r="D6262" t="s">
        <v>9367</v>
      </c>
      <c r="E6262" t="s">
        <v>9368</v>
      </c>
    </row>
    <row r="6263" spans="1:5" x14ac:dyDescent="0.25">
      <c r="A6263" t="s">
        <v>2</v>
      </c>
      <c r="B6263">
        <v>47786966</v>
      </c>
      <c r="C6263">
        <v>47787632</v>
      </c>
      <c r="D6263" t="s">
        <v>9369</v>
      </c>
      <c r="E6263" t="s">
        <v>22</v>
      </c>
    </row>
    <row r="6264" spans="1:5" x14ac:dyDescent="0.25">
      <c r="A6264" t="s">
        <v>2</v>
      </c>
      <c r="B6264">
        <v>47792533</v>
      </c>
      <c r="C6264">
        <v>47795299</v>
      </c>
      <c r="D6264" t="s">
        <v>9370</v>
      </c>
      <c r="E6264" t="s">
        <v>9368</v>
      </c>
    </row>
    <row r="6265" spans="1:5" x14ac:dyDescent="0.25">
      <c r="A6265" t="s">
        <v>2</v>
      </c>
      <c r="B6265">
        <v>47819613</v>
      </c>
      <c r="C6265">
        <v>47822737</v>
      </c>
      <c r="D6265" t="s">
        <v>9371</v>
      </c>
      <c r="E6265" t="s">
        <v>22</v>
      </c>
    </row>
    <row r="6266" spans="1:5" x14ac:dyDescent="0.25">
      <c r="A6266" t="s">
        <v>2</v>
      </c>
      <c r="B6266">
        <v>47906779</v>
      </c>
      <c r="C6266">
        <v>47909628</v>
      </c>
      <c r="D6266" t="s">
        <v>9372</v>
      </c>
      <c r="E6266" t="s">
        <v>9373</v>
      </c>
    </row>
    <row r="6267" spans="1:5" x14ac:dyDescent="0.25">
      <c r="A6267" t="s">
        <v>2</v>
      </c>
      <c r="B6267">
        <v>47909659</v>
      </c>
      <c r="C6267">
        <v>47914834</v>
      </c>
      <c r="D6267" t="s">
        <v>9374</v>
      </c>
      <c r="E6267" t="s">
        <v>9375</v>
      </c>
    </row>
    <row r="6268" spans="1:5" x14ac:dyDescent="0.25">
      <c r="A6268" t="s">
        <v>2</v>
      </c>
      <c r="B6268">
        <v>47942884</v>
      </c>
      <c r="C6268">
        <v>47943006</v>
      </c>
      <c r="D6268" t="s">
        <v>9376</v>
      </c>
      <c r="E6268" t="s">
        <v>22</v>
      </c>
    </row>
    <row r="6269" spans="1:5" x14ac:dyDescent="0.25">
      <c r="A6269" t="s">
        <v>2</v>
      </c>
      <c r="B6269">
        <v>47959601</v>
      </c>
      <c r="C6269">
        <v>47959828</v>
      </c>
      <c r="D6269" t="s">
        <v>9377</v>
      </c>
      <c r="E6269" t="s">
        <v>22</v>
      </c>
    </row>
    <row r="6270" spans="1:5" x14ac:dyDescent="0.25">
      <c r="A6270" t="s">
        <v>2</v>
      </c>
      <c r="B6270">
        <v>47967270</v>
      </c>
      <c r="C6270">
        <v>47967485</v>
      </c>
      <c r="D6270" t="s">
        <v>9378</v>
      </c>
      <c r="E6270" t="s">
        <v>22</v>
      </c>
    </row>
    <row r="6271" spans="1:5" x14ac:dyDescent="0.25">
      <c r="A6271" t="s">
        <v>2</v>
      </c>
      <c r="B6271">
        <v>47971660</v>
      </c>
      <c r="C6271">
        <v>47971908</v>
      </c>
      <c r="D6271" t="s">
        <v>9379</v>
      </c>
      <c r="E6271" t="s">
        <v>22</v>
      </c>
    </row>
    <row r="6272" spans="1:5" x14ac:dyDescent="0.25">
      <c r="A6272" t="s">
        <v>2</v>
      </c>
      <c r="B6272">
        <v>47978383</v>
      </c>
      <c r="C6272">
        <v>47978607</v>
      </c>
      <c r="D6272" t="s">
        <v>9380</v>
      </c>
      <c r="E6272" t="s">
        <v>9381</v>
      </c>
    </row>
    <row r="6273" spans="1:5" x14ac:dyDescent="0.25">
      <c r="A6273" t="s">
        <v>2</v>
      </c>
      <c r="B6273">
        <v>47981955</v>
      </c>
      <c r="C6273">
        <v>47985428</v>
      </c>
      <c r="D6273" t="s">
        <v>9382</v>
      </c>
      <c r="E6273" t="s">
        <v>3118</v>
      </c>
    </row>
    <row r="6274" spans="1:5" x14ac:dyDescent="0.25">
      <c r="A6274" t="s">
        <v>2</v>
      </c>
      <c r="B6274">
        <v>48012359</v>
      </c>
      <c r="C6274">
        <v>48013146</v>
      </c>
      <c r="D6274" t="s">
        <v>9383</v>
      </c>
      <c r="E6274" t="s">
        <v>3118</v>
      </c>
    </row>
    <row r="6275" spans="1:5" x14ac:dyDescent="0.25">
      <c r="A6275" t="s">
        <v>2</v>
      </c>
      <c r="B6275">
        <v>48046088</v>
      </c>
      <c r="C6275">
        <v>48047041</v>
      </c>
      <c r="D6275" t="s">
        <v>9384</v>
      </c>
      <c r="E6275" t="s">
        <v>8399</v>
      </c>
    </row>
    <row r="6276" spans="1:5" x14ac:dyDescent="0.25">
      <c r="A6276" t="s">
        <v>2</v>
      </c>
      <c r="B6276">
        <v>48077999</v>
      </c>
      <c r="C6276">
        <v>48079353</v>
      </c>
      <c r="D6276" t="s">
        <v>9385</v>
      </c>
      <c r="E6276" t="s">
        <v>7122</v>
      </c>
    </row>
    <row r="6277" spans="1:5" x14ac:dyDescent="0.25">
      <c r="A6277" t="s">
        <v>2</v>
      </c>
      <c r="B6277">
        <v>48111243</v>
      </c>
      <c r="C6277">
        <v>48116159</v>
      </c>
      <c r="D6277" t="s">
        <v>9386</v>
      </c>
      <c r="E6277" t="s">
        <v>9387</v>
      </c>
    </row>
    <row r="6278" spans="1:5" x14ac:dyDescent="0.25">
      <c r="A6278" t="s">
        <v>2</v>
      </c>
      <c r="B6278">
        <v>48143329</v>
      </c>
      <c r="C6278">
        <v>48144152</v>
      </c>
      <c r="D6278" t="s">
        <v>9388</v>
      </c>
      <c r="E6278" t="s">
        <v>9389</v>
      </c>
    </row>
    <row r="6279" spans="1:5" x14ac:dyDescent="0.25">
      <c r="A6279" t="s">
        <v>2</v>
      </c>
      <c r="B6279">
        <v>48147343</v>
      </c>
      <c r="C6279">
        <v>48151983</v>
      </c>
      <c r="D6279" t="s">
        <v>9390</v>
      </c>
      <c r="E6279" t="s">
        <v>5996</v>
      </c>
    </row>
    <row r="6280" spans="1:5" x14ac:dyDescent="0.25">
      <c r="A6280" t="s">
        <v>2</v>
      </c>
      <c r="B6280">
        <v>48154508</v>
      </c>
      <c r="C6280">
        <v>48154879</v>
      </c>
      <c r="D6280" t="s">
        <v>9391</v>
      </c>
      <c r="E6280" t="s">
        <v>4950</v>
      </c>
    </row>
    <row r="6281" spans="1:5" x14ac:dyDescent="0.25">
      <c r="A6281" t="s">
        <v>2</v>
      </c>
      <c r="B6281">
        <v>48208793</v>
      </c>
      <c r="C6281">
        <v>48213526</v>
      </c>
      <c r="D6281" t="s">
        <v>9392</v>
      </c>
      <c r="E6281" t="s">
        <v>9393</v>
      </c>
    </row>
    <row r="6282" spans="1:5" x14ac:dyDescent="0.25">
      <c r="A6282" t="s">
        <v>2</v>
      </c>
      <c r="B6282">
        <v>48372670</v>
      </c>
      <c r="C6282">
        <v>48378406</v>
      </c>
      <c r="D6282" t="s">
        <v>9394</v>
      </c>
      <c r="E6282" t="s">
        <v>9395</v>
      </c>
    </row>
    <row r="6283" spans="1:5" x14ac:dyDescent="0.25">
      <c r="A6283" t="s">
        <v>2</v>
      </c>
      <c r="B6283">
        <v>48386628</v>
      </c>
      <c r="C6283">
        <v>48387114</v>
      </c>
      <c r="D6283" t="s">
        <v>9396</v>
      </c>
      <c r="E6283" t="s">
        <v>4022</v>
      </c>
    </row>
    <row r="6284" spans="1:5" x14ac:dyDescent="0.25">
      <c r="A6284" t="s">
        <v>2</v>
      </c>
      <c r="B6284">
        <v>48485085</v>
      </c>
      <c r="C6284">
        <v>48487265</v>
      </c>
      <c r="D6284" t="s">
        <v>9397</v>
      </c>
      <c r="E6284" t="s">
        <v>22</v>
      </c>
    </row>
    <row r="6285" spans="1:5" x14ac:dyDescent="0.25">
      <c r="A6285" t="s">
        <v>2</v>
      </c>
      <c r="B6285">
        <v>48488041</v>
      </c>
      <c r="C6285">
        <v>48493324</v>
      </c>
      <c r="D6285" t="s">
        <v>9398</v>
      </c>
      <c r="E6285" t="s">
        <v>9399</v>
      </c>
    </row>
    <row r="6286" spans="1:5" x14ac:dyDescent="0.25">
      <c r="A6286" t="s">
        <v>2</v>
      </c>
      <c r="B6286">
        <v>48641473</v>
      </c>
      <c r="C6286">
        <v>48642820</v>
      </c>
      <c r="D6286" t="s">
        <v>9400</v>
      </c>
      <c r="E6286" t="s">
        <v>9401</v>
      </c>
    </row>
    <row r="6287" spans="1:5" x14ac:dyDescent="0.25">
      <c r="A6287" t="s">
        <v>2</v>
      </c>
      <c r="B6287">
        <v>48654573</v>
      </c>
      <c r="C6287">
        <v>48656696</v>
      </c>
      <c r="D6287" t="s">
        <v>9402</v>
      </c>
      <c r="E6287" t="s">
        <v>9401</v>
      </c>
    </row>
    <row r="6288" spans="1:5" x14ac:dyDescent="0.25">
      <c r="A6288" t="s">
        <v>2</v>
      </c>
      <c r="B6288">
        <v>48683677</v>
      </c>
      <c r="C6288">
        <v>48686193</v>
      </c>
      <c r="D6288" t="s">
        <v>9403</v>
      </c>
      <c r="E6288" t="s">
        <v>9404</v>
      </c>
    </row>
    <row r="6289" spans="1:5" x14ac:dyDescent="0.25">
      <c r="A6289" t="s">
        <v>2</v>
      </c>
      <c r="B6289">
        <v>49040867</v>
      </c>
      <c r="C6289">
        <v>49041242</v>
      </c>
      <c r="D6289" t="s">
        <v>9405</v>
      </c>
      <c r="E6289" t="s">
        <v>22</v>
      </c>
    </row>
    <row r="6290" spans="1:5" x14ac:dyDescent="0.25">
      <c r="A6290" t="s">
        <v>2</v>
      </c>
      <c r="B6290">
        <v>49064208</v>
      </c>
      <c r="C6290">
        <v>49065749</v>
      </c>
      <c r="D6290" t="s">
        <v>9406</v>
      </c>
      <c r="E6290" t="s">
        <v>22</v>
      </c>
    </row>
    <row r="6291" spans="1:5" x14ac:dyDescent="0.25">
      <c r="A6291" t="s">
        <v>2</v>
      </c>
      <c r="B6291">
        <v>49069566</v>
      </c>
      <c r="C6291">
        <v>49069715</v>
      </c>
      <c r="D6291" t="s">
        <v>9407</v>
      </c>
      <c r="E6291" t="s">
        <v>22</v>
      </c>
    </row>
    <row r="6292" spans="1:5" x14ac:dyDescent="0.25">
      <c r="A6292" t="s">
        <v>2</v>
      </c>
      <c r="B6292">
        <v>49071983</v>
      </c>
      <c r="C6292">
        <v>49077673</v>
      </c>
      <c r="D6292" t="s">
        <v>9408</v>
      </c>
      <c r="E6292" t="s">
        <v>9138</v>
      </c>
    </row>
    <row r="6293" spans="1:5" x14ac:dyDescent="0.25">
      <c r="A6293" t="s">
        <v>2</v>
      </c>
      <c r="B6293">
        <v>49130018</v>
      </c>
      <c r="C6293">
        <v>49130554</v>
      </c>
      <c r="D6293" t="s">
        <v>9409</v>
      </c>
      <c r="E6293" t="s">
        <v>6807</v>
      </c>
    </row>
    <row r="6294" spans="1:5" x14ac:dyDescent="0.25">
      <c r="A6294" t="s">
        <v>2</v>
      </c>
      <c r="B6294">
        <v>49506650</v>
      </c>
      <c r="C6294">
        <v>49520636</v>
      </c>
      <c r="D6294" t="s">
        <v>9410</v>
      </c>
      <c r="E6294" t="s">
        <v>22</v>
      </c>
    </row>
    <row r="6295" spans="1:5" x14ac:dyDescent="0.25">
      <c r="A6295" t="s">
        <v>2</v>
      </c>
      <c r="B6295">
        <v>49556863</v>
      </c>
      <c r="C6295">
        <v>49562450</v>
      </c>
      <c r="D6295" t="s">
        <v>9411</v>
      </c>
      <c r="E6295" t="s">
        <v>9412</v>
      </c>
    </row>
    <row r="6296" spans="1:5" x14ac:dyDescent="0.25">
      <c r="A6296" t="s">
        <v>2</v>
      </c>
      <c r="B6296">
        <v>49601521</v>
      </c>
      <c r="C6296">
        <v>49602375</v>
      </c>
      <c r="D6296" t="s">
        <v>9413</v>
      </c>
      <c r="E6296" t="s">
        <v>6423</v>
      </c>
    </row>
    <row r="6297" spans="1:5" x14ac:dyDescent="0.25">
      <c r="A6297" t="s">
        <v>2</v>
      </c>
      <c r="B6297">
        <v>49672579</v>
      </c>
      <c r="C6297">
        <v>49674752</v>
      </c>
      <c r="D6297" t="s">
        <v>9414</v>
      </c>
      <c r="E6297" t="s">
        <v>8454</v>
      </c>
    </row>
    <row r="6298" spans="1:5" x14ac:dyDescent="0.25">
      <c r="A6298" t="s">
        <v>2</v>
      </c>
      <c r="B6298">
        <v>49682910</v>
      </c>
      <c r="C6298">
        <v>49683806</v>
      </c>
      <c r="D6298" t="s">
        <v>9415</v>
      </c>
      <c r="E6298" t="s">
        <v>9416</v>
      </c>
    </row>
    <row r="6299" spans="1:5" x14ac:dyDescent="0.25">
      <c r="A6299" t="s">
        <v>2</v>
      </c>
      <c r="B6299">
        <v>49691824</v>
      </c>
      <c r="C6299">
        <v>49691991</v>
      </c>
      <c r="D6299" t="s">
        <v>9417</v>
      </c>
      <c r="E6299" t="s">
        <v>5178</v>
      </c>
    </row>
    <row r="6300" spans="1:5" x14ac:dyDescent="0.25">
      <c r="A6300" t="s">
        <v>2</v>
      </c>
      <c r="B6300">
        <v>49718697</v>
      </c>
      <c r="C6300">
        <v>49720510</v>
      </c>
      <c r="D6300" t="s">
        <v>9418</v>
      </c>
      <c r="E6300" t="s">
        <v>9419</v>
      </c>
    </row>
    <row r="6301" spans="1:5" x14ac:dyDescent="0.25">
      <c r="A6301" t="s">
        <v>2</v>
      </c>
      <c r="B6301">
        <v>49835615</v>
      </c>
      <c r="C6301">
        <v>49848672</v>
      </c>
      <c r="D6301" t="s">
        <v>9420</v>
      </c>
      <c r="E6301" t="s">
        <v>9421</v>
      </c>
    </row>
    <row r="6302" spans="1:5" x14ac:dyDescent="0.25">
      <c r="A6302" t="s">
        <v>2</v>
      </c>
      <c r="B6302">
        <v>49950718</v>
      </c>
      <c r="C6302">
        <v>49951008</v>
      </c>
      <c r="D6302" t="s">
        <v>9422</v>
      </c>
      <c r="E6302" t="s">
        <v>22</v>
      </c>
    </row>
    <row r="6303" spans="1:5" x14ac:dyDescent="0.25">
      <c r="A6303" t="s">
        <v>2</v>
      </c>
      <c r="B6303">
        <v>49956441</v>
      </c>
      <c r="C6303">
        <v>49957160</v>
      </c>
      <c r="D6303" t="s">
        <v>9423</v>
      </c>
      <c r="E6303" t="s">
        <v>4425</v>
      </c>
    </row>
    <row r="6304" spans="1:5" x14ac:dyDescent="0.25">
      <c r="A6304" t="s">
        <v>2</v>
      </c>
      <c r="B6304">
        <v>49957279</v>
      </c>
      <c r="C6304">
        <v>49959026</v>
      </c>
      <c r="D6304" t="s">
        <v>9424</v>
      </c>
      <c r="E6304" t="s">
        <v>4425</v>
      </c>
    </row>
    <row r="6305" spans="1:5" x14ac:dyDescent="0.25">
      <c r="A6305" t="s">
        <v>2</v>
      </c>
      <c r="B6305">
        <v>50665788</v>
      </c>
      <c r="C6305">
        <v>50667291</v>
      </c>
      <c r="D6305" t="s">
        <v>9425</v>
      </c>
      <c r="E6305" t="s">
        <v>22</v>
      </c>
    </row>
    <row r="6306" spans="1:5" x14ac:dyDescent="0.25">
      <c r="A6306" t="s">
        <v>2</v>
      </c>
      <c r="B6306">
        <v>50668289</v>
      </c>
      <c r="C6306">
        <v>50670304</v>
      </c>
      <c r="D6306" t="s">
        <v>9426</v>
      </c>
      <c r="E6306" t="s">
        <v>9427</v>
      </c>
    </row>
    <row r="6307" spans="1:5" x14ac:dyDescent="0.25">
      <c r="A6307" t="s">
        <v>2</v>
      </c>
      <c r="B6307">
        <v>51807513</v>
      </c>
      <c r="C6307">
        <v>51808634</v>
      </c>
      <c r="D6307" t="s">
        <v>9428</v>
      </c>
      <c r="E6307" t="s">
        <v>22</v>
      </c>
    </row>
    <row r="6308" spans="1:5" x14ac:dyDescent="0.25">
      <c r="A6308" t="s">
        <v>2</v>
      </c>
      <c r="B6308">
        <v>52054666</v>
      </c>
      <c r="C6308">
        <v>52055744</v>
      </c>
      <c r="D6308" t="s">
        <v>9429</v>
      </c>
      <c r="E6308" t="s">
        <v>4064</v>
      </c>
    </row>
    <row r="6309" spans="1:5" x14ac:dyDescent="0.25">
      <c r="A6309" t="s">
        <v>2</v>
      </c>
      <c r="B6309">
        <v>52080046</v>
      </c>
      <c r="C6309">
        <v>52081691</v>
      </c>
      <c r="D6309" t="s">
        <v>9430</v>
      </c>
      <c r="E6309" t="s">
        <v>22</v>
      </c>
    </row>
    <row r="6310" spans="1:5" x14ac:dyDescent="0.25">
      <c r="A6310" t="s">
        <v>2</v>
      </c>
      <c r="B6310">
        <v>52091705</v>
      </c>
      <c r="C6310">
        <v>52092400</v>
      </c>
      <c r="D6310" t="s">
        <v>9431</v>
      </c>
      <c r="E6310" t="s">
        <v>22</v>
      </c>
    </row>
    <row r="6311" spans="1:5" x14ac:dyDescent="0.25">
      <c r="A6311" t="s">
        <v>2</v>
      </c>
      <c r="B6311">
        <v>52094877</v>
      </c>
      <c r="C6311">
        <v>52095281</v>
      </c>
      <c r="D6311" t="s">
        <v>9432</v>
      </c>
      <c r="E6311" t="s">
        <v>9013</v>
      </c>
    </row>
    <row r="6312" spans="1:5" x14ac:dyDescent="0.25">
      <c r="A6312" t="s">
        <v>2</v>
      </c>
      <c r="B6312">
        <v>52103556</v>
      </c>
      <c r="C6312">
        <v>52104341</v>
      </c>
      <c r="D6312" t="s">
        <v>9433</v>
      </c>
      <c r="E6312" t="s">
        <v>22</v>
      </c>
    </row>
    <row r="6313" spans="1:5" x14ac:dyDescent="0.25">
      <c r="A6313" t="s">
        <v>2</v>
      </c>
      <c r="B6313">
        <v>52106971</v>
      </c>
      <c r="C6313">
        <v>52107237</v>
      </c>
      <c r="D6313" t="s">
        <v>9434</v>
      </c>
      <c r="E6313" t="s">
        <v>22</v>
      </c>
    </row>
    <row r="6314" spans="1:5" x14ac:dyDescent="0.25">
      <c r="A6314" t="s">
        <v>2</v>
      </c>
      <c r="B6314">
        <v>52107983</v>
      </c>
      <c r="C6314">
        <v>52108147</v>
      </c>
      <c r="D6314" t="s">
        <v>9435</v>
      </c>
      <c r="E6314" t="s">
        <v>22</v>
      </c>
    </row>
    <row r="6315" spans="1:5" x14ac:dyDescent="0.25">
      <c r="A6315" t="s">
        <v>2</v>
      </c>
      <c r="B6315">
        <v>52111387</v>
      </c>
      <c r="C6315">
        <v>52116890</v>
      </c>
      <c r="D6315" t="s">
        <v>9436</v>
      </c>
      <c r="E6315" t="s">
        <v>9437</v>
      </c>
    </row>
    <row r="6316" spans="1:5" x14ac:dyDescent="0.25">
      <c r="A6316" t="s">
        <v>2</v>
      </c>
      <c r="B6316">
        <v>52355368</v>
      </c>
      <c r="C6316">
        <v>52356314</v>
      </c>
      <c r="D6316" t="s">
        <v>9438</v>
      </c>
      <c r="E6316" t="s">
        <v>9439</v>
      </c>
    </row>
    <row r="6317" spans="1:5" x14ac:dyDescent="0.25">
      <c r="A6317" t="s">
        <v>2</v>
      </c>
      <c r="B6317">
        <v>52358862</v>
      </c>
      <c r="C6317">
        <v>52359565</v>
      </c>
      <c r="D6317" t="s">
        <v>9440</v>
      </c>
      <c r="E6317" t="s">
        <v>9439</v>
      </c>
    </row>
    <row r="6318" spans="1:5" x14ac:dyDescent="0.25">
      <c r="A6318" t="s">
        <v>2</v>
      </c>
      <c r="B6318">
        <v>52366366</v>
      </c>
      <c r="C6318">
        <v>52370066</v>
      </c>
      <c r="D6318" t="s">
        <v>9441</v>
      </c>
      <c r="E6318" t="s">
        <v>9439</v>
      </c>
    </row>
    <row r="6319" spans="1:5" x14ac:dyDescent="0.25">
      <c r="A6319" t="s">
        <v>2</v>
      </c>
      <c r="B6319">
        <v>52377223</v>
      </c>
      <c r="C6319">
        <v>52379108</v>
      </c>
      <c r="D6319" t="s">
        <v>9442</v>
      </c>
      <c r="E6319" t="s">
        <v>9439</v>
      </c>
    </row>
    <row r="6320" spans="1:5" x14ac:dyDescent="0.25">
      <c r="A6320" t="s">
        <v>2</v>
      </c>
      <c r="B6320">
        <v>52412657</v>
      </c>
      <c r="C6320">
        <v>52434917</v>
      </c>
      <c r="D6320" t="s">
        <v>9443</v>
      </c>
      <c r="E6320" t="s">
        <v>9439</v>
      </c>
    </row>
    <row r="6321" spans="1:5" x14ac:dyDescent="0.25">
      <c r="A6321" t="s">
        <v>2</v>
      </c>
      <c r="B6321">
        <v>52470837</v>
      </c>
      <c r="C6321">
        <v>52474452</v>
      </c>
      <c r="D6321" t="s">
        <v>9444</v>
      </c>
      <c r="E6321" t="s">
        <v>124</v>
      </c>
    </row>
    <row r="6322" spans="1:5" x14ac:dyDescent="0.25">
      <c r="A6322" t="s">
        <v>2</v>
      </c>
      <c r="B6322">
        <v>52475080</v>
      </c>
      <c r="C6322">
        <v>52476565</v>
      </c>
      <c r="D6322" t="s">
        <v>9445</v>
      </c>
      <c r="E6322" t="s">
        <v>2969</v>
      </c>
    </row>
    <row r="6323" spans="1:5" x14ac:dyDescent="0.25">
      <c r="A6323" t="s">
        <v>2</v>
      </c>
      <c r="B6323">
        <v>52591001</v>
      </c>
      <c r="C6323">
        <v>52591192</v>
      </c>
      <c r="D6323" t="s">
        <v>9446</v>
      </c>
      <c r="E6323" t="s">
        <v>22</v>
      </c>
    </row>
    <row r="6324" spans="1:5" x14ac:dyDescent="0.25">
      <c r="A6324" t="s">
        <v>2</v>
      </c>
      <c r="B6324">
        <v>52592012</v>
      </c>
      <c r="C6324">
        <v>52592943</v>
      </c>
      <c r="D6324" t="s">
        <v>9447</v>
      </c>
      <c r="E6324" t="s">
        <v>22</v>
      </c>
    </row>
    <row r="6325" spans="1:5" x14ac:dyDescent="0.25">
      <c r="A6325" t="s">
        <v>2</v>
      </c>
      <c r="B6325">
        <v>52598895</v>
      </c>
      <c r="C6325">
        <v>52599768</v>
      </c>
      <c r="D6325" t="s">
        <v>9448</v>
      </c>
      <c r="E6325" t="s">
        <v>22</v>
      </c>
    </row>
    <row r="6326" spans="1:5" x14ac:dyDescent="0.25">
      <c r="A6326" t="s">
        <v>2</v>
      </c>
      <c r="B6326">
        <v>52616355</v>
      </c>
      <c r="C6326">
        <v>52619289</v>
      </c>
      <c r="D6326" t="s">
        <v>9449</v>
      </c>
      <c r="E6326" t="s">
        <v>22</v>
      </c>
    </row>
    <row r="6327" spans="1:5" x14ac:dyDescent="0.25">
      <c r="A6327" t="s">
        <v>2</v>
      </c>
      <c r="B6327">
        <v>52620932</v>
      </c>
      <c r="C6327">
        <v>52621486</v>
      </c>
      <c r="D6327" t="s">
        <v>9450</v>
      </c>
      <c r="E6327" t="s">
        <v>9451</v>
      </c>
    </row>
    <row r="6328" spans="1:5" x14ac:dyDescent="0.25">
      <c r="A6328" t="s">
        <v>2</v>
      </c>
      <c r="B6328">
        <v>52735268</v>
      </c>
      <c r="C6328">
        <v>52736405</v>
      </c>
      <c r="D6328" t="s">
        <v>9452</v>
      </c>
      <c r="E6328" t="s">
        <v>22</v>
      </c>
    </row>
    <row r="6329" spans="1:5" x14ac:dyDescent="0.25">
      <c r="A6329" t="s">
        <v>2</v>
      </c>
      <c r="B6329">
        <v>52818870</v>
      </c>
      <c r="C6329">
        <v>52826912</v>
      </c>
      <c r="D6329" t="s">
        <v>9453</v>
      </c>
      <c r="E6329" t="s">
        <v>5120</v>
      </c>
    </row>
    <row r="6330" spans="1:5" x14ac:dyDescent="0.25">
      <c r="A6330" t="s">
        <v>2</v>
      </c>
      <c r="B6330">
        <v>52831519</v>
      </c>
      <c r="C6330">
        <v>52839220</v>
      </c>
      <c r="D6330" t="s">
        <v>9454</v>
      </c>
      <c r="E6330" t="s">
        <v>22</v>
      </c>
    </row>
    <row r="6331" spans="1:5" x14ac:dyDescent="0.25">
      <c r="A6331" t="s">
        <v>2</v>
      </c>
      <c r="B6331">
        <v>52957421</v>
      </c>
      <c r="C6331">
        <v>52958549</v>
      </c>
      <c r="D6331" t="s">
        <v>9455</v>
      </c>
      <c r="E6331" t="s">
        <v>22</v>
      </c>
    </row>
    <row r="6332" spans="1:5" x14ac:dyDescent="0.25">
      <c r="A6332" t="s">
        <v>2</v>
      </c>
      <c r="B6332">
        <v>53043053</v>
      </c>
      <c r="C6332">
        <v>53044069</v>
      </c>
      <c r="D6332" t="s">
        <v>9456</v>
      </c>
      <c r="E6332" t="s">
        <v>4068</v>
      </c>
    </row>
    <row r="6333" spans="1:5" x14ac:dyDescent="0.25">
      <c r="A6333" t="s">
        <v>2</v>
      </c>
      <c r="B6333">
        <v>53113585</v>
      </c>
      <c r="C6333">
        <v>53114202</v>
      </c>
      <c r="D6333" t="s">
        <v>9457</v>
      </c>
      <c r="E6333" t="s">
        <v>6104</v>
      </c>
    </row>
    <row r="6334" spans="1:5" x14ac:dyDescent="0.25">
      <c r="A6334" t="s">
        <v>2</v>
      </c>
      <c r="B6334">
        <v>53222331</v>
      </c>
      <c r="C6334">
        <v>53227058</v>
      </c>
      <c r="D6334" t="s">
        <v>9458</v>
      </c>
      <c r="E6334" t="s">
        <v>545</v>
      </c>
    </row>
    <row r="6335" spans="1:5" x14ac:dyDescent="0.25">
      <c r="A6335" t="s">
        <v>2</v>
      </c>
      <c r="B6335">
        <v>54239063</v>
      </c>
      <c r="C6335">
        <v>54242647</v>
      </c>
      <c r="D6335" t="s">
        <v>9459</v>
      </c>
      <c r="E6335" t="s">
        <v>9460</v>
      </c>
    </row>
    <row r="6336" spans="1:5" x14ac:dyDescent="0.25">
      <c r="A6336" t="s">
        <v>2</v>
      </c>
      <c r="B6336">
        <v>54244778</v>
      </c>
      <c r="C6336">
        <v>54245453</v>
      </c>
      <c r="D6336" t="s">
        <v>9461</v>
      </c>
      <c r="E6336" t="s">
        <v>22</v>
      </c>
    </row>
    <row r="6337" spans="1:5" x14ac:dyDescent="0.25">
      <c r="A6337" t="s">
        <v>2</v>
      </c>
      <c r="B6337">
        <v>54268705</v>
      </c>
      <c r="C6337">
        <v>54269085</v>
      </c>
      <c r="D6337" t="s">
        <v>9462</v>
      </c>
      <c r="E6337" t="s">
        <v>22</v>
      </c>
    </row>
    <row r="6338" spans="1:5" x14ac:dyDescent="0.25">
      <c r="A6338" t="s">
        <v>2</v>
      </c>
      <c r="B6338">
        <v>54280916</v>
      </c>
      <c r="C6338">
        <v>54281433</v>
      </c>
      <c r="D6338" t="s">
        <v>9463</v>
      </c>
      <c r="E6338" t="s">
        <v>6122</v>
      </c>
    </row>
    <row r="6339" spans="1:5" x14ac:dyDescent="0.25">
      <c r="A6339" t="s">
        <v>2</v>
      </c>
      <c r="B6339">
        <v>54438267</v>
      </c>
      <c r="C6339">
        <v>54444409</v>
      </c>
      <c r="D6339" t="s">
        <v>9464</v>
      </c>
      <c r="E6339" t="s">
        <v>9465</v>
      </c>
    </row>
    <row r="6340" spans="1:5" x14ac:dyDescent="0.25">
      <c r="A6340" t="s">
        <v>2</v>
      </c>
      <c r="B6340">
        <v>54449572</v>
      </c>
      <c r="C6340">
        <v>54450404</v>
      </c>
      <c r="D6340" t="s">
        <v>9466</v>
      </c>
      <c r="E6340" t="s">
        <v>22</v>
      </c>
    </row>
    <row r="6341" spans="1:5" x14ac:dyDescent="0.25">
      <c r="A6341" t="s">
        <v>2</v>
      </c>
      <c r="B6341">
        <v>54481352</v>
      </c>
      <c r="C6341">
        <v>54482038</v>
      </c>
      <c r="D6341" t="s">
        <v>9467</v>
      </c>
      <c r="E6341" t="s">
        <v>22</v>
      </c>
    </row>
    <row r="6342" spans="1:5" x14ac:dyDescent="0.25">
      <c r="A6342" t="s">
        <v>2</v>
      </c>
      <c r="B6342">
        <v>54493373</v>
      </c>
      <c r="C6342">
        <v>54494088</v>
      </c>
      <c r="D6342" t="s">
        <v>9468</v>
      </c>
      <c r="E6342" t="s">
        <v>22</v>
      </c>
    </row>
    <row r="6343" spans="1:5" x14ac:dyDescent="0.25">
      <c r="A6343" t="s">
        <v>2</v>
      </c>
      <c r="B6343">
        <v>57375339</v>
      </c>
      <c r="C6343">
        <v>57408836</v>
      </c>
      <c r="D6343" t="s">
        <v>9469</v>
      </c>
      <c r="E6343" t="s">
        <v>9470</v>
      </c>
    </row>
    <row r="6344" spans="1:5" x14ac:dyDescent="0.25">
      <c r="A6344" t="s">
        <v>2</v>
      </c>
      <c r="B6344">
        <v>58399462</v>
      </c>
      <c r="C6344">
        <v>58399952</v>
      </c>
      <c r="D6344" t="s">
        <v>9471</v>
      </c>
      <c r="E6344" t="s">
        <v>22</v>
      </c>
    </row>
    <row r="6345" spans="1:5" x14ac:dyDescent="0.25">
      <c r="A6345" t="s">
        <v>2</v>
      </c>
      <c r="B6345">
        <v>58608059</v>
      </c>
      <c r="C6345">
        <v>58608443</v>
      </c>
      <c r="D6345" t="s">
        <v>9472</v>
      </c>
      <c r="E6345" t="s">
        <v>22</v>
      </c>
    </row>
    <row r="6346" spans="1:5" x14ac:dyDescent="0.25">
      <c r="A6346" t="s">
        <v>2</v>
      </c>
      <c r="B6346">
        <v>58717364</v>
      </c>
      <c r="C6346">
        <v>58722775</v>
      </c>
      <c r="D6346" t="s">
        <v>9473</v>
      </c>
      <c r="E6346" t="s">
        <v>22</v>
      </c>
    </row>
    <row r="6347" spans="1:5" x14ac:dyDescent="0.25">
      <c r="A6347" t="s">
        <v>2</v>
      </c>
      <c r="B6347">
        <v>58875479</v>
      </c>
      <c r="C6347">
        <v>58880549</v>
      </c>
      <c r="D6347" t="s">
        <v>9474</v>
      </c>
      <c r="E6347" t="s">
        <v>22</v>
      </c>
    </row>
    <row r="6348" spans="1:5" x14ac:dyDescent="0.25">
      <c r="A6348" t="s">
        <v>2</v>
      </c>
      <c r="B6348">
        <v>58933661</v>
      </c>
      <c r="C6348">
        <v>58937886</v>
      </c>
      <c r="D6348" t="s">
        <v>9475</v>
      </c>
      <c r="E6348" t="s">
        <v>9476</v>
      </c>
    </row>
    <row r="6349" spans="1:5" x14ac:dyDescent="0.25">
      <c r="A6349" t="s">
        <v>2</v>
      </c>
      <c r="B6349">
        <v>58973918</v>
      </c>
      <c r="C6349">
        <v>58980975</v>
      </c>
      <c r="D6349" t="s">
        <v>9477</v>
      </c>
      <c r="E6349" t="s">
        <v>9478</v>
      </c>
    </row>
    <row r="6350" spans="1:5" x14ac:dyDescent="0.25">
      <c r="A6350" t="s">
        <v>2</v>
      </c>
      <c r="B6350">
        <v>58992805</v>
      </c>
      <c r="C6350">
        <v>58997032</v>
      </c>
      <c r="D6350" t="s">
        <v>9479</v>
      </c>
      <c r="E6350" t="s">
        <v>22</v>
      </c>
    </row>
    <row r="6351" spans="1:5" x14ac:dyDescent="0.25">
      <c r="A6351" t="s">
        <v>2</v>
      </c>
      <c r="B6351">
        <v>59002239</v>
      </c>
      <c r="C6351">
        <v>59004132</v>
      </c>
      <c r="D6351" t="s">
        <v>9480</v>
      </c>
      <c r="E6351" t="s">
        <v>9478</v>
      </c>
    </row>
    <row r="6352" spans="1:5" x14ac:dyDescent="0.25">
      <c r="A6352" t="s">
        <v>2</v>
      </c>
      <c r="B6352">
        <v>59053922</v>
      </c>
      <c r="C6352">
        <v>59054869</v>
      </c>
      <c r="D6352" t="s">
        <v>9481</v>
      </c>
      <c r="E6352" t="s">
        <v>22</v>
      </c>
    </row>
    <row r="6353" spans="1:5" x14ac:dyDescent="0.25">
      <c r="A6353" t="s">
        <v>2</v>
      </c>
      <c r="B6353">
        <v>59069203</v>
      </c>
      <c r="C6353">
        <v>59071044</v>
      </c>
      <c r="D6353" t="s">
        <v>9482</v>
      </c>
      <c r="E6353" t="s">
        <v>9483</v>
      </c>
    </row>
    <row r="6354" spans="1:5" x14ac:dyDescent="0.25">
      <c r="A6354" t="s">
        <v>2</v>
      </c>
      <c r="B6354">
        <v>59071180</v>
      </c>
      <c r="C6354">
        <v>59075020</v>
      </c>
      <c r="D6354" t="s">
        <v>9484</v>
      </c>
      <c r="E6354" t="s">
        <v>9485</v>
      </c>
    </row>
    <row r="6355" spans="1:5" x14ac:dyDescent="0.25">
      <c r="A6355" t="s">
        <v>2</v>
      </c>
      <c r="B6355">
        <v>59184550</v>
      </c>
      <c r="C6355">
        <v>59195491</v>
      </c>
      <c r="D6355" t="s">
        <v>9486</v>
      </c>
      <c r="E6355" t="s">
        <v>5483</v>
      </c>
    </row>
    <row r="6356" spans="1:5" x14ac:dyDescent="0.25">
      <c r="A6356" t="s">
        <v>2</v>
      </c>
      <c r="B6356">
        <v>59219604</v>
      </c>
      <c r="C6356">
        <v>59219987</v>
      </c>
      <c r="D6356" t="s">
        <v>9487</v>
      </c>
      <c r="E6356" t="s">
        <v>7289</v>
      </c>
    </row>
    <row r="6357" spans="1:5" x14ac:dyDescent="0.25">
      <c r="A6357" t="s">
        <v>2</v>
      </c>
      <c r="B6357">
        <v>59274115</v>
      </c>
      <c r="C6357">
        <v>59277273</v>
      </c>
      <c r="D6357" t="s">
        <v>9488</v>
      </c>
      <c r="E6357" t="s">
        <v>9489</v>
      </c>
    </row>
    <row r="6358" spans="1:5" x14ac:dyDescent="0.25">
      <c r="A6358" t="s">
        <v>2</v>
      </c>
      <c r="B6358">
        <v>59322051</v>
      </c>
      <c r="C6358">
        <v>59322284</v>
      </c>
      <c r="D6358" t="s">
        <v>9490</v>
      </c>
      <c r="E6358" t="s">
        <v>22</v>
      </c>
    </row>
    <row r="6359" spans="1:5" x14ac:dyDescent="0.25">
      <c r="A6359" t="s">
        <v>2</v>
      </c>
      <c r="B6359">
        <v>59416686</v>
      </c>
      <c r="C6359">
        <v>59423897</v>
      </c>
      <c r="D6359" t="s">
        <v>9491</v>
      </c>
      <c r="E6359" t="s">
        <v>5481</v>
      </c>
    </row>
    <row r="6360" spans="1:5" x14ac:dyDescent="0.25">
      <c r="A6360" t="s">
        <v>2</v>
      </c>
      <c r="B6360">
        <v>59542727</v>
      </c>
      <c r="C6360">
        <v>59545530</v>
      </c>
      <c r="D6360" t="s">
        <v>9492</v>
      </c>
      <c r="E6360" t="s">
        <v>22</v>
      </c>
    </row>
    <row r="6361" spans="1:5" x14ac:dyDescent="0.25">
      <c r="A6361" t="s">
        <v>2</v>
      </c>
      <c r="B6361">
        <v>59546268</v>
      </c>
      <c r="C6361">
        <v>59546808</v>
      </c>
      <c r="D6361" t="s">
        <v>9493</v>
      </c>
      <c r="E6361" t="s">
        <v>22</v>
      </c>
    </row>
    <row r="6362" spans="1:5" x14ac:dyDescent="0.25">
      <c r="A6362" t="s">
        <v>2</v>
      </c>
      <c r="B6362">
        <v>59547865</v>
      </c>
      <c r="C6362">
        <v>59548458</v>
      </c>
      <c r="D6362" t="s">
        <v>9494</v>
      </c>
      <c r="E6362" t="s">
        <v>9495</v>
      </c>
    </row>
    <row r="6363" spans="1:5" x14ac:dyDescent="0.25">
      <c r="A6363" t="s">
        <v>2</v>
      </c>
      <c r="B6363">
        <v>59549895</v>
      </c>
      <c r="C6363">
        <v>59558935</v>
      </c>
      <c r="D6363" t="s">
        <v>9496</v>
      </c>
      <c r="E6363" t="s">
        <v>9497</v>
      </c>
    </row>
    <row r="6364" spans="1:5" x14ac:dyDescent="0.25">
      <c r="A6364" t="s">
        <v>2</v>
      </c>
      <c r="B6364">
        <v>59650931</v>
      </c>
      <c r="C6364">
        <v>59653414</v>
      </c>
      <c r="D6364" t="s">
        <v>9498</v>
      </c>
      <c r="E6364" t="s">
        <v>22</v>
      </c>
    </row>
    <row r="6365" spans="1:5" x14ac:dyDescent="0.25">
      <c r="A6365" t="s">
        <v>2</v>
      </c>
      <c r="B6365">
        <v>59866951</v>
      </c>
      <c r="C6365">
        <v>59867457</v>
      </c>
      <c r="D6365" t="s">
        <v>9499</v>
      </c>
      <c r="E6365" t="s">
        <v>9500</v>
      </c>
    </row>
    <row r="6366" spans="1:5" x14ac:dyDescent="0.25">
      <c r="A6366" t="s">
        <v>2</v>
      </c>
      <c r="B6366">
        <v>59889682</v>
      </c>
      <c r="C6366">
        <v>59890933</v>
      </c>
      <c r="D6366" t="s">
        <v>9501</v>
      </c>
      <c r="E6366" t="s">
        <v>9500</v>
      </c>
    </row>
    <row r="6367" spans="1:5" x14ac:dyDescent="0.25">
      <c r="A6367" t="s">
        <v>2</v>
      </c>
      <c r="B6367">
        <v>60000175</v>
      </c>
      <c r="C6367">
        <v>60000751</v>
      </c>
      <c r="D6367" t="s">
        <v>9502</v>
      </c>
      <c r="E6367" t="s">
        <v>22</v>
      </c>
    </row>
    <row r="6368" spans="1:5" x14ac:dyDescent="0.25">
      <c r="A6368" t="s">
        <v>2</v>
      </c>
      <c r="B6368">
        <v>60000553</v>
      </c>
      <c r="C6368">
        <v>60000702</v>
      </c>
      <c r="D6368" t="s">
        <v>9503</v>
      </c>
      <c r="E6368" t="s">
        <v>22</v>
      </c>
    </row>
    <row r="6369" spans="1:5" x14ac:dyDescent="0.25">
      <c r="A6369" t="s">
        <v>2</v>
      </c>
      <c r="B6369">
        <v>60026770</v>
      </c>
      <c r="C6369">
        <v>60026958</v>
      </c>
      <c r="D6369" t="s">
        <v>9504</v>
      </c>
      <c r="E6369" t="s">
        <v>22</v>
      </c>
    </row>
    <row r="6370" spans="1:5" x14ac:dyDescent="0.25">
      <c r="A6370" t="s">
        <v>2</v>
      </c>
      <c r="B6370">
        <v>60033865</v>
      </c>
      <c r="C6370">
        <v>60034089</v>
      </c>
      <c r="D6370" t="s">
        <v>9505</v>
      </c>
      <c r="E6370" t="s">
        <v>22</v>
      </c>
    </row>
    <row r="6371" spans="1:5" x14ac:dyDescent="0.25">
      <c r="A6371" t="s">
        <v>2</v>
      </c>
      <c r="B6371">
        <v>60043348</v>
      </c>
      <c r="C6371">
        <v>60049956</v>
      </c>
      <c r="D6371" t="s">
        <v>9506</v>
      </c>
      <c r="E6371" t="s">
        <v>9500</v>
      </c>
    </row>
    <row r="6372" spans="1:5" x14ac:dyDescent="0.25">
      <c r="A6372" t="s">
        <v>2</v>
      </c>
      <c r="B6372">
        <v>60365003</v>
      </c>
      <c r="C6372">
        <v>60366452</v>
      </c>
      <c r="D6372" t="s">
        <v>9507</v>
      </c>
      <c r="E6372" t="s">
        <v>22</v>
      </c>
    </row>
    <row r="6373" spans="1:5" x14ac:dyDescent="0.25">
      <c r="A6373" t="s">
        <v>2</v>
      </c>
      <c r="B6373">
        <v>60383339</v>
      </c>
      <c r="C6373">
        <v>60387713</v>
      </c>
      <c r="D6373" t="s">
        <v>9508</v>
      </c>
      <c r="E6373" t="s">
        <v>9509</v>
      </c>
    </row>
    <row r="6374" spans="1:5" x14ac:dyDescent="0.25">
      <c r="A6374" t="s">
        <v>2</v>
      </c>
      <c r="B6374">
        <v>60407120</v>
      </c>
      <c r="C6374">
        <v>60408665</v>
      </c>
      <c r="D6374" t="s">
        <v>9510</v>
      </c>
      <c r="E6374" t="s">
        <v>22</v>
      </c>
    </row>
    <row r="6375" spans="1:5" x14ac:dyDescent="0.25">
      <c r="A6375" t="s">
        <v>2</v>
      </c>
      <c r="B6375">
        <v>60452681</v>
      </c>
      <c r="C6375">
        <v>60456012</v>
      </c>
      <c r="D6375" t="s">
        <v>9511</v>
      </c>
      <c r="E6375" t="s">
        <v>9512</v>
      </c>
    </row>
    <row r="6376" spans="1:5" x14ac:dyDescent="0.25">
      <c r="A6376" t="s">
        <v>2</v>
      </c>
      <c r="B6376">
        <v>60492770</v>
      </c>
      <c r="C6376">
        <v>60500641</v>
      </c>
      <c r="D6376" t="s">
        <v>9513</v>
      </c>
      <c r="E6376" t="s">
        <v>1637</v>
      </c>
    </row>
    <row r="6377" spans="1:5" x14ac:dyDescent="0.25">
      <c r="A6377" t="s">
        <v>2</v>
      </c>
      <c r="B6377">
        <v>60509604</v>
      </c>
      <c r="C6377">
        <v>60510132</v>
      </c>
      <c r="D6377" t="s">
        <v>9514</v>
      </c>
      <c r="E6377" t="s">
        <v>22</v>
      </c>
    </row>
    <row r="6378" spans="1:5" x14ac:dyDescent="0.25">
      <c r="A6378" t="s">
        <v>2</v>
      </c>
      <c r="B6378">
        <v>60524433</v>
      </c>
      <c r="C6378">
        <v>60524726</v>
      </c>
      <c r="D6378" t="s">
        <v>9515</v>
      </c>
      <c r="E6378" t="s">
        <v>22</v>
      </c>
    </row>
    <row r="6379" spans="1:5" x14ac:dyDescent="0.25">
      <c r="A6379" t="s">
        <v>2</v>
      </c>
      <c r="B6379">
        <v>60525978</v>
      </c>
      <c r="C6379">
        <v>60528884</v>
      </c>
      <c r="D6379" t="s">
        <v>9516</v>
      </c>
      <c r="E6379" t="s">
        <v>9517</v>
      </c>
    </row>
    <row r="6380" spans="1:5" x14ac:dyDescent="0.25">
      <c r="A6380" t="s">
        <v>2</v>
      </c>
      <c r="B6380">
        <v>60532020</v>
      </c>
      <c r="C6380">
        <v>60544679</v>
      </c>
      <c r="D6380" t="s">
        <v>9518</v>
      </c>
      <c r="E6380" t="s">
        <v>9519</v>
      </c>
    </row>
    <row r="6381" spans="1:5" x14ac:dyDescent="0.25">
      <c r="A6381" t="s">
        <v>2</v>
      </c>
      <c r="B6381">
        <v>60571117</v>
      </c>
      <c r="C6381">
        <v>60571590</v>
      </c>
      <c r="D6381" t="s">
        <v>9520</v>
      </c>
      <c r="E6381" t="s">
        <v>22</v>
      </c>
    </row>
    <row r="6382" spans="1:5" x14ac:dyDescent="0.25">
      <c r="A6382" t="s">
        <v>2</v>
      </c>
      <c r="B6382">
        <v>60721140</v>
      </c>
      <c r="C6382">
        <v>60721349</v>
      </c>
      <c r="D6382" t="s">
        <v>9521</v>
      </c>
      <c r="E6382" t="s">
        <v>22</v>
      </c>
    </row>
    <row r="6383" spans="1:5" x14ac:dyDescent="0.25">
      <c r="A6383" t="s">
        <v>2</v>
      </c>
      <c r="B6383">
        <v>60735266</v>
      </c>
      <c r="C6383">
        <v>60735412</v>
      </c>
      <c r="D6383" t="s">
        <v>9522</v>
      </c>
      <c r="E6383" t="s">
        <v>22</v>
      </c>
    </row>
    <row r="6384" spans="1:5" x14ac:dyDescent="0.25">
      <c r="A6384" t="s">
        <v>2</v>
      </c>
      <c r="B6384">
        <v>60771305</v>
      </c>
      <c r="C6384">
        <v>60773205</v>
      </c>
      <c r="D6384" t="s">
        <v>9523</v>
      </c>
      <c r="E6384" t="s">
        <v>5347</v>
      </c>
    </row>
    <row r="6385" spans="1:5" x14ac:dyDescent="0.25">
      <c r="A6385" t="s">
        <v>2</v>
      </c>
      <c r="B6385">
        <v>60793951</v>
      </c>
      <c r="C6385">
        <v>60802120</v>
      </c>
      <c r="D6385" t="s">
        <v>9524</v>
      </c>
      <c r="E6385" t="s">
        <v>9525</v>
      </c>
    </row>
    <row r="6386" spans="1:5" x14ac:dyDescent="0.25">
      <c r="A6386" t="s">
        <v>2</v>
      </c>
      <c r="B6386">
        <v>60853192</v>
      </c>
      <c r="C6386">
        <v>60853407</v>
      </c>
      <c r="D6386" t="s">
        <v>9526</v>
      </c>
      <c r="E6386" t="s">
        <v>22</v>
      </c>
    </row>
    <row r="6387" spans="1:5" x14ac:dyDescent="0.25">
      <c r="A6387" t="s">
        <v>2</v>
      </c>
      <c r="B6387">
        <v>60854488</v>
      </c>
      <c r="C6387">
        <v>60855040</v>
      </c>
      <c r="D6387" t="s">
        <v>9527</v>
      </c>
      <c r="E6387" t="s">
        <v>22</v>
      </c>
    </row>
    <row r="6388" spans="1:5" x14ac:dyDescent="0.25">
      <c r="A6388" t="s">
        <v>2</v>
      </c>
      <c r="B6388">
        <v>60864508</v>
      </c>
      <c r="C6388">
        <v>60868304</v>
      </c>
      <c r="D6388" t="s">
        <v>9528</v>
      </c>
      <c r="E6388" t="s">
        <v>22</v>
      </c>
    </row>
    <row r="6389" spans="1:5" x14ac:dyDescent="0.25">
      <c r="A6389" t="s">
        <v>2</v>
      </c>
      <c r="B6389">
        <v>60870782</v>
      </c>
      <c r="C6389">
        <v>60874072</v>
      </c>
      <c r="D6389" t="s">
        <v>9529</v>
      </c>
      <c r="E6389" t="s">
        <v>9530</v>
      </c>
    </row>
    <row r="6390" spans="1:5" x14ac:dyDescent="0.25">
      <c r="A6390" t="s">
        <v>2</v>
      </c>
      <c r="B6390">
        <v>60875985</v>
      </c>
      <c r="C6390">
        <v>60876287</v>
      </c>
      <c r="D6390" t="s">
        <v>9531</v>
      </c>
      <c r="E6390" t="s">
        <v>22</v>
      </c>
    </row>
    <row r="6391" spans="1:5" x14ac:dyDescent="0.25">
      <c r="A6391" t="s">
        <v>2</v>
      </c>
      <c r="B6391">
        <v>60879959</v>
      </c>
      <c r="C6391">
        <v>60882429</v>
      </c>
      <c r="D6391" t="s">
        <v>9532</v>
      </c>
      <c r="E6391" t="s">
        <v>22</v>
      </c>
    </row>
    <row r="6392" spans="1:5" x14ac:dyDescent="0.25">
      <c r="A6392" t="s">
        <v>2</v>
      </c>
      <c r="B6392">
        <v>60896359</v>
      </c>
      <c r="C6392">
        <v>60905752</v>
      </c>
      <c r="D6392" t="s">
        <v>9533</v>
      </c>
      <c r="E6392" t="s">
        <v>22</v>
      </c>
    </row>
    <row r="6393" spans="1:5" x14ac:dyDescent="0.25">
      <c r="A6393" t="s">
        <v>2</v>
      </c>
      <c r="B6393">
        <v>60911242</v>
      </c>
      <c r="C6393">
        <v>60915007</v>
      </c>
      <c r="D6393" t="s">
        <v>9534</v>
      </c>
      <c r="E6393" t="s">
        <v>9535</v>
      </c>
    </row>
    <row r="6394" spans="1:5" x14ac:dyDescent="0.25">
      <c r="A6394" t="s">
        <v>2</v>
      </c>
      <c r="B6394">
        <v>60915440</v>
      </c>
      <c r="C6394">
        <v>60917556</v>
      </c>
      <c r="D6394" t="s">
        <v>9536</v>
      </c>
      <c r="E6394" t="s">
        <v>9537</v>
      </c>
    </row>
    <row r="6395" spans="1:5" x14ac:dyDescent="0.25">
      <c r="A6395" t="s">
        <v>2</v>
      </c>
      <c r="B6395">
        <v>60919342</v>
      </c>
      <c r="C6395">
        <v>60933102</v>
      </c>
      <c r="D6395" t="s">
        <v>9538</v>
      </c>
      <c r="E6395" t="s">
        <v>9539</v>
      </c>
    </row>
    <row r="6396" spans="1:5" x14ac:dyDescent="0.25">
      <c r="A6396" t="s">
        <v>2</v>
      </c>
      <c r="B6396">
        <v>60995116</v>
      </c>
      <c r="C6396">
        <v>61002584</v>
      </c>
      <c r="D6396" t="s">
        <v>9540</v>
      </c>
      <c r="E6396" t="s">
        <v>9541</v>
      </c>
    </row>
    <row r="6397" spans="1:5" x14ac:dyDescent="0.25">
      <c r="A6397" t="s">
        <v>2</v>
      </c>
      <c r="B6397">
        <v>61003101</v>
      </c>
      <c r="C6397">
        <v>61006641</v>
      </c>
      <c r="D6397" t="s">
        <v>9542</v>
      </c>
      <c r="E6397" t="s">
        <v>9543</v>
      </c>
    </row>
    <row r="6398" spans="1:5" x14ac:dyDescent="0.25">
      <c r="A6398" t="s">
        <v>2</v>
      </c>
      <c r="B6398">
        <v>61025267</v>
      </c>
      <c r="C6398">
        <v>61027977</v>
      </c>
      <c r="D6398" t="s">
        <v>9544</v>
      </c>
      <c r="E6398" t="s">
        <v>9543</v>
      </c>
    </row>
    <row r="6399" spans="1:5" x14ac:dyDescent="0.25">
      <c r="A6399" t="s">
        <v>2</v>
      </c>
      <c r="B6399">
        <v>61030201</v>
      </c>
      <c r="C6399">
        <v>61032777</v>
      </c>
      <c r="D6399" t="s">
        <v>9545</v>
      </c>
      <c r="E6399" t="s">
        <v>230</v>
      </c>
    </row>
    <row r="6400" spans="1:5" x14ac:dyDescent="0.25">
      <c r="A6400" t="s">
        <v>2</v>
      </c>
      <c r="B6400">
        <v>61064872</v>
      </c>
      <c r="C6400">
        <v>61067912</v>
      </c>
      <c r="D6400" t="s">
        <v>9546</v>
      </c>
      <c r="E6400" t="s">
        <v>9547</v>
      </c>
    </row>
    <row r="6401" spans="1:5" x14ac:dyDescent="0.25">
      <c r="A6401" t="s">
        <v>2</v>
      </c>
      <c r="B6401">
        <v>61111072</v>
      </c>
      <c r="C6401">
        <v>61115861</v>
      </c>
      <c r="D6401" t="s">
        <v>9548</v>
      </c>
      <c r="E6401" t="s">
        <v>9537</v>
      </c>
    </row>
    <row r="6402" spans="1:5" x14ac:dyDescent="0.25">
      <c r="A6402" t="s">
        <v>2</v>
      </c>
      <c r="B6402">
        <v>61116013</v>
      </c>
      <c r="C6402">
        <v>61117168</v>
      </c>
      <c r="D6402" t="s">
        <v>9549</v>
      </c>
      <c r="E6402" t="s">
        <v>22</v>
      </c>
    </row>
    <row r="6403" spans="1:5" x14ac:dyDescent="0.25">
      <c r="A6403" t="s">
        <v>2</v>
      </c>
      <c r="B6403">
        <v>61197485</v>
      </c>
      <c r="C6403">
        <v>61202168</v>
      </c>
      <c r="D6403" t="s">
        <v>9550</v>
      </c>
      <c r="E6403" t="s">
        <v>9551</v>
      </c>
    </row>
    <row r="6404" spans="1:5" x14ac:dyDescent="0.25">
      <c r="A6404" t="s">
        <v>2</v>
      </c>
      <c r="B6404">
        <v>61256567</v>
      </c>
      <c r="C6404">
        <v>61256770</v>
      </c>
      <c r="D6404" t="s">
        <v>9552</v>
      </c>
      <c r="E6404" t="s">
        <v>707</v>
      </c>
    </row>
    <row r="6405" spans="1:5" x14ac:dyDescent="0.25">
      <c r="A6405" t="s">
        <v>2</v>
      </c>
      <c r="B6405">
        <v>61277823</v>
      </c>
      <c r="C6405">
        <v>61279201</v>
      </c>
      <c r="D6405" t="s">
        <v>9553</v>
      </c>
      <c r="E6405" t="s">
        <v>22</v>
      </c>
    </row>
    <row r="6406" spans="1:5" x14ac:dyDescent="0.25">
      <c r="A6406" t="s">
        <v>2</v>
      </c>
      <c r="B6406">
        <v>61282882</v>
      </c>
      <c r="C6406">
        <v>61283355</v>
      </c>
      <c r="D6406" t="s">
        <v>9554</v>
      </c>
      <c r="E6406" t="s">
        <v>22</v>
      </c>
    </row>
    <row r="6407" spans="1:5" x14ac:dyDescent="0.25">
      <c r="A6407" t="s">
        <v>2</v>
      </c>
      <c r="B6407">
        <v>61284991</v>
      </c>
      <c r="C6407">
        <v>61287196</v>
      </c>
      <c r="D6407" t="s">
        <v>9555</v>
      </c>
      <c r="E6407" t="s">
        <v>9556</v>
      </c>
    </row>
    <row r="6408" spans="1:5" x14ac:dyDescent="0.25">
      <c r="A6408" t="s">
        <v>2</v>
      </c>
      <c r="B6408">
        <v>61285658</v>
      </c>
      <c r="C6408">
        <v>61287579</v>
      </c>
      <c r="D6408" t="s">
        <v>9557</v>
      </c>
      <c r="E6408" t="s">
        <v>22</v>
      </c>
    </row>
    <row r="6409" spans="1:5" x14ac:dyDescent="0.25">
      <c r="A6409" t="s">
        <v>2</v>
      </c>
      <c r="B6409">
        <v>61302125</v>
      </c>
      <c r="C6409">
        <v>61302443</v>
      </c>
      <c r="D6409" t="s">
        <v>9558</v>
      </c>
      <c r="E6409" t="s">
        <v>3312</v>
      </c>
    </row>
    <row r="6410" spans="1:5" x14ac:dyDescent="0.25">
      <c r="A6410" t="s">
        <v>2</v>
      </c>
      <c r="B6410">
        <v>61302141</v>
      </c>
      <c r="C6410">
        <v>61302536</v>
      </c>
      <c r="D6410" t="s">
        <v>9559</v>
      </c>
      <c r="E6410" t="s">
        <v>22</v>
      </c>
    </row>
    <row r="6411" spans="1:5" x14ac:dyDescent="0.25">
      <c r="A6411" t="s">
        <v>2</v>
      </c>
      <c r="B6411">
        <v>61303951</v>
      </c>
      <c r="C6411">
        <v>61304406</v>
      </c>
      <c r="D6411" t="s">
        <v>9560</v>
      </c>
      <c r="E6411" t="s">
        <v>3456</v>
      </c>
    </row>
    <row r="6412" spans="1:5" x14ac:dyDescent="0.25">
      <c r="A6412" t="s">
        <v>2</v>
      </c>
      <c r="B6412">
        <v>61309428</v>
      </c>
      <c r="C6412">
        <v>61309798</v>
      </c>
      <c r="D6412" t="s">
        <v>9561</v>
      </c>
      <c r="E6412" t="s">
        <v>5027</v>
      </c>
    </row>
    <row r="6413" spans="1:5" x14ac:dyDescent="0.25">
      <c r="A6413" t="s">
        <v>2</v>
      </c>
      <c r="B6413">
        <v>61347725</v>
      </c>
      <c r="C6413">
        <v>61350528</v>
      </c>
      <c r="D6413" t="s">
        <v>9562</v>
      </c>
      <c r="E6413" t="s">
        <v>9556</v>
      </c>
    </row>
    <row r="6414" spans="1:5" x14ac:dyDescent="0.25">
      <c r="A6414" t="s">
        <v>2</v>
      </c>
      <c r="B6414">
        <v>61375413</v>
      </c>
      <c r="C6414">
        <v>61383348</v>
      </c>
      <c r="D6414" t="s">
        <v>9563</v>
      </c>
      <c r="E6414" t="s">
        <v>9556</v>
      </c>
    </row>
    <row r="6415" spans="1:5" x14ac:dyDescent="0.25">
      <c r="A6415" t="s">
        <v>2</v>
      </c>
      <c r="B6415">
        <v>61396101</v>
      </c>
      <c r="C6415">
        <v>61398780</v>
      </c>
      <c r="D6415" t="s">
        <v>9564</v>
      </c>
      <c r="E6415" t="s">
        <v>9556</v>
      </c>
    </row>
    <row r="6416" spans="1:5" x14ac:dyDescent="0.25">
      <c r="A6416" t="s">
        <v>2</v>
      </c>
      <c r="B6416">
        <v>61405010</v>
      </c>
      <c r="C6416">
        <v>61407695</v>
      </c>
      <c r="D6416" t="s">
        <v>9565</v>
      </c>
      <c r="E6416" t="s">
        <v>9566</v>
      </c>
    </row>
    <row r="6417" spans="1:5" x14ac:dyDescent="0.25">
      <c r="A6417" t="s">
        <v>2</v>
      </c>
      <c r="B6417">
        <v>61405245</v>
      </c>
      <c r="C6417">
        <v>61405406</v>
      </c>
      <c r="D6417" t="s">
        <v>9567</v>
      </c>
      <c r="E6417" t="s">
        <v>22</v>
      </c>
    </row>
    <row r="6418" spans="1:5" x14ac:dyDescent="0.25">
      <c r="A6418" t="s">
        <v>2</v>
      </c>
      <c r="B6418">
        <v>61410184</v>
      </c>
      <c r="C6418">
        <v>61412220</v>
      </c>
      <c r="D6418" t="s">
        <v>9568</v>
      </c>
      <c r="E6418" t="s">
        <v>6527</v>
      </c>
    </row>
    <row r="6419" spans="1:5" x14ac:dyDescent="0.25">
      <c r="A6419" t="s">
        <v>2</v>
      </c>
      <c r="B6419">
        <v>61410228</v>
      </c>
      <c r="C6419">
        <v>61411934</v>
      </c>
      <c r="D6419" t="s">
        <v>9569</v>
      </c>
      <c r="E6419" t="s">
        <v>9570</v>
      </c>
    </row>
    <row r="6420" spans="1:5" x14ac:dyDescent="0.25">
      <c r="A6420" t="s">
        <v>2</v>
      </c>
      <c r="B6420">
        <v>61419850</v>
      </c>
      <c r="C6420">
        <v>61420065</v>
      </c>
      <c r="D6420" t="s">
        <v>9571</v>
      </c>
      <c r="E6420" t="s">
        <v>22</v>
      </c>
    </row>
    <row r="6421" spans="1:5" x14ac:dyDescent="0.25">
      <c r="A6421" t="s">
        <v>2</v>
      </c>
      <c r="B6421">
        <v>61422762</v>
      </c>
      <c r="C6421">
        <v>61423163</v>
      </c>
      <c r="D6421" t="s">
        <v>9572</v>
      </c>
      <c r="E6421" t="s">
        <v>9573</v>
      </c>
    </row>
    <row r="6422" spans="1:5" x14ac:dyDescent="0.25">
      <c r="A6422" t="s">
        <v>2</v>
      </c>
      <c r="B6422">
        <v>61428369</v>
      </c>
      <c r="C6422">
        <v>61440567</v>
      </c>
      <c r="D6422" t="s">
        <v>9574</v>
      </c>
      <c r="E6422" t="s">
        <v>9575</v>
      </c>
    </row>
    <row r="6423" spans="1:5" x14ac:dyDescent="0.25">
      <c r="A6423" t="s">
        <v>2</v>
      </c>
      <c r="B6423">
        <v>61432258</v>
      </c>
      <c r="C6423">
        <v>61437070</v>
      </c>
      <c r="D6423" t="s">
        <v>9576</v>
      </c>
      <c r="E6423" t="s">
        <v>6527</v>
      </c>
    </row>
    <row r="6424" spans="1:5" x14ac:dyDescent="0.25">
      <c r="A6424" t="s">
        <v>2</v>
      </c>
      <c r="B6424">
        <v>61439057</v>
      </c>
      <c r="C6424">
        <v>61439284</v>
      </c>
      <c r="D6424" t="s">
        <v>9577</v>
      </c>
      <c r="E6424" t="s">
        <v>22</v>
      </c>
    </row>
    <row r="6425" spans="1:5" x14ac:dyDescent="0.25">
      <c r="A6425" t="s">
        <v>2</v>
      </c>
      <c r="B6425">
        <v>61443319</v>
      </c>
      <c r="C6425">
        <v>61443504</v>
      </c>
      <c r="D6425" t="s">
        <v>9578</v>
      </c>
      <c r="E6425" t="s">
        <v>22</v>
      </c>
    </row>
    <row r="6426" spans="1:5" x14ac:dyDescent="0.25">
      <c r="A6426" t="s">
        <v>2</v>
      </c>
      <c r="B6426">
        <v>61458613</v>
      </c>
      <c r="C6426">
        <v>61462940</v>
      </c>
      <c r="D6426" t="s">
        <v>9579</v>
      </c>
      <c r="E6426" t="s">
        <v>9556</v>
      </c>
    </row>
    <row r="6427" spans="1:5" x14ac:dyDescent="0.25">
      <c r="A6427" t="s">
        <v>2</v>
      </c>
      <c r="B6427">
        <v>61485431</v>
      </c>
      <c r="C6427">
        <v>61489089</v>
      </c>
      <c r="D6427" t="s">
        <v>9580</v>
      </c>
      <c r="E6427" t="s">
        <v>9556</v>
      </c>
    </row>
    <row r="6428" spans="1:5" x14ac:dyDescent="0.25">
      <c r="A6428" t="s">
        <v>2</v>
      </c>
      <c r="B6428">
        <v>61503629</v>
      </c>
      <c r="C6428">
        <v>61507024</v>
      </c>
      <c r="D6428" t="s">
        <v>9581</v>
      </c>
      <c r="E6428" t="s">
        <v>9556</v>
      </c>
    </row>
    <row r="6429" spans="1:5" x14ac:dyDescent="0.25">
      <c r="A6429" t="s">
        <v>2</v>
      </c>
      <c r="B6429">
        <v>61520370</v>
      </c>
      <c r="C6429">
        <v>61523540</v>
      </c>
      <c r="D6429" t="s">
        <v>9582</v>
      </c>
      <c r="E6429" t="s">
        <v>9556</v>
      </c>
    </row>
    <row r="6430" spans="1:5" x14ac:dyDescent="0.25">
      <c r="A6430" t="s">
        <v>2</v>
      </c>
      <c r="B6430">
        <v>61538932</v>
      </c>
      <c r="C6430">
        <v>61539668</v>
      </c>
      <c r="D6430" t="s">
        <v>9583</v>
      </c>
      <c r="E6430" t="s">
        <v>9584</v>
      </c>
    </row>
    <row r="6431" spans="1:5" x14ac:dyDescent="0.25">
      <c r="A6431" t="s">
        <v>2</v>
      </c>
      <c r="B6431">
        <v>61569091</v>
      </c>
      <c r="C6431">
        <v>61571230</v>
      </c>
      <c r="D6431" t="s">
        <v>9585</v>
      </c>
      <c r="E6431" t="s">
        <v>9584</v>
      </c>
    </row>
    <row r="6432" spans="1:5" x14ac:dyDescent="0.25">
      <c r="A6432" t="s">
        <v>2</v>
      </c>
      <c r="B6432">
        <v>61616150</v>
      </c>
      <c r="C6432">
        <v>61616311</v>
      </c>
      <c r="D6432" t="s">
        <v>9586</v>
      </c>
      <c r="E6432" t="s">
        <v>22</v>
      </c>
    </row>
    <row r="6433" spans="1:5" x14ac:dyDescent="0.25">
      <c r="A6433" t="s">
        <v>2</v>
      </c>
      <c r="B6433">
        <v>61629379</v>
      </c>
      <c r="C6433">
        <v>61629786</v>
      </c>
      <c r="D6433" t="s">
        <v>9587</v>
      </c>
      <c r="E6433" t="s">
        <v>22</v>
      </c>
    </row>
    <row r="6434" spans="1:5" x14ac:dyDescent="0.25">
      <c r="A6434" t="s">
        <v>2</v>
      </c>
      <c r="B6434">
        <v>61691164</v>
      </c>
      <c r="C6434">
        <v>61691358</v>
      </c>
      <c r="D6434" t="s">
        <v>9588</v>
      </c>
      <c r="E6434" t="s">
        <v>9556</v>
      </c>
    </row>
    <row r="6435" spans="1:5" x14ac:dyDescent="0.25">
      <c r="A6435" t="s">
        <v>2</v>
      </c>
      <c r="B6435">
        <v>61716010</v>
      </c>
      <c r="C6435">
        <v>61717619</v>
      </c>
      <c r="D6435" t="s">
        <v>9589</v>
      </c>
      <c r="E6435" t="s">
        <v>22</v>
      </c>
    </row>
    <row r="6436" spans="1:5" x14ac:dyDescent="0.25">
      <c r="A6436" t="s">
        <v>2</v>
      </c>
      <c r="B6436">
        <v>61718168</v>
      </c>
      <c r="C6436">
        <v>61722345</v>
      </c>
      <c r="D6436" t="s">
        <v>9590</v>
      </c>
      <c r="E6436" t="s">
        <v>9591</v>
      </c>
    </row>
    <row r="6437" spans="1:5" x14ac:dyDescent="0.25">
      <c r="A6437" t="s">
        <v>2</v>
      </c>
      <c r="B6437">
        <v>61726136</v>
      </c>
      <c r="C6437">
        <v>61729425</v>
      </c>
      <c r="D6437" t="s">
        <v>9592</v>
      </c>
      <c r="E6437" t="s">
        <v>9593</v>
      </c>
    </row>
    <row r="6438" spans="1:5" x14ac:dyDescent="0.25">
      <c r="A6438" t="s">
        <v>2</v>
      </c>
      <c r="B6438">
        <v>61765273</v>
      </c>
      <c r="C6438">
        <v>61766700</v>
      </c>
      <c r="D6438" t="s">
        <v>9594</v>
      </c>
      <c r="E6438" t="s">
        <v>7271</v>
      </c>
    </row>
    <row r="6439" spans="1:5" x14ac:dyDescent="0.25">
      <c r="A6439" t="s">
        <v>2</v>
      </c>
      <c r="B6439">
        <v>62233892</v>
      </c>
      <c r="C6439">
        <v>62236319</v>
      </c>
      <c r="D6439" t="s">
        <v>9595</v>
      </c>
      <c r="E6439" t="s">
        <v>9596</v>
      </c>
    </row>
    <row r="6440" spans="1:5" x14ac:dyDescent="0.25">
      <c r="A6440" t="s">
        <v>2</v>
      </c>
      <c r="B6440">
        <v>62236772</v>
      </c>
      <c r="C6440">
        <v>62242005</v>
      </c>
      <c r="D6440" t="s">
        <v>9597</v>
      </c>
      <c r="E6440" t="s">
        <v>9598</v>
      </c>
    </row>
    <row r="6441" spans="1:5" x14ac:dyDescent="0.25">
      <c r="A6441" t="s">
        <v>2</v>
      </c>
      <c r="B6441">
        <v>62249075</v>
      </c>
      <c r="C6441">
        <v>62249329</v>
      </c>
      <c r="D6441" t="s">
        <v>9599</v>
      </c>
      <c r="E6441" t="s">
        <v>22</v>
      </c>
    </row>
    <row r="6442" spans="1:5" x14ac:dyDescent="0.25">
      <c r="A6442" t="s">
        <v>2</v>
      </c>
      <c r="B6442">
        <v>62252593</v>
      </c>
      <c r="C6442">
        <v>62261079</v>
      </c>
      <c r="D6442" t="s">
        <v>9600</v>
      </c>
      <c r="E6442" t="s">
        <v>9598</v>
      </c>
    </row>
    <row r="6443" spans="1:5" x14ac:dyDescent="0.25">
      <c r="A6443" t="s">
        <v>2</v>
      </c>
      <c r="B6443">
        <v>62272082</v>
      </c>
      <c r="C6443">
        <v>62273170</v>
      </c>
      <c r="D6443" t="s">
        <v>9601</v>
      </c>
      <c r="E6443" t="s">
        <v>7310</v>
      </c>
    </row>
    <row r="6444" spans="1:5" x14ac:dyDescent="0.25">
      <c r="A6444" t="s">
        <v>2</v>
      </c>
      <c r="B6444">
        <v>62274747</v>
      </c>
      <c r="C6444">
        <v>62297977</v>
      </c>
      <c r="D6444" t="s">
        <v>9602</v>
      </c>
      <c r="E6444" t="s">
        <v>9603</v>
      </c>
    </row>
    <row r="6445" spans="1:5" x14ac:dyDescent="0.25">
      <c r="A6445" t="s">
        <v>2</v>
      </c>
      <c r="B6445">
        <v>62972032</v>
      </c>
      <c r="C6445">
        <v>62972148</v>
      </c>
      <c r="D6445" t="s">
        <v>9604</v>
      </c>
      <c r="E6445" t="s">
        <v>22</v>
      </c>
    </row>
    <row r="6446" spans="1:5" x14ac:dyDescent="0.25">
      <c r="A6446" t="s">
        <v>2</v>
      </c>
      <c r="B6446">
        <v>63184426</v>
      </c>
      <c r="C6446">
        <v>63184783</v>
      </c>
      <c r="D6446" t="s">
        <v>9605</v>
      </c>
      <c r="E6446" t="s">
        <v>6175</v>
      </c>
    </row>
    <row r="6447" spans="1:5" x14ac:dyDescent="0.25">
      <c r="A6447" t="s">
        <v>2</v>
      </c>
      <c r="B6447">
        <v>63184461</v>
      </c>
      <c r="C6447">
        <v>63184607</v>
      </c>
      <c r="D6447" t="s">
        <v>9606</v>
      </c>
      <c r="E6447" t="s">
        <v>22</v>
      </c>
    </row>
    <row r="6448" spans="1:5" x14ac:dyDescent="0.25">
      <c r="A6448" t="s">
        <v>2</v>
      </c>
      <c r="B6448">
        <v>63408891</v>
      </c>
      <c r="C6448">
        <v>63409644</v>
      </c>
      <c r="D6448" t="s">
        <v>9607</v>
      </c>
      <c r="E6448" t="s">
        <v>9608</v>
      </c>
    </row>
    <row r="6449" spans="1:5" x14ac:dyDescent="0.25">
      <c r="A6449" t="s">
        <v>2</v>
      </c>
      <c r="B6449">
        <v>63434416</v>
      </c>
      <c r="C6449">
        <v>63434736</v>
      </c>
      <c r="D6449" t="s">
        <v>9609</v>
      </c>
      <c r="E6449" t="s">
        <v>22</v>
      </c>
    </row>
    <row r="6450" spans="1:5" x14ac:dyDescent="0.25">
      <c r="A6450" t="s">
        <v>2</v>
      </c>
      <c r="B6450">
        <v>63434966</v>
      </c>
      <c r="C6450">
        <v>63438188</v>
      </c>
      <c r="D6450" t="s">
        <v>9610</v>
      </c>
      <c r="E6450" t="s">
        <v>641</v>
      </c>
    </row>
    <row r="6451" spans="1:5" x14ac:dyDescent="0.25">
      <c r="A6451" t="s">
        <v>2</v>
      </c>
      <c r="B6451">
        <v>63448559</v>
      </c>
      <c r="C6451">
        <v>63453889</v>
      </c>
      <c r="D6451" t="s">
        <v>9611</v>
      </c>
      <c r="E6451" t="s">
        <v>9608</v>
      </c>
    </row>
    <row r="6452" spans="1:5" x14ac:dyDescent="0.25">
      <c r="A6452" t="s">
        <v>2</v>
      </c>
      <c r="B6452">
        <v>63463712</v>
      </c>
      <c r="C6452">
        <v>63486035</v>
      </c>
      <c r="D6452" t="s">
        <v>9612</v>
      </c>
      <c r="E6452" t="s">
        <v>9608</v>
      </c>
    </row>
    <row r="6453" spans="1:5" x14ac:dyDescent="0.25">
      <c r="A6453" t="s">
        <v>2</v>
      </c>
      <c r="B6453">
        <v>63561928</v>
      </c>
      <c r="C6453">
        <v>63562391</v>
      </c>
      <c r="D6453" t="s">
        <v>9613</v>
      </c>
      <c r="E6453" t="s">
        <v>9614</v>
      </c>
    </row>
    <row r="6454" spans="1:5" x14ac:dyDescent="0.25">
      <c r="A6454" t="s">
        <v>2</v>
      </c>
      <c r="B6454">
        <v>63623708</v>
      </c>
      <c r="C6454">
        <v>63624392</v>
      </c>
      <c r="D6454" t="s">
        <v>9615</v>
      </c>
      <c r="E6454" t="s">
        <v>5108</v>
      </c>
    </row>
    <row r="6455" spans="1:5" x14ac:dyDescent="0.25">
      <c r="A6455" t="s">
        <v>2</v>
      </c>
      <c r="B6455">
        <v>63626043</v>
      </c>
      <c r="C6455">
        <v>63626213</v>
      </c>
      <c r="D6455" t="s">
        <v>9616</v>
      </c>
      <c r="E6455" t="s">
        <v>22</v>
      </c>
    </row>
    <row r="6456" spans="1:5" x14ac:dyDescent="0.25">
      <c r="A6456" t="s">
        <v>2</v>
      </c>
      <c r="B6456">
        <v>63700039</v>
      </c>
      <c r="C6456">
        <v>63704861</v>
      </c>
      <c r="D6456" t="s">
        <v>9617</v>
      </c>
      <c r="E6456" t="s">
        <v>5108</v>
      </c>
    </row>
    <row r="6457" spans="1:5" x14ac:dyDescent="0.25">
      <c r="A6457" t="s">
        <v>2</v>
      </c>
      <c r="B6457">
        <v>63704942</v>
      </c>
      <c r="C6457">
        <v>63705482</v>
      </c>
      <c r="D6457" t="s">
        <v>9618</v>
      </c>
      <c r="E6457" t="s">
        <v>9619</v>
      </c>
    </row>
    <row r="6458" spans="1:5" x14ac:dyDescent="0.25">
      <c r="A6458" t="s">
        <v>2</v>
      </c>
      <c r="B6458">
        <v>63752498</v>
      </c>
      <c r="C6458">
        <v>63757847</v>
      </c>
      <c r="D6458" t="s">
        <v>9620</v>
      </c>
      <c r="E6458" t="s">
        <v>9621</v>
      </c>
    </row>
    <row r="6459" spans="1:5" x14ac:dyDescent="0.25">
      <c r="A6459" t="s">
        <v>2</v>
      </c>
      <c r="B6459">
        <v>63781990</v>
      </c>
      <c r="C6459">
        <v>63782394</v>
      </c>
      <c r="D6459" t="s">
        <v>9622</v>
      </c>
      <c r="E6459" t="s">
        <v>9623</v>
      </c>
    </row>
    <row r="6460" spans="1:5" x14ac:dyDescent="0.25">
      <c r="A6460" t="s">
        <v>2</v>
      </c>
      <c r="B6460">
        <v>65638233</v>
      </c>
      <c r="C6460">
        <v>65638811</v>
      </c>
      <c r="D6460" t="s">
        <v>9624</v>
      </c>
      <c r="E6460" t="s">
        <v>22</v>
      </c>
    </row>
    <row r="6461" spans="1:5" x14ac:dyDescent="0.25">
      <c r="A6461" t="s">
        <v>2</v>
      </c>
      <c r="B6461">
        <v>65651448</v>
      </c>
      <c r="C6461">
        <v>65654111</v>
      </c>
      <c r="D6461" t="s">
        <v>9625</v>
      </c>
      <c r="E6461" t="s">
        <v>22</v>
      </c>
    </row>
    <row r="6462" spans="1:5" x14ac:dyDescent="0.25">
      <c r="A6462" t="s">
        <v>2</v>
      </c>
      <c r="B6462">
        <v>65655578</v>
      </c>
      <c r="C6462">
        <v>65656907</v>
      </c>
      <c r="D6462" t="s">
        <v>9626</v>
      </c>
      <c r="E6462" t="s">
        <v>9627</v>
      </c>
    </row>
    <row r="6463" spans="1:5" x14ac:dyDescent="0.25">
      <c r="A6463" t="s">
        <v>2</v>
      </c>
      <c r="B6463">
        <v>65658459</v>
      </c>
      <c r="C6463">
        <v>65658863</v>
      </c>
      <c r="D6463" t="s">
        <v>9628</v>
      </c>
      <c r="E6463" t="s">
        <v>22</v>
      </c>
    </row>
    <row r="6464" spans="1:5" x14ac:dyDescent="0.25">
      <c r="A6464" t="s">
        <v>2</v>
      </c>
      <c r="B6464">
        <v>65671514</v>
      </c>
      <c r="C6464">
        <v>65673934</v>
      </c>
      <c r="D6464" t="s">
        <v>9629</v>
      </c>
      <c r="E6464" t="s">
        <v>9627</v>
      </c>
    </row>
    <row r="6465" spans="1:5" x14ac:dyDescent="0.25">
      <c r="A6465" t="s">
        <v>2</v>
      </c>
      <c r="B6465">
        <v>65816451</v>
      </c>
      <c r="C6465">
        <v>65823370</v>
      </c>
      <c r="D6465" t="s">
        <v>9630</v>
      </c>
      <c r="E6465" t="s">
        <v>22</v>
      </c>
    </row>
    <row r="6466" spans="1:5" x14ac:dyDescent="0.25">
      <c r="A6466" t="s">
        <v>2</v>
      </c>
      <c r="B6466">
        <v>65831713</v>
      </c>
      <c r="C6466">
        <v>65832562</v>
      </c>
      <c r="D6466" t="s">
        <v>9631</v>
      </c>
      <c r="E6466" t="s">
        <v>13</v>
      </c>
    </row>
    <row r="6467" spans="1:5" x14ac:dyDescent="0.25">
      <c r="A6467" t="s">
        <v>2</v>
      </c>
      <c r="B6467">
        <v>65897908</v>
      </c>
      <c r="C6467">
        <v>65898324</v>
      </c>
      <c r="D6467" t="s">
        <v>9632</v>
      </c>
      <c r="E6467" t="s">
        <v>22</v>
      </c>
    </row>
    <row r="6468" spans="1:5" x14ac:dyDescent="0.25">
      <c r="A6468" t="s">
        <v>2</v>
      </c>
      <c r="B6468">
        <v>65921168</v>
      </c>
      <c r="C6468">
        <v>65921955</v>
      </c>
      <c r="D6468" t="s">
        <v>9633</v>
      </c>
      <c r="E6468" t="s">
        <v>9634</v>
      </c>
    </row>
    <row r="6469" spans="1:5" x14ac:dyDescent="0.25">
      <c r="A6469" t="s">
        <v>2</v>
      </c>
      <c r="B6469">
        <v>65921939</v>
      </c>
      <c r="C6469">
        <v>65928361</v>
      </c>
      <c r="D6469" t="s">
        <v>9635</v>
      </c>
      <c r="E6469" t="s">
        <v>9636</v>
      </c>
    </row>
    <row r="6470" spans="1:5" x14ac:dyDescent="0.25">
      <c r="A6470" t="s">
        <v>2</v>
      </c>
      <c r="B6470">
        <v>65922100</v>
      </c>
      <c r="C6470">
        <v>65922264</v>
      </c>
      <c r="D6470" t="s">
        <v>9637</v>
      </c>
      <c r="E6470" t="s">
        <v>9634</v>
      </c>
    </row>
    <row r="6471" spans="1:5" x14ac:dyDescent="0.25">
      <c r="A6471" t="s">
        <v>2</v>
      </c>
      <c r="B6471">
        <v>66047370</v>
      </c>
      <c r="C6471">
        <v>66048518</v>
      </c>
      <c r="D6471" t="s">
        <v>9638</v>
      </c>
      <c r="E6471" t="s">
        <v>22</v>
      </c>
    </row>
    <row r="6472" spans="1:5" x14ac:dyDescent="0.25">
      <c r="A6472" t="s">
        <v>2</v>
      </c>
      <c r="B6472">
        <v>66091083</v>
      </c>
      <c r="C6472">
        <v>66108134</v>
      </c>
      <c r="D6472" t="s">
        <v>9639</v>
      </c>
      <c r="E6472" t="s">
        <v>9640</v>
      </c>
    </row>
    <row r="6473" spans="1:5" x14ac:dyDescent="0.25">
      <c r="A6473" t="s">
        <v>2</v>
      </c>
      <c r="B6473">
        <v>66137046</v>
      </c>
      <c r="C6473">
        <v>66139309</v>
      </c>
      <c r="D6473" t="s">
        <v>9641</v>
      </c>
      <c r="E6473" t="s">
        <v>22</v>
      </c>
    </row>
    <row r="6474" spans="1:5" x14ac:dyDescent="0.25">
      <c r="A6474" t="s">
        <v>2</v>
      </c>
      <c r="B6474">
        <v>66139416</v>
      </c>
      <c r="C6474">
        <v>66141177</v>
      </c>
      <c r="D6474" t="s">
        <v>9642</v>
      </c>
      <c r="E6474" t="s">
        <v>22</v>
      </c>
    </row>
    <row r="6475" spans="1:5" x14ac:dyDescent="0.25">
      <c r="A6475" t="s">
        <v>2</v>
      </c>
      <c r="B6475">
        <v>66465030</v>
      </c>
      <c r="C6475">
        <v>66468814</v>
      </c>
      <c r="D6475" t="s">
        <v>9643</v>
      </c>
      <c r="E6475" t="s">
        <v>9644</v>
      </c>
    </row>
    <row r="6476" spans="1:5" x14ac:dyDescent="0.25">
      <c r="A6476" t="s">
        <v>2</v>
      </c>
      <c r="B6476">
        <v>66480284</v>
      </c>
      <c r="C6476">
        <v>66482312</v>
      </c>
      <c r="D6476" t="s">
        <v>9645</v>
      </c>
      <c r="E6476" t="s">
        <v>9644</v>
      </c>
    </row>
    <row r="6477" spans="1:5" x14ac:dyDescent="0.25">
      <c r="A6477" t="s">
        <v>2</v>
      </c>
      <c r="B6477">
        <v>66504730</v>
      </c>
      <c r="C6477">
        <v>66510525</v>
      </c>
      <c r="D6477" t="s">
        <v>9646</v>
      </c>
      <c r="E6477" t="s">
        <v>9647</v>
      </c>
    </row>
    <row r="6478" spans="1:5" x14ac:dyDescent="0.25">
      <c r="A6478" t="s">
        <v>2</v>
      </c>
      <c r="B6478">
        <v>66516942</v>
      </c>
      <c r="C6478">
        <v>66523925</v>
      </c>
      <c r="D6478" t="s">
        <v>9648</v>
      </c>
      <c r="E6478" t="s">
        <v>9649</v>
      </c>
    </row>
    <row r="6479" spans="1:5" x14ac:dyDescent="0.25">
      <c r="A6479" t="s">
        <v>2</v>
      </c>
      <c r="B6479">
        <v>66546636</v>
      </c>
      <c r="C6479">
        <v>66553236</v>
      </c>
      <c r="D6479" t="s">
        <v>9650</v>
      </c>
      <c r="E6479" t="s">
        <v>9651</v>
      </c>
    </row>
    <row r="6480" spans="1:5" x14ac:dyDescent="0.25">
      <c r="A6480" t="s">
        <v>2</v>
      </c>
      <c r="B6480">
        <v>66557593</v>
      </c>
      <c r="C6480">
        <v>66559755</v>
      </c>
      <c r="D6480" t="s">
        <v>9652</v>
      </c>
      <c r="E6480" t="s">
        <v>9653</v>
      </c>
    </row>
    <row r="6481" spans="1:5" x14ac:dyDescent="0.25">
      <c r="A6481" t="s">
        <v>2</v>
      </c>
      <c r="B6481">
        <v>66602472</v>
      </c>
      <c r="C6481">
        <v>66619730</v>
      </c>
      <c r="D6481" t="s">
        <v>9654</v>
      </c>
      <c r="E6481" t="s">
        <v>9655</v>
      </c>
    </row>
    <row r="6482" spans="1:5" x14ac:dyDescent="0.25">
      <c r="A6482" t="s">
        <v>2</v>
      </c>
      <c r="B6482">
        <v>66623216</v>
      </c>
      <c r="C6482">
        <v>66649179</v>
      </c>
      <c r="D6482" t="s">
        <v>9656</v>
      </c>
      <c r="E6482" t="s">
        <v>9655</v>
      </c>
    </row>
    <row r="6483" spans="1:5" x14ac:dyDescent="0.25">
      <c r="A6483" t="s">
        <v>2</v>
      </c>
      <c r="B6483">
        <v>66724192</v>
      </c>
      <c r="C6483">
        <v>66726188</v>
      </c>
      <c r="D6483" t="s">
        <v>9657</v>
      </c>
      <c r="E6483" t="s">
        <v>22</v>
      </c>
    </row>
    <row r="6484" spans="1:5" x14ac:dyDescent="0.25">
      <c r="A6484" t="s">
        <v>2</v>
      </c>
      <c r="B6484">
        <v>66741272</v>
      </c>
      <c r="C6484">
        <v>66742396</v>
      </c>
      <c r="D6484" t="s">
        <v>9658</v>
      </c>
      <c r="E6484" t="s">
        <v>22</v>
      </c>
    </row>
    <row r="6485" spans="1:5" x14ac:dyDescent="0.25">
      <c r="A6485" t="s">
        <v>2</v>
      </c>
      <c r="B6485">
        <v>66761776</v>
      </c>
      <c r="C6485">
        <v>66773568</v>
      </c>
      <c r="D6485" t="s">
        <v>9659</v>
      </c>
      <c r="E6485" t="s">
        <v>22</v>
      </c>
    </row>
    <row r="6486" spans="1:5" x14ac:dyDescent="0.25">
      <c r="A6486" t="s">
        <v>2</v>
      </c>
      <c r="B6486">
        <v>66781043</v>
      </c>
      <c r="C6486">
        <v>66788383</v>
      </c>
      <c r="D6486" t="s">
        <v>9660</v>
      </c>
      <c r="E6486" t="s">
        <v>9661</v>
      </c>
    </row>
    <row r="6487" spans="1:5" x14ac:dyDescent="0.25">
      <c r="A6487" t="s">
        <v>2</v>
      </c>
      <c r="B6487">
        <v>66796440</v>
      </c>
      <c r="C6487">
        <v>66808347</v>
      </c>
      <c r="D6487" t="s">
        <v>9662</v>
      </c>
      <c r="E6487" t="s">
        <v>9661</v>
      </c>
    </row>
    <row r="6488" spans="1:5" x14ac:dyDescent="0.25">
      <c r="A6488" t="s">
        <v>2</v>
      </c>
      <c r="B6488">
        <v>66809667</v>
      </c>
      <c r="C6488">
        <v>66812699</v>
      </c>
      <c r="D6488" t="s">
        <v>9663</v>
      </c>
      <c r="E6488" t="s">
        <v>8819</v>
      </c>
    </row>
    <row r="6489" spans="1:5" x14ac:dyDescent="0.25">
      <c r="A6489" t="s">
        <v>2</v>
      </c>
      <c r="B6489">
        <v>66835318</v>
      </c>
      <c r="C6489">
        <v>66836076</v>
      </c>
      <c r="D6489" t="s">
        <v>9664</v>
      </c>
      <c r="E6489" t="s">
        <v>9665</v>
      </c>
    </row>
    <row r="6490" spans="1:5" x14ac:dyDescent="0.25">
      <c r="A6490" t="s">
        <v>2</v>
      </c>
      <c r="B6490">
        <v>66901686</v>
      </c>
      <c r="C6490">
        <v>66902651</v>
      </c>
      <c r="D6490" t="s">
        <v>9666</v>
      </c>
      <c r="E6490" t="s">
        <v>9667</v>
      </c>
    </row>
    <row r="6491" spans="1:5" x14ac:dyDescent="0.25">
      <c r="A6491" t="s">
        <v>2</v>
      </c>
      <c r="B6491">
        <v>66917051</v>
      </c>
      <c r="C6491">
        <v>66918844</v>
      </c>
      <c r="D6491" t="s">
        <v>9668</v>
      </c>
      <c r="E6491" t="s">
        <v>9669</v>
      </c>
    </row>
    <row r="6492" spans="1:5" x14ac:dyDescent="0.25">
      <c r="A6492" t="s">
        <v>2</v>
      </c>
      <c r="B6492">
        <v>66922212</v>
      </c>
      <c r="C6492">
        <v>66922785</v>
      </c>
      <c r="D6492" t="s">
        <v>9670</v>
      </c>
      <c r="E6492" t="s">
        <v>22</v>
      </c>
    </row>
    <row r="6493" spans="1:5" x14ac:dyDescent="0.25">
      <c r="A6493" t="s">
        <v>2</v>
      </c>
      <c r="B6493">
        <v>66940531</v>
      </c>
      <c r="C6493">
        <v>66940722</v>
      </c>
      <c r="D6493" t="s">
        <v>9671</v>
      </c>
      <c r="E6493" t="s">
        <v>22</v>
      </c>
    </row>
    <row r="6494" spans="1:5" x14ac:dyDescent="0.25">
      <c r="A6494" t="s">
        <v>2</v>
      </c>
      <c r="B6494">
        <v>66940896</v>
      </c>
      <c r="C6494">
        <v>66942141</v>
      </c>
      <c r="D6494" t="s">
        <v>9672</v>
      </c>
      <c r="E6494" t="s">
        <v>22</v>
      </c>
    </row>
    <row r="6495" spans="1:5" x14ac:dyDescent="0.25">
      <c r="A6495" t="s">
        <v>2</v>
      </c>
      <c r="B6495">
        <v>66958503</v>
      </c>
      <c r="C6495">
        <v>66959278</v>
      </c>
      <c r="D6495" t="s">
        <v>9673</v>
      </c>
      <c r="E6495" t="s">
        <v>9674</v>
      </c>
    </row>
    <row r="6496" spans="1:5" x14ac:dyDescent="0.25">
      <c r="A6496" t="s">
        <v>2</v>
      </c>
      <c r="B6496">
        <v>66972523</v>
      </c>
      <c r="C6496">
        <v>66973064</v>
      </c>
      <c r="D6496" t="s">
        <v>9675</v>
      </c>
      <c r="E6496" t="s">
        <v>9676</v>
      </c>
    </row>
    <row r="6497" spans="1:5" x14ac:dyDescent="0.25">
      <c r="A6497" t="s">
        <v>2</v>
      </c>
      <c r="B6497">
        <v>66982333</v>
      </c>
      <c r="C6497">
        <v>67005084</v>
      </c>
      <c r="D6497" t="s">
        <v>9677</v>
      </c>
      <c r="E6497" t="s">
        <v>9674</v>
      </c>
    </row>
    <row r="6498" spans="1:5" x14ac:dyDescent="0.25">
      <c r="A6498" t="s">
        <v>2</v>
      </c>
      <c r="B6498">
        <v>67007025</v>
      </c>
      <c r="C6498">
        <v>67007165</v>
      </c>
      <c r="D6498" t="s">
        <v>9678</v>
      </c>
      <c r="E6498" t="s">
        <v>22</v>
      </c>
    </row>
    <row r="6499" spans="1:5" x14ac:dyDescent="0.25">
      <c r="A6499" t="s">
        <v>2</v>
      </c>
      <c r="B6499">
        <v>67058006</v>
      </c>
      <c r="C6499">
        <v>67058719</v>
      </c>
      <c r="D6499" t="s">
        <v>9679</v>
      </c>
      <c r="E6499" t="s">
        <v>22</v>
      </c>
    </row>
    <row r="6500" spans="1:5" x14ac:dyDescent="0.25">
      <c r="A6500" t="s">
        <v>2</v>
      </c>
      <c r="B6500">
        <v>67065972</v>
      </c>
      <c r="C6500">
        <v>67067984</v>
      </c>
      <c r="D6500" t="s">
        <v>9680</v>
      </c>
      <c r="E6500" t="s">
        <v>2877</v>
      </c>
    </row>
    <row r="6501" spans="1:5" x14ac:dyDescent="0.25">
      <c r="A6501" t="s">
        <v>2</v>
      </c>
      <c r="B6501">
        <v>67069080</v>
      </c>
      <c r="C6501">
        <v>67076396</v>
      </c>
      <c r="D6501" t="s">
        <v>9681</v>
      </c>
      <c r="E6501" t="s">
        <v>9682</v>
      </c>
    </row>
    <row r="6502" spans="1:5" x14ac:dyDescent="0.25">
      <c r="A6502" t="s">
        <v>2</v>
      </c>
      <c r="B6502">
        <v>67143841</v>
      </c>
      <c r="C6502">
        <v>67148809</v>
      </c>
      <c r="D6502" t="s">
        <v>9683</v>
      </c>
      <c r="E6502" t="s">
        <v>9684</v>
      </c>
    </row>
    <row r="6503" spans="1:5" x14ac:dyDescent="0.25">
      <c r="A6503" t="s">
        <v>2</v>
      </c>
      <c r="B6503">
        <v>67162919</v>
      </c>
      <c r="C6503">
        <v>67164721</v>
      </c>
      <c r="D6503" t="s">
        <v>9685</v>
      </c>
      <c r="E6503" t="s">
        <v>9686</v>
      </c>
    </row>
    <row r="6504" spans="1:5" x14ac:dyDescent="0.25">
      <c r="A6504" t="s">
        <v>2</v>
      </c>
      <c r="B6504">
        <v>67175636</v>
      </c>
      <c r="C6504">
        <v>67179302</v>
      </c>
      <c r="D6504" t="s">
        <v>9687</v>
      </c>
      <c r="E6504" t="s">
        <v>9688</v>
      </c>
    </row>
    <row r="6505" spans="1:5" x14ac:dyDescent="0.25">
      <c r="A6505" t="s">
        <v>2</v>
      </c>
      <c r="B6505">
        <v>67211402</v>
      </c>
      <c r="C6505">
        <v>67214065</v>
      </c>
      <c r="D6505" t="s">
        <v>9689</v>
      </c>
      <c r="E6505" t="s">
        <v>9690</v>
      </c>
    </row>
    <row r="6506" spans="1:5" x14ac:dyDescent="0.25">
      <c r="A6506" t="s">
        <v>2</v>
      </c>
      <c r="B6506">
        <v>67269024</v>
      </c>
      <c r="C6506">
        <v>67270204</v>
      </c>
      <c r="D6506" t="s">
        <v>9691</v>
      </c>
      <c r="E6506" t="s">
        <v>9692</v>
      </c>
    </row>
    <row r="6507" spans="1:5" x14ac:dyDescent="0.25">
      <c r="A6507" t="s">
        <v>2</v>
      </c>
      <c r="B6507">
        <v>67383024</v>
      </c>
      <c r="C6507">
        <v>67389310</v>
      </c>
      <c r="D6507" t="s">
        <v>9693</v>
      </c>
      <c r="E6507" t="s">
        <v>9688</v>
      </c>
    </row>
    <row r="6508" spans="1:5" x14ac:dyDescent="0.25">
      <c r="A6508" t="s">
        <v>2</v>
      </c>
      <c r="B6508">
        <v>67472891</v>
      </c>
      <c r="C6508">
        <v>67473271</v>
      </c>
      <c r="D6508" t="s">
        <v>9694</v>
      </c>
      <c r="E6508" t="s">
        <v>9695</v>
      </c>
    </row>
    <row r="6509" spans="1:5" x14ac:dyDescent="0.25">
      <c r="A6509" t="s">
        <v>2</v>
      </c>
      <c r="B6509">
        <v>67555039</v>
      </c>
      <c r="C6509">
        <v>67558568</v>
      </c>
      <c r="D6509" t="s">
        <v>9696</v>
      </c>
      <c r="E6509" t="s">
        <v>2919</v>
      </c>
    </row>
    <row r="6510" spans="1:5" x14ac:dyDescent="0.25">
      <c r="A6510" t="s">
        <v>2</v>
      </c>
      <c r="B6510">
        <v>67578134</v>
      </c>
      <c r="C6510">
        <v>67578502</v>
      </c>
      <c r="D6510" t="s">
        <v>9697</v>
      </c>
      <c r="E6510" t="s">
        <v>22</v>
      </c>
    </row>
    <row r="6511" spans="1:5" x14ac:dyDescent="0.25">
      <c r="A6511" t="s">
        <v>2</v>
      </c>
      <c r="B6511">
        <v>67641883</v>
      </c>
      <c r="C6511">
        <v>67645380</v>
      </c>
      <c r="D6511" t="s">
        <v>9698</v>
      </c>
      <c r="E6511" t="s">
        <v>22</v>
      </c>
    </row>
    <row r="6512" spans="1:5" x14ac:dyDescent="0.25">
      <c r="A6512" t="s">
        <v>2</v>
      </c>
      <c r="B6512">
        <v>67653940</v>
      </c>
      <c r="C6512">
        <v>67657540</v>
      </c>
      <c r="D6512" t="s">
        <v>9699</v>
      </c>
      <c r="E6512" t="s">
        <v>9700</v>
      </c>
    </row>
    <row r="6513" spans="1:5" x14ac:dyDescent="0.25">
      <c r="A6513" t="s">
        <v>2</v>
      </c>
      <c r="B6513">
        <v>67745996</v>
      </c>
      <c r="C6513">
        <v>67746820</v>
      </c>
      <c r="D6513" t="s">
        <v>9701</v>
      </c>
      <c r="E6513" t="s">
        <v>22</v>
      </c>
    </row>
    <row r="6514" spans="1:5" x14ac:dyDescent="0.25">
      <c r="A6514" t="s">
        <v>2</v>
      </c>
      <c r="B6514">
        <v>67757390</v>
      </c>
      <c r="C6514">
        <v>67757746</v>
      </c>
      <c r="D6514" t="s">
        <v>9702</v>
      </c>
      <c r="E6514" t="s">
        <v>22</v>
      </c>
    </row>
    <row r="6515" spans="1:5" x14ac:dyDescent="0.25">
      <c r="A6515" t="s">
        <v>2</v>
      </c>
      <c r="B6515">
        <v>67763264</v>
      </c>
      <c r="C6515">
        <v>67774194</v>
      </c>
      <c r="D6515" t="s">
        <v>9703</v>
      </c>
      <c r="E6515" t="s">
        <v>9704</v>
      </c>
    </row>
    <row r="6516" spans="1:5" x14ac:dyDescent="0.25">
      <c r="A6516" t="s">
        <v>2</v>
      </c>
      <c r="B6516">
        <v>67791578</v>
      </c>
      <c r="C6516">
        <v>67804159</v>
      </c>
      <c r="D6516" t="s">
        <v>9705</v>
      </c>
      <c r="E6516" t="s">
        <v>9706</v>
      </c>
    </row>
    <row r="6517" spans="1:5" x14ac:dyDescent="0.25">
      <c r="A6517" t="s">
        <v>2</v>
      </c>
      <c r="B6517">
        <v>67818117</v>
      </c>
      <c r="C6517">
        <v>67826711</v>
      </c>
      <c r="D6517" t="s">
        <v>9707</v>
      </c>
      <c r="E6517" t="s">
        <v>9708</v>
      </c>
    </row>
    <row r="6518" spans="1:5" x14ac:dyDescent="0.25">
      <c r="A6518" t="s">
        <v>2</v>
      </c>
      <c r="B6518">
        <v>67838733</v>
      </c>
      <c r="C6518">
        <v>67839920</v>
      </c>
      <c r="D6518" t="s">
        <v>9709</v>
      </c>
      <c r="E6518" t="s">
        <v>9710</v>
      </c>
    </row>
    <row r="6519" spans="1:5" x14ac:dyDescent="0.25">
      <c r="A6519" t="s">
        <v>2</v>
      </c>
      <c r="B6519">
        <v>67848720</v>
      </c>
      <c r="C6519">
        <v>67850387</v>
      </c>
      <c r="D6519" t="s">
        <v>9711</v>
      </c>
      <c r="E6519" t="s">
        <v>9712</v>
      </c>
    </row>
    <row r="6520" spans="1:5" x14ac:dyDescent="0.25">
      <c r="A6520" t="s">
        <v>2</v>
      </c>
      <c r="B6520">
        <v>67887842</v>
      </c>
      <c r="C6520">
        <v>67894197</v>
      </c>
      <c r="D6520" t="s">
        <v>9713</v>
      </c>
      <c r="E6520" t="s">
        <v>7977</v>
      </c>
    </row>
    <row r="6521" spans="1:5" x14ac:dyDescent="0.25">
      <c r="A6521" t="s">
        <v>2</v>
      </c>
      <c r="B6521">
        <v>67894893</v>
      </c>
      <c r="C6521">
        <v>67898062</v>
      </c>
      <c r="D6521" t="s">
        <v>9714</v>
      </c>
      <c r="E6521" t="s">
        <v>22</v>
      </c>
    </row>
    <row r="6522" spans="1:5" x14ac:dyDescent="0.25">
      <c r="A6522" t="s">
        <v>2</v>
      </c>
      <c r="B6522">
        <v>67899308</v>
      </c>
      <c r="C6522">
        <v>67912674</v>
      </c>
      <c r="D6522" t="s">
        <v>9715</v>
      </c>
      <c r="E6522" t="s">
        <v>9716</v>
      </c>
    </row>
    <row r="6523" spans="1:5" x14ac:dyDescent="0.25">
      <c r="A6523" t="s">
        <v>2</v>
      </c>
      <c r="B6523">
        <v>67917103</v>
      </c>
      <c r="C6523">
        <v>67920015</v>
      </c>
      <c r="D6523" t="s">
        <v>9717</v>
      </c>
      <c r="E6523" t="s">
        <v>22</v>
      </c>
    </row>
    <row r="6524" spans="1:5" x14ac:dyDescent="0.25">
      <c r="A6524" t="s">
        <v>2</v>
      </c>
      <c r="B6524">
        <v>67997764</v>
      </c>
      <c r="C6524">
        <v>67998220</v>
      </c>
      <c r="D6524" t="s">
        <v>9718</v>
      </c>
      <c r="E6524" t="s">
        <v>22</v>
      </c>
    </row>
    <row r="6525" spans="1:5" x14ac:dyDescent="0.25">
      <c r="A6525" t="s">
        <v>2</v>
      </c>
      <c r="B6525">
        <v>67998643</v>
      </c>
      <c r="C6525">
        <v>67999813</v>
      </c>
      <c r="D6525" t="s">
        <v>9719</v>
      </c>
      <c r="E6525" t="s">
        <v>22</v>
      </c>
    </row>
    <row r="6526" spans="1:5" x14ac:dyDescent="0.25">
      <c r="A6526" t="s">
        <v>2</v>
      </c>
      <c r="B6526">
        <v>68123878</v>
      </c>
      <c r="C6526">
        <v>68125501</v>
      </c>
      <c r="D6526" t="s">
        <v>9720</v>
      </c>
      <c r="E6526" t="s">
        <v>9721</v>
      </c>
    </row>
    <row r="6527" spans="1:5" x14ac:dyDescent="0.25">
      <c r="A6527" t="s">
        <v>2</v>
      </c>
      <c r="B6527">
        <v>68134206</v>
      </c>
      <c r="C6527">
        <v>68135402</v>
      </c>
      <c r="D6527" t="s">
        <v>9722</v>
      </c>
      <c r="E6527" t="s">
        <v>9721</v>
      </c>
    </row>
    <row r="6528" spans="1:5" x14ac:dyDescent="0.25">
      <c r="A6528" t="s">
        <v>2</v>
      </c>
      <c r="B6528">
        <v>68218355</v>
      </c>
      <c r="C6528">
        <v>68218773</v>
      </c>
      <c r="D6528" t="s">
        <v>9723</v>
      </c>
      <c r="E6528" t="s">
        <v>22</v>
      </c>
    </row>
    <row r="6529" spans="1:5" x14ac:dyDescent="0.25">
      <c r="A6529" t="s">
        <v>2</v>
      </c>
      <c r="B6529">
        <v>68288261</v>
      </c>
      <c r="C6529">
        <v>68288503</v>
      </c>
      <c r="D6529" t="s">
        <v>9724</v>
      </c>
      <c r="E6529" t="s">
        <v>22</v>
      </c>
    </row>
    <row r="6530" spans="1:5" x14ac:dyDescent="0.25">
      <c r="A6530" t="s">
        <v>2</v>
      </c>
      <c r="B6530">
        <v>68288968</v>
      </c>
      <c r="C6530">
        <v>68289135</v>
      </c>
      <c r="D6530" t="s">
        <v>9725</v>
      </c>
      <c r="E6530" t="s">
        <v>22</v>
      </c>
    </row>
    <row r="6531" spans="1:5" x14ac:dyDescent="0.25">
      <c r="A6531" t="s">
        <v>2</v>
      </c>
      <c r="B6531">
        <v>68289370</v>
      </c>
      <c r="C6531">
        <v>68290012</v>
      </c>
      <c r="D6531" t="s">
        <v>9726</v>
      </c>
      <c r="E6531" t="s">
        <v>22</v>
      </c>
    </row>
    <row r="6532" spans="1:5" x14ac:dyDescent="0.25">
      <c r="A6532" t="s">
        <v>2</v>
      </c>
      <c r="B6532">
        <v>68295929</v>
      </c>
      <c r="C6532">
        <v>68296255</v>
      </c>
      <c r="D6532" t="s">
        <v>9727</v>
      </c>
      <c r="E6532" t="s">
        <v>22</v>
      </c>
    </row>
    <row r="6533" spans="1:5" x14ac:dyDescent="0.25">
      <c r="A6533" t="s">
        <v>2</v>
      </c>
      <c r="B6533">
        <v>68354305</v>
      </c>
      <c r="C6533">
        <v>68354457</v>
      </c>
      <c r="D6533" t="s">
        <v>9728</v>
      </c>
      <c r="E6533" t="s">
        <v>22</v>
      </c>
    </row>
    <row r="6534" spans="1:5" x14ac:dyDescent="0.25">
      <c r="A6534" t="s">
        <v>2</v>
      </c>
      <c r="B6534">
        <v>68540844</v>
      </c>
      <c r="C6534">
        <v>68540990</v>
      </c>
      <c r="D6534" t="s">
        <v>9729</v>
      </c>
      <c r="E6534" t="s">
        <v>22</v>
      </c>
    </row>
    <row r="6535" spans="1:5" x14ac:dyDescent="0.25">
      <c r="A6535" t="s">
        <v>2</v>
      </c>
      <c r="B6535">
        <v>68573395</v>
      </c>
      <c r="C6535">
        <v>68576680</v>
      </c>
      <c r="D6535" t="s">
        <v>9730</v>
      </c>
      <c r="E6535" t="s">
        <v>3727</v>
      </c>
    </row>
    <row r="6536" spans="1:5" x14ac:dyDescent="0.25">
      <c r="A6536" t="s">
        <v>2</v>
      </c>
      <c r="B6536">
        <v>68577197</v>
      </c>
      <c r="C6536">
        <v>68577949</v>
      </c>
      <c r="D6536" t="s">
        <v>9731</v>
      </c>
      <c r="E6536" t="s">
        <v>22</v>
      </c>
    </row>
    <row r="6537" spans="1:5" x14ac:dyDescent="0.25">
      <c r="A6537" t="s">
        <v>2</v>
      </c>
      <c r="B6537">
        <v>68657982</v>
      </c>
      <c r="C6537">
        <v>68659097</v>
      </c>
      <c r="D6537" t="s">
        <v>9732</v>
      </c>
      <c r="E6537" t="s">
        <v>9733</v>
      </c>
    </row>
    <row r="6538" spans="1:5" x14ac:dyDescent="0.25">
      <c r="A6538" t="s">
        <v>2</v>
      </c>
      <c r="B6538">
        <v>68721959</v>
      </c>
      <c r="C6538">
        <v>68722338</v>
      </c>
      <c r="D6538" t="s">
        <v>9734</v>
      </c>
      <c r="E6538" t="s">
        <v>9735</v>
      </c>
    </row>
    <row r="6539" spans="1:5" x14ac:dyDescent="0.25">
      <c r="A6539" t="s">
        <v>2</v>
      </c>
      <c r="B6539">
        <v>68794694</v>
      </c>
      <c r="C6539">
        <v>68794960</v>
      </c>
      <c r="D6539" t="s">
        <v>9736</v>
      </c>
      <c r="E6539" t="s">
        <v>22</v>
      </c>
    </row>
    <row r="6540" spans="1:5" x14ac:dyDescent="0.25">
      <c r="A6540" t="s">
        <v>2</v>
      </c>
      <c r="B6540">
        <v>68798836</v>
      </c>
      <c r="C6540">
        <v>68799309</v>
      </c>
      <c r="D6540" t="s">
        <v>9737</v>
      </c>
      <c r="E6540" t="s">
        <v>4264</v>
      </c>
    </row>
    <row r="6541" spans="1:5" x14ac:dyDescent="0.25">
      <c r="A6541" t="s">
        <v>2</v>
      </c>
      <c r="B6541">
        <v>68835395</v>
      </c>
      <c r="C6541">
        <v>68835643</v>
      </c>
      <c r="D6541" t="s">
        <v>9738</v>
      </c>
      <c r="E6541" t="s">
        <v>22</v>
      </c>
    </row>
    <row r="6542" spans="1:5" x14ac:dyDescent="0.25">
      <c r="A6542" t="s">
        <v>2</v>
      </c>
      <c r="B6542">
        <v>68837603</v>
      </c>
      <c r="C6542">
        <v>68837842</v>
      </c>
      <c r="D6542" t="s">
        <v>9739</v>
      </c>
      <c r="E6542" t="s">
        <v>22</v>
      </c>
    </row>
    <row r="6543" spans="1:5" x14ac:dyDescent="0.25">
      <c r="A6543" t="s">
        <v>2</v>
      </c>
      <c r="B6543">
        <v>68851641</v>
      </c>
      <c r="C6543">
        <v>68851718</v>
      </c>
      <c r="D6543" t="s">
        <v>9740</v>
      </c>
      <c r="E6543" t="s">
        <v>22</v>
      </c>
    </row>
    <row r="6544" spans="1:5" x14ac:dyDescent="0.25">
      <c r="A6544" t="s">
        <v>2</v>
      </c>
      <c r="B6544">
        <v>68908900</v>
      </c>
      <c r="C6544">
        <v>68909324</v>
      </c>
      <c r="D6544" t="s">
        <v>9741</v>
      </c>
      <c r="E6544" t="s">
        <v>9742</v>
      </c>
    </row>
    <row r="6545" spans="1:5" x14ac:dyDescent="0.25">
      <c r="A6545" t="s">
        <v>2</v>
      </c>
      <c r="B6545">
        <v>68919065</v>
      </c>
      <c r="C6545">
        <v>68920005</v>
      </c>
      <c r="D6545" t="s">
        <v>9743</v>
      </c>
      <c r="E6545" t="s">
        <v>22</v>
      </c>
    </row>
    <row r="6546" spans="1:5" x14ac:dyDescent="0.25">
      <c r="A6546" t="s">
        <v>2</v>
      </c>
      <c r="B6546">
        <v>68925618</v>
      </c>
      <c r="C6546">
        <v>68928319</v>
      </c>
      <c r="D6546" t="s">
        <v>9744</v>
      </c>
      <c r="E6546" t="s">
        <v>9745</v>
      </c>
    </row>
    <row r="6547" spans="1:5" x14ac:dyDescent="0.25">
      <c r="A6547" t="s">
        <v>2</v>
      </c>
      <c r="B6547">
        <v>68938454</v>
      </c>
      <c r="C6547">
        <v>68938690</v>
      </c>
      <c r="D6547" t="s">
        <v>9746</v>
      </c>
      <c r="E6547" t="s">
        <v>22</v>
      </c>
    </row>
    <row r="6548" spans="1:5" x14ac:dyDescent="0.25">
      <c r="A6548" t="s">
        <v>2</v>
      </c>
      <c r="B6548">
        <v>68958495</v>
      </c>
      <c r="C6548">
        <v>68962940</v>
      </c>
      <c r="D6548" t="s">
        <v>9747</v>
      </c>
      <c r="E6548" t="s">
        <v>9748</v>
      </c>
    </row>
    <row r="6549" spans="1:5" x14ac:dyDescent="0.25">
      <c r="A6549" t="s">
        <v>2</v>
      </c>
      <c r="B6549">
        <v>69007309</v>
      </c>
      <c r="C6549">
        <v>69011892</v>
      </c>
      <c r="D6549" t="s">
        <v>9749</v>
      </c>
      <c r="E6549" t="s">
        <v>9750</v>
      </c>
    </row>
    <row r="6550" spans="1:5" x14ac:dyDescent="0.25">
      <c r="A6550" t="s">
        <v>2</v>
      </c>
      <c r="B6550">
        <v>69118369</v>
      </c>
      <c r="C6550">
        <v>69122317</v>
      </c>
      <c r="D6550" t="s">
        <v>9751</v>
      </c>
      <c r="E6550" t="s">
        <v>9752</v>
      </c>
    </row>
    <row r="6551" spans="1:5" x14ac:dyDescent="0.25">
      <c r="A6551" t="s">
        <v>2</v>
      </c>
      <c r="B6551">
        <v>69177227</v>
      </c>
      <c r="C6551">
        <v>69179067</v>
      </c>
      <c r="D6551" t="s">
        <v>9753</v>
      </c>
      <c r="E6551" t="s">
        <v>9754</v>
      </c>
    </row>
    <row r="6552" spans="1:5" x14ac:dyDescent="0.25">
      <c r="A6552" t="s">
        <v>2</v>
      </c>
      <c r="B6552">
        <v>69198442</v>
      </c>
      <c r="C6552">
        <v>69200299</v>
      </c>
      <c r="D6552" t="s">
        <v>9755</v>
      </c>
      <c r="E6552" t="s">
        <v>9756</v>
      </c>
    </row>
    <row r="6553" spans="1:5" x14ac:dyDescent="0.25">
      <c r="A6553" t="s">
        <v>2</v>
      </c>
      <c r="B6553">
        <v>69295577</v>
      </c>
      <c r="C6553">
        <v>69295801</v>
      </c>
      <c r="D6553" t="s">
        <v>9757</v>
      </c>
      <c r="E6553" t="s">
        <v>9758</v>
      </c>
    </row>
    <row r="6554" spans="1:5" x14ac:dyDescent="0.25">
      <c r="A6554" t="s">
        <v>2</v>
      </c>
      <c r="B6554">
        <v>69326981</v>
      </c>
      <c r="C6554">
        <v>69330216</v>
      </c>
      <c r="D6554" t="s">
        <v>9759</v>
      </c>
      <c r="E6554" t="s">
        <v>9760</v>
      </c>
    </row>
    <row r="6555" spans="1:5" x14ac:dyDescent="0.25">
      <c r="A6555" t="s">
        <v>2</v>
      </c>
      <c r="B6555">
        <v>69353796</v>
      </c>
      <c r="C6555">
        <v>69365342</v>
      </c>
      <c r="D6555" t="s">
        <v>9761</v>
      </c>
      <c r="E6555" t="s">
        <v>22</v>
      </c>
    </row>
    <row r="6556" spans="1:5" x14ac:dyDescent="0.25">
      <c r="A6556" t="s">
        <v>2</v>
      </c>
      <c r="B6556">
        <v>69370197</v>
      </c>
      <c r="C6556">
        <v>69370651</v>
      </c>
      <c r="D6556" t="s">
        <v>9762</v>
      </c>
      <c r="E6556" t="s">
        <v>22</v>
      </c>
    </row>
    <row r="6557" spans="1:5" x14ac:dyDescent="0.25">
      <c r="A6557" t="s">
        <v>2</v>
      </c>
      <c r="B6557">
        <v>69374381</v>
      </c>
      <c r="C6557">
        <v>69378734</v>
      </c>
      <c r="D6557" t="s">
        <v>9763</v>
      </c>
      <c r="E6557" t="s">
        <v>9764</v>
      </c>
    </row>
    <row r="6558" spans="1:5" x14ac:dyDescent="0.25">
      <c r="A6558" t="s">
        <v>2</v>
      </c>
      <c r="B6558">
        <v>69379914</v>
      </c>
      <c r="C6558">
        <v>69380516</v>
      </c>
      <c r="D6558" t="s">
        <v>9765</v>
      </c>
      <c r="E6558" t="s">
        <v>9766</v>
      </c>
    </row>
    <row r="6559" spans="1:5" x14ac:dyDescent="0.25">
      <c r="A6559" t="s">
        <v>2</v>
      </c>
      <c r="B6559">
        <v>69392208</v>
      </c>
      <c r="C6559">
        <v>69403341</v>
      </c>
      <c r="D6559" t="s">
        <v>9767</v>
      </c>
      <c r="E6559" t="s">
        <v>22</v>
      </c>
    </row>
    <row r="6560" spans="1:5" x14ac:dyDescent="0.25">
      <c r="A6560" t="s">
        <v>2</v>
      </c>
      <c r="B6560">
        <v>69410011</v>
      </c>
      <c r="C6560">
        <v>69410613</v>
      </c>
      <c r="D6560" t="s">
        <v>9768</v>
      </c>
      <c r="E6560" t="s">
        <v>2722</v>
      </c>
    </row>
    <row r="6561" spans="1:5" x14ac:dyDescent="0.25">
      <c r="A6561" t="s">
        <v>2</v>
      </c>
      <c r="B6561">
        <v>69428182</v>
      </c>
      <c r="C6561">
        <v>69428805</v>
      </c>
      <c r="D6561" t="s">
        <v>9769</v>
      </c>
      <c r="E6561" t="s">
        <v>2722</v>
      </c>
    </row>
    <row r="6562" spans="1:5" x14ac:dyDescent="0.25">
      <c r="A6562" t="s">
        <v>2</v>
      </c>
      <c r="B6562">
        <v>69458853</v>
      </c>
      <c r="C6562">
        <v>69459182</v>
      </c>
      <c r="D6562" t="s">
        <v>9770</v>
      </c>
      <c r="E6562" t="s">
        <v>22</v>
      </c>
    </row>
    <row r="6563" spans="1:5" x14ac:dyDescent="0.25">
      <c r="A6563" t="s">
        <v>2</v>
      </c>
      <c r="B6563">
        <v>69461618</v>
      </c>
      <c r="C6563">
        <v>69462586</v>
      </c>
      <c r="D6563" t="s">
        <v>9771</v>
      </c>
      <c r="E6563" t="s">
        <v>9772</v>
      </c>
    </row>
    <row r="6564" spans="1:5" x14ac:dyDescent="0.25">
      <c r="A6564" t="s">
        <v>2</v>
      </c>
      <c r="B6564">
        <v>69509732</v>
      </c>
      <c r="C6564">
        <v>69510310</v>
      </c>
      <c r="D6564" t="s">
        <v>9773</v>
      </c>
      <c r="E6564" t="s">
        <v>9772</v>
      </c>
    </row>
    <row r="6565" spans="1:5" x14ac:dyDescent="0.25">
      <c r="A6565" t="s">
        <v>2</v>
      </c>
      <c r="B6565">
        <v>69511415</v>
      </c>
      <c r="C6565">
        <v>69513657</v>
      </c>
      <c r="D6565" t="s">
        <v>9774</v>
      </c>
      <c r="E6565" t="s">
        <v>22</v>
      </c>
    </row>
    <row r="6566" spans="1:5" x14ac:dyDescent="0.25">
      <c r="A6566" t="s">
        <v>2</v>
      </c>
      <c r="B6566">
        <v>69521029</v>
      </c>
      <c r="C6566">
        <v>69523290</v>
      </c>
      <c r="D6566" t="s">
        <v>9775</v>
      </c>
      <c r="E6566" t="s">
        <v>9776</v>
      </c>
    </row>
    <row r="6567" spans="1:5" x14ac:dyDescent="0.25">
      <c r="A6567" t="s">
        <v>2</v>
      </c>
      <c r="B6567">
        <v>69528373</v>
      </c>
      <c r="C6567">
        <v>69532047</v>
      </c>
      <c r="D6567" t="s">
        <v>9777</v>
      </c>
      <c r="E6567" t="s">
        <v>9778</v>
      </c>
    </row>
    <row r="6568" spans="1:5" x14ac:dyDescent="0.25">
      <c r="A6568" t="s">
        <v>2</v>
      </c>
      <c r="B6568">
        <v>69543856</v>
      </c>
      <c r="C6568">
        <v>69544446</v>
      </c>
      <c r="D6568" t="s">
        <v>9779</v>
      </c>
      <c r="E6568" t="s">
        <v>2722</v>
      </c>
    </row>
    <row r="6569" spans="1:5" x14ac:dyDescent="0.25">
      <c r="A6569" t="s">
        <v>2</v>
      </c>
      <c r="B6569">
        <v>69553282</v>
      </c>
      <c r="C6569">
        <v>69555784</v>
      </c>
      <c r="D6569" t="s">
        <v>9780</v>
      </c>
      <c r="E6569" t="s">
        <v>8265</v>
      </c>
    </row>
    <row r="6570" spans="1:5" x14ac:dyDescent="0.25">
      <c r="A6570" t="s">
        <v>2</v>
      </c>
      <c r="B6570">
        <v>69557027</v>
      </c>
      <c r="C6570">
        <v>69558926</v>
      </c>
      <c r="D6570" t="s">
        <v>9781</v>
      </c>
      <c r="E6570" t="s">
        <v>22</v>
      </c>
    </row>
    <row r="6571" spans="1:5" x14ac:dyDescent="0.25">
      <c r="A6571" t="s">
        <v>2</v>
      </c>
      <c r="B6571">
        <v>69570138</v>
      </c>
      <c r="C6571">
        <v>69574850</v>
      </c>
      <c r="D6571" t="s">
        <v>9782</v>
      </c>
      <c r="E6571" t="s">
        <v>22</v>
      </c>
    </row>
    <row r="6572" spans="1:5" x14ac:dyDescent="0.25">
      <c r="A6572" t="s">
        <v>2</v>
      </c>
      <c r="B6572">
        <v>69577832</v>
      </c>
      <c r="C6572">
        <v>69584036</v>
      </c>
      <c r="D6572" t="s">
        <v>9783</v>
      </c>
      <c r="E6572" t="s">
        <v>9784</v>
      </c>
    </row>
    <row r="6573" spans="1:5" x14ac:dyDescent="0.25">
      <c r="A6573" t="s">
        <v>2</v>
      </c>
      <c r="B6573">
        <v>69586413</v>
      </c>
      <c r="C6573">
        <v>69588159</v>
      </c>
      <c r="D6573" t="s">
        <v>9785</v>
      </c>
      <c r="E6573" t="s">
        <v>22</v>
      </c>
    </row>
    <row r="6574" spans="1:5" x14ac:dyDescent="0.25">
      <c r="A6574" t="s">
        <v>2</v>
      </c>
      <c r="B6574">
        <v>69617847</v>
      </c>
      <c r="C6574">
        <v>69628082</v>
      </c>
      <c r="D6574" t="s">
        <v>9786</v>
      </c>
      <c r="E6574" t="s">
        <v>9787</v>
      </c>
    </row>
    <row r="6575" spans="1:5" x14ac:dyDescent="0.25">
      <c r="A6575" t="s">
        <v>2</v>
      </c>
      <c r="B6575">
        <v>69688822</v>
      </c>
      <c r="C6575">
        <v>69691391</v>
      </c>
      <c r="D6575" t="s">
        <v>9788</v>
      </c>
      <c r="E6575" t="s">
        <v>9789</v>
      </c>
    </row>
    <row r="6576" spans="1:5" x14ac:dyDescent="0.25">
      <c r="A6576" t="s">
        <v>2</v>
      </c>
      <c r="B6576">
        <v>69688882</v>
      </c>
      <c r="C6576">
        <v>69689034</v>
      </c>
      <c r="D6576" t="s">
        <v>9790</v>
      </c>
      <c r="E6576" t="s">
        <v>22</v>
      </c>
    </row>
    <row r="6577" spans="1:5" x14ac:dyDescent="0.25">
      <c r="A6577" t="s">
        <v>2</v>
      </c>
      <c r="B6577">
        <v>69740809</v>
      </c>
      <c r="C6577">
        <v>69750310</v>
      </c>
      <c r="D6577" t="s">
        <v>9791</v>
      </c>
      <c r="E6577" t="s">
        <v>2591</v>
      </c>
    </row>
    <row r="6578" spans="1:5" x14ac:dyDescent="0.25">
      <c r="A6578" t="s">
        <v>2</v>
      </c>
      <c r="B6578">
        <v>69757658</v>
      </c>
      <c r="C6578">
        <v>69758098</v>
      </c>
      <c r="D6578" t="s">
        <v>9792</v>
      </c>
      <c r="E6578" t="s">
        <v>22</v>
      </c>
    </row>
    <row r="6579" spans="1:5" x14ac:dyDescent="0.25">
      <c r="A6579" t="s">
        <v>2</v>
      </c>
      <c r="B6579">
        <v>69767931</v>
      </c>
      <c r="C6579">
        <v>69768950</v>
      </c>
      <c r="D6579" t="s">
        <v>9793</v>
      </c>
      <c r="E6579" t="s">
        <v>9794</v>
      </c>
    </row>
    <row r="6580" spans="1:5" x14ac:dyDescent="0.25">
      <c r="A6580" t="s">
        <v>2</v>
      </c>
      <c r="B6580">
        <v>69800218</v>
      </c>
      <c r="C6580">
        <v>69802263</v>
      </c>
      <c r="D6580" t="s">
        <v>9795</v>
      </c>
      <c r="E6580" t="s">
        <v>9796</v>
      </c>
    </row>
    <row r="6581" spans="1:5" x14ac:dyDescent="0.25">
      <c r="A6581" t="s">
        <v>2</v>
      </c>
      <c r="B6581">
        <v>69825576</v>
      </c>
      <c r="C6581">
        <v>69826426</v>
      </c>
      <c r="D6581" t="s">
        <v>9797</v>
      </c>
      <c r="E6581" t="s">
        <v>9798</v>
      </c>
    </row>
    <row r="6582" spans="1:5" x14ac:dyDescent="0.25">
      <c r="A6582" t="s">
        <v>2</v>
      </c>
      <c r="B6582">
        <v>69830128</v>
      </c>
      <c r="C6582">
        <v>69831195</v>
      </c>
      <c r="D6582" t="s">
        <v>9799</v>
      </c>
      <c r="E6582" t="s">
        <v>22</v>
      </c>
    </row>
    <row r="6583" spans="1:5" x14ac:dyDescent="0.25">
      <c r="A6583" t="s">
        <v>2</v>
      </c>
      <c r="B6583">
        <v>69846361</v>
      </c>
      <c r="C6583">
        <v>69848109</v>
      </c>
      <c r="D6583" t="s">
        <v>9800</v>
      </c>
      <c r="E6583" t="s">
        <v>9801</v>
      </c>
    </row>
    <row r="6584" spans="1:5" x14ac:dyDescent="0.25">
      <c r="A6584" t="s">
        <v>2</v>
      </c>
      <c r="B6584">
        <v>69891737</v>
      </c>
      <c r="C6584">
        <v>69895220</v>
      </c>
      <c r="D6584" t="s">
        <v>9802</v>
      </c>
      <c r="E6584" t="s">
        <v>22</v>
      </c>
    </row>
    <row r="6585" spans="1:5" x14ac:dyDescent="0.25">
      <c r="A6585" t="s">
        <v>2</v>
      </c>
      <c r="B6585">
        <v>69925210</v>
      </c>
      <c r="C6585">
        <v>69937957</v>
      </c>
      <c r="D6585" t="s">
        <v>9803</v>
      </c>
      <c r="E6585" t="s">
        <v>22</v>
      </c>
    </row>
    <row r="6586" spans="1:5" x14ac:dyDescent="0.25">
      <c r="A6586" t="s">
        <v>2</v>
      </c>
      <c r="B6586">
        <v>69939792</v>
      </c>
      <c r="C6586">
        <v>69946286</v>
      </c>
      <c r="D6586" t="s">
        <v>9804</v>
      </c>
      <c r="E6586" t="s">
        <v>9805</v>
      </c>
    </row>
    <row r="6587" spans="1:5" x14ac:dyDescent="0.25">
      <c r="A6587" t="s">
        <v>2</v>
      </c>
      <c r="B6587">
        <v>69984395</v>
      </c>
      <c r="C6587">
        <v>70003742</v>
      </c>
      <c r="D6587" t="s">
        <v>9806</v>
      </c>
      <c r="E6587" t="s">
        <v>9807</v>
      </c>
    </row>
    <row r="6588" spans="1:5" x14ac:dyDescent="0.25">
      <c r="A6588" t="s">
        <v>2</v>
      </c>
      <c r="B6588">
        <v>70030829</v>
      </c>
      <c r="C6588">
        <v>70032106</v>
      </c>
      <c r="D6588" t="s">
        <v>9808</v>
      </c>
      <c r="E6588" t="s">
        <v>22</v>
      </c>
    </row>
    <row r="6589" spans="1:5" x14ac:dyDescent="0.25">
      <c r="A6589" t="s">
        <v>2</v>
      </c>
      <c r="B6589">
        <v>70041786</v>
      </c>
      <c r="C6589">
        <v>70044997</v>
      </c>
      <c r="D6589" t="s">
        <v>9809</v>
      </c>
      <c r="E6589" t="s">
        <v>2569</v>
      </c>
    </row>
    <row r="6590" spans="1:5" x14ac:dyDescent="0.25">
      <c r="A6590" t="s">
        <v>2</v>
      </c>
      <c r="B6590">
        <v>70048418</v>
      </c>
      <c r="C6590">
        <v>70048498</v>
      </c>
      <c r="D6590" t="s">
        <v>9810</v>
      </c>
      <c r="E6590" t="s">
        <v>22</v>
      </c>
    </row>
    <row r="6591" spans="1:5" x14ac:dyDescent="0.25">
      <c r="A6591" t="s">
        <v>2</v>
      </c>
      <c r="B6591">
        <v>70066792</v>
      </c>
      <c r="C6591">
        <v>70068375</v>
      </c>
      <c r="D6591" t="s">
        <v>9811</v>
      </c>
      <c r="E6591" t="s">
        <v>9812</v>
      </c>
    </row>
    <row r="6592" spans="1:5" x14ac:dyDescent="0.25">
      <c r="A6592" t="s">
        <v>2</v>
      </c>
      <c r="B6592">
        <v>70124985</v>
      </c>
      <c r="C6592">
        <v>70128355</v>
      </c>
      <c r="D6592" t="s">
        <v>9813</v>
      </c>
      <c r="E6592" t="s">
        <v>6871</v>
      </c>
    </row>
    <row r="6593" spans="1:5" x14ac:dyDescent="0.25">
      <c r="A6593" t="s">
        <v>2</v>
      </c>
      <c r="B6593">
        <v>70188102</v>
      </c>
      <c r="C6593">
        <v>70188449</v>
      </c>
      <c r="D6593" t="s">
        <v>9814</v>
      </c>
      <c r="E6593" t="s">
        <v>9815</v>
      </c>
    </row>
    <row r="6594" spans="1:5" x14ac:dyDescent="0.25">
      <c r="A6594" t="s">
        <v>2</v>
      </c>
      <c r="B6594">
        <v>70194707</v>
      </c>
      <c r="C6594">
        <v>70196453</v>
      </c>
      <c r="D6594" t="s">
        <v>9816</v>
      </c>
      <c r="E6594" t="s">
        <v>9817</v>
      </c>
    </row>
    <row r="6595" spans="1:5" x14ac:dyDescent="0.25">
      <c r="A6595" t="s">
        <v>2</v>
      </c>
      <c r="B6595">
        <v>70235433</v>
      </c>
      <c r="C6595">
        <v>70242481</v>
      </c>
      <c r="D6595" t="s">
        <v>9818</v>
      </c>
      <c r="E6595" t="s">
        <v>2558</v>
      </c>
    </row>
    <row r="6596" spans="1:5" x14ac:dyDescent="0.25">
      <c r="A6596" t="s">
        <v>2</v>
      </c>
      <c r="B6596">
        <v>70360979</v>
      </c>
      <c r="C6596">
        <v>70362973</v>
      </c>
      <c r="D6596" t="s">
        <v>9819</v>
      </c>
      <c r="E6596" t="s">
        <v>9820</v>
      </c>
    </row>
    <row r="6597" spans="1:5" x14ac:dyDescent="0.25">
      <c r="A6597" t="s">
        <v>2</v>
      </c>
      <c r="B6597">
        <v>70392924</v>
      </c>
      <c r="C6597">
        <v>70393130</v>
      </c>
      <c r="D6597" t="s">
        <v>9821</v>
      </c>
      <c r="E6597" t="s">
        <v>9820</v>
      </c>
    </row>
    <row r="6598" spans="1:5" x14ac:dyDescent="0.25">
      <c r="A6598" t="s">
        <v>2</v>
      </c>
      <c r="B6598">
        <v>70436658</v>
      </c>
      <c r="C6598">
        <v>70448155</v>
      </c>
      <c r="D6598" t="s">
        <v>9822</v>
      </c>
      <c r="E6598" t="s">
        <v>9823</v>
      </c>
    </row>
    <row r="6599" spans="1:5" x14ac:dyDescent="0.25">
      <c r="A6599" t="s">
        <v>2</v>
      </c>
      <c r="B6599">
        <v>70518003</v>
      </c>
      <c r="C6599">
        <v>70520330</v>
      </c>
      <c r="D6599" t="s">
        <v>9824</v>
      </c>
      <c r="E6599" t="s">
        <v>9825</v>
      </c>
    </row>
    <row r="6600" spans="1:5" x14ac:dyDescent="0.25">
      <c r="A6600" t="s">
        <v>2</v>
      </c>
      <c r="B6600">
        <v>70540961</v>
      </c>
      <c r="C6600">
        <v>70541721</v>
      </c>
      <c r="D6600" t="s">
        <v>9826</v>
      </c>
      <c r="E6600" t="s">
        <v>9827</v>
      </c>
    </row>
    <row r="6601" spans="1:5" x14ac:dyDescent="0.25">
      <c r="A6601" t="s">
        <v>2</v>
      </c>
      <c r="B6601">
        <v>70592407</v>
      </c>
      <c r="C6601">
        <v>70595134</v>
      </c>
      <c r="D6601" t="s">
        <v>9828</v>
      </c>
      <c r="E6601" t="s">
        <v>2535</v>
      </c>
    </row>
    <row r="6602" spans="1:5" x14ac:dyDescent="0.25">
      <c r="A6602" t="s">
        <v>2</v>
      </c>
      <c r="B6602">
        <v>70596486</v>
      </c>
      <c r="C6602">
        <v>70598102</v>
      </c>
      <c r="D6602" t="s">
        <v>9829</v>
      </c>
      <c r="E6602" t="s">
        <v>9830</v>
      </c>
    </row>
    <row r="6603" spans="1:5" x14ac:dyDescent="0.25">
      <c r="A6603" t="s">
        <v>2</v>
      </c>
      <c r="B6603">
        <v>70598307</v>
      </c>
      <c r="C6603">
        <v>70605339</v>
      </c>
      <c r="D6603" t="s">
        <v>9831</v>
      </c>
      <c r="E6603" t="s">
        <v>22</v>
      </c>
    </row>
    <row r="6604" spans="1:5" x14ac:dyDescent="0.25">
      <c r="A6604" t="s">
        <v>2</v>
      </c>
      <c r="B6604">
        <v>70635623</v>
      </c>
      <c r="C6604">
        <v>70637483</v>
      </c>
      <c r="D6604" t="s">
        <v>9832</v>
      </c>
      <c r="E6604" t="s">
        <v>9833</v>
      </c>
    </row>
    <row r="6605" spans="1:5" x14ac:dyDescent="0.25">
      <c r="A6605" t="s">
        <v>2</v>
      </c>
      <c r="B6605">
        <v>70643276</v>
      </c>
      <c r="C6605">
        <v>70645003</v>
      </c>
      <c r="D6605" t="s">
        <v>9834</v>
      </c>
      <c r="E6605" t="s">
        <v>9835</v>
      </c>
    </row>
    <row r="6606" spans="1:5" x14ac:dyDescent="0.25">
      <c r="A6606" t="s">
        <v>2</v>
      </c>
      <c r="B6606">
        <v>70648685</v>
      </c>
      <c r="C6606">
        <v>70668429</v>
      </c>
      <c r="D6606" t="s">
        <v>9836</v>
      </c>
      <c r="E6606" t="s">
        <v>9837</v>
      </c>
    </row>
    <row r="6607" spans="1:5" x14ac:dyDescent="0.25">
      <c r="A6607" t="s">
        <v>2</v>
      </c>
      <c r="B6607">
        <v>70760921</v>
      </c>
      <c r="C6607">
        <v>70767265</v>
      </c>
      <c r="D6607" t="s">
        <v>9838</v>
      </c>
      <c r="E6607" t="s">
        <v>9839</v>
      </c>
    </row>
    <row r="6608" spans="1:5" x14ac:dyDescent="0.25">
      <c r="A6608" t="s">
        <v>2</v>
      </c>
      <c r="B6608">
        <v>70773625</v>
      </c>
      <c r="C6608">
        <v>70780397</v>
      </c>
      <c r="D6608" t="s">
        <v>9840</v>
      </c>
      <c r="E6608" t="s">
        <v>22</v>
      </c>
    </row>
    <row r="6609" spans="1:5" x14ac:dyDescent="0.25">
      <c r="A6609" t="s">
        <v>2</v>
      </c>
      <c r="B6609">
        <v>70800835</v>
      </c>
      <c r="C6609">
        <v>70801948</v>
      </c>
      <c r="D6609" t="s">
        <v>9841</v>
      </c>
      <c r="E6609" t="s">
        <v>9842</v>
      </c>
    </row>
    <row r="6610" spans="1:5" x14ac:dyDescent="0.25">
      <c r="A6610" t="s">
        <v>2</v>
      </c>
      <c r="B6610">
        <v>70802236</v>
      </c>
      <c r="C6610">
        <v>70803396</v>
      </c>
      <c r="D6610" t="s">
        <v>9843</v>
      </c>
      <c r="E6610" t="s">
        <v>22</v>
      </c>
    </row>
    <row r="6611" spans="1:5" x14ac:dyDescent="0.25">
      <c r="A6611" t="s">
        <v>2</v>
      </c>
      <c r="B6611">
        <v>71017957</v>
      </c>
      <c r="C6611">
        <v>71019017</v>
      </c>
      <c r="D6611" t="s">
        <v>9844</v>
      </c>
      <c r="E6611" t="s">
        <v>5009</v>
      </c>
    </row>
    <row r="6612" spans="1:5" x14ac:dyDescent="0.25">
      <c r="A6612" t="s">
        <v>2</v>
      </c>
      <c r="B6612">
        <v>71034262</v>
      </c>
      <c r="C6612">
        <v>71035058</v>
      </c>
      <c r="D6612" t="s">
        <v>9845</v>
      </c>
      <c r="E6612" t="s">
        <v>9846</v>
      </c>
    </row>
    <row r="6613" spans="1:5" x14ac:dyDescent="0.25">
      <c r="A6613" t="s">
        <v>2</v>
      </c>
      <c r="B6613">
        <v>71066392</v>
      </c>
      <c r="C6613">
        <v>71072474</v>
      </c>
      <c r="D6613" t="s">
        <v>9847</v>
      </c>
      <c r="E6613" t="s">
        <v>9150</v>
      </c>
    </row>
    <row r="6614" spans="1:5" x14ac:dyDescent="0.25">
      <c r="A6614" t="s">
        <v>2</v>
      </c>
      <c r="B6614">
        <v>71127891</v>
      </c>
      <c r="C6614">
        <v>71128184</v>
      </c>
      <c r="D6614" t="s">
        <v>9848</v>
      </c>
      <c r="E6614" t="s">
        <v>9849</v>
      </c>
    </row>
    <row r="6615" spans="1:5" x14ac:dyDescent="0.25">
      <c r="A6615" t="s">
        <v>2</v>
      </c>
      <c r="B6615">
        <v>71179854</v>
      </c>
      <c r="C6615">
        <v>71180559</v>
      </c>
      <c r="D6615" t="s">
        <v>9850</v>
      </c>
      <c r="E6615" t="s">
        <v>4064</v>
      </c>
    </row>
    <row r="6616" spans="1:5" x14ac:dyDescent="0.25">
      <c r="A6616" t="s">
        <v>2</v>
      </c>
      <c r="B6616">
        <v>71326746</v>
      </c>
      <c r="C6616">
        <v>71327063</v>
      </c>
      <c r="D6616" t="s">
        <v>9851</v>
      </c>
      <c r="E6616" t="s">
        <v>9852</v>
      </c>
    </row>
    <row r="6617" spans="1:5" x14ac:dyDescent="0.25">
      <c r="A6617" t="s">
        <v>2</v>
      </c>
      <c r="B6617">
        <v>71332124</v>
      </c>
      <c r="C6617">
        <v>71333521</v>
      </c>
      <c r="D6617" t="s">
        <v>9853</v>
      </c>
      <c r="E6617" t="s">
        <v>22</v>
      </c>
    </row>
    <row r="6618" spans="1:5" x14ac:dyDescent="0.25">
      <c r="A6618" t="s">
        <v>2</v>
      </c>
      <c r="B6618">
        <v>71382503</v>
      </c>
      <c r="C6618">
        <v>71436200</v>
      </c>
      <c r="D6618" t="s">
        <v>9854</v>
      </c>
      <c r="E6618" t="s">
        <v>9855</v>
      </c>
    </row>
    <row r="6619" spans="1:5" x14ac:dyDescent="0.25">
      <c r="A6619" t="s">
        <v>2</v>
      </c>
      <c r="B6619">
        <v>71443278</v>
      </c>
      <c r="C6619">
        <v>71443870</v>
      </c>
      <c r="D6619" t="s">
        <v>9856</v>
      </c>
      <c r="E6619" t="s">
        <v>9857</v>
      </c>
    </row>
    <row r="6620" spans="1:5" x14ac:dyDescent="0.25">
      <c r="A6620" t="s">
        <v>2</v>
      </c>
      <c r="B6620">
        <v>71478064</v>
      </c>
      <c r="C6620">
        <v>71480489</v>
      </c>
      <c r="D6620" t="s">
        <v>9858</v>
      </c>
      <c r="E6620" t="s">
        <v>2535</v>
      </c>
    </row>
    <row r="6621" spans="1:5" x14ac:dyDescent="0.25">
      <c r="A6621" t="s">
        <v>2</v>
      </c>
      <c r="B6621">
        <v>71488337</v>
      </c>
      <c r="C6621">
        <v>71490279</v>
      </c>
      <c r="D6621" t="s">
        <v>9859</v>
      </c>
      <c r="E6621" t="s">
        <v>22</v>
      </c>
    </row>
    <row r="6622" spans="1:5" x14ac:dyDescent="0.25">
      <c r="A6622" t="s">
        <v>2</v>
      </c>
      <c r="B6622">
        <v>71492486</v>
      </c>
      <c r="C6622">
        <v>71497380</v>
      </c>
      <c r="D6622" t="s">
        <v>9860</v>
      </c>
      <c r="E6622" t="s">
        <v>9861</v>
      </c>
    </row>
    <row r="6623" spans="1:5" x14ac:dyDescent="0.25">
      <c r="A6623" t="s">
        <v>2</v>
      </c>
      <c r="B6623">
        <v>71506240</v>
      </c>
      <c r="C6623">
        <v>71510712</v>
      </c>
      <c r="D6623" t="s">
        <v>9862</v>
      </c>
      <c r="E6623" t="s">
        <v>2677</v>
      </c>
    </row>
    <row r="6624" spans="1:5" x14ac:dyDescent="0.25">
      <c r="A6624" t="s">
        <v>2</v>
      </c>
      <c r="B6624">
        <v>71525555</v>
      </c>
      <c r="C6624">
        <v>71537279</v>
      </c>
      <c r="D6624" t="s">
        <v>9863</v>
      </c>
      <c r="E6624" t="s">
        <v>9864</v>
      </c>
    </row>
    <row r="6625" spans="1:5" x14ac:dyDescent="0.25">
      <c r="A6625" t="s">
        <v>2</v>
      </c>
      <c r="B6625">
        <v>71547360</v>
      </c>
      <c r="C6625">
        <v>71549662</v>
      </c>
      <c r="D6625" t="s">
        <v>9865</v>
      </c>
      <c r="E6625" t="s">
        <v>22</v>
      </c>
    </row>
    <row r="6626" spans="1:5" x14ac:dyDescent="0.25">
      <c r="A6626" t="s">
        <v>2</v>
      </c>
      <c r="B6626">
        <v>71576482</v>
      </c>
      <c r="C6626">
        <v>71585057</v>
      </c>
      <c r="D6626" t="s">
        <v>9866</v>
      </c>
      <c r="E6626" t="s">
        <v>2679</v>
      </c>
    </row>
    <row r="6627" spans="1:5" x14ac:dyDescent="0.25">
      <c r="A6627" t="s">
        <v>2</v>
      </c>
      <c r="B6627">
        <v>71604339</v>
      </c>
      <c r="C6627">
        <v>71609313</v>
      </c>
      <c r="D6627" t="s">
        <v>9867</v>
      </c>
      <c r="E6627" t="s">
        <v>6075</v>
      </c>
    </row>
    <row r="6628" spans="1:5" x14ac:dyDescent="0.25">
      <c r="A6628" t="s">
        <v>2</v>
      </c>
      <c r="B6628">
        <v>71635096</v>
      </c>
      <c r="C6628">
        <v>71637360</v>
      </c>
      <c r="D6628" t="s">
        <v>9868</v>
      </c>
      <c r="E6628" t="s">
        <v>22</v>
      </c>
    </row>
    <row r="6629" spans="1:5" x14ac:dyDescent="0.25">
      <c r="A6629" t="s">
        <v>2</v>
      </c>
      <c r="B6629">
        <v>71648199</v>
      </c>
      <c r="C6629">
        <v>71657388</v>
      </c>
      <c r="D6629" t="s">
        <v>9869</v>
      </c>
      <c r="E6629" t="s">
        <v>9870</v>
      </c>
    </row>
    <row r="6630" spans="1:5" x14ac:dyDescent="0.25">
      <c r="A6630" t="s">
        <v>2</v>
      </c>
      <c r="B6630">
        <v>71814899</v>
      </c>
      <c r="C6630">
        <v>71816735</v>
      </c>
      <c r="D6630" t="s">
        <v>9871</v>
      </c>
      <c r="E6630" t="s">
        <v>4251</v>
      </c>
    </row>
    <row r="6631" spans="1:5" x14ac:dyDescent="0.25">
      <c r="A6631" t="s">
        <v>2</v>
      </c>
      <c r="B6631">
        <v>71939929</v>
      </c>
      <c r="C6631">
        <v>71944069</v>
      </c>
      <c r="D6631" t="s">
        <v>9872</v>
      </c>
      <c r="E6631" t="s">
        <v>4659</v>
      </c>
    </row>
    <row r="6632" spans="1:5" x14ac:dyDescent="0.25">
      <c r="A6632" t="s">
        <v>2</v>
      </c>
      <c r="B6632">
        <v>72074814</v>
      </c>
      <c r="C6632">
        <v>72076084</v>
      </c>
      <c r="D6632" t="s">
        <v>9873</v>
      </c>
      <c r="E6632" t="s">
        <v>9874</v>
      </c>
    </row>
    <row r="6633" spans="1:5" x14ac:dyDescent="0.25">
      <c r="A6633" t="s">
        <v>2</v>
      </c>
      <c r="B6633">
        <v>72555910</v>
      </c>
      <c r="C6633">
        <v>72556212</v>
      </c>
      <c r="D6633" t="s">
        <v>9875</v>
      </c>
      <c r="E6633" t="s">
        <v>8768</v>
      </c>
    </row>
    <row r="6634" spans="1:5" x14ac:dyDescent="0.25">
      <c r="A6634" t="s">
        <v>2</v>
      </c>
      <c r="B6634">
        <v>72560317</v>
      </c>
      <c r="C6634">
        <v>72561279</v>
      </c>
      <c r="D6634" t="s">
        <v>9876</v>
      </c>
      <c r="E6634" t="s">
        <v>22</v>
      </c>
    </row>
    <row r="6635" spans="1:5" x14ac:dyDescent="0.25">
      <c r="A6635" t="s">
        <v>2</v>
      </c>
      <c r="B6635">
        <v>72570403</v>
      </c>
      <c r="C6635">
        <v>72570846</v>
      </c>
      <c r="D6635" t="s">
        <v>9877</v>
      </c>
      <c r="E6635" t="s">
        <v>9878</v>
      </c>
    </row>
    <row r="6636" spans="1:5" x14ac:dyDescent="0.25">
      <c r="A6636" t="s">
        <v>2</v>
      </c>
      <c r="B6636">
        <v>72577109</v>
      </c>
      <c r="C6636">
        <v>72579893</v>
      </c>
      <c r="D6636" t="s">
        <v>9879</v>
      </c>
      <c r="E6636" t="s">
        <v>2707</v>
      </c>
    </row>
    <row r="6637" spans="1:5" x14ac:dyDescent="0.25">
      <c r="A6637" t="s">
        <v>2</v>
      </c>
      <c r="B6637">
        <v>72587509</v>
      </c>
      <c r="C6637">
        <v>72593752</v>
      </c>
      <c r="D6637" t="s">
        <v>9880</v>
      </c>
      <c r="E6637" t="s">
        <v>9881</v>
      </c>
    </row>
    <row r="6638" spans="1:5" x14ac:dyDescent="0.25">
      <c r="A6638" t="s">
        <v>2</v>
      </c>
      <c r="B6638">
        <v>72594403</v>
      </c>
      <c r="C6638">
        <v>72595623</v>
      </c>
      <c r="D6638" t="s">
        <v>9882</v>
      </c>
      <c r="E6638" t="s">
        <v>2710</v>
      </c>
    </row>
    <row r="6639" spans="1:5" x14ac:dyDescent="0.25">
      <c r="A6639" t="s">
        <v>2</v>
      </c>
      <c r="B6639">
        <v>72618489</v>
      </c>
      <c r="C6639">
        <v>72618833</v>
      </c>
      <c r="D6639" t="s">
        <v>9883</v>
      </c>
      <c r="E6639" t="s">
        <v>22</v>
      </c>
    </row>
    <row r="6640" spans="1:5" x14ac:dyDescent="0.25">
      <c r="A6640" t="s">
        <v>2</v>
      </c>
      <c r="B6640">
        <v>72676481</v>
      </c>
      <c r="C6640">
        <v>72679207</v>
      </c>
      <c r="D6640" t="s">
        <v>9884</v>
      </c>
      <c r="E6640" t="s">
        <v>9885</v>
      </c>
    </row>
    <row r="6641" spans="1:5" x14ac:dyDescent="0.25">
      <c r="A6641" t="s">
        <v>2</v>
      </c>
      <c r="B6641">
        <v>72722336</v>
      </c>
      <c r="C6641">
        <v>72732803</v>
      </c>
      <c r="D6641" t="s">
        <v>9886</v>
      </c>
      <c r="E6641" t="s">
        <v>9887</v>
      </c>
    </row>
    <row r="6642" spans="1:5" x14ac:dyDescent="0.25">
      <c r="A6642" t="s">
        <v>2</v>
      </c>
      <c r="B6642">
        <v>72737053</v>
      </c>
      <c r="C6642">
        <v>72753307</v>
      </c>
      <c r="D6642" t="s">
        <v>9888</v>
      </c>
      <c r="E6642" t="s">
        <v>9889</v>
      </c>
    </row>
    <row r="6643" spans="1:5" x14ac:dyDescent="0.25">
      <c r="A6643" t="s">
        <v>2</v>
      </c>
      <c r="B6643">
        <v>72776956</v>
      </c>
      <c r="C6643">
        <v>72777057</v>
      </c>
      <c r="D6643" t="s">
        <v>9890</v>
      </c>
      <c r="E6643" t="s">
        <v>22</v>
      </c>
    </row>
    <row r="6644" spans="1:5" x14ac:dyDescent="0.25">
      <c r="A6644" t="s">
        <v>2</v>
      </c>
      <c r="B6644">
        <v>72777319</v>
      </c>
      <c r="C6644">
        <v>72777546</v>
      </c>
      <c r="D6644" t="s">
        <v>9891</v>
      </c>
      <c r="E6644" t="s">
        <v>22</v>
      </c>
    </row>
    <row r="6645" spans="1:5" x14ac:dyDescent="0.25">
      <c r="A6645" t="s">
        <v>2</v>
      </c>
      <c r="B6645">
        <v>72777581</v>
      </c>
      <c r="C6645">
        <v>72777838</v>
      </c>
      <c r="D6645" t="s">
        <v>9892</v>
      </c>
      <c r="E6645" t="s">
        <v>22</v>
      </c>
    </row>
    <row r="6646" spans="1:5" x14ac:dyDescent="0.25">
      <c r="A6646" t="s">
        <v>2</v>
      </c>
      <c r="B6646">
        <v>72807137</v>
      </c>
      <c r="C6646">
        <v>72807777</v>
      </c>
      <c r="D6646" t="s">
        <v>9893</v>
      </c>
      <c r="E6646" t="s">
        <v>9894</v>
      </c>
    </row>
    <row r="6647" spans="1:5" x14ac:dyDescent="0.25">
      <c r="A6647" t="s">
        <v>2</v>
      </c>
      <c r="B6647">
        <v>73017835</v>
      </c>
      <c r="C6647">
        <v>73022280</v>
      </c>
      <c r="D6647" t="s">
        <v>9895</v>
      </c>
      <c r="E6647" t="s">
        <v>9896</v>
      </c>
    </row>
    <row r="6648" spans="1:5" x14ac:dyDescent="0.25">
      <c r="A6648" t="s">
        <v>2</v>
      </c>
      <c r="B6648">
        <v>73022414</v>
      </c>
      <c r="C6648">
        <v>73023394</v>
      </c>
      <c r="D6648" t="s">
        <v>9897</v>
      </c>
      <c r="E6648" t="s">
        <v>22</v>
      </c>
    </row>
    <row r="6649" spans="1:5" x14ac:dyDescent="0.25">
      <c r="A6649" t="s">
        <v>2</v>
      </c>
      <c r="B6649">
        <v>73032640</v>
      </c>
      <c r="C6649">
        <v>73033698</v>
      </c>
      <c r="D6649" t="s">
        <v>9898</v>
      </c>
      <c r="E6649" t="s">
        <v>2038</v>
      </c>
    </row>
    <row r="6650" spans="1:5" x14ac:dyDescent="0.25">
      <c r="A6650" t="s">
        <v>2</v>
      </c>
      <c r="B6650">
        <v>73048665</v>
      </c>
      <c r="C6650">
        <v>73049598</v>
      </c>
      <c r="D6650" t="s">
        <v>9899</v>
      </c>
      <c r="E6650" t="s">
        <v>22</v>
      </c>
    </row>
    <row r="6651" spans="1:5" x14ac:dyDescent="0.25">
      <c r="A6651" t="s">
        <v>2</v>
      </c>
      <c r="B6651">
        <v>73062076</v>
      </c>
      <c r="C6651">
        <v>73062795</v>
      </c>
      <c r="D6651" t="s">
        <v>9900</v>
      </c>
      <c r="E6651" t="s">
        <v>22</v>
      </c>
    </row>
    <row r="6652" spans="1:5" x14ac:dyDescent="0.25">
      <c r="A6652" t="s">
        <v>2</v>
      </c>
      <c r="B6652">
        <v>73067315</v>
      </c>
      <c r="C6652">
        <v>73067942</v>
      </c>
      <c r="D6652" t="s">
        <v>9901</v>
      </c>
      <c r="E6652" t="s">
        <v>22</v>
      </c>
    </row>
    <row r="6653" spans="1:5" x14ac:dyDescent="0.25">
      <c r="A6653" t="s">
        <v>2</v>
      </c>
      <c r="B6653">
        <v>73079571</v>
      </c>
      <c r="C6653">
        <v>73079762</v>
      </c>
      <c r="D6653" t="s">
        <v>9902</v>
      </c>
      <c r="E6653" t="s">
        <v>22</v>
      </c>
    </row>
    <row r="6654" spans="1:5" x14ac:dyDescent="0.25">
      <c r="A6654" t="s">
        <v>2</v>
      </c>
      <c r="B6654">
        <v>73248645</v>
      </c>
      <c r="C6654">
        <v>73251638</v>
      </c>
      <c r="D6654" t="s">
        <v>9903</v>
      </c>
      <c r="E6654" t="s">
        <v>9904</v>
      </c>
    </row>
    <row r="6655" spans="1:5" x14ac:dyDescent="0.25">
      <c r="A6655" t="s">
        <v>2</v>
      </c>
      <c r="B6655">
        <v>73275331</v>
      </c>
      <c r="C6655">
        <v>73277199</v>
      </c>
      <c r="D6655" t="s">
        <v>9905</v>
      </c>
      <c r="E6655" t="s">
        <v>7824</v>
      </c>
    </row>
    <row r="6656" spans="1:5" x14ac:dyDescent="0.25">
      <c r="A6656" t="s">
        <v>2</v>
      </c>
      <c r="B6656">
        <v>73313841</v>
      </c>
      <c r="C6656">
        <v>73314038</v>
      </c>
      <c r="D6656" t="s">
        <v>9906</v>
      </c>
      <c r="E6656" t="s">
        <v>22</v>
      </c>
    </row>
    <row r="6657" spans="1:5" x14ac:dyDescent="0.25">
      <c r="A6657" t="s">
        <v>2</v>
      </c>
      <c r="B6657">
        <v>73332328</v>
      </c>
      <c r="C6657">
        <v>73332624</v>
      </c>
      <c r="D6657" t="s">
        <v>9907</v>
      </c>
      <c r="E6657" t="s">
        <v>22</v>
      </c>
    </row>
    <row r="6658" spans="1:5" x14ac:dyDescent="0.25">
      <c r="A6658" t="s">
        <v>2</v>
      </c>
      <c r="B6658">
        <v>73567578</v>
      </c>
      <c r="C6658">
        <v>73572857</v>
      </c>
      <c r="D6658" t="s">
        <v>9908</v>
      </c>
      <c r="E6658" t="s">
        <v>9909</v>
      </c>
    </row>
    <row r="6659" spans="1:5" x14ac:dyDescent="0.25">
      <c r="A6659" t="s">
        <v>2</v>
      </c>
      <c r="B6659">
        <v>73576455</v>
      </c>
      <c r="C6659">
        <v>73577178</v>
      </c>
      <c r="D6659" t="s">
        <v>9910</v>
      </c>
      <c r="E6659" t="s">
        <v>22</v>
      </c>
    </row>
    <row r="6660" spans="1:5" x14ac:dyDescent="0.25">
      <c r="A6660" t="s">
        <v>2</v>
      </c>
      <c r="B6660">
        <v>73577823</v>
      </c>
      <c r="C6660">
        <v>73587355</v>
      </c>
      <c r="D6660" t="s">
        <v>9911</v>
      </c>
      <c r="E6660" t="s">
        <v>22</v>
      </c>
    </row>
    <row r="6661" spans="1:5" x14ac:dyDescent="0.25">
      <c r="A6661" t="s">
        <v>2</v>
      </c>
      <c r="B6661">
        <v>73589093</v>
      </c>
      <c r="C6661">
        <v>73598296</v>
      </c>
      <c r="D6661" t="s">
        <v>9912</v>
      </c>
      <c r="E6661" t="s">
        <v>9913</v>
      </c>
    </row>
    <row r="6662" spans="1:5" x14ac:dyDescent="0.25">
      <c r="A6662" t="s">
        <v>2</v>
      </c>
      <c r="B6662">
        <v>73621027</v>
      </c>
      <c r="C6662">
        <v>73625392</v>
      </c>
      <c r="D6662" t="s">
        <v>9914</v>
      </c>
      <c r="E6662" t="s">
        <v>9051</v>
      </c>
    </row>
    <row r="6663" spans="1:5" x14ac:dyDescent="0.25">
      <c r="A6663" t="s">
        <v>2</v>
      </c>
      <c r="B6663">
        <v>73625535</v>
      </c>
      <c r="C6663">
        <v>73631015</v>
      </c>
      <c r="D6663" t="s">
        <v>9915</v>
      </c>
      <c r="E6663" t="s">
        <v>9916</v>
      </c>
    </row>
    <row r="6664" spans="1:5" x14ac:dyDescent="0.25">
      <c r="A6664" t="s">
        <v>2</v>
      </c>
      <c r="B6664">
        <v>73632820</v>
      </c>
      <c r="C6664">
        <v>73633038</v>
      </c>
      <c r="D6664" t="s">
        <v>9917</v>
      </c>
      <c r="E6664" t="s">
        <v>22</v>
      </c>
    </row>
    <row r="6665" spans="1:5" x14ac:dyDescent="0.25">
      <c r="A6665" t="s">
        <v>2</v>
      </c>
      <c r="B6665">
        <v>73641233</v>
      </c>
      <c r="C6665">
        <v>73642695</v>
      </c>
      <c r="D6665" t="s">
        <v>9918</v>
      </c>
      <c r="E6665" t="s">
        <v>2462</v>
      </c>
    </row>
    <row r="6666" spans="1:5" x14ac:dyDescent="0.25">
      <c r="A6666" t="s">
        <v>2</v>
      </c>
      <c r="B6666">
        <v>73644044</v>
      </c>
      <c r="C6666">
        <v>73646829</v>
      </c>
      <c r="D6666" t="s">
        <v>9919</v>
      </c>
      <c r="E6666" t="s">
        <v>9920</v>
      </c>
    </row>
    <row r="6667" spans="1:5" x14ac:dyDescent="0.25">
      <c r="A6667" t="s">
        <v>2</v>
      </c>
      <c r="B6667">
        <v>73683052</v>
      </c>
      <c r="C6667">
        <v>73689178</v>
      </c>
      <c r="D6667" t="s">
        <v>9921</v>
      </c>
      <c r="E6667" t="s">
        <v>22</v>
      </c>
    </row>
    <row r="6668" spans="1:5" x14ac:dyDescent="0.25">
      <c r="A6668" t="s">
        <v>2</v>
      </c>
      <c r="B6668">
        <v>73699476</v>
      </c>
      <c r="C6668">
        <v>73701387</v>
      </c>
      <c r="D6668" t="s">
        <v>9922</v>
      </c>
      <c r="E6668" t="s">
        <v>9923</v>
      </c>
    </row>
    <row r="6669" spans="1:5" x14ac:dyDescent="0.25">
      <c r="A6669" t="s">
        <v>2</v>
      </c>
      <c r="B6669">
        <v>73702385</v>
      </c>
      <c r="C6669">
        <v>73711023</v>
      </c>
      <c r="D6669" t="s">
        <v>9924</v>
      </c>
      <c r="E6669" t="s">
        <v>22</v>
      </c>
    </row>
    <row r="6670" spans="1:5" x14ac:dyDescent="0.25">
      <c r="A6670" t="s">
        <v>2</v>
      </c>
      <c r="B6670">
        <v>73711977</v>
      </c>
      <c r="C6670">
        <v>73739258</v>
      </c>
      <c r="D6670" t="s">
        <v>9925</v>
      </c>
      <c r="E6670" t="s">
        <v>9926</v>
      </c>
    </row>
    <row r="6671" spans="1:5" x14ac:dyDescent="0.25">
      <c r="A6671" t="s">
        <v>2</v>
      </c>
      <c r="B6671">
        <v>73752163</v>
      </c>
      <c r="C6671">
        <v>73756082</v>
      </c>
      <c r="D6671" t="s">
        <v>9927</v>
      </c>
      <c r="E6671" t="s">
        <v>9928</v>
      </c>
    </row>
    <row r="6672" spans="1:5" x14ac:dyDescent="0.25">
      <c r="A6672" t="s">
        <v>2</v>
      </c>
      <c r="B6672">
        <v>73774177</v>
      </c>
      <c r="C6672">
        <v>73775049</v>
      </c>
      <c r="D6672" t="s">
        <v>9929</v>
      </c>
      <c r="E6672" t="s">
        <v>9930</v>
      </c>
    </row>
    <row r="6673" spans="1:5" x14ac:dyDescent="0.25">
      <c r="A6673" t="s">
        <v>2</v>
      </c>
      <c r="B6673">
        <v>73777461</v>
      </c>
      <c r="C6673">
        <v>73781316</v>
      </c>
      <c r="D6673" t="s">
        <v>9931</v>
      </c>
      <c r="E6673" t="s">
        <v>9932</v>
      </c>
    </row>
    <row r="6674" spans="1:5" x14ac:dyDescent="0.25">
      <c r="A6674" t="s">
        <v>2</v>
      </c>
      <c r="B6674">
        <v>73794202</v>
      </c>
      <c r="C6674">
        <v>73809004</v>
      </c>
      <c r="D6674" t="s">
        <v>9933</v>
      </c>
      <c r="E6674" t="s">
        <v>22</v>
      </c>
    </row>
    <row r="6675" spans="1:5" x14ac:dyDescent="0.25">
      <c r="A6675" t="s">
        <v>2</v>
      </c>
      <c r="B6675">
        <v>73828968</v>
      </c>
      <c r="C6675">
        <v>73881537</v>
      </c>
      <c r="D6675" t="s">
        <v>9934</v>
      </c>
      <c r="E6675" t="s">
        <v>9935</v>
      </c>
    </row>
    <row r="6676" spans="1:5" x14ac:dyDescent="0.25">
      <c r="A6676" t="s">
        <v>2</v>
      </c>
      <c r="B6676">
        <v>73882504</v>
      </c>
      <c r="C6676">
        <v>73888113</v>
      </c>
      <c r="D6676" t="s">
        <v>9936</v>
      </c>
      <c r="E6676" t="s">
        <v>9937</v>
      </c>
    </row>
    <row r="6677" spans="1:5" x14ac:dyDescent="0.25">
      <c r="A6677" t="s">
        <v>2</v>
      </c>
      <c r="B6677">
        <v>73971860</v>
      </c>
      <c r="C6677">
        <v>73972993</v>
      </c>
      <c r="D6677" t="s">
        <v>9938</v>
      </c>
      <c r="E6677" t="s">
        <v>9939</v>
      </c>
    </row>
    <row r="6678" spans="1:5" x14ac:dyDescent="0.25">
      <c r="A6678" t="s">
        <v>2</v>
      </c>
      <c r="B6678">
        <v>74001710</v>
      </c>
      <c r="C6678">
        <v>74002796</v>
      </c>
      <c r="D6678" t="s">
        <v>9940</v>
      </c>
      <c r="E6678" t="s">
        <v>9939</v>
      </c>
    </row>
    <row r="6679" spans="1:5" x14ac:dyDescent="0.25">
      <c r="A6679" t="s">
        <v>2</v>
      </c>
      <c r="B6679">
        <v>74045893</v>
      </c>
      <c r="C6679">
        <v>74047347</v>
      </c>
      <c r="D6679" t="s">
        <v>9941</v>
      </c>
      <c r="E6679" t="s">
        <v>22</v>
      </c>
    </row>
    <row r="6680" spans="1:5" x14ac:dyDescent="0.25">
      <c r="A6680" t="s">
        <v>2</v>
      </c>
      <c r="B6680">
        <v>74048449</v>
      </c>
      <c r="C6680">
        <v>74048858</v>
      </c>
      <c r="D6680" t="s">
        <v>9942</v>
      </c>
      <c r="E6680" t="s">
        <v>22</v>
      </c>
    </row>
    <row r="6681" spans="1:5" x14ac:dyDescent="0.25">
      <c r="A6681" t="s">
        <v>2</v>
      </c>
      <c r="B6681">
        <v>74049611</v>
      </c>
      <c r="C6681">
        <v>74051646</v>
      </c>
      <c r="D6681" t="s">
        <v>9943</v>
      </c>
      <c r="E6681" t="s">
        <v>9944</v>
      </c>
    </row>
    <row r="6682" spans="1:5" x14ac:dyDescent="0.25">
      <c r="A6682" t="s">
        <v>2</v>
      </c>
      <c r="B6682">
        <v>74053190</v>
      </c>
      <c r="C6682">
        <v>74054496</v>
      </c>
      <c r="D6682" t="s">
        <v>9945</v>
      </c>
      <c r="E6682" t="s">
        <v>4206</v>
      </c>
    </row>
    <row r="6683" spans="1:5" x14ac:dyDescent="0.25">
      <c r="A6683" t="s">
        <v>2</v>
      </c>
      <c r="B6683">
        <v>74068846</v>
      </c>
      <c r="C6683">
        <v>74073419</v>
      </c>
      <c r="D6683" t="s">
        <v>9946</v>
      </c>
      <c r="E6683" t="s">
        <v>22</v>
      </c>
    </row>
    <row r="6684" spans="1:5" x14ac:dyDescent="0.25">
      <c r="A6684" t="s">
        <v>2</v>
      </c>
      <c r="B6684">
        <v>74075769</v>
      </c>
      <c r="C6684">
        <v>74077252</v>
      </c>
      <c r="D6684" t="s">
        <v>9947</v>
      </c>
      <c r="E6684" t="s">
        <v>22</v>
      </c>
    </row>
    <row r="6685" spans="1:5" x14ac:dyDescent="0.25">
      <c r="A6685" t="s">
        <v>2</v>
      </c>
      <c r="B6685">
        <v>74079171</v>
      </c>
      <c r="C6685">
        <v>74080928</v>
      </c>
      <c r="D6685" t="s">
        <v>9948</v>
      </c>
      <c r="E6685" t="s">
        <v>9944</v>
      </c>
    </row>
    <row r="6686" spans="1:5" x14ac:dyDescent="0.25">
      <c r="A6686" t="s">
        <v>2</v>
      </c>
      <c r="B6686">
        <v>74081694</v>
      </c>
      <c r="C6686">
        <v>74083452</v>
      </c>
      <c r="D6686" t="s">
        <v>9949</v>
      </c>
      <c r="E6686" t="s">
        <v>22</v>
      </c>
    </row>
    <row r="6687" spans="1:5" x14ac:dyDescent="0.25">
      <c r="A6687" t="s">
        <v>2</v>
      </c>
      <c r="B6687">
        <v>74122481</v>
      </c>
      <c r="C6687">
        <v>74126469</v>
      </c>
      <c r="D6687" t="s">
        <v>9950</v>
      </c>
      <c r="E6687" t="s">
        <v>9951</v>
      </c>
    </row>
    <row r="6688" spans="1:5" x14ac:dyDescent="0.25">
      <c r="A6688" t="s">
        <v>2</v>
      </c>
      <c r="B6688">
        <v>74125848</v>
      </c>
      <c r="C6688">
        <v>74129152</v>
      </c>
      <c r="D6688" t="s">
        <v>9952</v>
      </c>
      <c r="E6688" t="s">
        <v>9953</v>
      </c>
    </row>
    <row r="6689" spans="1:5" x14ac:dyDescent="0.25">
      <c r="A6689" t="s">
        <v>2</v>
      </c>
      <c r="B6689">
        <v>74146690</v>
      </c>
      <c r="C6689">
        <v>74152108</v>
      </c>
      <c r="D6689" t="s">
        <v>9954</v>
      </c>
      <c r="E6689" t="s">
        <v>9955</v>
      </c>
    </row>
    <row r="6690" spans="1:5" x14ac:dyDescent="0.25">
      <c r="A6690" t="s">
        <v>2</v>
      </c>
      <c r="B6690">
        <v>74152372</v>
      </c>
      <c r="C6690">
        <v>74156953</v>
      </c>
      <c r="D6690" t="s">
        <v>9956</v>
      </c>
      <c r="E6690" t="s">
        <v>22</v>
      </c>
    </row>
    <row r="6691" spans="1:5" x14ac:dyDescent="0.25">
      <c r="A6691" t="s">
        <v>2</v>
      </c>
      <c r="B6691">
        <v>74157925</v>
      </c>
      <c r="C6691">
        <v>74158911</v>
      </c>
      <c r="D6691" t="s">
        <v>9957</v>
      </c>
      <c r="E6691" t="s">
        <v>7197</v>
      </c>
    </row>
    <row r="6692" spans="1:5" x14ac:dyDescent="0.25">
      <c r="A6692" t="s">
        <v>2</v>
      </c>
      <c r="B6692">
        <v>74173537</v>
      </c>
      <c r="C6692">
        <v>74178325</v>
      </c>
      <c r="D6692" t="s">
        <v>9958</v>
      </c>
      <c r="E6692" t="s">
        <v>22</v>
      </c>
    </row>
    <row r="6693" spans="1:5" x14ac:dyDescent="0.25">
      <c r="A6693" t="s">
        <v>2</v>
      </c>
      <c r="B6693">
        <v>74184387</v>
      </c>
      <c r="C6693">
        <v>74188492</v>
      </c>
      <c r="D6693" t="s">
        <v>9959</v>
      </c>
      <c r="E6693" t="s">
        <v>22</v>
      </c>
    </row>
    <row r="6694" spans="1:5" x14ac:dyDescent="0.25">
      <c r="A6694" t="s">
        <v>2</v>
      </c>
      <c r="B6694">
        <v>74206084</v>
      </c>
      <c r="C6694">
        <v>74207232</v>
      </c>
      <c r="D6694" t="s">
        <v>9960</v>
      </c>
      <c r="E6694" t="s">
        <v>9961</v>
      </c>
    </row>
    <row r="6695" spans="1:5" x14ac:dyDescent="0.25">
      <c r="A6695" t="s">
        <v>2</v>
      </c>
      <c r="B6695">
        <v>74227455</v>
      </c>
      <c r="C6695">
        <v>74228238</v>
      </c>
      <c r="D6695" t="s">
        <v>9962</v>
      </c>
      <c r="E6695" t="s">
        <v>2412</v>
      </c>
    </row>
    <row r="6696" spans="1:5" x14ac:dyDescent="0.25">
      <c r="A6696" t="s">
        <v>2</v>
      </c>
      <c r="B6696">
        <v>74255628</v>
      </c>
      <c r="C6696">
        <v>74258315</v>
      </c>
      <c r="D6696" t="s">
        <v>9963</v>
      </c>
      <c r="E6696" t="s">
        <v>5289</v>
      </c>
    </row>
    <row r="6697" spans="1:5" x14ac:dyDescent="0.25">
      <c r="A6697" t="s">
        <v>2</v>
      </c>
      <c r="B6697">
        <v>74261457</v>
      </c>
      <c r="C6697">
        <v>74275051</v>
      </c>
      <c r="D6697" t="s">
        <v>9964</v>
      </c>
      <c r="E6697" t="s">
        <v>9965</v>
      </c>
    </row>
    <row r="6698" spans="1:5" x14ac:dyDescent="0.25">
      <c r="A6698" t="s">
        <v>2</v>
      </c>
      <c r="B6698">
        <v>74274370</v>
      </c>
      <c r="C6698">
        <v>74280884</v>
      </c>
      <c r="D6698" t="s">
        <v>9966</v>
      </c>
      <c r="E6698" t="s">
        <v>22</v>
      </c>
    </row>
    <row r="6699" spans="1:5" x14ac:dyDescent="0.25">
      <c r="A6699" t="s">
        <v>2</v>
      </c>
      <c r="B6699">
        <v>74300859</v>
      </c>
      <c r="C6699">
        <v>74305012</v>
      </c>
      <c r="D6699" t="s">
        <v>9967</v>
      </c>
      <c r="E6699" t="s">
        <v>5576</v>
      </c>
    </row>
    <row r="6700" spans="1:5" x14ac:dyDescent="0.25">
      <c r="A6700" t="s">
        <v>2</v>
      </c>
      <c r="B6700">
        <v>74353780</v>
      </c>
      <c r="C6700">
        <v>74355931</v>
      </c>
      <c r="D6700" t="s">
        <v>9968</v>
      </c>
      <c r="E6700" t="s">
        <v>2495</v>
      </c>
    </row>
    <row r="6701" spans="1:5" x14ac:dyDescent="0.25">
      <c r="A6701" t="s">
        <v>2</v>
      </c>
      <c r="B6701">
        <v>74371671</v>
      </c>
      <c r="C6701">
        <v>74374316</v>
      </c>
      <c r="D6701" t="s">
        <v>9969</v>
      </c>
      <c r="E6701" t="s">
        <v>9970</v>
      </c>
    </row>
    <row r="6702" spans="1:5" x14ac:dyDescent="0.25">
      <c r="A6702" t="s">
        <v>2</v>
      </c>
      <c r="B6702">
        <v>74374590</v>
      </c>
      <c r="C6702">
        <v>74377535</v>
      </c>
      <c r="D6702" t="s">
        <v>9971</v>
      </c>
      <c r="E6702" t="s">
        <v>9972</v>
      </c>
    </row>
    <row r="6703" spans="1:5" x14ac:dyDescent="0.25">
      <c r="A6703" t="s">
        <v>2</v>
      </c>
      <c r="B6703">
        <v>74491072</v>
      </c>
      <c r="C6703">
        <v>74504568</v>
      </c>
      <c r="D6703" t="s">
        <v>9973</v>
      </c>
      <c r="E6703" t="s">
        <v>5124</v>
      </c>
    </row>
    <row r="6704" spans="1:5" x14ac:dyDescent="0.25">
      <c r="A6704" t="s">
        <v>2</v>
      </c>
      <c r="B6704">
        <v>74529935</v>
      </c>
      <c r="C6704">
        <v>74531247</v>
      </c>
      <c r="D6704" t="s">
        <v>9974</v>
      </c>
      <c r="E6704" t="s">
        <v>9975</v>
      </c>
    </row>
    <row r="6705" spans="1:5" x14ac:dyDescent="0.25">
      <c r="A6705" t="s">
        <v>2</v>
      </c>
      <c r="B6705">
        <v>74536649</v>
      </c>
      <c r="C6705">
        <v>74540572</v>
      </c>
      <c r="D6705" t="s">
        <v>9976</v>
      </c>
      <c r="E6705" t="s">
        <v>9975</v>
      </c>
    </row>
    <row r="6706" spans="1:5" x14ac:dyDescent="0.25">
      <c r="A6706" t="s">
        <v>2</v>
      </c>
      <c r="B6706">
        <v>74541995</v>
      </c>
      <c r="C6706">
        <v>74548872</v>
      </c>
      <c r="D6706" t="s">
        <v>9977</v>
      </c>
      <c r="E6706" t="s">
        <v>9978</v>
      </c>
    </row>
    <row r="6707" spans="1:5" x14ac:dyDescent="0.25">
      <c r="A6707" t="s">
        <v>2</v>
      </c>
      <c r="B6707">
        <v>74554630</v>
      </c>
      <c r="C6707">
        <v>74557361</v>
      </c>
      <c r="D6707" t="s">
        <v>9979</v>
      </c>
      <c r="E6707" t="s">
        <v>22</v>
      </c>
    </row>
    <row r="6708" spans="1:5" x14ac:dyDescent="0.25">
      <c r="A6708" t="s">
        <v>2</v>
      </c>
      <c r="B6708">
        <v>74560033</v>
      </c>
      <c r="C6708">
        <v>74564409</v>
      </c>
      <c r="D6708" t="s">
        <v>9980</v>
      </c>
      <c r="E6708" t="s">
        <v>9981</v>
      </c>
    </row>
    <row r="6709" spans="1:5" x14ac:dyDescent="0.25">
      <c r="A6709" t="s">
        <v>2</v>
      </c>
      <c r="B6709">
        <v>74621295</v>
      </c>
      <c r="C6709">
        <v>74621582</v>
      </c>
      <c r="D6709" t="s">
        <v>9982</v>
      </c>
      <c r="E6709" t="s">
        <v>9981</v>
      </c>
    </row>
    <row r="6710" spans="1:5" x14ac:dyDescent="0.25">
      <c r="A6710" t="s">
        <v>2</v>
      </c>
      <c r="B6710">
        <v>74621973</v>
      </c>
      <c r="C6710">
        <v>74622421</v>
      </c>
      <c r="D6710" t="s">
        <v>9983</v>
      </c>
      <c r="E6710" t="s">
        <v>9981</v>
      </c>
    </row>
    <row r="6711" spans="1:5" x14ac:dyDescent="0.25">
      <c r="A6711" t="s">
        <v>2</v>
      </c>
      <c r="B6711">
        <v>74629204</v>
      </c>
      <c r="C6711">
        <v>74629633</v>
      </c>
      <c r="D6711" t="s">
        <v>9984</v>
      </c>
      <c r="E6711" t="s">
        <v>9981</v>
      </c>
    </row>
    <row r="6712" spans="1:5" x14ac:dyDescent="0.25">
      <c r="A6712" t="s">
        <v>2</v>
      </c>
      <c r="B6712">
        <v>74738724</v>
      </c>
      <c r="C6712">
        <v>74741577</v>
      </c>
      <c r="D6712" t="s">
        <v>9985</v>
      </c>
      <c r="E6712" t="s">
        <v>4768</v>
      </c>
    </row>
    <row r="6713" spans="1:5" x14ac:dyDescent="0.25">
      <c r="A6713" t="s">
        <v>2</v>
      </c>
      <c r="B6713">
        <v>74762521</v>
      </c>
      <c r="C6713">
        <v>74762781</v>
      </c>
      <c r="D6713" t="s">
        <v>9986</v>
      </c>
      <c r="E6713" t="s">
        <v>9981</v>
      </c>
    </row>
    <row r="6714" spans="1:5" x14ac:dyDescent="0.25">
      <c r="A6714" t="s">
        <v>2</v>
      </c>
      <c r="B6714">
        <v>74785612</v>
      </c>
      <c r="C6714">
        <v>74785794</v>
      </c>
      <c r="D6714" t="s">
        <v>9987</v>
      </c>
      <c r="E6714" t="s">
        <v>22</v>
      </c>
    </row>
    <row r="6715" spans="1:5" x14ac:dyDescent="0.25">
      <c r="A6715" t="s">
        <v>2</v>
      </c>
      <c r="B6715">
        <v>74792735</v>
      </c>
      <c r="C6715">
        <v>74793534</v>
      </c>
      <c r="D6715" t="s">
        <v>9988</v>
      </c>
      <c r="E6715" t="s">
        <v>9981</v>
      </c>
    </row>
    <row r="6716" spans="1:5" x14ac:dyDescent="0.25">
      <c r="A6716" t="s">
        <v>2</v>
      </c>
      <c r="B6716">
        <v>74793655</v>
      </c>
      <c r="C6716">
        <v>74793831</v>
      </c>
      <c r="D6716" t="s">
        <v>9989</v>
      </c>
      <c r="E6716" t="s">
        <v>9981</v>
      </c>
    </row>
    <row r="6717" spans="1:5" x14ac:dyDescent="0.25">
      <c r="A6717" t="s">
        <v>2</v>
      </c>
      <c r="B6717">
        <v>74893492</v>
      </c>
      <c r="C6717">
        <v>74896438</v>
      </c>
      <c r="D6717" t="s">
        <v>9990</v>
      </c>
      <c r="E6717" t="s">
        <v>9991</v>
      </c>
    </row>
    <row r="6718" spans="1:5" x14ac:dyDescent="0.25">
      <c r="A6718" t="s">
        <v>2</v>
      </c>
      <c r="B6718">
        <v>74897265</v>
      </c>
      <c r="C6718">
        <v>74897471</v>
      </c>
      <c r="D6718" t="s">
        <v>9992</v>
      </c>
      <c r="E6718" t="s">
        <v>22</v>
      </c>
    </row>
    <row r="6719" spans="1:5" x14ac:dyDescent="0.25">
      <c r="A6719" t="s">
        <v>2</v>
      </c>
      <c r="B6719">
        <v>74912257</v>
      </c>
      <c r="C6719">
        <v>74921719</v>
      </c>
      <c r="D6719" t="s">
        <v>9993</v>
      </c>
      <c r="E6719" t="s">
        <v>9994</v>
      </c>
    </row>
    <row r="6720" spans="1:5" x14ac:dyDescent="0.25">
      <c r="A6720" t="s">
        <v>2</v>
      </c>
      <c r="B6720">
        <v>74922536</v>
      </c>
      <c r="C6720">
        <v>74922805</v>
      </c>
      <c r="D6720" t="s">
        <v>9995</v>
      </c>
      <c r="E6720" t="s">
        <v>22</v>
      </c>
    </row>
    <row r="6721" spans="1:5" x14ac:dyDescent="0.25">
      <c r="A6721" t="s">
        <v>2</v>
      </c>
      <c r="B6721">
        <v>74924870</v>
      </c>
      <c r="C6721">
        <v>74930276</v>
      </c>
      <c r="D6721" t="s">
        <v>9996</v>
      </c>
      <c r="E6721" t="s">
        <v>5275</v>
      </c>
    </row>
    <row r="6722" spans="1:5" x14ac:dyDescent="0.25">
      <c r="A6722" t="s">
        <v>2</v>
      </c>
      <c r="B6722">
        <v>74935853</v>
      </c>
      <c r="C6722">
        <v>74936452</v>
      </c>
      <c r="D6722" t="s">
        <v>9997</v>
      </c>
      <c r="E6722" t="s">
        <v>22</v>
      </c>
    </row>
    <row r="6723" spans="1:5" x14ac:dyDescent="0.25">
      <c r="A6723" t="s">
        <v>2</v>
      </c>
      <c r="B6723">
        <v>74957430</v>
      </c>
      <c r="C6723">
        <v>74959842</v>
      </c>
      <c r="D6723" t="s">
        <v>9998</v>
      </c>
      <c r="E6723" t="s">
        <v>22</v>
      </c>
    </row>
    <row r="6724" spans="1:5" x14ac:dyDescent="0.25">
      <c r="A6724" t="s">
        <v>2</v>
      </c>
      <c r="B6724">
        <v>74994714</v>
      </c>
      <c r="C6724">
        <v>74996081</v>
      </c>
      <c r="D6724" t="s">
        <v>9999</v>
      </c>
      <c r="E6724" t="s">
        <v>22</v>
      </c>
    </row>
    <row r="6725" spans="1:5" x14ac:dyDescent="0.25">
      <c r="A6725" t="s">
        <v>2</v>
      </c>
      <c r="B6725">
        <v>75012983</v>
      </c>
      <c r="C6725">
        <v>75014249</v>
      </c>
      <c r="D6725" t="s">
        <v>10000</v>
      </c>
      <c r="E6725" t="s">
        <v>8379</v>
      </c>
    </row>
    <row r="6726" spans="1:5" x14ac:dyDescent="0.25">
      <c r="A6726" t="s">
        <v>2</v>
      </c>
      <c r="B6726">
        <v>75017250</v>
      </c>
      <c r="C6726">
        <v>75018644</v>
      </c>
      <c r="D6726" t="s">
        <v>10001</v>
      </c>
      <c r="E6726" t="s">
        <v>22</v>
      </c>
    </row>
    <row r="6727" spans="1:5" x14ac:dyDescent="0.25">
      <c r="A6727" t="s">
        <v>2</v>
      </c>
      <c r="B6727">
        <v>75019796</v>
      </c>
      <c r="C6727">
        <v>75023626</v>
      </c>
      <c r="D6727" t="s">
        <v>10002</v>
      </c>
      <c r="E6727" t="s">
        <v>10003</v>
      </c>
    </row>
    <row r="6728" spans="1:5" x14ac:dyDescent="0.25">
      <c r="A6728" t="s">
        <v>2</v>
      </c>
      <c r="B6728">
        <v>75065115</v>
      </c>
      <c r="C6728">
        <v>75066382</v>
      </c>
      <c r="D6728" t="s">
        <v>10004</v>
      </c>
      <c r="E6728" t="s">
        <v>5269</v>
      </c>
    </row>
    <row r="6729" spans="1:5" x14ac:dyDescent="0.25">
      <c r="A6729" t="s">
        <v>2</v>
      </c>
      <c r="B6729">
        <v>75073266</v>
      </c>
      <c r="C6729">
        <v>75081072</v>
      </c>
      <c r="D6729" t="s">
        <v>10005</v>
      </c>
      <c r="E6729" t="s">
        <v>10006</v>
      </c>
    </row>
    <row r="6730" spans="1:5" x14ac:dyDescent="0.25">
      <c r="A6730" t="s">
        <v>2</v>
      </c>
      <c r="B6730">
        <v>75101778</v>
      </c>
      <c r="C6730">
        <v>75102913</v>
      </c>
      <c r="D6730" t="s">
        <v>10007</v>
      </c>
      <c r="E6730" t="s">
        <v>22</v>
      </c>
    </row>
    <row r="6731" spans="1:5" x14ac:dyDescent="0.25">
      <c r="A6731" t="s">
        <v>2</v>
      </c>
      <c r="B6731">
        <v>75110204</v>
      </c>
      <c r="C6731">
        <v>75111442</v>
      </c>
      <c r="D6731" t="s">
        <v>10008</v>
      </c>
      <c r="E6731" t="s">
        <v>22</v>
      </c>
    </row>
    <row r="6732" spans="1:5" x14ac:dyDescent="0.25">
      <c r="A6732" t="s">
        <v>2</v>
      </c>
      <c r="B6732">
        <v>75111762</v>
      </c>
      <c r="C6732">
        <v>75113357</v>
      </c>
      <c r="D6732" t="s">
        <v>10009</v>
      </c>
      <c r="E6732" t="s">
        <v>22</v>
      </c>
    </row>
    <row r="6733" spans="1:5" x14ac:dyDescent="0.25">
      <c r="A6733" t="s">
        <v>2</v>
      </c>
      <c r="B6733">
        <v>75114668</v>
      </c>
      <c r="C6733">
        <v>75115753</v>
      </c>
      <c r="D6733" t="s">
        <v>10010</v>
      </c>
      <c r="E6733" t="s">
        <v>22</v>
      </c>
    </row>
    <row r="6734" spans="1:5" x14ac:dyDescent="0.25">
      <c r="A6734" t="s">
        <v>2</v>
      </c>
      <c r="B6734">
        <v>75116412</v>
      </c>
      <c r="C6734">
        <v>75118052</v>
      </c>
      <c r="D6734" t="s">
        <v>10011</v>
      </c>
      <c r="E6734" t="s">
        <v>22</v>
      </c>
    </row>
    <row r="6735" spans="1:5" x14ac:dyDescent="0.25">
      <c r="A6735" t="s">
        <v>2</v>
      </c>
      <c r="B6735">
        <v>75124294</v>
      </c>
      <c r="C6735">
        <v>75129301</v>
      </c>
      <c r="D6735" t="s">
        <v>10012</v>
      </c>
      <c r="E6735" t="s">
        <v>2605</v>
      </c>
    </row>
    <row r="6736" spans="1:5" x14ac:dyDescent="0.25">
      <c r="A6736" t="s">
        <v>2</v>
      </c>
      <c r="B6736">
        <v>75153786</v>
      </c>
      <c r="C6736">
        <v>75155734</v>
      </c>
      <c r="D6736" t="s">
        <v>10013</v>
      </c>
      <c r="E6736" t="s">
        <v>4558</v>
      </c>
    </row>
    <row r="6737" spans="1:5" x14ac:dyDescent="0.25">
      <c r="A6737" t="s">
        <v>2</v>
      </c>
      <c r="B6737">
        <v>75244788</v>
      </c>
      <c r="C6737">
        <v>75247771</v>
      </c>
      <c r="D6737" t="s">
        <v>10014</v>
      </c>
      <c r="E6737" t="s">
        <v>10015</v>
      </c>
    </row>
    <row r="6738" spans="1:5" x14ac:dyDescent="0.25">
      <c r="A6738" t="s">
        <v>2</v>
      </c>
      <c r="B6738">
        <v>75256135</v>
      </c>
      <c r="C6738">
        <v>75260211</v>
      </c>
      <c r="D6738" t="s">
        <v>10016</v>
      </c>
      <c r="E6738" t="s">
        <v>7545</v>
      </c>
    </row>
    <row r="6739" spans="1:5" x14ac:dyDescent="0.25">
      <c r="A6739" t="s">
        <v>2</v>
      </c>
      <c r="B6739">
        <v>75269350</v>
      </c>
      <c r="C6739">
        <v>75270051</v>
      </c>
      <c r="D6739" t="s">
        <v>10017</v>
      </c>
      <c r="E6739" t="s">
        <v>22</v>
      </c>
    </row>
    <row r="6740" spans="1:5" x14ac:dyDescent="0.25">
      <c r="A6740" t="s">
        <v>2</v>
      </c>
      <c r="B6740">
        <v>75288732</v>
      </c>
      <c r="C6740">
        <v>75291587</v>
      </c>
      <c r="D6740" t="s">
        <v>10018</v>
      </c>
      <c r="E6740" t="s">
        <v>22</v>
      </c>
    </row>
    <row r="6741" spans="1:5" x14ac:dyDescent="0.25">
      <c r="A6741" t="s">
        <v>2</v>
      </c>
      <c r="B6741">
        <v>75294404</v>
      </c>
      <c r="C6741">
        <v>75297234</v>
      </c>
      <c r="D6741" t="s">
        <v>10019</v>
      </c>
      <c r="E6741" t="s">
        <v>2618</v>
      </c>
    </row>
    <row r="6742" spans="1:5" x14ac:dyDescent="0.25">
      <c r="A6742" t="s">
        <v>2</v>
      </c>
      <c r="B6742">
        <v>75313651</v>
      </c>
      <c r="C6742">
        <v>75313980</v>
      </c>
      <c r="D6742" t="s">
        <v>10020</v>
      </c>
      <c r="E6742" t="s">
        <v>10021</v>
      </c>
    </row>
    <row r="6743" spans="1:5" x14ac:dyDescent="0.25">
      <c r="A6743" t="s">
        <v>2</v>
      </c>
      <c r="B6743">
        <v>75318053</v>
      </c>
      <c r="C6743">
        <v>75319777</v>
      </c>
      <c r="D6743" t="s">
        <v>10022</v>
      </c>
      <c r="E6743" t="s">
        <v>10023</v>
      </c>
    </row>
    <row r="6744" spans="1:5" x14ac:dyDescent="0.25">
      <c r="A6744" t="s">
        <v>2</v>
      </c>
      <c r="B6744">
        <v>75326666</v>
      </c>
      <c r="C6744">
        <v>75334455</v>
      </c>
      <c r="D6744" t="s">
        <v>10024</v>
      </c>
      <c r="E6744" t="s">
        <v>3301</v>
      </c>
    </row>
    <row r="6745" spans="1:5" x14ac:dyDescent="0.25">
      <c r="A6745" t="s">
        <v>2</v>
      </c>
      <c r="B6745">
        <v>75341617</v>
      </c>
      <c r="C6745">
        <v>75345387</v>
      </c>
      <c r="D6745" t="s">
        <v>10025</v>
      </c>
      <c r="E6745" t="s">
        <v>2620</v>
      </c>
    </row>
    <row r="6746" spans="1:5" x14ac:dyDescent="0.25">
      <c r="A6746" t="s">
        <v>2</v>
      </c>
      <c r="B6746">
        <v>75356513</v>
      </c>
      <c r="C6746">
        <v>75360170</v>
      </c>
      <c r="D6746" t="s">
        <v>10026</v>
      </c>
      <c r="E6746" t="s">
        <v>2622</v>
      </c>
    </row>
    <row r="6747" spans="1:5" x14ac:dyDescent="0.25">
      <c r="A6747" t="s">
        <v>2</v>
      </c>
      <c r="B6747">
        <v>75382357</v>
      </c>
      <c r="C6747">
        <v>75392173</v>
      </c>
      <c r="D6747" t="s">
        <v>10027</v>
      </c>
      <c r="E6747" t="s">
        <v>10028</v>
      </c>
    </row>
    <row r="6748" spans="1:5" x14ac:dyDescent="0.25">
      <c r="A6748" t="s">
        <v>2</v>
      </c>
      <c r="B6748">
        <v>75428239</v>
      </c>
      <c r="C6748">
        <v>75431350</v>
      </c>
      <c r="D6748" t="s">
        <v>10029</v>
      </c>
      <c r="E6748" t="s">
        <v>10030</v>
      </c>
    </row>
    <row r="6749" spans="1:5" x14ac:dyDescent="0.25">
      <c r="A6749" t="s">
        <v>2</v>
      </c>
      <c r="B6749">
        <v>75448064</v>
      </c>
      <c r="C6749">
        <v>75452343</v>
      </c>
      <c r="D6749" t="s">
        <v>10031</v>
      </c>
      <c r="E6749" t="s">
        <v>10032</v>
      </c>
    </row>
    <row r="6750" spans="1:5" x14ac:dyDescent="0.25">
      <c r="A6750" t="s">
        <v>2</v>
      </c>
      <c r="B6750">
        <v>75481448</v>
      </c>
      <c r="C6750">
        <v>75483711</v>
      </c>
      <c r="D6750" t="s">
        <v>10033</v>
      </c>
      <c r="E6750" t="s">
        <v>10034</v>
      </c>
    </row>
    <row r="6751" spans="1:5" x14ac:dyDescent="0.25">
      <c r="A6751" t="s">
        <v>2</v>
      </c>
      <c r="B6751">
        <v>75607710</v>
      </c>
      <c r="C6751">
        <v>75609320</v>
      </c>
      <c r="D6751" t="s">
        <v>10035</v>
      </c>
      <c r="E6751" t="s">
        <v>10036</v>
      </c>
    </row>
    <row r="6752" spans="1:5" x14ac:dyDescent="0.25">
      <c r="A6752" t="s">
        <v>2</v>
      </c>
      <c r="B6752">
        <v>75618266</v>
      </c>
      <c r="C6752">
        <v>75622051</v>
      </c>
      <c r="D6752" t="s">
        <v>10037</v>
      </c>
      <c r="E6752" t="s">
        <v>2630</v>
      </c>
    </row>
    <row r="6753" spans="1:5" x14ac:dyDescent="0.25">
      <c r="A6753" t="s">
        <v>2</v>
      </c>
      <c r="B6753">
        <v>75625126</v>
      </c>
      <c r="C6753">
        <v>75644085</v>
      </c>
      <c r="D6753" t="s">
        <v>10038</v>
      </c>
      <c r="E6753" t="s">
        <v>10039</v>
      </c>
    </row>
    <row r="6754" spans="1:5" x14ac:dyDescent="0.25">
      <c r="A6754" t="s">
        <v>2</v>
      </c>
      <c r="B6754">
        <v>75637788</v>
      </c>
      <c r="C6754">
        <v>75637934</v>
      </c>
      <c r="D6754" t="s">
        <v>10040</v>
      </c>
      <c r="E6754" t="s">
        <v>22</v>
      </c>
    </row>
    <row r="6755" spans="1:5" x14ac:dyDescent="0.25">
      <c r="A6755" t="s">
        <v>2</v>
      </c>
      <c r="B6755">
        <v>75649385</v>
      </c>
      <c r="C6755">
        <v>75656459</v>
      </c>
      <c r="D6755" t="s">
        <v>10041</v>
      </c>
      <c r="E6755" t="s">
        <v>22</v>
      </c>
    </row>
    <row r="6756" spans="1:5" x14ac:dyDescent="0.25">
      <c r="A6756" t="s">
        <v>2</v>
      </c>
      <c r="B6756">
        <v>75667312</v>
      </c>
      <c r="C6756">
        <v>75668319</v>
      </c>
      <c r="D6756" t="s">
        <v>10042</v>
      </c>
      <c r="E6756" t="s">
        <v>10043</v>
      </c>
    </row>
    <row r="6757" spans="1:5" x14ac:dyDescent="0.25">
      <c r="A6757" t="s">
        <v>2</v>
      </c>
      <c r="B6757">
        <v>75695109</v>
      </c>
      <c r="C6757">
        <v>75695717</v>
      </c>
      <c r="D6757" t="s">
        <v>10044</v>
      </c>
      <c r="E6757" t="s">
        <v>10045</v>
      </c>
    </row>
    <row r="6758" spans="1:5" x14ac:dyDescent="0.25">
      <c r="A6758" t="s">
        <v>2</v>
      </c>
      <c r="B6758">
        <v>75707810</v>
      </c>
      <c r="C6758">
        <v>75708473</v>
      </c>
      <c r="D6758" t="s">
        <v>10046</v>
      </c>
      <c r="E6758" t="s">
        <v>10045</v>
      </c>
    </row>
    <row r="6759" spans="1:5" x14ac:dyDescent="0.25">
      <c r="A6759" t="s">
        <v>2</v>
      </c>
      <c r="B6759">
        <v>75713254</v>
      </c>
      <c r="C6759">
        <v>75713883</v>
      </c>
      <c r="D6759" t="s">
        <v>10047</v>
      </c>
      <c r="E6759" t="s">
        <v>10048</v>
      </c>
    </row>
    <row r="6760" spans="1:5" x14ac:dyDescent="0.25">
      <c r="A6760" t="s">
        <v>2</v>
      </c>
      <c r="B6760">
        <v>75724568</v>
      </c>
      <c r="C6760">
        <v>75725275</v>
      </c>
      <c r="D6760" t="s">
        <v>10049</v>
      </c>
      <c r="E6760" t="s">
        <v>10045</v>
      </c>
    </row>
    <row r="6761" spans="1:5" x14ac:dyDescent="0.25">
      <c r="A6761" t="s">
        <v>2</v>
      </c>
      <c r="B6761">
        <v>75739287</v>
      </c>
      <c r="C6761">
        <v>75746638</v>
      </c>
      <c r="D6761" t="s">
        <v>10050</v>
      </c>
      <c r="E6761" t="s">
        <v>22</v>
      </c>
    </row>
    <row r="6762" spans="1:5" x14ac:dyDescent="0.25">
      <c r="A6762" t="s">
        <v>2</v>
      </c>
      <c r="B6762">
        <v>75801535</v>
      </c>
      <c r="C6762">
        <v>75804147</v>
      </c>
      <c r="D6762" t="s">
        <v>10051</v>
      </c>
      <c r="E6762" t="s">
        <v>10052</v>
      </c>
    </row>
    <row r="6763" spans="1:5" x14ac:dyDescent="0.25">
      <c r="A6763" t="s">
        <v>2</v>
      </c>
      <c r="B6763">
        <v>75804598</v>
      </c>
      <c r="C6763">
        <v>75813134</v>
      </c>
      <c r="D6763" t="s">
        <v>10053</v>
      </c>
      <c r="E6763" t="s">
        <v>10052</v>
      </c>
    </row>
    <row r="6764" spans="1:5" x14ac:dyDescent="0.25">
      <c r="A6764" t="s">
        <v>2</v>
      </c>
      <c r="B6764">
        <v>75821907</v>
      </c>
      <c r="C6764">
        <v>75822643</v>
      </c>
      <c r="D6764" t="s">
        <v>10054</v>
      </c>
      <c r="E6764" t="s">
        <v>10052</v>
      </c>
    </row>
    <row r="6765" spans="1:5" x14ac:dyDescent="0.25">
      <c r="A6765" t="s">
        <v>2</v>
      </c>
      <c r="B6765">
        <v>75822683</v>
      </c>
      <c r="C6765">
        <v>75823521</v>
      </c>
      <c r="D6765" t="s">
        <v>10055</v>
      </c>
      <c r="E6765" t="s">
        <v>22</v>
      </c>
    </row>
    <row r="6766" spans="1:5" x14ac:dyDescent="0.25">
      <c r="A6766" t="s">
        <v>2</v>
      </c>
      <c r="B6766">
        <v>75827274</v>
      </c>
      <c r="C6766">
        <v>75830210</v>
      </c>
      <c r="D6766" t="s">
        <v>10056</v>
      </c>
      <c r="E6766" t="s">
        <v>5397</v>
      </c>
    </row>
    <row r="6767" spans="1:5" x14ac:dyDescent="0.25">
      <c r="A6767" t="s">
        <v>2</v>
      </c>
      <c r="B6767">
        <v>75913042</v>
      </c>
      <c r="C6767">
        <v>75921417</v>
      </c>
      <c r="D6767" t="s">
        <v>10057</v>
      </c>
      <c r="E6767" t="s">
        <v>10058</v>
      </c>
    </row>
    <row r="6768" spans="1:5" x14ac:dyDescent="0.25">
      <c r="A6768" t="s">
        <v>2</v>
      </c>
      <c r="B6768">
        <v>75924888</v>
      </c>
      <c r="C6768">
        <v>75925214</v>
      </c>
      <c r="D6768" t="s">
        <v>10059</v>
      </c>
      <c r="E6768" t="s">
        <v>22</v>
      </c>
    </row>
    <row r="6769" spans="1:5" x14ac:dyDescent="0.25">
      <c r="A6769" t="s">
        <v>2</v>
      </c>
      <c r="B6769">
        <v>75937406</v>
      </c>
      <c r="C6769">
        <v>75937741</v>
      </c>
      <c r="D6769" t="s">
        <v>10060</v>
      </c>
      <c r="E6769" t="s">
        <v>22</v>
      </c>
    </row>
    <row r="6770" spans="1:5" x14ac:dyDescent="0.25">
      <c r="A6770" t="s">
        <v>2</v>
      </c>
      <c r="B6770">
        <v>76200559</v>
      </c>
      <c r="C6770">
        <v>76205103</v>
      </c>
      <c r="D6770" t="s">
        <v>10061</v>
      </c>
      <c r="E6770" t="s">
        <v>3539</v>
      </c>
    </row>
    <row r="6771" spans="1:5" x14ac:dyDescent="0.25">
      <c r="A6771" t="s">
        <v>2</v>
      </c>
      <c r="B6771">
        <v>76206516</v>
      </c>
      <c r="C6771">
        <v>76207658</v>
      </c>
      <c r="D6771" t="s">
        <v>10062</v>
      </c>
      <c r="E6771" t="s">
        <v>22</v>
      </c>
    </row>
    <row r="6772" spans="1:5" x14ac:dyDescent="0.25">
      <c r="A6772" t="s">
        <v>2</v>
      </c>
      <c r="B6772">
        <v>76250863</v>
      </c>
      <c r="C6772">
        <v>76251018</v>
      </c>
      <c r="D6772" t="s">
        <v>10063</v>
      </c>
      <c r="E6772" t="s">
        <v>22</v>
      </c>
    </row>
    <row r="6773" spans="1:5" x14ac:dyDescent="0.25">
      <c r="A6773" t="s">
        <v>2</v>
      </c>
      <c r="B6773">
        <v>76321285</v>
      </c>
      <c r="C6773">
        <v>76322036</v>
      </c>
      <c r="D6773" t="s">
        <v>10064</v>
      </c>
      <c r="E6773" t="s">
        <v>22</v>
      </c>
    </row>
    <row r="6774" spans="1:5" x14ac:dyDescent="0.25">
      <c r="A6774" t="s">
        <v>2</v>
      </c>
      <c r="B6774">
        <v>76321670</v>
      </c>
      <c r="C6774">
        <v>76321954</v>
      </c>
      <c r="D6774" t="s">
        <v>10065</v>
      </c>
      <c r="E6774" t="s">
        <v>22</v>
      </c>
    </row>
    <row r="6775" spans="1:5" x14ac:dyDescent="0.25">
      <c r="A6775" t="s">
        <v>2</v>
      </c>
      <c r="B6775">
        <v>76325551</v>
      </c>
      <c r="C6775">
        <v>76328250</v>
      </c>
      <c r="D6775" t="s">
        <v>10066</v>
      </c>
      <c r="E6775" t="s">
        <v>10067</v>
      </c>
    </row>
    <row r="6776" spans="1:5" x14ac:dyDescent="0.25">
      <c r="A6776" t="s">
        <v>2</v>
      </c>
      <c r="B6776">
        <v>76875918</v>
      </c>
      <c r="C6776">
        <v>76883428</v>
      </c>
      <c r="D6776" t="s">
        <v>10068</v>
      </c>
      <c r="E6776" t="s">
        <v>10069</v>
      </c>
    </row>
    <row r="6777" spans="1:5" x14ac:dyDescent="0.25">
      <c r="A6777" t="s">
        <v>2</v>
      </c>
      <c r="B6777">
        <v>76885673</v>
      </c>
      <c r="C6777">
        <v>76900233</v>
      </c>
      <c r="D6777" t="s">
        <v>10070</v>
      </c>
      <c r="E6777" t="s">
        <v>10069</v>
      </c>
    </row>
    <row r="6778" spans="1:5" x14ac:dyDescent="0.25">
      <c r="A6778" t="s">
        <v>2</v>
      </c>
      <c r="B6778">
        <v>76888050</v>
      </c>
      <c r="C6778">
        <v>76888793</v>
      </c>
      <c r="D6778" t="s">
        <v>10071</v>
      </c>
      <c r="E6778" t="s">
        <v>22</v>
      </c>
    </row>
    <row r="6779" spans="1:5" x14ac:dyDescent="0.25">
      <c r="A6779" t="s">
        <v>2</v>
      </c>
      <c r="B6779">
        <v>76900327</v>
      </c>
      <c r="C6779">
        <v>76902617</v>
      </c>
      <c r="D6779" t="s">
        <v>10072</v>
      </c>
      <c r="E6779" t="s">
        <v>10073</v>
      </c>
    </row>
    <row r="6780" spans="1:5" x14ac:dyDescent="0.25">
      <c r="A6780" t="s">
        <v>2</v>
      </c>
      <c r="B6780">
        <v>76910848</v>
      </c>
      <c r="C6780">
        <v>76917244</v>
      </c>
      <c r="D6780" t="s">
        <v>10074</v>
      </c>
      <c r="E6780" t="s">
        <v>10069</v>
      </c>
    </row>
    <row r="6781" spans="1:5" x14ac:dyDescent="0.25">
      <c r="A6781" t="s">
        <v>2</v>
      </c>
      <c r="B6781">
        <v>76917365</v>
      </c>
      <c r="C6781">
        <v>76927910</v>
      </c>
      <c r="D6781" t="s">
        <v>10075</v>
      </c>
      <c r="E6781" t="s">
        <v>10076</v>
      </c>
    </row>
    <row r="6782" spans="1:5" x14ac:dyDescent="0.25">
      <c r="A6782" t="s">
        <v>2</v>
      </c>
      <c r="B6782">
        <v>76954424</v>
      </c>
      <c r="C6782">
        <v>76956280</v>
      </c>
      <c r="D6782" t="s">
        <v>10077</v>
      </c>
      <c r="E6782" t="s">
        <v>10078</v>
      </c>
    </row>
    <row r="6783" spans="1:5" x14ac:dyDescent="0.25">
      <c r="A6783" t="s">
        <v>2</v>
      </c>
      <c r="B6783">
        <v>76965259</v>
      </c>
      <c r="C6783">
        <v>76966358</v>
      </c>
      <c r="D6783" t="s">
        <v>10079</v>
      </c>
      <c r="E6783" t="s">
        <v>22</v>
      </c>
    </row>
    <row r="6784" spans="1:5" x14ac:dyDescent="0.25">
      <c r="A6784" t="s">
        <v>2</v>
      </c>
      <c r="B6784">
        <v>76968530</v>
      </c>
      <c r="C6784">
        <v>76973191</v>
      </c>
      <c r="D6784" t="s">
        <v>10080</v>
      </c>
      <c r="E6784" t="s">
        <v>10081</v>
      </c>
    </row>
    <row r="6785" spans="1:5" x14ac:dyDescent="0.25">
      <c r="A6785" t="s">
        <v>2</v>
      </c>
      <c r="B6785">
        <v>76975356</v>
      </c>
      <c r="C6785">
        <v>76976934</v>
      </c>
      <c r="D6785" t="s">
        <v>10082</v>
      </c>
      <c r="E6785" t="s">
        <v>10083</v>
      </c>
    </row>
    <row r="6786" spans="1:5" x14ac:dyDescent="0.25">
      <c r="A6786" t="s">
        <v>2</v>
      </c>
      <c r="B6786">
        <v>76977991</v>
      </c>
      <c r="C6786">
        <v>76978844</v>
      </c>
      <c r="D6786" t="s">
        <v>10084</v>
      </c>
      <c r="E6786" t="s">
        <v>10085</v>
      </c>
    </row>
    <row r="6787" spans="1:5" x14ac:dyDescent="0.25">
      <c r="A6787" t="s">
        <v>2</v>
      </c>
      <c r="B6787">
        <v>76986703</v>
      </c>
      <c r="C6787">
        <v>76990023</v>
      </c>
      <c r="D6787" t="s">
        <v>10086</v>
      </c>
      <c r="E6787" t="s">
        <v>10087</v>
      </c>
    </row>
    <row r="6788" spans="1:5" x14ac:dyDescent="0.25">
      <c r="A6788" t="s">
        <v>2</v>
      </c>
      <c r="B6788">
        <v>76996618</v>
      </c>
      <c r="C6788">
        <v>77007479</v>
      </c>
      <c r="D6788" t="s">
        <v>10088</v>
      </c>
      <c r="E6788" t="s">
        <v>10089</v>
      </c>
    </row>
    <row r="6789" spans="1:5" x14ac:dyDescent="0.25">
      <c r="A6789" t="s">
        <v>2</v>
      </c>
      <c r="B6789">
        <v>77018676</v>
      </c>
      <c r="C6789">
        <v>77023655</v>
      </c>
      <c r="D6789" t="s">
        <v>10090</v>
      </c>
      <c r="E6789" t="s">
        <v>10091</v>
      </c>
    </row>
    <row r="6790" spans="1:5" x14ac:dyDescent="0.25">
      <c r="A6790" t="s">
        <v>2</v>
      </c>
      <c r="B6790">
        <v>77024074</v>
      </c>
      <c r="C6790">
        <v>77045357</v>
      </c>
      <c r="D6790" t="s">
        <v>10092</v>
      </c>
      <c r="E6790" t="s">
        <v>10093</v>
      </c>
    </row>
    <row r="6791" spans="1:5" x14ac:dyDescent="0.25">
      <c r="A6791" t="s">
        <v>2</v>
      </c>
      <c r="B6791">
        <v>77051526</v>
      </c>
      <c r="C6791">
        <v>77054554</v>
      </c>
      <c r="D6791" t="s">
        <v>10094</v>
      </c>
      <c r="E6791" t="s">
        <v>10095</v>
      </c>
    </row>
    <row r="6792" spans="1:5" x14ac:dyDescent="0.25">
      <c r="A6792" t="s">
        <v>2</v>
      </c>
      <c r="B6792">
        <v>77056360</v>
      </c>
      <c r="C6792">
        <v>77057670</v>
      </c>
      <c r="D6792" t="s">
        <v>10096</v>
      </c>
      <c r="E6792" t="s">
        <v>253</v>
      </c>
    </row>
    <row r="6793" spans="1:5" x14ac:dyDescent="0.25">
      <c r="A6793" t="s">
        <v>2</v>
      </c>
      <c r="B6793">
        <v>77064188</v>
      </c>
      <c r="C6793">
        <v>77067847</v>
      </c>
      <c r="D6793" t="s">
        <v>10097</v>
      </c>
      <c r="E6793" t="s">
        <v>10098</v>
      </c>
    </row>
    <row r="6794" spans="1:5" x14ac:dyDescent="0.25">
      <c r="A6794" t="s">
        <v>2</v>
      </c>
      <c r="B6794">
        <v>77070277</v>
      </c>
      <c r="C6794">
        <v>77072406</v>
      </c>
      <c r="D6794" t="s">
        <v>10099</v>
      </c>
      <c r="E6794" t="s">
        <v>10100</v>
      </c>
    </row>
    <row r="6795" spans="1:5" x14ac:dyDescent="0.25">
      <c r="A6795" t="s">
        <v>2</v>
      </c>
      <c r="B6795">
        <v>77151356</v>
      </c>
      <c r="C6795">
        <v>77166636</v>
      </c>
      <c r="D6795" t="s">
        <v>10101</v>
      </c>
      <c r="E6795" t="s">
        <v>10102</v>
      </c>
    </row>
    <row r="6796" spans="1:5" x14ac:dyDescent="0.25">
      <c r="A6796" t="s">
        <v>2</v>
      </c>
      <c r="B6796">
        <v>77198500</v>
      </c>
      <c r="C6796">
        <v>77199826</v>
      </c>
      <c r="D6796" t="s">
        <v>10103</v>
      </c>
      <c r="E6796" t="s">
        <v>22</v>
      </c>
    </row>
    <row r="6797" spans="1:5" x14ac:dyDescent="0.25">
      <c r="A6797" t="s">
        <v>2</v>
      </c>
      <c r="B6797">
        <v>77218864</v>
      </c>
      <c r="C6797">
        <v>77220408</v>
      </c>
      <c r="D6797" t="s">
        <v>10104</v>
      </c>
      <c r="E6797" t="s">
        <v>22</v>
      </c>
    </row>
    <row r="6798" spans="1:5" x14ac:dyDescent="0.25">
      <c r="A6798" t="s">
        <v>2</v>
      </c>
      <c r="B6798">
        <v>77235863</v>
      </c>
      <c r="C6798">
        <v>77238245</v>
      </c>
      <c r="D6798" t="s">
        <v>10105</v>
      </c>
      <c r="E6798" t="s">
        <v>4579</v>
      </c>
    </row>
    <row r="6799" spans="1:5" x14ac:dyDescent="0.25">
      <c r="A6799" t="s">
        <v>2</v>
      </c>
      <c r="B6799">
        <v>77468785</v>
      </c>
      <c r="C6799">
        <v>77470919</v>
      </c>
      <c r="D6799" t="s">
        <v>10106</v>
      </c>
      <c r="E6799" t="s">
        <v>10098</v>
      </c>
    </row>
    <row r="6800" spans="1:5" x14ac:dyDescent="0.25">
      <c r="A6800" t="s">
        <v>2</v>
      </c>
      <c r="B6800">
        <v>77479025</v>
      </c>
      <c r="C6800">
        <v>77481864</v>
      </c>
      <c r="D6800" t="s">
        <v>10107</v>
      </c>
      <c r="E6800" t="s">
        <v>10098</v>
      </c>
    </row>
    <row r="6801" spans="1:5" x14ac:dyDescent="0.25">
      <c r="A6801" t="s">
        <v>2</v>
      </c>
      <c r="B6801">
        <v>77484364</v>
      </c>
      <c r="C6801">
        <v>77488365</v>
      </c>
      <c r="D6801" t="s">
        <v>10108</v>
      </c>
      <c r="E6801" t="s">
        <v>10098</v>
      </c>
    </row>
    <row r="6802" spans="1:5" x14ac:dyDescent="0.25">
      <c r="A6802" t="s">
        <v>2</v>
      </c>
      <c r="B6802">
        <v>77536946</v>
      </c>
      <c r="C6802">
        <v>77540825</v>
      </c>
      <c r="D6802" t="s">
        <v>10109</v>
      </c>
      <c r="E6802" t="s">
        <v>22</v>
      </c>
    </row>
    <row r="6803" spans="1:5" x14ac:dyDescent="0.25">
      <c r="A6803" t="s">
        <v>2</v>
      </c>
      <c r="B6803">
        <v>77572623</v>
      </c>
      <c r="C6803">
        <v>77574578</v>
      </c>
      <c r="D6803" t="s">
        <v>10110</v>
      </c>
      <c r="E6803" t="s">
        <v>10111</v>
      </c>
    </row>
    <row r="6804" spans="1:5" x14ac:dyDescent="0.25">
      <c r="A6804" t="s">
        <v>2</v>
      </c>
      <c r="B6804">
        <v>77601801</v>
      </c>
      <c r="C6804">
        <v>77604708</v>
      </c>
      <c r="D6804" t="s">
        <v>10112</v>
      </c>
      <c r="E6804" t="s">
        <v>10113</v>
      </c>
    </row>
    <row r="6805" spans="1:5" x14ac:dyDescent="0.25">
      <c r="A6805" t="s">
        <v>2</v>
      </c>
      <c r="B6805">
        <v>77616858</v>
      </c>
      <c r="C6805">
        <v>77622791</v>
      </c>
      <c r="D6805" t="s">
        <v>10114</v>
      </c>
      <c r="E6805" t="s">
        <v>22</v>
      </c>
    </row>
    <row r="6806" spans="1:5" x14ac:dyDescent="0.25">
      <c r="A6806" t="s">
        <v>2</v>
      </c>
      <c r="B6806">
        <v>77635787</v>
      </c>
      <c r="C6806">
        <v>77636330</v>
      </c>
      <c r="D6806" t="s">
        <v>10115</v>
      </c>
      <c r="E6806" t="s">
        <v>22</v>
      </c>
    </row>
    <row r="6807" spans="1:5" x14ac:dyDescent="0.25">
      <c r="A6807" t="s">
        <v>2</v>
      </c>
      <c r="B6807">
        <v>77637785</v>
      </c>
      <c r="C6807">
        <v>77638045</v>
      </c>
      <c r="D6807" t="s">
        <v>10116</v>
      </c>
      <c r="E6807" t="s">
        <v>22</v>
      </c>
    </row>
    <row r="6808" spans="1:5" x14ac:dyDescent="0.25">
      <c r="A6808" t="s">
        <v>2</v>
      </c>
      <c r="B6808">
        <v>77638278</v>
      </c>
      <c r="C6808">
        <v>77638960</v>
      </c>
      <c r="D6808" t="s">
        <v>10117</v>
      </c>
      <c r="E6808" t="s">
        <v>22</v>
      </c>
    </row>
    <row r="6809" spans="1:5" x14ac:dyDescent="0.25">
      <c r="A6809" t="s">
        <v>2</v>
      </c>
      <c r="B6809">
        <v>77652305</v>
      </c>
      <c r="C6809">
        <v>77658021</v>
      </c>
      <c r="D6809" t="s">
        <v>10118</v>
      </c>
      <c r="E6809" t="s">
        <v>10119</v>
      </c>
    </row>
    <row r="6810" spans="1:5" x14ac:dyDescent="0.25">
      <c r="A6810" t="s">
        <v>2</v>
      </c>
      <c r="B6810">
        <v>77657547</v>
      </c>
      <c r="C6810">
        <v>77658611</v>
      </c>
      <c r="D6810" t="s">
        <v>10120</v>
      </c>
      <c r="E6810" t="s">
        <v>10121</v>
      </c>
    </row>
    <row r="6811" spans="1:5" x14ac:dyDescent="0.25">
      <c r="A6811" t="s">
        <v>2</v>
      </c>
      <c r="B6811">
        <v>77666074</v>
      </c>
      <c r="C6811">
        <v>77670962</v>
      </c>
      <c r="D6811" t="s">
        <v>10122</v>
      </c>
      <c r="E6811" t="s">
        <v>10123</v>
      </c>
    </row>
    <row r="6812" spans="1:5" x14ac:dyDescent="0.25">
      <c r="A6812" t="s">
        <v>2</v>
      </c>
      <c r="B6812">
        <v>77684955</v>
      </c>
      <c r="C6812">
        <v>77693009</v>
      </c>
      <c r="D6812" t="s">
        <v>10124</v>
      </c>
      <c r="E6812" t="s">
        <v>467</v>
      </c>
    </row>
    <row r="6813" spans="1:5" x14ac:dyDescent="0.25">
      <c r="A6813" t="s">
        <v>2</v>
      </c>
      <c r="B6813">
        <v>77693538</v>
      </c>
      <c r="C6813">
        <v>77694173</v>
      </c>
      <c r="D6813" t="s">
        <v>10125</v>
      </c>
      <c r="E6813" t="s">
        <v>22</v>
      </c>
    </row>
    <row r="6814" spans="1:5" x14ac:dyDescent="0.25">
      <c r="A6814" t="s">
        <v>2</v>
      </c>
      <c r="B6814">
        <v>77705529</v>
      </c>
      <c r="C6814">
        <v>77706527</v>
      </c>
      <c r="D6814" t="s">
        <v>10126</v>
      </c>
      <c r="E6814" t="s">
        <v>10127</v>
      </c>
    </row>
    <row r="6815" spans="1:5" x14ac:dyDescent="0.25">
      <c r="A6815" t="s">
        <v>2</v>
      </c>
      <c r="B6815">
        <v>77707015</v>
      </c>
      <c r="C6815">
        <v>77714472</v>
      </c>
      <c r="D6815" t="s">
        <v>10128</v>
      </c>
      <c r="E6815" t="s">
        <v>22</v>
      </c>
    </row>
    <row r="6816" spans="1:5" x14ac:dyDescent="0.25">
      <c r="A6816" t="s">
        <v>2</v>
      </c>
      <c r="B6816">
        <v>77724191</v>
      </c>
      <c r="C6816">
        <v>77727167</v>
      </c>
      <c r="D6816" t="s">
        <v>10129</v>
      </c>
      <c r="E6816" t="s">
        <v>10130</v>
      </c>
    </row>
    <row r="6817" spans="1:5" x14ac:dyDescent="0.25">
      <c r="A6817" t="s">
        <v>2</v>
      </c>
      <c r="B6817">
        <v>77740143</v>
      </c>
      <c r="C6817">
        <v>77743832</v>
      </c>
      <c r="D6817" t="s">
        <v>10131</v>
      </c>
      <c r="E6817" t="s">
        <v>10132</v>
      </c>
    </row>
    <row r="6818" spans="1:5" x14ac:dyDescent="0.25">
      <c r="A6818" t="s">
        <v>2</v>
      </c>
      <c r="B6818">
        <v>77747427</v>
      </c>
      <c r="C6818">
        <v>77751040</v>
      </c>
      <c r="D6818" t="s">
        <v>10133</v>
      </c>
      <c r="E6818" t="s">
        <v>10132</v>
      </c>
    </row>
    <row r="6819" spans="1:5" x14ac:dyDescent="0.25">
      <c r="A6819" t="s">
        <v>2</v>
      </c>
      <c r="B6819">
        <v>77751289</v>
      </c>
      <c r="C6819">
        <v>77758645</v>
      </c>
      <c r="D6819" t="s">
        <v>10134</v>
      </c>
      <c r="E6819" t="s">
        <v>10135</v>
      </c>
    </row>
    <row r="6820" spans="1:5" x14ac:dyDescent="0.25">
      <c r="A6820" t="s">
        <v>2</v>
      </c>
      <c r="B6820">
        <v>77759756</v>
      </c>
      <c r="C6820">
        <v>77768404</v>
      </c>
      <c r="D6820" t="s">
        <v>10136</v>
      </c>
      <c r="E6820" t="s">
        <v>10135</v>
      </c>
    </row>
    <row r="6821" spans="1:5" x14ac:dyDescent="0.25">
      <c r="A6821" t="s">
        <v>2</v>
      </c>
      <c r="B6821">
        <v>77775837</v>
      </c>
      <c r="C6821">
        <v>77780176</v>
      </c>
      <c r="D6821" t="s">
        <v>10137</v>
      </c>
      <c r="E6821" t="s">
        <v>7239</v>
      </c>
    </row>
    <row r="6822" spans="1:5" x14ac:dyDescent="0.25">
      <c r="A6822" t="s">
        <v>2</v>
      </c>
      <c r="B6822">
        <v>77783521</v>
      </c>
      <c r="C6822">
        <v>77788208</v>
      </c>
      <c r="D6822" t="s">
        <v>10138</v>
      </c>
      <c r="E6822" t="s">
        <v>22</v>
      </c>
    </row>
    <row r="6823" spans="1:5" x14ac:dyDescent="0.25">
      <c r="A6823" t="s">
        <v>2</v>
      </c>
      <c r="B6823">
        <v>77800089</v>
      </c>
      <c r="C6823">
        <v>77800733</v>
      </c>
      <c r="D6823" t="s">
        <v>10139</v>
      </c>
      <c r="E6823" t="s">
        <v>10140</v>
      </c>
    </row>
    <row r="6824" spans="1:5" x14ac:dyDescent="0.25">
      <c r="A6824" t="s">
        <v>2</v>
      </c>
      <c r="B6824">
        <v>77805321</v>
      </c>
      <c r="C6824">
        <v>77806451</v>
      </c>
      <c r="D6824" t="s">
        <v>10141</v>
      </c>
      <c r="E6824" t="s">
        <v>10142</v>
      </c>
    </row>
    <row r="6825" spans="1:5" x14ac:dyDescent="0.25">
      <c r="A6825" t="s">
        <v>2</v>
      </c>
      <c r="B6825">
        <v>77817612</v>
      </c>
      <c r="C6825">
        <v>77818163</v>
      </c>
      <c r="D6825" t="s">
        <v>10143</v>
      </c>
      <c r="E6825" t="s">
        <v>10144</v>
      </c>
    </row>
    <row r="6826" spans="1:5" x14ac:dyDescent="0.25">
      <c r="A6826" t="s">
        <v>2</v>
      </c>
      <c r="B6826">
        <v>77838112</v>
      </c>
      <c r="C6826">
        <v>77853001</v>
      </c>
      <c r="D6826" t="s">
        <v>10145</v>
      </c>
      <c r="E6826" t="s">
        <v>10146</v>
      </c>
    </row>
    <row r="6827" spans="1:5" x14ac:dyDescent="0.25">
      <c r="A6827" t="s">
        <v>2</v>
      </c>
      <c r="B6827">
        <v>77853708</v>
      </c>
      <c r="C6827">
        <v>77854167</v>
      </c>
      <c r="D6827" t="s">
        <v>10147</v>
      </c>
      <c r="E6827" t="s">
        <v>22</v>
      </c>
    </row>
    <row r="6828" spans="1:5" x14ac:dyDescent="0.25">
      <c r="A6828" t="s">
        <v>2</v>
      </c>
      <c r="B6828">
        <v>77854496</v>
      </c>
      <c r="C6828">
        <v>77858480</v>
      </c>
      <c r="D6828" t="s">
        <v>10148</v>
      </c>
      <c r="E6828" t="s">
        <v>10149</v>
      </c>
    </row>
    <row r="6829" spans="1:5" x14ac:dyDescent="0.25">
      <c r="A6829" t="s">
        <v>2</v>
      </c>
      <c r="B6829">
        <v>77859063</v>
      </c>
      <c r="C6829">
        <v>77867906</v>
      </c>
      <c r="D6829" t="s">
        <v>10150</v>
      </c>
      <c r="E6829" t="s">
        <v>10151</v>
      </c>
    </row>
    <row r="6830" spans="1:5" x14ac:dyDescent="0.25">
      <c r="A6830" t="s">
        <v>2</v>
      </c>
      <c r="B6830">
        <v>77874288</v>
      </c>
      <c r="C6830">
        <v>77889305</v>
      </c>
      <c r="D6830" t="s">
        <v>10152</v>
      </c>
      <c r="E6830" t="s">
        <v>22</v>
      </c>
    </row>
    <row r="6831" spans="1:5" x14ac:dyDescent="0.25">
      <c r="A6831" t="s">
        <v>2</v>
      </c>
      <c r="B6831">
        <v>77892755</v>
      </c>
      <c r="C6831">
        <v>77893516</v>
      </c>
      <c r="D6831" t="s">
        <v>10153</v>
      </c>
      <c r="E6831" t="s">
        <v>10154</v>
      </c>
    </row>
    <row r="6832" spans="1:5" x14ac:dyDescent="0.25">
      <c r="A6832" t="s">
        <v>2</v>
      </c>
      <c r="B6832">
        <v>77895253</v>
      </c>
      <c r="C6832">
        <v>77896138</v>
      </c>
      <c r="D6832" t="s">
        <v>10155</v>
      </c>
      <c r="E6832" t="s">
        <v>10156</v>
      </c>
    </row>
    <row r="6833" spans="1:5" x14ac:dyDescent="0.25">
      <c r="A6833" t="s">
        <v>2</v>
      </c>
      <c r="B6833">
        <v>77897316</v>
      </c>
      <c r="C6833">
        <v>77899122</v>
      </c>
      <c r="D6833" t="s">
        <v>10157</v>
      </c>
      <c r="E6833" t="s">
        <v>10158</v>
      </c>
    </row>
    <row r="6834" spans="1:5" x14ac:dyDescent="0.25">
      <c r="A6834" t="s">
        <v>2</v>
      </c>
      <c r="B6834">
        <v>77907454</v>
      </c>
      <c r="C6834">
        <v>77917116</v>
      </c>
      <c r="D6834" t="s">
        <v>10159</v>
      </c>
      <c r="E6834" t="s">
        <v>10160</v>
      </c>
    </row>
    <row r="6835" spans="1:5" x14ac:dyDescent="0.25">
      <c r="A6835" t="s">
        <v>2</v>
      </c>
      <c r="B6835">
        <v>77931317</v>
      </c>
      <c r="C6835">
        <v>77935710</v>
      </c>
      <c r="D6835" t="s">
        <v>10161</v>
      </c>
      <c r="E6835" t="s">
        <v>10162</v>
      </c>
    </row>
    <row r="6836" spans="1:5" x14ac:dyDescent="0.25">
      <c r="A6836" t="s">
        <v>2</v>
      </c>
      <c r="B6836">
        <v>77935903</v>
      </c>
      <c r="C6836">
        <v>77943765</v>
      </c>
      <c r="D6836" t="s">
        <v>10163</v>
      </c>
      <c r="E6836" t="s">
        <v>22</v>
      </c>
    </row>
    <row r="6837" spans="1:5" x14ac:dyDescent="0.25">
      <c r="A6837" t="s">
        <v>2</v>
      </c>
      <c r="B6837">
        <v>77947694</v>
      </c>
      <c r="C6837">
        <v>77949499</v>
      </c>
      <c r="D6837" t="s">
        <v>10164</v>
      </c>
      <c r="E6837" t="s">
        <v>10165</v>
      </c>
    </row>
    <row r="6838" spans="1:5" x14ac:dyDescent="0.25">
      <c r="A6838" t="s">
        <v>2</v>
      </c>
      <c r="B6838">
        <v>77963525</v>
      </c>
      <c r="C6838">
        <v>77964139</v>
      </c>
      <c r="D6838" t="s">
        <v>10166</v>
      </c>
      <c r="E6838" t="s">
        <v>2397</v>
      </c>
    </row>
    <row r="6839" spans="1:5" x14ac:dyDescent="0.25">
      <c r="A6839" t="s">
        <v>2</v>
      </c>
      <c r="B6839">
        <v>77979827</v>
      </c>
      <c r="C6839">
        <v>77980816</v>
      </c>
      <c r="D6839" t="s">
        <v>10167</v>
      </c>
      <c r="E6839" t="s">
        <v>10168</v>
      </c>
    </row>
    <row r="6840" spans="1:5" x14ac:dyDescent="0.25">
      <c r="A6840" t="s">
        <v>2</v>
      </c>
      <c r="B6840">
        <v>77996175</v>
      </c>
      <c r="C6840">
        <v>77997312</v>
      </c>
      <c r="D6840" t="s">
        <v>10169</v>
      </c>
      <c r="E6840" t="s">
        <v>10170</v>
      </c>
    </row>
    <row r="6841" spans="1:5" x14ac:dyDescent="0.25">
      <c r="A6841" t="s">
        <v>2</v>
      </c>
      <c r="B6841">
        <v>78032185</v>
      </c>
      <c r="C6841">
        <v>78032371</v>
      </c>
      <c r="D6841" t="s">
        <v>10171</v>
      </c>
      <c r="E6841" t="s">
        <v>22</v>
      </c>
    </row>
    <row r="6842" spans="1:5" x14ac:dyDescent="0.25">
      <c r="A6842" t="s">
        <v>2</v>
      </c>
      <c r="B6842">
        <v>78032192</v>
      </c>
      <c r="C6842">
        <v>78033151</v>
      </c>
      <c r="D6842" t="s">
        <v>10172</v>
      </c>
      <c r="E6842" t="s">
        <v>124</v>
      </c>
    </row>
    <row r="6843" spans="1:5" x14ac:dyDescent="0.25">
      <c r="A6843" t="s">
        <v>2</v>
      </c>
      <c r="B6843">
        <v>78034202</v>
      </c>
      <c r="C6843">
        <v>78035602</v>
      </c>
      <c r="D6843" t="s">
        <v>10173</v>
      </c>
      <c r="E6843" t="s">
        <v>10174</v>
      </c>
    </row>
    <row r="6844" spans="1:5" x14ac:dyDescent="0.25">
      <c r="A6844" t="s">
        <v>2</v>
      </c>
      <c r="B6844">
        <v>78039750</v>
      </c>
      <c r="C6844">
        <v>78042265</v>
      </c>
      <c r="D6844" t="s">
        <v>10175</v>
      </c>
      <c r="E6844" t="s">
        <v>2392</v>
      </c>
    </row>
    <row r="6845" spans="1:5" x14ac:dyDescent="0.25">
      <c r="A6845" t="s">
        <v>2</v>
      </c>
      <c r="B6845">
        <v>78042846</v>
      </c>
      <c r="C6845">
        <v>78046488</v>
      </c>
      <c r="D6845" t="s">
        <v>10176</v>
      </c>
      <c r="E6845" t="s">
        <v>10177</v>
      </c>
    </row>
    <row r="6846" spans="1:5" x14ac:dyDescent="0.25">
      <c r="A6846" t="s">
        <v>2</v>
      </c>
      <c r="B6846">
        <v>78049391</v>
      </c>
      <c r="C6846">
        <v>78057746</v>
      </c>
      <c r="D6846" t="s">
        <v>10178</v>
      </c>
      <c r="E6846" t="s">
        <v>2533</v>
      </c>
    </row>
    <row r="6847" spans="1:5" x14ac:dyDescent="0.25">
      <c r="A6847" t="s">
        <v>2</v>
      </c>
      <c r="B6847">
        <v>78118893</v>
      </c>
      <c r="C6847">
        <v>78121556</v>
      </c>
      <c r="D6847" t="s">
        <v>10179</v>
      </c>
      <c r="E6847" t="s">
        <v>10180</v>
      </c>
    </row>
    <row r="6848" spans="1:5" x14ac:dyDescent="0.25">
      <c r="A6848" t="s">
        <v>2</v>
      </c>
      <c r="B6848">
        <v>78134733</v>
      </c>
      <c r="C6848">
        <v>78135860</v>
      </c>
      <c r="D6848" t="s">
        <v>10181</v>
      </c>
      <c r="E6848" t="s">
        <v>10182</v>
      </c>
    </row>
    <row r="6849" spans="1:5" x14ac:dyDescent="0.25">
      <c r="A6849" t="s">
        <v>2</v>
      </c>
      <c r="B6849">
        <v>78144574</v>
      </c>
      <c r="C6849">
        <v>78145830</v>
      </c>
      <c r="D6849" t="s">
        <v>10183</v>
      </c>
      <c r="E6849" t="s">
        <v>10184</v>
      </c>
    </row>
    <row r="6850" spans="1:5" x14ac:dyDescent="0.25">
      <c r="A6850" t="s">
        <v>2</v>
      </c>
      <c r="B6850">
        <v>78161744</v>
      </c>
      <c r="C6850">
        <v>78172140</v>
      </c>
      <c r="D6850" t="s">
        <v>10185</v>
      </c>
      <c r="E6850" t="s">
        <v>10186</v>
      </c>
    </row>
    <row r="6851" spans="1:5" x14ac:dyDescent="0.25">
      <c r="A6851" t="s">
        <v>2</v>
      </c>
      <c r="B6851">
        <v>78184187</v>
      </c>
      <c r="C6851">
        <v>78184527</v>
      </c>
      <c r="D6851" t="s">
        <v>10187</v>
      </c>
      <c r="E6851" t="s">
        <v>22</v>
      </c>
    </row>
    <row r="6852" spans="1:5" x14ac:dyDescent="0.25">
      <c r="A6852" t="s">
        <v>2</v>
      </c>
      <c r="B6852">
        <v>78503294</v>
      </c>
      <c r="C6852">
        <v>78507412</v>
      </c>
      <c r="D6852" t="s">
        <v>10188</v>
      </c>
      <c r="E6852" t="s">
        <v>10186</v>
      </c>
    </row>
    <row r="6853" spans="1:5" x14ac:dyDescent="0.25">
      <c r="A6853" t="s">
        <v>2</v>
      </c>
      <c r="B6853">
        <v>78553527</v>
      </c>
      <c r="C6853">
        <v>78553867</v>
      </c>
      <c r="D6853" t="s">
        <v>10189</v>
      </c>
      <c r="E6853" t="s">
        <v>22</v>
      </c>
    </row>
    <row r="6854" spans="1:5" x14ac:dyDescent="0.25">
      <c r="A6854" t="s">
        <v>2</v>
      </c>
      <c r="B6854">
        <v>78602642</v>
      </c>
      <c r="C6854">
        <v>78612523</v>
      </c>
      <c r="D6854" t="s">
        <v>10190</v>
      </c>
      <c r="E6854" t="s">
        <v>10191</v>
      </c>
    </row>
    <row r="6855" spans="1:5" x14ac:dyDescent="0.25">
      <c r="A6855" t="s">
        <v>2</v>
      </c>
      <c r="B6855">
        <v>78638371</v>
      </c>
      <c r="C6855">
        <v>78638589</v>
      </c>
      <c r="D6855" t="s">
        <v>10192</v>
      </c>
      <c r="E6855" t="s">
        <v>22</v>
      </c>
    </row>
    <row r="6856" spans="1:5" x14ac:dyDescent="0.25">
      <c r="A6856" t="s">
        <v>2</v>
      </c>
      <c r="B6856">
        <v>78663415</v>
      </c>
      <c r="C6856">
        <v>78663725</v>
      </c>
      <c r="D6856" t="s">
        <v>10193</v>
      </c>
      <c r="E6856" t="s">
        <v>22</v>
      </c>
    </row>
    <row r="6857" spans="1:5" x14ac:dyDescent="0.25">
      <c r="A6857" t="s">
        <v>2</v>
      </c>
      <c r="B6857">
        <v>78738712</v>
      </c>
      <c r="C6857">
        <v>78742951</v>
      </c>
      <c r="D6857" t="s">
        <v>10194</v>
      </c>
      <c r="E6857" t="s">
        <v>10195</v>
      </c>
    </row>
    <row r="6858" spans="1:5" x14ac:dyDescent="0.25">
      <c r="A6858" t="s">
        <v>2</v>
      </c>
      <c r="B6858">
        <v>78743709</v>
      </c>
      <c r="C6858">
        <v>78765555</v>
      </c>
      <c r="D6858" t="s">
        <v>10196</v>
      </c>
      <c r="E6858" t="s">
        <v>22</v>
      </c>
    </row>
    <row r="6859" spans="1:5" x14ac:dyDescent="0.25">
      <c r="A6859" t="s">
        <v>2</v>
      </c>
      <c r="B6859">
        <v>78767935</v>
      </c>
      <c r="C6859">
        <v>78775855</v>
      </c>
      <c r="D6859" t="s">
        <v>10197</v>
      </c>
      <c r="E6859" t="s">
        <v>10198</v>
      </c>
    </row>
    <row r="6860" spans="1:5" x14ac:dyDescent="0.25">
      <c r="A6860" t="s">
        <v>2</v>
      </c>
      <c r="B6860">
        <v>78778161</v>
      </c>
      <c r="C6860">
        <v>78779045</v>
      </c>
      <c r="D6860" t="s">
        <v>10199</v>
      </c>
      <c r="E6860" t="s">
        <v>10200</v>
      </c>
    </row>
    <row r="6861" spans="1:5" x14ac:dyDescent="0.25">
      <c r="A6861" t="s">
        <v>2</v>
      </c>
      <c r="B6861">
        <v>78780389</v>
      </c>
      <c r="C6861">
        <v>78782909</v>
      </c>
      <c r="D6861" t="s">
        <v>10201</v>
      </c>
      <c r="E6861" t="s">
        <v>2367</v>
      </c>
    </row>
    <row r="6862" spans="1:5" x14ac:dyDescent="0.25">
      <c r="A6862" t="s">
        <v>2</v>
      </c>
      <c r="B6862">
        <v>78783900</v>
      </c>
      <c r="C6862">
        <v>78785933</v>
      </c>
      <c r="D6862" t="s">
        <v>10202</v>
      </c>
      <c r="E6862" t="s">
        <v>10203</v>
      </c>
    </row>
    <row r="6863" spans="1:5" x14ac:dyDescent="0.25">
      <c r="A6863" t="s">
        <v>2</v>
      </c>
      <c r="B6863">
        <v>78787099</v>
      </c>
      <c r="C6863">
        <v>78792087</v>
      </c>
      <c r="D6863" t="s">
        <v>10204</v>
      </c>
      <c r="E6863" t="s">
        <v>22</v>
      </c>
    </row>
    <row r="6864" spans="1:5" x14ac:dyDescent="0.25">
      <c r="A6864" t="s">
        <v>2</v>
      </c>
      <c r="B6864">
        <v>78794088</v>
      </c>
      <c r="C6864">
        <v>78799789</v>
      </c>
      <c r="D6864" t="s">
        <v>10205</v>
      </c>
      <c r="E6864" t="s">
        <v>22</v>
      </c>
    </row>
    <row r="6865" spans="1:5" x14ac:dyDescent="0.25">
      <c r="A6865" t="s">
        <v>2</v>
      </c>
      <c r="B6865">
        <v>78800286</v>
      </c>
      <c r="C6865">
        <v>78806370</v>
      </c>
      <c r="D6865" t="s">
        <v>10206</v>
      </c>
      <c r="E6865" t="s">
        <v>10207</v>
      </c>
    </row>
    <row r="6866" spans="1:5" x14ac:dyDescent="0.25">
      <c r="A6866" t="s">
        <v>2</v>
      </c>
      <c r="B6866">
        <v>78826012</v>
      </c>
      <c r="C6866">
        <v>78830828</v>
      </c>
      <c r="D6866" t="s">
        <v>10208</v>
      </c>
      <c r="E6866" t="s">
        <v>10209</v>
      </c>
    </row>
    <row r="6867" spans="1:5" x14ac:dyDescent="0.25">
      <c r="A6867" t="s">
        <v>2</v>
      </c>
      <c r="B6867">
        <v>78833888</v>
      </c>
      <c r="C6867">
        <v>78840551</v>
      </c>
      <c r="D6867" t="s">
        <v>10210</v>
      </c>
      <c r="E6867" t="s">
        <v>22</v>
      </c>
    </row>
    <row r="6868" spans="1:5" x14ac:dyDescent="0.25">
      <c r="A6868" t="s">
        <v>2</v>
      </c>
      <c r="B6868">
        <v>78840772</v>
      </c>
      <c r="C6868">
        <v>78846491</v>
      </c>
      <c r="D6868" t="s">
        <v>10211</v>
      </c>
      <c r="E6868" t="s">
        <v>22</v>
      </c>
    </row>
    <row r="6869" spans="1:5" x14ac:dyDescent="0.25">
      <c r="A6869" t="s">
        <v>2</v>
      </c>
      <c r="B6869">
        <v>78849514</v>
      </c>
      <c r="C6869">
        <v>78849615</v>
      </c>
      <c r="D6869" t="s">
        <v>10212</v>
      </c>
      <c r="E6869" t="s">
        <v>22</v>
      </c>
    </row>
    <row r="6870" spans="1:5" x14ac:dyDescent="0.25">
      <c r="A6870" t="s">
        <v>2</v>
      </c>
      <c r="B6870">
        <v>78864737</v>
      </c>
      <c r="C6870">
        <v>78867887</v>
      </c>
      <c r="D6870" t="s">
        <v>10213</v>
      </c>
      <c r="E6870" t="s">
        <v>10214</v>
      </c>
    </row>
    <row r="6871" spans="1:5" x14ac:dyDescent="0.25">
      <c r="A6871" t="s">
        <v>2</v>
      </c>
      <c r="B6871">
        <v>78872603</v>
      </c>
      <c r="C6871">
        <v>78876389</v>
      </c>
      <c r="D6871" t="s">
        <v>10215</v>
      </c>
      <c r="E6871" t="s">
        <v>22</v>
      </c>
    </row>
    <row r="6872" spans="1:5" x14ac:dyDescent="0.25">
      <c r="A6872" t="s">
        <v>2</v>
      </c>
      <c r="B6872">
        <v>78893970</v>
      </c>
      <c r="C6872">
        <v>78899056</v>
      </c>
      <c r="D6872" t="s">
        <v>10216</v>
      </c>
      <c r="E6872" t="s">
        <v>2356</v>
      </c>
    </row>
    <row r="6873" spans="1:5" x14ac:dyDescent="0.25">
      <c r="A6873" t="s">
        <v>2</v>
      </c>
      <c r="B6873">
        <v>78974344</v>
      </c>
      <c r="C6873">
        <v>78975543</v>
      </c>
      <c r="D6873" t="s">
        <v>10217</v>
      </c>
      <c r="E6873" t="s">
        <v>2354</v>
      </c>
    </row>
    <row r="6874" spans="1:5" x14ac:dyDescent="0.25">
      <c r="A6874" t="s">
        <v>2</v>
      </c>
      <c r="B6874">
        <v>79026990</v>
      </c>
      <c r="C6874">
        <v>79031264</v>
      </c>
      <c r="D6874" t="s">
        <v>10218</v>
      </c>
      <c r="E6874" t="s">
        <v>22</v>
      </c>
    </row>
    <row r="6875" spans="1:5" x14ac:dyDescent="0.25">
      <c r="A6875" t="s">
        <v>2</v>
      </c>
      <c r="B6875">
        <v>79032325</v>
      </c>
      <c r="C6875">
        <v>79037340</v>
      </c>
      <c r="D6875" t="s">
        <v>10219</v>
      </c>
      <c r="E6875" t="s">
        <v>10220</v>
      </c>
    </row>
    <row r="6876" spans="1:5" x14ac:dyDescent="0.25">
      <c r="A6876" t="s">
        <v>2</v>
      </c>
      <c r="B6876">
        <v>79042455</v>
      </c>
      <c r="C6876">
        <v>79049192</v>
      </c>
      <c r="D6876" t="s">
        <v>10221</v>
      </c>
      <c r="E6876" t="s">
        <v>2352</v>
      </c>
    </row>
    <row r="6877" spans="1:5" x14ac:dyDescent="0.25">
      <c r="A6877" t="s">
        <v>2</v>
      </c>
      <c r="B6877">
        <v>79054608</v>
      </c>
      <c r="C6877">
        <v>79060679</v>
      </c>
      <c r="D6877" t="s">
        <v>10222</v>
      </c>
      <c r="E6877" t="s">
        <v>22</v>
      </c>
    </row>
    <row r="6878" spans="1:5" x14ac:dyDescent="0.25">
      <c r="A6878" t="s">
        <v>2</v>
      </c>
      <c r="B6878">
        <v>79073163</v>
      </c>
      <c r="C6878">
        <v>79075768</v>
      </c>
      <c r="D6878" t="s">
        <v>10223</v>
      </c>
      <c r="E6878" t="s">
        <v>10224</v>
      </c>
    </row>
    <row r="6879" spans="1:5" x14ac:dyDescent="0.25">
      <c r="A6879" t="s">
        <v>2</v>
      </c>
      <c r="B6879">
        <v>79104974</v>
      </c>
      <c r="C6879">
        <v>79106872</v>
      </c>
      <c r="D6879" t="s">
        <v>10225</v>
      </c>
      <c r="E6879" t="s">
        <v>10226</v>
      </c>
    </row>
    <row r="6880" spans="1:5" x14ac:dyDescent="0.25">
      <c r="A6880" t="s">
        <v>2</v>
      </c>
      <c r="B6880">
        <v>79108590</v>
      </c>
      <c r="C6880">
        <v>79109879</v>
      </c>
      <c r="D6880" t="s">
        <v>10227</v>
      </c>
      <c r="E6880" t="s">
        <v>2328</v>
      </c>
    </row>
    <row r="6881" spans="1:5" x14ac:dyDescent="0.25">
      <c r="A6881" t="s">
        <v>2</v>
      </c>
      <c r="B6881">
        <v>79124314</v>
      </c>
      <c r="C6881">
        <v>79130803</v>
      </c>
      <c r="D6881" t="s">
        <v>10228</v>
      </c>
      <c r="E6881" t="s">
        <v>10229</v>
      </c>
    </row>
    <row r="6882" spans="1:5" x14ac:dyDescent="0.25">
      <c r="A6882" t="s">
        <v>2</v>
      </c>
      <c r="B6882">
        <v>79148270</v>
      </c>
      <c r="C6882">
        <v>79150854</v>
      </c>
      <c r="D6882" t="s">
        <v>10230</v>
      </c>
      <c r="E6882" t="s">
        <v>10231</v>
      </c>
    </row>
    <row r="6883" spans="1:5" x14ac:dyDescent="0.25">
      <c r="A6883" t="s">
        <v>2</v>
      </c>
      <c r="B6883">
        <v>79151821</v>
      </c>
      <c r="C6883">
        <v>79154156</v>
      </c>
      <c r="D6883" t="s">
        <v>10232</v>
      </c>
      <c r="E6883" t="s">
        <v>8696</v>
      </c>
    </row>
    <row r="6884" spans="1:5" x14ac:dyDescent="0.25">
      <c r="A6884" t="s">
        <v>2</v>
      </c>
      <c r="B6884">
        <v>79155106</v>
      </c>
      <c r="C6884">
        <v>79160441</v>
      </c>
      <c r="D6884" t="s">
        <v>10233</v>
      </c>
      <c r="E6884" t="s">
        <v>22</v>
      </c>
    </row>
    <row r="6885" spans="1:5" x14ac:dyDescent="0.25">
      <c r="A6885" t="s">
        <v>2</v>
      </c>
      <c r="B6885">
        <v>79161156</v>
      </c>
      <c r="C6885">
        <v>79180422</v>
      </c>
      <c r="D6885" t="s">
        <v>10234</v>
      </c>
      <c r="E6885" t="s">
        <v>10235</v>
      </c>
    </row>
    <row r="6886" spans="1:5" x14ac:dyDescent="0.25">
      <c r="A6886" t="s">
        <v>2</v>
      </c>
      <c r="B6886">
        <v>79180805</v>
      </c>
      <c r="C6886">
        <v>79191744</v>
      </c>
      <c r="D6886" t="s">
        <v>10236</v>
      </c>
      <c r="E6886" t="s">
        <v>10237</v>
      </c>
    </row>
    <row r="6887" spans="1:5" x14ac:dyDescent="0.25">
      <c r="A6887" t="s">
        <v>2</v>
      </c>
      <c r="B6887">
        <v>79204569</v>
      </c>
      <c r="C6887">
        <v>79217343</v>
      </c>
      <c r="D6887" t="s">
        <v>10238</v>
      </c>
      <c r="E6887" t="s">
        <v>10239</v>
      </c>
    </row>
    <row r="6888" spans="1:5" x14ac:dyDescent="0.25">
      <c r="A6888" t="s">
        <v>2</v>
      </c>
      <c r="B6888">
        <v>79217786</v>
      </c>
      <c r="C6888">
        <v>79221191</v>
      </c>
      <c r="D6888" t="s">
        <v>10240</v>
      </c>
      <c r="E6888" t="s">
        <v>2316</v>
      </c>
    </row>
    <row r="6889" spans="1:5" x14ac:dyDescent="0.25">
      <c r="A6889" t="s">
        <v>2</v>
      </c>
      <c r="B6889">
        <v>79245773</v>
      </c>
      <c r="C6889">
        <v>79246568</v>
      </c>
      <c r="D6889" t="s">
        <v>10241</v>
      </c>
      <c r="E6889" t="s">
        <v>22</v>
      </c>
    </row>
    <row r="6890" spans="1:5" x14ac:dyDescent="0.25">
      <c r="A6890" t="s">
        <v>2</v>
      </c>
      <c r="B6890">
        <v>79259312</v>
      </c>
      <c r="C6890">
        <v>79265204</v>
      </c>
      <c r="D6890" t="s">
        <v>10242</v>
      </c>
      <c r="E6890" t="s">
        <v>10243</v>
      </c>
    </row>
    <row r="6891" spans="1:5" x14ac:dyDescent="0.25">
      <c r="A6891" t="s">
        <v>2</v>
      </c>
      <c r="B6891">
        <v>79276974</v>
      </c>
      <c r="C6891">
        <v>79279181</v>
      </c>
      <c r="D6891" t="s">
        <v>10244</v>
      </c>
      <c r="E6891" t="s">
        <v>1738</v>
      </c>
    </row>
    <row r="6892" spans="1:5" x14ac:dyDescent="0.25">
      <c r="A6892" t="s">
        <v>2</v>
      </c>
      <c r="B6892">
        <v>79290894</v>
      </c>
      <c r="C6892">
        <v>79299294</v>
      </c>
      <c r="D6892" t="s">
        <v>10245</v>
      </c>
      <c r="E6892" t="s">
        <v>10246</v>
      </c>
    </row>
    <row r="6893" spans="1:5" x14ac:dyDescent="0.25">
      <c r="A6893" t="s">
        <v>2</v>
      </c>
      <c r="B6893">
        <v>79310532</v>
      </c>
      <c r="C6893">
        <v>79319052</v>
      </c>
      <c r="D6893" t="s">
        <v>10247</v>
      </c>
      <c r="E6893" t="s">
        <v>2288</v>
      </c>
    </row>
    <row r="6894" spans="1:5" x14ac:dyDescent="0.25">
      <c r="A6894" t="s">
        <v>2</v>
      </c>
      <c r="B6894">
        <v>79328795</v>
      </c>
      <c r="C6894">
        <v>79336639</v>
      </c>
      <c r="D6894" t="s">
        <v>10248</v>
      </c>
      <c r="E6894" t="s">
        <v>10249</v>
      </c>
    </row>
    <row r="6895" spans="1:5" x14ac:dyDescent="0.25">
      <c r="A6895" t="s">
        <v>2</v>
      </c>
      <c r="B6895">
        <v>79338543</v>
      </c>
      <c r="C6895">
        <v>79341829</v>
      </c>
      <c r="D6895" t="s">
        <v>10250</v>
      </c>
      <c r="E6895" t="s">
        <v>10251</v>
      </c>
    </row>
    <row r="6896" spans="1:5" x14ac:dyDescent="0.25">
      <c r="A6896" t="s">
        <v>2</v>
      </c>
      <c r="B6896">
        <v>79346244</v>
      </c>
      <c r="C6896">
        <v>79354267</v>
      </c>
      <c r="D6896" t="s">
        <v>10252</v>
      </c>
      <c r="E6896" t="s">
        <v>4321</v>
      </c>
    </row>
    <row r="6897" spans="1:5" x14ac:dyDescent="0.25">
      <c r="A6897" t="s">
        <v>2</v>
      </c>
      <c r="B6897">
        <v>79355483</v>
      </c>
      <c r="C6897">
        <v>79358043</v>
      </c>
      <c r="D6897" t="s">
        <v>10253</v>
      </c>
      <c r="E6897" t="s">
        <v>4321</v>
      </c>
    </row>
    <row r="6898" spans="1:5" x14ac:dyDescent="0.25">
      <c r="A6898" t="s">
        <v>2</v>
      </c>
      <c r="B6898">
        <v>79360236</v>
      </c>
      <c r="C6898">
        <v>79365146</v>
      </c>
      <c r="D6898" t="s">
        <v>10254</v>
      </c>
      <c r="E6898" t="s">
        <v>2279</v>
      </c>
    </row>
    <row r="6899" spans="1:5" x14ac:dyDescent="0.25">
      <c r="A6899" t="s">
        <v>2</v>
      </c>
      <c r="B6899">
        <v>79368572</v>
      </c>
      <c r="C6899">
        <v>79368904</v>
      </c>
      <c r="D6899" t="s">
        <v>10255</v>
      </c>
      <c r="E6899" t="s">
        <v>22</v>
      </c>
    </row>
    <row r="6900" spans="1:5" x14ac:dyDescent="0.25">
      <c r="A6900" t="s">
        <v>2</v>
      </c>
      <c r="B6900">
        <v>79378578</v>
      </c>
      <c r="C6900">
        <v>79391707</v>
      </c>
      <c r="D6900" t="s">
        <v>10256</v>
      </c>
      <c r="E6900" t="s">
        <v>10257</v>
      </c>
    </row>
    <row r="6901" spans="1:5" x14ac:dyDescent="0.25">
      <c r="A6901" t="s">
        <v>2</v>
      </c>
      <c r="B6901">
        <v>79419448</v>
      </c>
      <c r="C6901">
        <v>79425357</v>
      </c>
      <c r="D6901" t="s">
        <v>10258</v>
      </c>
      <c r="E6901" t="s">
        <v>22</v>
      </c>
    </row>
    <row r="6902" spans="1:5" x14ac:dyDescent="0.25">
      <c r="A6902" t="s">
        <v>2</v>
      </c>
      <c r="B6902">
        <v>79426116</v>
      </c>
      <c r="C6902">
        <v>79437583</v>
      </c>
      <c r="D6902" t="s">
        <v>10259</v>
      </c>
      <c r="E6902" t="s">
        <v>2284</v>
      </c>
    </row>
    <row r="6903" spans="1:5" x14ac:dyDescent="0.25">
      <c r="A6903" t="s">
        <v>2</v>
      </c>
      <c r="B6903">
        <v>79439169</v>
      </c>
      <c r="C6903">
        <v>79447453</v>
      </c>
      <c r="D6903" t="s">
        <v>10260</v>
      </c>
      <c r="E6903" t="s">
        <v>10261</v>
      </c>
    </row>
    <row r="6904" spans="1:5" x14ac:dyDescent="0.25">
      <c r="A6904" t="s">
        <v>2</v>
      </c>
      <c r="B6904">
        <v>79448972</v>
      </c>
      <c r="C6904">
        <v>79460536</v>
      </c>
      <c r="D6904" t="s">
        <v>10262</v>
      </c>
      <c r="E6904" t="s">
        <v>10263</v>
      </c>
    </row>
    <row r="6905" spans="1:5" x14ac:dyDescent="0.25">
      <c r="A6905" t="s">
        <v>2</v>
      </c>
      <c r="B6905">
        <v>79472593</v>
      </c>
      <c r="C6905">
        <v>79476795</v>
      </c>
      <c r="D6905" t="s">
        <v>10264</v>
      </c>
      <c r="E6905" t="s">
        <v>10265</v>
      </c>
    </row>
    <row r="6906" spans="1:5" x14ac:dyDescent="0.25">
      <c r="A6906" t="s">
        <v>2</v>
      </c>
      <c r="B6906">
        <v>79571056</v>
      </c>
      <c r="C6906">
        <v>79576235</v>
      </c>
      <c r="D6906" t="s">
        <v>10266</v>
      </c>
      <c r="E6906" t="s">
        <v>10267</v>
      </c>
    </row>
    <row r="6907" spans="1:5" x14ac:dyDescent="0.25">
      <c r="A6907" t="s">
        <v>2</v>
      </c>
      <c r="B6907">
        <v>79596104</v>
      </c>
      <c r="C6907">
        <v>79601123</v>
      </c>
      <c r="D6907" t="s">
        <v>10268</v>
      </c>
      <c r="E6907" t="s">
        <v>678</v>
      </c>
    </row>
    <row r="6908" spans="1:5" x14ac:dyDescent="0.25">
      <c r="A6908" t="s">
        <v>2</v>
      </c>
      <c r="B6908">
        <v>79615259</v>
      </c>
      <c r="C6908">
        <v>79616835</v>
      </c>
      <c r="D6908" t="s">
        <v>10269</v>
      </c>
      <c r="E6908" t="s">
        <v>678</v>
      </c>
    </row>
    <row r="6909" spans="1:5" x14ac:dyDescent="0.25">
      <c r="A6909" t="s">
        <v>2</v>
      </c>
      <c r="B6909">
        <v>79643827</v>
      </c>
      <c r="C6909">
        <v>79647096</v>
      </c>
      <c r="D6909" t="s">
        <v>10270</v>
      </c>
      <c r="E6909" t="s">
        <v>22</v>
      </c>
    </row>
    <row r="6910" spans="1:5" x14ac:dyDescent="0.25">
      <c r="A6910" t="s">
        <v>2</v>
      </c>
      <c r="B6910">
        <v>79654704</v>
      </c>
      <c r="C6910">
        <v>79656514</v>
      </c>
      <c r="D6910" t="s">
        <v>10271</v>
      </c>
      <c r="E6910" t="s">
        <v>10272</v>
      </c>
    </row>
    <row r="6911" spans="1:5" x14ac:dyDescent="0.25">
      <c r="A6911" t="s">
        <v>2</v>
      </c>
      <c r="B6911">
        <v>79674728</v>
      </c>
      <c r="C6911">
        <v>79676740</v>
      </c>
      <c r="D6911" t="s">
        <v>10273</v>
      </c>
      <c r="E6911" t="s">
        <v>22</v>
      </c>
    </row>
    <row r="6912" spans="1:5" x14ac:dyDescent="0.25">
      <c r="A6912" t="s">
        <v>2</v>
      </c>
      <c r="B6912">
        <v>79699341</v>
      </c>
      <c r="C6912">
        <v>79705181</v>
      </c>
      <c r="D6912" t="s">
        <v>10274</v>
      </c>
      <c r="E6912" t="s">
        <v>10275</v>
      </c>
    </row>
    <row r="6913" spans="1:5" x14ac:dyDescent="0.25">
      <c r="A6913" t="s">
        <v>2</v>
      </c>
      <c r="B6913">
        <v>79706439</v>
      </c>
      <c r="C6913">
        <v>79719406</v>
      </c>
      <c r="D6913" t="s">
        <v>10276</v>
      </c>
      <c r="E6913" t="s">
        <v>10277</v>
      </c>
    </row>
    <row r="6914" spans="1:5" x14ac:dyDescent="0.25">
      <c r="A6914" t="s">
        <v>2</v>
      </c>
      <c r="B6914">
        <v>79721116</v>
      </c>
      <c r="C6914">
        <v>79728842</v>
      </c>
      <c r="D6914" t="s">
        <v>10278</v>
      </c>
      <c r="E6914" t="s">
        <v>3468</v>
      </c>
    </row>
    <row r="6915" spans="1:5" x14ac:dyDescent="0.25">
      <c r="A6915" t="s">
        <v>2</v>
      </c>
      <c r="B6915">
        <v>79736685</v>
      </c>
      <c r="C6915">
        <v>79739391</v>
      </c>
      <c r="D6915" t="s">
        <v>10279</v>
      </c>
      <c r="E6915" t="s">
        <v>10280</v>
      </c>
    </row>
    <row r="6916" spans="1:5" x14ac:dyDescent="0.25">
      <c r="A6916" t="s">
        <v>2</v>
      </c>
      <c r="B6916">
        <v>79754104</v>
      </c>
      <c r="C6916">
        <v>79764557</v>
      </c>
      <c r="D6916" t="s">
        <v>10281</v>
      </c>
      <c r="E6916" t="s">
        <v>10282</v>
      </c>
    </row>
    <row r="6917" spans="1:5" x14ac:dyDescent="0.25">
      <c r="A6917" t="s">
        <v>2</v>
      </c>
      <c r="B6917">
        <v>79766536</v>
      </c>
      <c r="C6917">
        <v>79766774</v>
      </c>
      <c r="D6917" t="s">
        <v>10283</v>
      </c>
      <c r="E6917" t="s">
        <v>22</v>
      </c>
    </row>
    <row r="6918" spans="1:5" x14ac:dyDescent="0.25">
      <c r="A6918" t="s">
        <v>2</v>
      </c>
      <c r="B6918">
        <v>79777761</v>
      </c>
      <c r="C6918">
        <v>79777964</v>
      </c>
      <c r="D6918" t="s">
        <v>10284</v>
      </c>
      <c r="E6918" t="s">
        <v>10285</v>
      </c>
    </row>
    <row r="6919" spans="1:5" x14ac:dyDescent="0.25">
      <c r="A6919" t="s">
        <v>2</v>
      </c>
      <c r="B6919">
        <v>79778246</v>
      </c>
      <c r="C6919">
        <v>79784813</v>
      </c>
      <c r="D6919" t="s">
        <v>10286</v>
      </c>
      <c r="E6919" t="s">
        <v>1222</v>
      </c>
    </row>
    <row r="6920" spans="1:5" x14ac:dyDescent="0.25">
      <c r="A6920" t="s">
        <v>2</v>
      </c>
      <c r="B6920">
        <v>79810868</v>
      </c>
      <c r="C6920">
        <v>79812841</v>
      </c>
      <c r="D6920" t="s">
        <v>10287</v>
      </c>
      <c r="E6920" t="s">
        <v>10288</v>
      </c>
    </row>
    <row r="6921" spans="1:5" x14ac:dyDescent="0.25">
      <c r="A6921" t="s">
        <v>2</v>
      </c>
      <c r="B6921">
        <v>79814064</v>
      </c>
      <c r="C6921">
        <v>79818450</v>
      </c>
      <c r="D6921" t="s">
        <v>10289</v>
      </c>
      <c r="E6921" t="s">
        <v>10290</v>
      </c>
    </row>
    <row r="6922" spans="1:5" x14ac:dyDescent="0.25">
      <c r="A6922" t="s">
        <v>2</v>
      </c>
      <c r="B6922">
        <v>79827621</v>
      </c>
      <c r="C6922">
        <v>79835817</v>
      </c>
      <c r="D6922" t="s">
        <v>10291</v>
      </c>
      <c r="E6922" t="s">
        <v>10292</v>
      </c>
    </row>
    <row r="6923" spans="1:5" x14ac:dyDescent="0.25">
      <c r="A6923" t="s">
        <v>2</v>
      </c>
      <c r="B6923">
        <v>79836885</v>
      </c>
      <c r="C6923">
        <v>79852629</v>
      </c>
      <c r="D6923" t="s">
        <v>10293</v>
      </c>
      <c r="E6923" t="s">
        <v>9721</v>
      </c>
    </row>
    <row r="6924" spans="1:5" x14ac:dyDescent="0.25">
      <c r="A6924" t="s">
        <v>2</v>
      </c>
      <c r="B6924">
        <v>79854337</v>
      </c>
      <c r="C6924">
        <v>79854570</v>
      </c>
      <c r="D6924" t="s">
        <v>10294</v>
      </c>
      <c r="E6924" t="s">
        <v>22</v>
      </c>
    </row>
    <row r="6925" spans="1:5" x14ac:dyDescent="0.25">
      <c r="A6925" t="s">
        <v>2</v>
      </c>
      <c r="B6925">
        <v>79865381</v>
      </c>
      <c r="C6925">
        <v>79879977</v>
      </c>
      <c r="D6925" t="s">
        <v>10295</v>
      </c>
      <c r="E6925" t="s">
        <v>9823</v>
      </c>
    </row>
    <row r="6926" spans="1:5" x14ac:dyDescent="0.25">
      <c r="A6926" t="s">
        <v>2</v>
      </c>
      <c r="B6926">
        <v>79894716</v>
      </c>
      <c r="C6926">
        <v>79901351</v>
      </c>
      <c r="D6926" t="s">
        <v>10296</v>
      </c>
      <c r="E6926" t="s">
        <v>9823</v>
      </c>
    </row>
    <row r="6927" spans="1:5" x14ac:dyDescent="0.25">
      <c r="A6927" t="s">
        <v>2</v>
      </c>
      <c r="B6927">
        <v>79917031</v>
      </c>
      <c r="C6927">
        <v>79917628</v>
      </c>
      <c r="D6927" t="s">
        <v>10297</v>
      </c>
      <c r="E6927" t="s">
        <v>9823</v>
      </c>
    </row>
    <row r="6928" spans="1:5" x14ac:dyDescent="0.25">
      <c r="A6928" t="s">
        <v>2</v>
      </c>
      <c r="B6928">
        <v>79943901</v>
      </c>
      <c r="C6928">
        <v>79962595</v>
      </c>
      <c r="D6928" t="s">
        <v>10298</v>
      </c>
      <c r="E6928" t="s">
        <v>10299</v>
      </c>
    </row>
    <row r="6929" spans="1:5" x14ac:dyDescent="0.25">
      <c r="A6929" t="s">
        <v>2</v>
      </c>
      <c r="B6929">
        <v>79969445</v>
      </c>
      <c r="C6929">
        <v>79981472</v>
      </c>
      <c r="D6929" t="s">
        <v>10300</v>
      </c>
      <c r="E6929" t="s">
        <v>10299</v>
      </c>
    </row>
    <row r="6930" spans="1:5" x14ac:dyDescent="0.25">
      <c r="A6930" t="s">
        <v>2</v>
      </c>
      <c r="B6930">
        <v>79995405</v>
      </c>
      <c r="C6930">
        <v>79997108</v>
      </c>
      <c r="D6930" t="s">
        <v>10301</v>
      </c>
      <c r="E6930" t="s">
        <v>22</v>
      </c>
    </row>
    <row r="6931" spans="1:5" x14ac:dyDescent="0.25">
      <c r="A6931" t="s">
        <v>2</v>
      </c>
      <c r="B6931">
        <v>79999121</v>
      </c>
      <c r="C6931">
        <v>80001719</v>
      </c>
      <c r="D6931" t="s">
        <v>10302</v>
      </c>
      <c r="E6931" t="s">
        <v>10303</v>
      </c>
    </row>
    <row r="6932" spans="1:5" x14ac:dyDescent="0.25">
      <c r="A6932" t="s">
        <v>2</v>
      </c>
      <c r="B6932">
        <v>80006039</v>
      </c>
      <c r="C6932">
        <v>80009320</v>
      </c>
      <c r="D6932" t="s">
        <v>10304</v>
      </c>
      <c r="E6932" t="s">
        <v>8574</v>
      </c>
    </row>
    <row r="6933" spans="1:5" x14ac:dyDescent="0.25">
      <c r="A6933" t="s">
        <v>2</v>
      </c>
      <c r="B6933">
        <v>80011283</v>
      </c>
      <c r="C6933">
        <v>80025630</v>
      </c>
      <c r="D6933" t="s">
        <v>10305</v>
      </c>
      <c r="E6933" t="s">
        <v>10306</v>
      </c>
    </row>
    <row r="6934" spans="1:5" x14ac:dyDescent="0.25">
      <c r="A6934" t="s">
        <v>2</v>
      </c>
      <c r="B6934">
        <v>80030387</v>
      </c>
      <c r="C6934">
        <v>80032369</v>
      </c>
      <c r="D6934" t="s">
        <v>10307</v>
      </c>
      <c r="E6934" t="s">
        <v>10308</v>
      </c>
    </row>
    <row r="6935" spans="1:5" x14ac:dyDescent="0.25">
      <c r="A6935" t="s">
        <v>2</v>
      </c>
      <c r="B6935">
        <v>80047370</v>
      </c>
      <c r="C6935">
        <v>80050687</v>
      </c>
      <c r="D6935" t="s">
        <v>10309</v>
      </c>
      <c r="E6935" t="s">
        <v>22</v>
      </c>
    </row>
    <row r="6936" spans="1:5" x14ac:dyDescent="0.25">
      <c r="A6936" t="s">
        <v>2</v>
      </c>
      <c r="B6936">
        <v>80056071</v>
      </c>
      <c r="C6936">
        <v>80057901</v>
      </c>
      <c r="D6936" t="s">
        <v>10310</v>
      </c>
      <c r="E6936" t="s">
        <v>2240</v>
      </c>
    </row>
    <row r="6937" spans="1:5" x14ac:dyDescent="0.25">
      <c r="A6937" t="s">
        <v>2</v>
      </c>
      <c r="B6937">
        <v>80058822</v>
      </c>
      <c r="C6937">
        <v>80058983</v>
      </c>
      <c r="D6937" t="s">
        <v>10311</v>
      </c>
      <c r="E6937" t="s">
        <v>10312</v>
      </c>
    </row>
    <row r="6938" spans="1:5" x14ac:dyDescent="0.25">
      <c r="A6938" t="s">
        <v>2</v>
      </c>
      <c r="B6938">
        <v>80060139</v>
      </c>
      <c r="C6938">
        <v>80062494</v>
      </c>
      <c r="D6938" t="s">
        <v>10313</v>
      </c>
      <c r="E6938" t="s">
        <v>10312</v>
      </c>
    </row>
    <row r="6939" spans="1:5" x14ac:dyDescent="0.25">
      <c r="A6939" t="s">
        <v>2</v>
      </c>
      <c r="B6939">
        <v>80068637</v>
      </c>
      <c r="C6939">
        <v>80073323</v>
      </c>
      <c r="D6939" t="s">
        <v>10314</v>
      </c>
      <c r="E6939" t="s">
        <v>10315</v>
      </c>
    </row>
    <row r="6940" spans="1:5" x14ac:dyDescent="0.25">
      <c r="A6940" t="s">
        <v>2</v>
      </c>
      <c r="B6940">
        <v>80073564</v>
      </c>
      <c r="C6940">
        <v>80075287</v>
      </c>
      <c r="D6940" t="s">
        <v>10316</v>
      </c>
      <c r="E6940" t="s">
        <v>22</v>
      </c>
    </row>
    <row r="6941" spans="1:5" x14ac:dyDescent="0.25">
      <c r="A6941" t="s">
        <v>2</v>
      </c>
      <c r="B6941">
        <v>80080563</v>
      </c>
      <c r="C6941">
        <v>80088258</v>
      </c>
      <c r="D6941" t="s">
        <v>10317</v>
      </c>
      <c r="E6941" t="s">
        <v>22</v>
      </c>
    </row>
    <row r="6942" spans="1:5" x14ac:dyDescent="0.25">
      <c r="A6942" t="s">
        <v>2</v>
      </c>
      <c r="B6942">
        <v>80091021</v>
      </c>
      <c r="C6942">
        <v>80095052</v>
      </c>
      <c r="D6942" t="s">
        <v>10318</v>
      </c>
      <c r="E6942" t="s">
        <v>22</v>
      </c>
    </row>
    <row r="6943" spans="1:5" x14ac:dyDescent="0.25">
      <c r="A6943" t="s">
        <v>2</v>
      </c>
      <c r="B6943">
        <v>80097722</v>
      </c>
      <c r="C6943">
        <v>80105663</v>
      </c>
      <c r="D6943" t="s">
        <v>10319</v>
      </c>
      <c r="E6943" t="s">
        <v>22</v>
      </c>
    </row>
    <row r="6944" spans="1:5" x14ac:dyDescent="0.25">
      <c r="A6944" t="s">
        <v>2</v>
      </c>
      <c r="B6944">
        <v>80110426</v>
      </c>
      <c r="C6944">
        <v>80115826</v>
      </c>
      <c r="D6944" t="s">
        <v>10320</v>
      </c>
      <c r="E6944" t="s">
        <v>10321</v>
      </c>
    </row>
    <row r="6945" spans="1:5" x14ac:dyDescent="0.25">
      <c r="A6945" t="s">
        <v>2</v>
      </c>
      <c r="B6945">
        <v>80126437</v>
      </c>
      <c r="C6945">
        <v>80130313</v>
      </c>
      <c r="D6945" t="s">
        <v>10322</v>
      </c>
      <c r="E6945" t="s">
        <v>10323</v>
      </c>
    </row>
    <row r="6946" spans="1:5" x14ac:dyDescent="0.25">
      <c r="A6946" t="s">
        <v>2</v>
      </c>
      <c r="B6946">
        <v>80130731</v>
      </c>
      <c r="C6946">
        <v>80135240</v>
      </c>
      <c r="D6946" t="s">
        <v>10324</v>
      </c>
      <c r="E6946" t="s">
        <v>10325</v>
      </c>
    </row>
    <row r="6947" spans="1:5" x14ac:dyDescent="0.25">
      <c r="A6947" t="s">
        <v>2</v>
      </c>
      <c r="B6947">
        <v>80145682</v>
      </c>
      <c r="C6947">
        <v>80150420</v>
      </c>
      <c r="D6947" t="s">
        <v>10326</v>
      </c>
      <c r="E6947" t="s">
        <v>10327</v>
      </c>
    </row>
    <row r="6948" spans="1:5" x14ac:dyDescent="0.25">
      <c r="A6948" t="s">
        <v>2</v>
      </c>
      <c r="B6948">
        <v>80145827</v>
      </c>
      <c r="C6948">
        <v>80145898</v>
      </c>
      <c r="D6948" t="s">
        <v>10328</v>
      </c>
      <c r="E6948" t="s">
        <v>22</v>
      </c>
    </row>
    <row r="6949" spans="1:5" x14ac:dyDescent="0.25">
      <c r="A6949" t="s">
        <v>2</v>
      </c>
      <c r="B6949">
        <v>80162577</v>
      </c>
      <c r="C6949">
        <v>80166749</v>
      </c>
      <c r="D6949" t="s">
        <v>10329</v>
      </c>
      <c r="E6949" t="s">
        <v>1938</v>
      </c>
    </row>
    <row r="6950" spans="1:5" x14ac:dyDescent="0.25">
      <c r="A6950" t="s">
        <v>2</v>
      </c>
      <c r="B6950">
        <v>80170120</v>
      </c>
      <c r="C6950">
        <v>80175019</v>
      </c>
      <c r="D6950" t="s">
        <v>10330</v>
      </c>
      <c r="E6950" t="s">
        <v>10331</v>
      </c>
    </row>
    <row r="6951" spans="1:5" x14ac:dyDescent="0.25">
      <c r="A6951" t="s">
        <v>2</v>
      </c>
      <c r="B6951">
        <v>80176131</v>
      </c>
      <c r="C6951">
        <v>80176403</v>
      </c>
      <c r="D6951" t="s">
        <v>10332</v>
      </c>
      <c r="E6951" t="s">
        <v>10331</v>
      </c>
    </row>
    <row r="6952" spans="1:5" x14ac:dyDescent="0.25">
      <c r="A6952" t="s">
        <v>2</v>
      </c>
      <c r="B6952">
        <v>80178761</v>
      </c>
      <c r="C6952">
        <v>80180308</v>
      </c>
      <c r="D6952" t="s">
        <v>10333</v>
      </c>
      <c r="E6952" t="s">
        <v>10334</v>
      </c>
    </row>
    <row r="6953" spans="1:5" x14ac:dyDescent="0.25">
      <c r="A6953" t="s">
        <v>2</v>
      </c>
      <c r="B6953">
        <v>80180888</v>
      </c>
      <c r="C6953">
        <v>80183947</v>
      </c>
      <c r="D6953" t="s">
        <v>10335</v>
      </c>
      <c r="E6953" t="s">
        <v>10336</v>
      </c>
    </row>
    <row r="6954" spans="1:5" x14ac:dyDescent="0.25">
      <c r="A6954" t="s">
        <v>2</v>
      </c>
      <c r="B6954">
        <v>80188163</v>
      </c>
      <c r="C6954">
        <v>80188396</v>
      </c>
      <c r="D6954" t="s">
        <v>10337</v>
      </c>
      <c r="E6954" t="s">
        <v>22</v>
      </c>
    </row>
    <row r="6955" spans="1:5" x14ac:dyDescent="0.25">
      <c r="A6955" t="s">
        <v>2</v>
      </c>
      <c r="B6955">
        <v>80193270</v>
      </c>
      <c r="C6955">
        <v>80194957</v>
      </c>
      <c r="D6955" t="s">
        <v>10338</v>
      </c>
      <c r="E6955" t="s">
        <v>22</v>
      </c>
    </row>
    <row r="6956" spans="1:5" x14ac:dyDescent="0.25">
      <c r="A6956" t="s">
        <v>2</v>
      </c>
      <c r="B6956">
        <v>80195744</v>
      </c>
      <c r="C6956">
        <v>80200620</v>
      </c>
      <c r="D6956" t="s">
        <v>10339</v>
      </c>
      <c r="E6956" t="s">
        <v>10340</v>
      </c>
    </row>
    <row r="6957" spans="1:5" x14ac:dyDescent="0.25">
      <c r="A6957" t="s">
        <v>2</v>
      </c>
      <c r="B6957">
        <v>80237005</v>
      </c>
      <c r="C6957">
        <v>80240439</v>
      </c>
      <c r="D6957" t="s">
        <v>10341</v>
      </c>
      <c r="E6957" t="s">
        <v>10342</v>
      </c>
    </row>
    <row r="6958" spans="1:5" x14ac:dyDescent="0.25">
      <c r="A6958" t="s">
        <v>2</v>
      </c>
      <c r="B6958">
        <v>80254925</v>
      </c>
      <c r="C6958">
        <v>80261223</v>
      </c>
      <c r="D6958" t="s">
        <v>10343</v>
      </c>
      <c r="E6958" t="s">
        <v>10344</v>
      </c>
    </row>
    <row r="6959" spans="1:5" x14ac:dyDescent="0.25">
      <c r="A6959" t="s">
        <v>2</v>
      </c>
      <c r="B6959">
        <v>80279210</v>
      </c>
      <c r="C6959">
        <v>80280573</v>
      </c>
      <c r="D6959" t="s">
        <v>10345</v>
      </c>
      <c r="E6959" t="s">
        <v>10346</v>
      </c>
    </row>
    <row r="6960" spans="1:5" x14ac:dyDescent="0.25">
      <c r="A6960" t="s">
        <v>2</v>
      </c>
      <c r="B6960">
        <v>80318706</v>
      </c>
      <c r="C6960">
        <v>80321264</v>
      </c>
      <c r="D6960" t="s">
        <v>10347</v>
      </c>
      <c r="E6960" t="s">
        <v>8696</v>
      </c>
    </row>
    <row r="6961" spans="1:5" x14ac:dyDescent="0.25">
      <c r="A6961" t="s">
        <v>2</v>
      </c>
      <c r="B6961">
        <v>80319751</v>
      </c>
      <c r="C6961">
        <v>80324624</v>
      </c>
      <c r="D6961" t="s">
        <v>10348</v>
      </c>
      <c r="E6961" t="s">
        <v>22</v>
      </c>
    </row>
    <row r="6962" spans="1:5" x14ac:dyDescent="0.25">
      <c r="A6962" t="s">
        <v>2</v>
      </c>
      <c r="B6962">
        <v>80327516</v>
      </c>
      <c r="C6962">
        <v>80328232</v>
      </c>
      <c r="D6962" t="s">
        <v>10349</v>
      </c>
      <c r="E6962" t="s">
        <v>2407</v>
      </c>
    </row>
    <row r="6963" spans="1:5" x14ac:dyDescent="0.25">
      <c r="A6963" t="s">
        <v>2</v>
      </c>
      <c r="B6963">
        <v>80329087</v>
      </c>
      <c r="C6963">
        <v>80330129</v>
      </c>
      <c r="D6963" t="s">
        <v>10350</v>
      </c>
      <c r="E6963" t="s">
        <v>10351</v>
      </c>
    </row>
    <row r="6964" spans="1:5" x14ac:dyDescent="0.25">
      <c r="A6964" t="s">
        <v>2</v>
      </c>
      <c r="B6964">
        <v>80331427</v>
      </c>
      <c r="C6964">
        <v>80332552</v>
      </c>
      <c r="D6964" t="s">
        <v>10352</v>
      </c>
      <c r="E6964" t="s">
        <v>2225</v>
      </c>
    </row>
    <row r="6965" spans="1:5" x14ac:dyDescent="0.25">
      <c r="A6965" t="s">
        <v>2</v>
      </c>
      <c r="B6965">
        <v>80334825</v>
      </c>
      <c r="C6965">
        <v>80335750</v>
      </c>
      <c r="D6965" t="s">
        <v>10353</v>
      </c>
      <c r="E6965" t="s">
        <v>10354</v>
      </c>
    </row>
    <row r="6966" spans="1:5" x14ac:dyDescent="0.25">
      <c r="A6966" t="s">
        <v>2</v>
      </c>
      <c r="B6966">
        <v>80340013</v>
      </c>
      <c r="C6966">
        <v>80343378</v>
      </c>
      <c r="D6966" t="s">
        <v>10355</v>
      </c>
      <c r="E6966" t="s">
        <v>10356</v>
      </c>
    </row>
    <row r="6967" spans="1:5" x14ac:dyDescent="0.25">
      <c r="A6967" t="s">
        <v>2</v>
      </c>
      <c r="B6967">
        <v>80350829</v>
      </c>
      <c r="C6967">
        <v>80355511</v>
      </c>
      <c r="D6967" t="s">
        <v>10357</v>
      </c>
      <c r="E6967" t="s">
        <v>10358</v>
      </c>
    </row>
    <row r="6968" spans="1:5" x14ac:dyDescent="0.25">
      <c r="A6968" t="s">
        <v>2</v>
      </c>
      <c r="B6968">
        <v>80355647</v>
      </c>
      <c r="C6968">
        <v>80361580</v>
      </c>
      <c r="D6968" t="s">
        <v>10359</v>
      </c>
      <c r="E6968" t="s">
        <v>10360</v>
      </c>
    </row>
    <row r="6969" spans="1:5" x14ac:dyDescent="0.25">
      <c r="A6969" t="s">
        <v>2</v>
      </c>
      <c r="B6969">
        <v>80361639</v>
      </c>
      <c r="C6969">
        <v>80364364</v>
      </c>
      <c r="D6969" t="s">
        <v>10361</v>
      </c>
      <c r="E6969" t="s">
        <v>22</v>
      </c>
    </row>
    <row r="6970" spans="1:5" x14ac:dyDescent="0.25">
      <c r="A6970" t="s">
        <v>2</v>
      </c>
      <c r="B6970">
        <v>80387351</v>
      </c>
      <c r="C6970">
        <v>80394922</v>
      </c>
      <c r="D6970" t="s">
        <v>10362</v>
      </c>
      <c r="E6970" t="s">
        <v>10363</v>
      </c>
    </row>
    <row r="6971" spans="1:5" x14ac:dyDescent="0.25">
      <c r="A6971" t="s">
        <v>2</v>
      </c>
      <c r="B6971">
        <v>80404406</v>
      </c>
      <c r="C6971">
        <v>80404984</v>
      </c>
      <c r="D6971" t="s">
        <v>10364</v>
      </c>
      <c r="E6971" t="s">
        <v>22</v>
      </c>
    </row>
    <row r="6972" spans="1:5" x14ac:dyDescent="0.25">
      <c r="A6972" t="s">
        <v>2</v>
      </c>
      <c r="B6972">
        <v>80405700</v>
      </c>
      <c r="C6972">
        <v>80411412</v>
      </c>
      <c r="D6972" t="s">
        <v>10365</v>
      </c>
      <c r="E6972" t="s">
        <v>10363</v>
      </c>
    </row>
    <row r="6973" spans="1:5" x14ac:dyDescent="0.25">
      <c r="A6973" t="s">
        <v>2</v>
      </c>
      <c r="B6973">
        <v>80412812</v>
      </c>
      <c r="C6973">
        <v>80414507</v>
      </c>
      <c r="D6973" t="s">
        <v>10366</v>
      </c>
      <c r="E6973" t="s">
        <v>22</v>
      </c>
    </row>
    <row r="6974" spans="1:5" x14ac:dyDescent="0.25">
      <c r="A6974" t="s">
        <v>2</v>
      </c>
      <c r="B6974">
        <v>80415955</v>
      </c>
      <c r="C6974">
        <v>80419808</v>
      </c>
      <c r="D6974" t="s">
        <v>10367</v>
      </c>
      <c r="E6974" t="s">
        <v>22</v>
      </c>
    </row>
    <row r="6975" spans="1:5" x14ac:dyDescent="0.25">
      <c r="A6975" t="s">
        <v>2</v>
      </c>
      <c r="B6975">
        <v>80441947</v>
      </c>
      <c r="C6975">
        <v>80444303</v>
      </c>
      <c r="D6975" t="s">
        <v>10368</v>
      </c>
      <c r="E6975" t="s">
        <v>2209</v>
      </c>
    </row>
    <row r="6976" spans="1:5" x14ac:dyDescent="0.25">
      <c r="A6976" t="s">
        <v>2</v>
      </c>
      <c r="B6976">
        <v>80450908</v>
      </c>
      <c r="C6976">
        <v>80457755</v>
      </c>
      <c r="D6976" t="s">
        <v>10369</v>
      </c>
      <c r="E6976" t="s">
        <v>2533</v>
      </c>
    </row>
    <row r="6977" spans="1:5" x14ac:dyDescent="0.25">
      <c r="A6977" t="s">
        <v>2</v>
      </c>
      <c r="B6977">
        <v>80460351</v>
      </c>
      <c r="C6977">
        <v>80460659</v>
      </c>
      <c r="D6977" t="s">
        <v>10370</v>
      </c>
      <c r="E6977" t="s">
        <v>22</v>
      </c>
    </row>
    <row r="6978" spans="1:5" x14ac:dyDescent="0.25">
      <c r="A6978" t="s">
        <v>2</v>
      </c>
      <c r="B6978">
        <v>80487116</v>
      </c>
      <c r="C6978">
        <v>80491243</v>
      </c>
      <c r="D6978" t="s">
        <v>10371</v>
      </c>
      <c r="E6978" t="s">
        <v>10372</v>
      </c>
    </row>
    <row r="6979" spans="1:5" x14ac:dyDescent="0.25">
      <c r="A6979" t="s">
        <v>2</v>
      </c>
      <c r="B6979">
        <v>80493694</v>
      </c>
      <c r="C6979">
        <v>80494317</v>
      </c>
      <c r="D6979" t="s">
        <v>10373</v>
      </c>
      <c r="E6979" t="s">
        <v>22</v>
      </c>
    </row>
    <row r="6980" spans="1:5" x14ac:dyDescent="0.25">
      <c r="A6980" t="s">
        <v>2</v>
      </c>
      <c r="B6980">
        <v>80606042</v>
      </c>
      <c r="C6980">
        <v>80617541</v>
      </c>
      <c r="D6980" t="s">
        <v>10374</v>
      </c>
      <c r="E6980" t="s">
        <v>22</v>
      </c>
    </row>
    <row r="6981" spans="1:5" x14ac:dyDescent="0.25">
      <c r="A6981" t="s">
        <v>2</v>
      </c>
      <c r="B6981">
        <v>80620037</v>
      </c>
      <c r="C6981">
        <v>80626029</v>
      </c>
      <c r="D6981" t="s">
        <v>10375</v>
      </c>
      <c r="E6981" t="s">
        <v>22</v>
      </c>
    </row>
    <row r="6982" spans="1:5" x14ac:dyDescent="0.25">
      <c r="A6982" t="s">
        <v>2</v>
      </c>
      <c r="B6982">
        <v>80627145</v>
      </c>
      <c r="C6982">
        <v>80632102</v>
      </c>
      <c r="D6982" t="s">
        <v>10376</v>
      </c>
      <c r="E6982" t="s">
        <v>10377</v>
      </c>
    </row>
    <row r="6983" spans="1:5" x14ac:dyDescent="0.25">
      <c r="A6983" t="s">
        <v>2</v>
      </c>
      <c r="B6983">
        <v>80641490</v>
      </c>
      <c r="C6983">
        <v>80642113</v>
      </c>
      <c r="D6983" t="s">
        <v>10378</v>
      </c>
      <c r="E6983" t="s">
        <v>10379</v>
      </c>
    </row>
    <row r="6984" spans="1:5" x14ac:dyDescent="0.25">
      <c r="A6984" t="s">
        <v>2</v>
      </c>
      <c r="B6984">
        <v>80649102</v>
      </c>
      <c r="C6984">
        <v>80654298</v>
      </c>
      <c r="D6984" t="s">
        <v>10380</v>
      </c>
      <c r="E6984" t="s">
        <v>10381</v>
      </c>
    </row>
    <row r="6985" spans="1:5" x14ac:dyDescent="0.25">
      <c r="A6985" t="s">
        <v>2</v>
      </c>
      <c r="B6985">
        <v>80655470</v>
      </c>
      <c r="C6985">
        <v>80660893</v>
      </c>
      <c r="D6985" t="s">
        <v>10382</v>
      </c>
      <c r="E6985" t="s">
        <v>10383</v>
      </c>
    </row>
    <row r="6986" spans="1:5" x14ac:dyDescent="0.25">
      <c r="A6986" t="s">
        <v>2</v>
      </c>
      <c r="B6986">
        <v>80701143</v>
      </c>
      <c r="C6986">
        <v>80705541</v>
      </c>
      <c r="D6986" t="s">
        <v>10384</v>
      </c>
      <c r="E6986" t="s">
        <v>10385</v>
      </c>
    </row>
    <row r="6987" spans="1:5" x14ac:dyDescent="0.25">
      <c r="A6987" t="s">
        <v>2</v>
      </c>
      <c r="B6987">
        <v>80706661</v>
      </c>
      <c r="C6987">
        <v>80717066</v>
      </c>
      <c r="D6987" t="s">
        <v>10386</v>
      </c>
      <c r="E6987" t="s">
        <v>22</v>
      </c>
    </row>
    <row r="6988" spans="1:5" x14ac:dyDescent="0.25">
      <c r="A6988" t="s">
        <v>2</v>
      </c>
      <c r="B6988">
        <v>80717241</v>
      </c>
      <c r="C6988">
        <v>80720439</v>
      </c>
      <c r="D6988" t="s">
        <v>10387</v>
      </c>
      <c r="E6988" t="s">
        <v>7411</v>
      </c>
    </row>
    <row r="6989" spans="1:5" x14ac:dyDescent="0.25">
      <c r="A6989" t="s">
        <v>2</v>
      </c>
      <c r="B6989">
        <v>80724519</v>
      </c>
      <c r="C6989">
        <v>80736584</v>
      </c>
      <c r="D6989" t="s">
        <v>10388</v>
      </c>
      <c r="E6989" t="s">
        <v>3539</v>
      </c>
    </row>
    <row r="6990" spans="1:5" x14ac:dyDescent="0.25">
      <c r="A6990" t="s">
        <v>2</v>
      </c>
      <c r="B6990">
        <v>80755819</v>
      </c>
      <c r="C6990">
        <v>80757426</v>
      </c>
      <c r="D6990" t="s">
        <v>10389</v>
      </c>
      <c r="E6990" t="s">
        <v>10390</v>
      </c>
    </row>
    <row r="6991" spans="1:5" x14ac:dyDescent="0.25">
      <c r="A6991" t="s">
        <v>2</v>
      </c>
      <c r="B6991">
        <v>80757619</v>
      </c>
      <c r="C6991">
        <v>80757858</v>
      </c>
      <c r="D6991" t="s">
        <v>10391</v>
      </c>
      <c r="E6991" t="s">
        <v>10392</v>
      </c>
    </row>
    <row r="6992" spans="1:5" x14ac:dyDescent="0.25">
      <c r="A6992" t="s">
        <v>2</v>
      </c>
      <c r="B6992">
        <v>80757970</v>
      </c>
      <c r="C6992">
        <v>80758317</v>
      </c>
      <c r="D6992" t="s">
        <v>10393</v>
      </c>
      <c r="E6992" t="s">
        <v>10392</v>
      </c>
    </row>
    <row r="6993" spans="1:5" x14ac:dyDescent="0.25">
      <c r="A6993" t="s">
        <v>2</v>
      </c>
      <c r="B6993">
        <v>80760387</v>
      </c>
      <c r="C6993">
        <v>80764658</v>
      </c>
      <c r="D6993" t="s">
        <v>10394</v>
      </c>
      <c r="E6993" t="s">
        <v>10395</v>
      </c>
    </row>
    <row r="6994" spans="1:5" x14ac:dyDescent="0.25">
      <c r="A6994" t="s">
        <v>2</v>
      </c>
      <c r="B6994">
        <v>80765670</v>
      </c>
      <c r="C6994">
        <v>80770365</v>
      </c>
      <c r="D6994" t="s">
        <v>10396</v>
      </c>
      <c r="E6994" t="s">
        <v>22</v>
      </c>
    </row>
    <row r="6995" spans="1:5" x14ac:dyDescent="0.25">
      <c r="A6995" t="s">
        <v>2</v>
      </c>
      <c r="B6995">
        <v>80776018</v>
      </c>
      <c r="C6995">
        <v>80780591</v>
      </c>
      <c r="D6995" t="s">
        <v>10397</v>
      </c>
      <c r="E6995" t="s">
        <v>10398</v>
      </c>
    </row>
    <row r="6996" spans="1:5" x14ac:dyDescent="0.25">
      <c r="A6996" t="s">
        <v>2</v>
      </c>
      <c r="B6996">
        <v>80787380</v>
      </c>
      <c r="C6996">
        <v>80791675</v>
      </c>
      <c r="D6996" t="s">
        <v>10399</v>
      </c>
      <c r="E6996" t="s">
        <v>7349</v>
      </c>
    </row>
    <row r="6997" spans="1:5" x14ac:dyDescent="0.25">
      <c r="A6997" t="s">
        <v>2</v>
      </c>
      <c r="B6997">
        <v>80793215</v>
      </c>
      <c r="C6997">
        <v>80793706</v>
      </c>
      <c r="D6997" t="s">
        <v>10400</v>
      </c>
      <c r="E6997" t="s">
        <v>10401</v>
      </c>
    </row>
    <row r="6998" spans="1:5" x14ac:dyDescent="0.25">
      <c r="A6998" t="s">
        <v>2</v>
      </c>
      <c r="B6998">
        <v>80802341</v>
      </c>
      <c r="C6998">
        <v>80806372</v>
      </c>
      <c r="D6998" t="s">
        <v>10402</v>
      </c>
      <c r="E6998" t="s">
        <v>10403</v>
      </c>
    </row>
    <row r="6999" spans="1:5" x14ac:dyDescent="0.25">
      <c r="A6999" t="s">
        <v>2</v>
      </c>
      <c r="B6999">
        <v>80815377</v>
      </c>
      <c r="C6999">
        <v>80824478</v>
      </c>
      <c r="D6999" t="s">
        <v>10404</v>
      </c>
      <c r="E6999" t="s">
        <v>10405</v>
      </c>
    </row>
    <row r="7000" spans="1:5" x14ac:dyDescent="0.25">
      <c r="A7000" t="s">
        <v>2</v>
      </c>
      <c r="B7000">
        <v>80825658</v>
      </c>
      <c r="C7000">
        <v>80826143</v>
      </c>
      <c r="D7000" t="s">
        <v>10406</v>
      </c>
      <c r="E7000" t="s">
        <v>22</v>
      </c>
    </row>
    <row r="7001" spans="1:5" x14ac:dyDescent="0.25">
      <c r="A7001" t="s">
        <v>2</v>
      </c>
      <c r="B7001">
        <v>80826890</v>
      </c>
      <c r="C7001">
        <v>80832925</v>
      </c>
      <c r="D7001" t="s">
        <v>10407</v>
      </c>
      <c r="E7001" t="s">
        <v>8963</v>
      </c>
    </row>
    <row r="7002" spans="1:5" x14ac:dyDescent="0.25">
      <c r="A7002" t="s">
        <v>2</v>
      </c>
      <c r="B7002">
        <v>80836838</v>
      </c>
      <c r="C7002">
        <v>80842684</v>
      </c>
      <c r="D7002" t="s">
        <v>10408</v>
      </c>
      <c r="E7002" t="s">
        <v>10409</v>
      </c>
    </row>
    <row r="7003" spans="1:5" x14ac:dyDescent="0.25">
      <c r="A7003" t="s">
        <v>2</v>
      </c>
      <c r="B7003">
        <v>80848465</v>
      </c>
      <c r="C7003">
        <v>80848765</v>
      </c>
      <c r="D7003" t="s">
        <v>10410</v>
      </c>
      <c r="E7003" t="s">
        <v>22</v>
      </c>
    </row>
    <row r="7004" spans="1:5" x14ac:dyDescent="0.25">
      <c r="A7004" t="s">
        <v>2</v>
      </c>
      <c r="B7004">
        <v>80870305</v>
      </c>
      <c r="C7004">
        <v>80870702</v>
      </c>
      <c r="D7004" t="s">
        <v>10411</v>
      </c>
      <c r="E7004" t="s">
        <v>22</v>
      </c>
    </row>
    <row r="7005" spans="1:5" x14ac:dyDescent="0.25">
      <c r="A7005" t="s">
        <v>2</v>
      </c>
      <c r="B7005">
        <v>80875878</v>
      </c>
      <c r="C7005">
        <v>80882644</v>
      </c>
      <c r="D7005" t="s">
        <v>10412</v>
      </c>
      <c r="E7005" t="s">
        <v>10413</v>
      </c>
    </row>
    <row r="7006" spans="1:5" x14ac:dyDescent="0.25">
      <c r="A7006" t="s">
        <v>2</v>
      </c>
      <c r="B7006">
        <v>80885321</v>
      </c>
      <c r="C7006">
        <v>80892561</v>
      </c>
      <c r="D7006" t="s">
        <v>10414</v>
      </c>
      <c r="E7006" t="s">
        <v>1953</v>
      </c>
    </row>
    <row r="7007" spans="1:5" x14ac:dyDescent="0.25">
      <c r="A7007" t="s">
        <v>2</v>
      </c>
      <c r="B7007">
        <v>80892885</v>
      </c>
      <c r="C7007">
        <v>80898914</v>
      </c>
      <c r="D7007" t="s">
        <v>10415</v>
      </c>
      <c r="E7007" t="s">
        <v>10416</v>
      </c>
    </row>
    <row r="7008" spans="1:5" x14ac:dyDescent="0.25">
      <c r="A7008" t="s">
        <v>2</v>
      </c>
      <c r="B7008">
        <v>80894986</v>
      </c>
      <c r="C7008">
        <v>80895270</v>
      </c>
      <c r="D7008" t="s">
        <v>10417</v>
      </c>
      <c r="E7008" t="s">
        <v>22</v>
      </c>
    </row>
    <row r="7009" spans="1:5" x14ac:dyDescent="0.25">
      <c r="A7009" t="s">
        <v>2</v>
      </c>
      <c r="B7009">
        <v>80899998</v>
      </c>
      <c r="C7009">
        <v>80906119</v>
      </c>
      <c r="D7009" t="s">
        <v>10418</v>
      </c>
      <c r="E7009" t="s">
        <v>10419</v>
      </c>
    </row>
    <row r="7010" spans="1:5" x14ac:dyDescent="0.25">
      <c r="A7010" t="s">
        <v>2</v>
      </c>
      <c r="B7010">
        <v>80909332</v>
      </c>
      <c r="C7010">
        <v>80910879</v>
      </c>
      <c r="D7010" t="s">
        <v>10420</v>
      </c>
      <c r="E7010" t="s">
        <v>10421</v>
      </c>
    </row>
    <row r="7011" spans="1:5" x14ac:dyDescent="0.25">
      <c r="A7011" t="s">
        <v>2</v>
      </c>
      <c r="B7011">
        <v>80916499</v>
      </c>
      <c r="C7011">
        <v>80917419</v>
      </c>
      <c r="D7011" t="s">
        <v>10422</v>
      </c>
      <c r="E7011" t="s">
        <v>10423</v>
      </c>
    </row>
    <row r="7012" spans="1:5" x14ac:dyDescent="0.25">
      <c r="A7012" t="s">
        <v>2</v>
      </c>
      <c r="B7012">
        <v>80917526</v>
      </c>
      <c r="C7012">
        <v>80917651</v>
      </c>
      <c r="D7012" t="s">
        <v>10424</v>
      </c>
      <c r="E7012" t="s">
        <v>22</v>
      </c>
    </row>
    <row r="7013" spans="1:5" x14ac:dyDescent="0.25">
      <c r="A7013" t="s">
        <v>2</v>
      </c>
      <c r="B7013">
        <v>80930480</v>
      </c>
      <c r="C7013">
        <v>80931336</v>
      </c>
      <c r="D7013" t="s">
        <v>10425</v>
      </c>
      <c r="E7013" t="s">
        <v>22</v>
      </c>
    </row>
    <row r="7014" spans="1:5" x14ac:dyDescent="0.25">
      <c r="A7014" t="s">
        <v>2</v>
      </c>
      <c r="B7014">
        <v>80931817</v>
      </c>
      <c r="C7014">
        <v>80933355</v>
      </c>
      <c r="D7014" t="s">
        <v>10426</v>
      </c>
      <c r="E7014" t="s">
        <v>10423</v>
      </c>
    </row>
    <row r="7015" spans="1:5" x14ac:dyDescent="0.25">
      <c r="A7015" t="s">
        <v>2</v>
      </c>
      <c r="B7015">
        <v>80935453</v>
      </c>
      <c r="C7015">
        <v>80936692</v>
      </c>
      <c r="D7015" t="s">
        <v>10427</v>
      </c>
      <c r="E7015" t="s">
        <v>22</v>
      </c>
    </row>
    <row r="7016" spans="1:5" x14ac:dyDescent="0.25">
      <c r="A7016" t="s">
        <v>2</v>
      </c>
      <c r="B7016">
        <v>80937626</v>
      </c>
      <c r="C7016">
        <v>80947270</v>
      </c>
      <c r="D7016" t="s">
        <v>10428</v>
      </c>
      <c r="E7016" t="s">
        <v>10429</v>
      </c>
    </row>
    <row r="7017" spans="1:5" x14ac:dyDescent="0.25">
      <c r="A7017" t="s">
        <v>2</v>
      </c>
      <c r="B7017">
        <v>80948353</v>
      </c>
      <c r="C7017">
        <v>80955435</v>
      </c>
      <c r="D7017" t="s">
        <v>10430</v>
      </c>
      <c r="E7017" t="s">
        <v>10431</v>
      </c>
    </row>
    <row r="7018" spans="1:5" x14ac:dyDescent="0.25">
      <c r="A7018" t="s">
        <v>2</v>
      </c>
      <c r="B7018">
        <v>80958174</v>
      </c>
      <c r="C7018">
        <v>80968573</v>
      </c>
      <c r="D7018" t="s">
        <v>10432</v>
      </c>
      <c r="E7018" t="s">
        <v>10433</v>
      </c>
    </row>
    <row r="7019" spans="1:5" x14ac:dyDescent="0.25">
      <c r="A7019" t="s">
        <v>2</v>
      </c>
      <c r="B7019">
        <v>80977646</v>
      </c>
      <c r="C7019">
        <v>80997164</v>
      </c>
      <c r="D7019" t="s">
        <v>10434</v>
      </c>
      <c r="E7019" t="s">
        <v>10435</v>
      </c>
    </row>
    <row r="7020" spans="1:5" x14ac:dyDescent="0.25">
      <c r="A7020" t="s">
        <v>2</v>
      </c>
      <c r="B7020">
        <v>81001114</v>
      </c>
      <c r="C7020">
        <v>81010507</v>
      </c>
      <c r="D7020" t="s">
        <v>10436</v>
      </c>
      <c r="E7020" t="s">
        <v>8246</v>
      </c>
    </row>
    <row r="7021" spans="1:5" x14ac:dyDescent="0.25">
      <c r="A7021" t="s">
        <v>2</v>
      </c>
      <c r="B7021">
        <v>81011520</v>
      </c>
      <c r="C7021">
        <v>81022076</v>
      </c>
      <c r="D7021" t="s">
        <v>10437</v>
      </c>
      <c r="E7021" t="s">
        <v>10438</v>
      </c>
    </row>
    <row r="7022" spans="1:5" x14ac:dyDescent="0.25">
      <c r="A7022" t="s">
        <v>2</v>
      </c>
      <c r="B7022">
        <v>81025515</v>
      </c>
      <c r="C7022">
        <v>81041706</v>
      </c>
      <c r="D7022" t="s">
        <v>10439</v>
      </c>
      <c r="E7022" t="s">
        <v>10440</v>
      </c>
    </row>
    <row r="7023" spans="1:5" x14ac:dyDescent="0.25">
      <c r="A7023" t="s">
        <v>2</v>
      </c>
      <c r="B7023">
        <v>81047494</v>
      </c>
      <c r="C7023">
        <v>81054117</v>
      </c>
      <c r="D7023" t="s">
        <v>10441</v>
      </c>
      <c r="E7023" t="s">
        <v>10442</v>
      </c>
    </row>
    <row r="7024" spans="1:5" x14ac:dyDescent="0.25">
      <c r="A7024" t="s">
        <v>2</v>
      </c>
      <c r="B7024">
        <v>81054813</v>
      </c>
      <c r="C7024">
        <v>81059227</v>
      </c>
      <c r="D7024" t="s">
        <v>10443</v>
      </c>
      <c r="E7024" t="s">
        <v>10444</v>
      </c>
    </row>
    <row r="7025" spans="1:5" x14ac:dyDescent="0.25">
      <c r="A7025" t="s">
        <v>2</v>
      </c>
      <c r="B7025">
        <v>81061086</v>
      </c>
      <c r="C7025">
        <v>81064891</v>
      </c>
      <c r="D7025" t="s">
        <v>10445</v>
      </c>
      <c r="E7025" t="s">
        <v>10446</v>
      </c>
    </row>
    <row r="7026" spans="1:5" x14ac:dyDescent="0.25">
      <c r="A7026" t="s">
        <v>2</v>
      </c>
      <c r="B7026">
        <v>81068472</v>
      </c>
      <c r="C7026">
        <v>81071109</v>
      </c>
      <c r="D7026" t="s">
        <v>10447</v>
      </c>
      <c r="E7026" t="s">
        <v>5896</v>
      </c>
    </row>
    <row r="7027" spans="1:5" x14ac:dyDescent="0.25">
      <c r="A7027" t="s">
        <v>2</v>
      </c>
      <c r="B7027">
        <v>81072731</v>
      </c>
      <c r="C7027">
        <v>81073732</v>
      </c>
      <c r="D7027" t="s">
        <v>10448</v>
      </c>
      <c r="E7027" t="s">
        <v>10449</v>
      </c>
    </row>
    <row r="7028" spans="1:5" x14ac:dyDescent="0.25">
      <c r="A7028" t="s">
        <v>2</v>
      </c>
      <c r="B7028">
        <v>81094155</v>
      </c>
      <c r="C7028">
        <v>81097337</v>
      </c>
      <c r="D7028" t="s">
        <v>10450</v>
      </c>
      <c r="E7028" t="s">
        <v>10451</v>
      </c>
    </row>
    <row r="7029" spans="1:5" x14ac:dyDescent="0.25">
      <c r="A7029" t="s">
        <v>2</v>
      </c>
      <c r="B7029">
        <v>81108835</v>
      </c>
      <c r="C7029">
        <v>81112849</v>
      </c>
      <c r="D7029" t="s">
        <v>10452</v>
      </c>
      <c r="E7029" t="s">
        <v>10453</v>
      </c>
    </row>
    <row r="7030" spans="1:5" x14ac:dyDescent="0.25">
      <c r="A7030" t="s">
        <v>2</v>
      </c>
      <c r="B7030">
        <v>81121031</v>
      </c>
      <c r="C7030">
        <v>81122169</v>
      </c>
      <c r="D7030" t="s">
        <v>10454</v>
      </c>
      <c r="E7030" t="s">
        <v>10453</v>
      </c>
    </row>
    <row r="7031" spans="1:5" x14ac:dyDescent="0.25">
      <c r="A7031" t="s">
        <v>2</v>
      </c>
      <c r="B7031">
        <v>81127409</v>
      </c>
      <c r="C7031">
        <v>81134375</v>
      </c>
      <c r="D7031" t="s">
        <v>10455</v>
      </c>
      <c r="E7031" t="s">
        <v>10456</v>
      </c>
    </row>
    <row r="7032" spans="1:5" x14ac:dyDescent="0.25">
      <c r="A7032" t="s">
        <v>2</v>
      </c>
      <c r="B7032">
        <v>81144335</v>
      </c>
      <c r="C7032">
        <v>81148914</v>
      </c>
      <c r="D7032" t="s">
        <v>10457</v>
      </c>
      <c r="E7032" t="s">
        <v>22</v>
      </c>
    </row>
    <row r="7033" spans="1:5" x14ac:dyDescent="0.25">
      <c r="A7033" t="s">
        <v>2</v>
      </c>
      <c r="B7033">
        <v>81149673</v>
      </c>
      <c r="C7033">
        <v>81159060</v>
      </c>
      <c r="D7033" t="s">
        <v>10458</v>
      </c>
      <c r="E7033" t="s">
        <v>10459</v>
      </c>
    </row>
    <row r="7034" spans="1:5" x14ac:dyDescent="0.25">
      <c r="A7034" t="s">
        <v>2</v>
      </c>
      <c r="B7034">
        <v>81167450</v>
      </c>
      <c r="C7034">
        <v>81168631</v>
      </c>
      <c r="D7034" t="s">
        <v>10460</v>
      </c>
      <c r="E7034" t="s">
        <v>10461</v>
      </c>
    </row>
    <row r="7035" spans="1:5" x14ac:dyDescent="0.25">
      <c r="A7035" t="s">
        <v>2</v>
      </c>
      <c r="B7035">
        <v>81172389</v>
      </c>
      <c r="C7035">
        <v>81177386</v>
      </c>
      <c r="D7035" t="s">
        <v>10462</v>
      </c>
      <c r="E7035" t="s">
        <v>10461</v>
      </c>
    </row>
    <row r="7036" spans="1:5" x14ac:dyDescent="0.25">
      <c r="A7036" t="s">
        <v>2</v>
      </c>
      <c r="B7036">
        <v>81189004</v>
      </c>
      <c r="C7036">
        <v>81189357</v>
      </c>
      <c r="D7036" t="s">
        <v>10463</v>
      </c>
      <c r="E7036" t="s">
        <v>10464</v>
      </c>
    </row>
    <row r="7037" spans="1:5" x14ac:dyDescent="0.25">
      <c r="A7037" t="s">
        <v>2</v>
      </c>
      <c r="B7037">
        <v>81193698</v>
      </c>
      <c r="C7037">
        <v>81194045</v>
      </c>
      <c r="D7037" t="s">
        <v>10465</v>
      </c>
      <c r="E7037" t="s">
        <v>10464</v>
      </c>
    </row>
    <row r="7038" spans="1:5" x14ac:dyDescent="0.25">
      <c r="A7038" t="s">
        <v>2</v>
      </c>
      <c r="B7038">
        <v>81201791</v>
      </c>
      <c r="C7038">
        <v>81202129</v>
      </c>
      <c r="D7038" t="s">
        <v>10466</v>
      </c>
      <c r="E7038" t="s">
        <v>10464</v>
      </c>
    </row>
    <row r="7039" spans="1:5" x14ac:dyDescent="0.25">
      <c r="A7039" t="s">
        <v>2</v>
      </c>
      <c r="B7039">
        <v>81206541</v>
      </c>
      <c r="C7039">
        <v>81210286</v>
      </c>
      <c r="D7039" t="s">
        <v>10467</v>
      </c>
      <c r="E7039" t="s">
        <v>10468</v>
      </c>
    </row>
    <row r="7040" spans="1:5" x14ac:dyDescent="0.25">
      <c r="A7040" t="s">
        <v>2</v>
      </c>
      <c r="B7040">
        <v>81213100</v>
      </c>
      <c r="C7040">
        <v>81221981</v>
      </c>
      <c r="D7040" t="s">
        <v>10469</v>
      </c>
      <c r="E7040" t="s">
        <v>10470</v>
      </c>
    </row>
    <row r="7041" spans="1:5" x14ac:dyDescent="0.25">
      <c r="A7041" t="s">
        <v>2</v>
      </c>
      <c r="B7041">
        <v>81222043</v>
      </c>
      <c r="C7041">
        <v>81223458</v>
      </c>
      <c r="D7041" t="s">
        <v>10471</v>
      </c>
      <c r="E7041" t="s">
        <v>10472</v>
      </c>
    </row>
    <row r="7042" spans="1:5" x14ac:dyDescent="0.25">
      <c r="A7042" t="s">
        <v>2</v>
      </c>
      <c r="B7042">
        <v>81225891</v>
      </c>
      <c r="C7042">
        <v>81231231</v>
      </c>
      <c r="D7042" t="s">
        <v>10473</v>
      </c>
      <c r="E7042" t="s">
        <v>22</v>
      </c>
    </row>
    <row r="7043" spans="1:5" x14ac:dyDescent="0.25">
      <c r="A7043" t="s">
        <v>2</v>
      </c>
      <c r="B7043">
        <v>81232983</v>
      </c>
      <c r="C7043">
        <v>81233234</v>
      </c>
      <c r="D7043" t="s">
        <v>10474</v>
      </c>
      <c r="E7043" t="s">
        <v>22</v>
      </c>
    </row>
    <row r="7044" spans="1:5" x14ac:dyDescent="0.25">
      <c r="A7044" t="s">
        <v>2</v>
      </c>
      <c r="B7044">
        <v>81241871</v>
      </c>
      <c r="C7044">
        <v>81242748</v>
      </c>
      <c r="D7044" t="s">
        <v>10475</v>
      </c>
      <c r="E7044" t="s">
        <v>22</v>
      </c>
    </row>
    <row r="7045" spans="1:5" x14ac:dyDescent="0.25">
      <c r="A7045" t="s">
        <v>2</v>
      </c>
      <c r="B7045">
        <v>81244624</v>
      </c>
      <c r="C7045">
        <v>81245667</v>
      </c>
      <c r="D7045" t="s">
        <v>10476</v>
      </c>
      <c r="E7045" t="s">
        <v>22</v>
      </c>
    </row>
    <row r="7046" spans="1:5" x14ac:dyDescent="0.25">
      <c r="A7046" t="s">
        <v>2</v>
      </c>
      <c r="B7046">
        <v>81247859</v>
      </c>
      <c r="C7046">
        <v>81268664</v>
      </c>
      <c r="D7046" t="s">
        <v>10477</v>
      </c>
      <c r="E7046" t="s">
        <v>10478</v>
      </c>
    </row>
    <row r="7047" spans="1:5" x14ac:dyDescent="0.25">
      <c r="A7047" t="s">
        <v>2</v>
      </c>
      <c r="B7047">
        <v>81276758</v>
      </c>
      <c r="C7047">
        <v>81278600</v>
      </c>
      <c r="D7047" t="s">
        <v>10479</v>
      </c>
      <c r="E7047" t="s">
        <v>10480</v>
      </c>
    </row>
    <row r="7048" spans="1:5" x14ac:dyDescent="0.25">
      <c r="A7048" t="s">
        <v>2</v>
      </c>
      <c r="B7048">
        <v>81280953</v>
      </c>
      <c r="C7048">
        <v>81282045</v>
      </c>
      <c r="D7048" t="s">
        <v>10481</v>
      </c>
      <c r="E7048" t="s">
        <v>22</v>
      </c>
    </row>
    <row r="7049" spans="1:5" x14ac:dyDescent="0.25">
      <c r="A7049" t="s">
        <v>2</v>
      </c>
      <c r="B7049">
        <v>81284685</v>
      </c>
      <c r="C7049">
        <v>81285077</v>
      </c>
      <c r="D7049" t="s">
        <v>10482</v>
      </c>
      <c r="E7049" t="s">
        <v>22</v>
      </c>
    </row>
    <row r="7050" spans="1:5" x14ac:dyDescent="0.25">
      <c r="A7050" t="s">
        <v>2</v>
      </c>
      <c r="B7050">
        <v>81289113</v>
      </c>
      <c r="C7050">
        <v>81296823</v>
      </c>
      <c r="D7050" t="s">
        <v>10483</v>
      </c>
      <c r="E7050" t="s">
        <v>10484</v>
      </c>
    </row>
    <row r="7051" spans="1:5" x14ac:dyDescent="0.25">
      <c r="A7051" t="s">
        <v>2</v>
      </c>
      <c r="B7051">
        <v>81302802</v>
      </c>
      <c r="C7051">
        <v>81304799</v>
      </c>
      <c r="D7051" t="s">
        <v>10485</v>
      </c>
      <c r="E7051" t="s">
        <v>10486</v>
      </c>
    </row>
    <row r="7052" spans="1:5" x14ac:dyDescent="0.25">
      <c r="A7052" t="s">
        <v>2</v>
      </c>
      <c r="B7052">
        <v>81332250</v>
      </c>
      <c r="C7052">
        <v>81338617</v>
      </c>
      <c r="D7052" t="s">
        <v>10487</v>
      </c>
      <c r="E7052" t="s">
        <v>1047</v>
      </c>
    </row>
    <row r="7053" spans="1:5" x14ac:dyDescent="0.25">
      <c r="A7053" t="s">
        <v>2</v>
      </c>
      <c r="B7053">
        <v>81350969</v>
      </c>
      <c r="C7053">
        <v>81355637</v>
      </c>
      <c r="D7053" t="s">
        <v>10488</v>
      </c>
      <c r="E7053" t="s">
        <v>10489</v>
      </c>
    </row>
    <row r="7054" spans="1:5" x14ac:dyDescent="0.25">
      <c r="A7054" t="s">
        <v>2</v>
      </c>
      <c r="B7054">
        <v>81364791</v>
      </c>
      <c r="C7054">
        <v>81370329</v>
      </c>
      <c r="D7054" t="s">
        <v>10490</v>
      </c>
      <c r="E7054" t="s">
        <v>10491</v>
      </c>
    </row>
    <row r="7055" spans="1:5" x14ac:dyDescent="0.25">
      <c r="A7055" t="s">
        <v>2</v>
      </c>
      <c r="B7055">
        <v>81382172</v>
      </c>
      <c r="C7055">
        <v>81384617</v>
      </c>
      <c r="D7055" t="s">
        <v>10492</v>
      </c>
      <c r="E7055" t="s">
        <v>10493</v>
      </c>
    </row>
    <row r="7056" spans="1:5" x14ac:dyDescent="0.25">
      <c r="A7056" t="s">
        <v>2</v>
      </c>
      <c r="B7056">
        <v>81390798</v>
      </c>
      <c r="C7056">
        <v>81392262</v>
      </c>
      <c r="D7056" t="s">
        <v>10494</v>
      </c>
      <c r="E7056" t="s">
        <v>4206</v>
      </c>
    </row>
    <row r="7057" spans="1:5" x14ac:dyDescent="0.25">
      <c r="A7057" t="s">
        <v>2</v>
      </c>
      <c r="B7057">
        <v>81409942</v>
      </c>
      <c r="C7057">
        <v>81410956</v>
      </c>
      <c r="D7057" t="s">
        <v>10495</v>
      </c>
      <c r="E7057" t="s">
        <v>22</v>
      </c>
    </row>
    <row r="7058" spans="1:5" x14ac:dyDescent="0.25">
      <c r="A7058" t="s">
        <v>2</v>
      </c>
      <c r="B7058">
        <v>81424508</v>
      </c>
      <c r="C7058">
        <v>81424660</v>
      </c>
      <c r="D7058" t="s">
        <v>10496</v>
      </c>
      <c r="E7058" t="s">
        <v>22</v>
      </c>
    </row>
    <row r="7059" spans="1:5" x14ac:dyDescent="0.25">
      <c r="A7059" t="s">
        <v>2</v>
      </c>
      <c r="B7059">
        <v>81430943</v>
      </c>
      <c r="C7059">
        <v>81436744</v>
      </c>
      <c r="D7059" t="s">
        <v>10497</v>
      </c>
      <c r="E7059" t="s">
        <v>22</v>
      </c>
    </row>
    <row r="7060" spans="1:5" x14ac:dyDescent="0.25">
      <c r="A7060" t="s">
        <v>2</v>
      </c>
      <c r="B7060">
        <v>81438721</v>
      </c>
      <c r="C7060">
        <v>81440441</v>
      </c>
      <c r="D7060" t="s">
        <v>10498</v>
      </c>
      <c r="E7060" t="s">
        <v>1484</v>
      </c>
    </row>
    <row r="7061" spans="1:5" x14ac:dyDescent="0.25">
      <c r="A7061" t="s">
        <v>2</v>
      </c>
      <c r="B7061">
        <v>81440416</v>
      </c>
      <c r="C7061">
        <v>81442141</v>
      </c>
      <c r="D7061" t="s">
        <v>10499</v>
      </c>
      <c r="E7061" t="s">
        <v>10500</v>
      </c>
    </row>
    <row r="7062" spans="1:5" x14ac:dyDescent="0.25">
      <c r="A7062" t="s">
        <v>2</v>
      </c>
      <c r="B7062">
        <v>81445566</v>
      </c>
      <c r="C7062">
        <v>81446720</v>
      </c>
      <c r="D7062" t="s">
        <v>10501</v>
      </c>
      <c r="E7062" t="s">
        <v>22</v>
      </c>
    </row>
    <row r="7063" spans="1:5" x14ac:dyDescent="0.25">
      <c r="A7063" t="s">
        <v>2</v>
      </c>
      <c r="B7063">
        <v>81449429</v>
      </c>
      <c r="C7063">
        <v>81454040</v>
      </c>
      <c r="D7063" t="s">
        <v>10502</v>
      </c>
      <c r="E7063" t="s">
        <v>22</v>
      </c>
    </row>
    <row r="7064" spans="1:5" x14ac:dyDescent="0.25">
      <c r="A7064" t="s">
        <v>2</v>
      </c>
      <c r="B7064">
        <v>81460304</v>
      </c>
      <c r="C7064">
        <v>81463498</v>
      </c>
      <c r="D7064" t="s">
        <v>10503</v>
      </c>
      <c r="E7064" t="s">
        <v>10504</v>
      </c>
    </row>
    <row r="7065" spans="1:5" x14ac:dyDescent="0.25">
      <c r="A7065" t="s">
        <v>2</v>
      </c>
      <c r="B7065">
        <v>81466191</v>
      </c>
      <c r="C7065">
        <v>81471255</v>
      </c>
      <c r="D7065" t="s">
        <v>10505</v>
      </c>
      <c r="E7065" t="s">
        <v>10506</v>
      </c>
    </row>
    <row r="7066" spans="1:5" x14ac:dyDescent="0.25">
      <c r="A7066" t="s">
        <v>2</v>
      </c>
      <c r="B7066">
        <v>81496849</v>
      </c>
      <c r="C7066">
        <v>81497877</v>
      </c>
      <c r="D7066" t="s">
        <v>10507</v>
      </c>
      <c r="E7066" t="s">
        <v>10508</v>
      </c>
    </row>
    <row r="7067" spans="1:5" x14ac:dyDescent="0.25">
      <c r="A7067" t="s">
        <v>2</v>
      </c>
      <c r="B7067">
        <v>81500427</v>
      </c>
      <c r="C7067">
        <v>81501446</v>
      </c>
      <c r="D7067" t="s">
        <v>10509</v>
      </c>
      <c r="E7067" t="s">
        <v>10508</v>
      </c>
    </row>
    <row r="7068" spans="1:5" x14ac:dyDescent="0.25">
      <c r="A7068" t="s">
        <v>2</v>
      </c>
      <c r="B7068">
        <v>81507084</v>
      </c>
      <c r="C7068">
        <v>81507950</v>
      </c>
      <c r="D7068" t="s">
        <v>10510</v>
      </c>
      <c r="E7068" t="s">
        <v>22</v>
      </c>
    </row>
    <row r="7069" spans="1:5" x14ac:dyDescent="0.25">
      <c r="A7069" t="s">
        <v>2</v>
      </c>
      <c r="B7069">
        <v>81512946</v>
      </c>
      <c r="C7069">
        <v>81513587</v>
      </c>
      <c r="D7069" t="s">
        <v>10511</v>
      </c>
      <c r="E7069" t="s">
        <v>10512</v>
      </c>
    </row>
    <row r="7070" spans="1:5" x14ac:dyDescent="0.25">
      <c r="A7070" t="s">
        <v>2</v>
      </c>
      <c r="B7070">
        <v>81521594</v>
      </c>
      <c r="C7070">
        <v>81526205</v>
      </c>
      <c r="D7070" t="s">
        <v>10513</v>
      </c>
      <c r="E7070" t="s">
        <v>10514</v>
      </c>
    </row>
    <row r="7071" spans="1:5" x14ac:dyDescent="0.25">
      <c r="A7071" t="s">
        <v>2</v>
      </c>
      <c r="B7071">
        <v>81533284</v>
      </c>
      <c r="C7071">
        <v>81536784</v>
      </c>
      <c r="D7071" t="s">
        <v>10515</v>
      </c>
      <c r="E7071" t="s">
        <v>10516</v>
      </c>
    </row>
    <row r="7072" spans="1:5" x14ac:dyDescent="0.25">
      <c r="A7072" t="s">
        <v>2</v>
      </c>
      <c r="B7072">
        <v>81537429</v>
      </c>
      <c r="C7072">
        <v>81538205</v>
      </c>
      <c r="D7072" t="s">
        <v>10517</v>
      </c>
      <c r="E7072" t="s">
        <v>481</v>
      </c>
    </row>
    <row r="7073" spans="1:5" x14ac:dyDescent="0.25">
      <c r="A7073" t="s">
        <v>2</v>
      </c>
      <c r="B7073">
        <v>81538711</v>
      </c>
      <c r="C7073">
        <v>81541663</v>
      </c>
      <c r="D7073" t="s">
        <v>10518</v>
      </c>
      <c r="E7073" t="s">
        <v>10516</v>
      </c>
    </row>
    <row r="7074" spans="1:5" x14ac:dyDescent="0.25">
      <c r="A7074" t="s">
        <v>2</v>
      </c>
      <c r="B7074">
        <v>81567322</v>
      </c>
      <c r="C7074">
        <v>81568500</v>
      </c>
      <c r="D7074" t="s">
        <v>10519</v>
      </c>
      <c r="E7074" t="s">
        <v>10520</v>
      </c>
    </row>
    <row r="7075" spans="1:5" x14ac:dyDescent="0.25">
      <c r="A7075" t="s">
        <v>2</v>
      </c>
      <c r="B7075">
        <v>81572573</v>
      </c>
      <c r="C7075">
        <v>81574750</v>
      </c>
      <c r="D7075" t="s">
        <v>10521</v>
      </c>
      <c r="E7075" t="s">
        <v>10522</v>
      </c>
    </row>
    <row r="7076" spans="1:5" x14ac:dyDescent="0.25">
      <c r="A7076" t="s">
        <v>2</v>
      </c>
      <c r="B7076">
        <v>81576336</v>
      </c>
      <c r="C7076">
        <v>81581166</v>
      </c>
      <c r="D7076" t="s">
        <v>10523</v>
      </c>
      <c r="E7076" t="s">
        <v>22</v>
      </c>
    </row>
    <row r="7077" spans="1:5" x14ac:dyDescent="0.25">
      <c r="A7077" t="s">
        <v>2</v>
      </c>
      <c r="B7077">
        <v>81587541</v>
      </c>
      <c r="C7077">
        <v>81590918</v>
      </c>
      <c r="D7077" t="s">
        <v>10524</v>
      </c>
      <c r="E7077" t="s">
        <v>22</v>
      </c>
    </row>
    <row r="7078" spans="1:5" x14ac:dyDescent="0.25">
      <c r="A7078" t="s">
        <v>2</v>
      </c>
      <c r="B7078">
        <v>81592866</v>
      </c>
      <c r="C7078">
        <v>81593174</v>
      </c>
      <c r="D7078" t="s">
        <v>10525</v>
      </c>
      <c r="E7078" t="s">
        <v>22</v>
      </c>
    </row>
    <row r="7079" spans="1:5" x14ac:dyDescent="0.25">
      <c r="A7079" t="s">
        <v>2</v>
      </c>
      <c r="B7079">
        <v>81597887</v>
      </c>
      <c r="C7079">
        <v>81599808</v>
      </c>
      <c r="D7079" t="s">
        <v>10526</v>
      </c>
      <c r="E7079" t="s">
        <v>22</v>
      </c>
    </row>
    <row r="7080" spans="1:5" x14ac:dyDescent="0.25">
      <c r="A7080" t="s">
        <v>2</v>
      </c>
      <c r="B7080">
        <v>81601754</v>
      </c>
      <c r="C7080">
        <v>81610772</v>
      </c>
      <c r="D7080" t="s">
        <v>10527</v>
      </c>
      <c r="E7080" t="s">
        <v>10528</v>
      </c>
    </row>
    <row r="7081" spans="1:5" x14ac:dyDescent="0.25">
      <c r="A7081" t="s">
        <v>2</v>
      </c>
      <c r="B7081">
        <v>81625827</v>
      </c>
      <c r="C7081">
        <v>81630434</v>
      </c>
      <c r="D7081" t="s">
        <v>10529</v>
      </c>
      <c r="E7081" t="s">
        <v>10530</v>
      </c>
    </row>
    <row r="7082" spans="1:5" x14ac:dyDescent="0.25">
      <c r="A7082" t="s">
        <v>2</v>
      </c>
      <c r="B7082">
        <v>81633510</v>
      </c>
      <c r="C7082">
        <v>81640107</v>
      </c>
      <c r="D7082" t="s">
        <v>10531</v>
      </c>
      <c r="E7082" t="s">
        <v>10530</v>
      </c>
    </row>
    <row r="7083" spans="1:5" x14ac:dyDescent="0.25">
      <c r="A7083" t="s">
        <v>2</v>
      </c>
      <c r="B7083">
        <v>81643004</v>
      </c>
      <c r="C7083">
        <v>81644217</v>
      </c>
      <c r="D7083" t="s">
        <v>10532</v>
      </c>
      <c r="E7083" t="s">
        <v>10533</v>
      </c>
    </row>
    <row r="7084" spans="1:5" x14ac:dyDescent="0.25">
      <c r="A7084" t="s">
        <v>2</v>
      </c>
      <c r="B7084">
        <v>81649523</v>
      </c>
      <c r="C7084">
        <v>81651614</v>
      </c>
      <c r="D7084" t="s">
        <v>10534</v>
      </c>
      <c r="E7084" t="s">
        <v>10535</v>
      </c>
    </row>
    <row r="7085" spans="1:5" x14ac:dyDescent="0.25">
      <c r="A7085" t="s">
        <v>2</v>
      </c>
      <c r="B7085">
        <v>81672692</v>
      </c>
      <c r="C7085">
        <v>81674014</v>
      </c>
      <c r="D7085" t="s">
        <v>10536</v>
      </c>
      <c r="E7085" t="s">
        <v>22</v>
      </c>
    </row>
    <row r="7086" spans="1:5" x14ac:dyDescent="0.25">
      <c r="A7086" t="s">
        <v>2</v>
      </c>
      <c r="B7086">
        <v>81678174</v>
      </c>
      <c r="C7086">
        <v>81681861</v>
      </c>
      <c r="D7086" t="s">
        <v>10537</v>
      </c>
      <c r="E7086" t="s">
        <v>10538</v>
      </c>
    </row>
    <row r="7087" spans="1:5" x14ac:dyDescent="0.25">
      <c r="A7087" t="s">
        <v>2</v>
      </c>
      <c r="B7087">
        <v>81695862</v>
      </c>
      <c r="C7087">
        <v>81699548</v>
      </c>
      <c r="D7087" t="s">
        <v>10539</v>
      </c>
      <c r="E7087" t="s">
        <v>10538</v>
      </c>
    </row>
    <row r="7088" spans="1:5" x14ac:dyDescent="0.25">
      <c r="A7088" t="s">
        <v>2</v>
      </c>
      <c r="B7088">
        <v>81710183</v>
      </c>
      <c r="C7088">
        <v>81715846</v>
      </c>
      <c r="D7088" t="s">
        <v>10540</v>
      </c>
      <c r="E7088" t="s">
        <v>10541</v>
      </c>
    </row>
    <row r="7089" spans="1:5" x14ac:dyDescent="0.25">
      <c r="A7089" t="s">
        <v>2</v>
      </c>
      <c r="B7089">
        <v>81718511</v>
      </c>
      <c r="C7089">
        <v>81726205</v>
      </c>
      <c r="D7089" t="s">
        <v>10542</v>
      </c>
      <c r="E7089" t="s">
        <v>22</v>
      </c>
    </row>
    <row r="7090" spans="1:5" x14ac:dyDescent="0.25">
      <c r="A7090" t="s">
        <v>2</v>
      </c>
      <c r="B7090">
        <v>81740605</v>
      </c>
      <c r="C7090">
        <v>81749584</v>
      </c>
      <c r="D7090" t="s">
        <v>10543</v>
      </c>
      <c r="E7090" t="s">
        <v>10544</v>
      </c>
    </row>
    <row r="7091" spans="1:5" x14ac:dyDescent="0.25">
      <c r="A7091" t="s">
        <v>2</v>
      </c>
      <c r="B7091">
        <v>81755676</v>
      </c>
      <c r="C7091">
        <v>81756029</v>
      </c>
      <c r="D7091" t="s">
        <v>10545</v>
      </c>
      <c r="E7091" t="s">
        <v>2189</v>
      </c>
    </row>
    <row r="7092" spans="1:5" x14ac:dyDescent="0.25">
      <c r="A7092" t="s">
        <v>2</v>
      </c>
      <c r="B7092">
        <v>81773344</v>
      </c>
      <c r="C7092">
        <v>81773703</v>
      </c>
      <c r="D7092" t="s">
        <v>10546</v>
      </c>
      <c r="E7092" t="s">
        <v>2189</v>
      </c>
    </row>
    <row r="7093" spans="1:5" x14ac:dyDescent="0.25">
      <c r="A7093" t="s">
        <v>2</v>
      </c>
      <c r="B7093">
        <v>81780670</v>
      </c>
      <c r="C7093">
        <v>81781747</v>
      </c>
      <c r="D7093" t="s">
        <v>10547</v>
      </c>
      <c r="E7093" t="s">
        <v>22</v>
      </c>
    </row>
    <row r="7094" spans="1:5" x14ac:dyDescent="0.25">
      <c r="A7094" t="s">
        <v>2</v>
      </c>
      <c r="B7094">
        <v>81813503</v>
      </c>
      <c r="C7094">
        <v>81814355</v>
      </c>
      <c r="D7094" t="s">
        <v>10548</v>
      </c>
      <c r="E7094" t="s">
        <v>2191</v>
      </c>
    </row>
    <row r="7095" spans="1:5" x14ac:dyDescent="0.25">
      <c r="A7095" t="s">
        <v>2</v>
      </c>
      <c r="B7095">
        <v>81815469</v>
      </c>
      <c r="C7095">
        <v>81819073</v>
      </c>
      <c r="D7095" t="s">
        <v>10549</v>
      </c>
      <c r="E7095" t="s">
        <v>10550</v>
      </c>
    </row>
    <row r="7096" spans="1:5" x14ac:dyDescent="0.25">
      <c r="A7096" t="s">
        <v>2</v>
      </c>
      <c r="B7096">
        <v>81824260</v>
      </c>
      <c r="C7096">
        <v>81830574</v>
      </c>
      <c r="D7096" t="s">
        <v>10551</v>
      </c>
      <c r="E7096" t="s">
        <v>10552</v>
      </c>
    </row>
    <row r="7097" spans="1:5" x14ac:dyDescent="0.25">
      <c r="A7097" t="s">
        <v>2</v>
      </c>
      <c r="B7097">
        <v>81847422</v>
      </c>
      <c r="C7097">
        <v>81856511</v>
      </c>
      <c r="D7097" t="s">
        <v>10553</v>
      </c>
      <c r="E7097" t="s">
        <v>22</v>
      </c>
    </row>
    <row r="7098" spans="1:5" x14ac:dyDescent="0.25">
      <c r="A7098" t="s">
        <v>2</v>
      </c>
      <c r="B7098">
        <v>81857522</v>
      </c>
      <c r="C7098">
        <v>81861669</v>
      </c>
      <c r="D7098" t="s">
        <v>10554</v>
      </c>
      <c r="E7098" t="s">
        <v>10555</v>
      </c>
    </row>
    <row r="7099" spans="1:5" x14ac:dyDescent="0.25">
      <c r="A7099" t="s">
        <v>2</v>
      </c>
      <c r="B7099">
        <v>81870092</v>
      </c>
      <c r="C7099">
        <v>81873898</v>
      </c>
      <c r="D7099" t="s">
        <v>10556</v>
      </c>
      <c r="E7099" t="s">
        <v>10557</v>
      </c>
    </row>
    <row r="7100" spans="1:5" x14ac:dyDescent="0.25">
      <c r="A7100" t="s">
        <v>2</v>
      </c>
      <c r="B7100">
        <v>81888184</v>
      </c>
      <c r="C7100">
        <v>81897824</v>
      </c>
      <c r="D7100" t="s">
        <v>10558</v>
      </c>
      <c r="E7100" t="s">
        <v>10559</v>
      </c>
    </row>
    <row r="7101" spans="1:5" x14ac:dyDescent="0.25">
      <c r="A7101" t="s">
        <v>2</v>
      </c>
      <c r="B7101">
        <v>81903011</v>
      </c>
      <c r="C7101">
        <v>81905727</v>
      </c>
      <c r="D7101" t="s">
        <v>10560</v>
      </c>
      <c r="E7101" t="s">
        <v>10561</v>
      </c>
    </row>
    <row r="7102" spans="1:5" x14ac:dyDescent="0.25">
      <c r="A7102" t="s">
        <v>2</v>
      </c>
      <c r="B7102">
        <v>81907162</v>
      </c>
      <c r="C7102">
        <v>81921738</v>
      </c>
      <c r="D7102" t="s">
        <v>10562</v>
      </c>
      <c r="E7102" t="s">
        <v>5324</v>
      </c>
    </row>
    <row r="7103" spans="1:5" x14ac:dyDescent="0.25">
      <c r="A7103" t="s">
        <v>2</v>
      </c>
      <c r="B7103">
        <v>81934353</v>
      </c>
      <c r="C7103">
        <v>81934859</v>
      </c>
      <c r="D7103" t="s">
        <v>10563</v>
      </c>
      <c r="E7103" t="s">
        <v>10564</v>
      </c>
    </row>
    <row r="7104" spans="1:5" x14ac:dyDescent="0.25">
      <c r="A7104" t="s">
        <v>2</v>
      </c>
      <c r="B7104">
        <v>81944483</v>
      </c>
      <c r="C7104">
        <v>81947387</v>
      </c>
      <c r="D7104" t="s">
        <v>10565</v>
      </c>
      <c r="E7104" t="s">
        <v>10566</v>
      </c>
    </row>
    <row r="7105" spans="1:5" x14ac:dyDescent="0.25">
      <c r="A7105" t="s">
        <v>2</v>
      </c>
      <c r="B7105">
        <v>82002925</v>
      </c>
      <c r="C7105">
        <v>82011308</v>
      </c>
      <c r="D7105" t="s">
        <v>10567</v>
      </c>
      <c r="E7105" t="s">
        <v>10568</v>
      </c>
    </row>
    <row r="7106" spans="1:5" x14ac:dyDescent="0.25">
      <c r="A7106" t="s">
        <v>2</v>
      </c>
      <c r="B7106">
        <v>82012594</v>
      </c>
      <c r="C7106">
        <v>82029217</v>
      </c>
      <c r="D7106" t="s">
        <v>10569</v>
      </c>
      <c r="E7106" t="s">
        <v>22</v>
      </c>
    </row>
    <row r="7107" spans="1:5" x14ac:dyDescent="0.25">
      <c r="A7107" t="s">
        <v>2</v>
      </c>
      <c r="B7107">
        <v>82018164</v>
      </c>
      <c r="C7107">
        <v>82019267</v>
      </c>
      <c r="D7107" t="s">
        <v>10570</v>
      </c>
      <c r="E7107" t="s">
        <v>22</v>
      </c>
    </row>
    <row r="7108" spans="1:5" x14ac:dyDescent="0.25">
      <c r="A7108" t="s">
        <v>2</v>
      </c>
      <c r="B7108">
        <v>82032589</v>
      </c>
      <c r="C7108">
        <v>82046378</v>
      </c>
      <c r="D7108" t="s">
        <v>10571</v>
      </c>
      <c r="E7108" t="s">
        <v>10572</v>
      </c>
    </row>
    <row r="7109" spans="1:5" x14ac:dyDescent="0.25">
      <c r="A7109" t="s">
        <v>2</v>
      </c>
      <c r="B7109">
        <v>82047202</v>
      </c>
      <c r="C7109">
        <v>82047327</v>
      </c>
      <c r="D7109" t="s">
        <v>10573</v>
      </c>
      <c r="E7109" t="s">
        <v>22</v>
      </c>
    </row>
    <row r="7110" spans="1:5" x14ac:dyDescent="0.25">
      <c r="A7110" t="s">
        <v>2</v>
      </c>
      <c r="B7110">
        <v>82047337</v>
      </c>
      <c r="C7110">
        <v>82052839</v>
      </c>
      <c r="D7110" t="s">
        <v>10574</v>
      </c>
      <c r="E7110" t="s">
        <v>22</v>
      </c>
    </row>
    <row r="7111" spans="1:5" x14ac:dyDescent="0.25">
      <c r="A7111" t="s">
        <v>2</v>
      </c>
      <c r="B7111">
        <v>82057376</v>
      </c>
      <c r="C7111">
        <v>82060086</v>
      </c>
      <c r="D7111" t="s">
        <v>10575</v>
      </c>
      <c r="E7111" t="s">
        <v>10576</v>
      </c>
    </row>
    <row r="7112" spans="1:5" x14ac:dyDescent="0.25">
      <c r="A7112" t="s">
        <v>2</v>
      </c>
      <c r="B7112">
        <v>82062615</v>
      </c>
      <c r="C7112">
        <v>82068139</v>
      </c>
      <c r="D7112" t="s">
        <v>10577</v>
      </c>
      <c r="E7112" t="s">
        <v>10578</v>
      </c>
    </row>
    <row r="7113" spans="1:5" x14ac:dyDescent="0.25">
      <c r="A7113" t="s">
        <v>2</v>
      </c>
      <c r="B7113">
        <v>82069874</v>
      </c>
      <c r="C7113">
        <v>82096097</v>
      </c>
      <c r="D7113" t="s">
        <v>10579</v>
      </c>
      <c r="E7113" t="s">
        <v>10580</v>
      </c>
    </row>
    <row r="7114" spans="1:5" x14ac:dyDescent="0.25">
      <c r="A7114" t="s">
        <v>2</v>
      </c>
      <c r="B7114">
        <v>82100186</v>
      </c>
      <c r="C7114">
        <v>82101581</v>
      </c>
      <c r="D7114" t="s">
        <v>10581</v>
      </c>
      <c r="E7114" t="s">
        <v>22</v>
      </c>
    </row>
    <row r="7115" spans="1:5" x14ac:dyDescent="0.25">
      <c r="A7115" t="s">
        <v>2</v>
      </c>
      <c r="B7115">
        <v>82103557</v>
      </c>
      <c r="C7115">
        <v>82109646</v>
      </c>
      <c r="D7115" t="s">
        <v>10582</v>
      </c>
      <c r="E7115" t="s">
        <v>10583</v>
      </c>
    </row>
    <row r="7116" spans="1:5" x14ac:dyDescent="0.25">
      <c r="A7116" t="s">
        <v>2</v>
      </c>
      <c r="B7116">
        <v>82111466</v>
      </c>
      <c r="C7116">
        <v>82120129</v>
      </c>
      <c r="D7116" t="s">
        <v>10584</v>
      </c>
      <c r="E7116" t="s">
        <v>3423</v>
      </c>
    </row>
    <row r="7117" spans="1:5" x14ac:dyDescent="0.25">
      <c r="A7117" t="s">
        <v>2</v>
      </c>
      <c r="B7117">
        <v>82136275</v>
      </c>
      <c r="C7117">
        <v>82138484</v>
      </c>
      <c r="D7117" t="s">
        <v>10585</v>
      </c>
      <c r="E7117" t="s">
        <v>10586</v>
      </c>
    </row>
    <row r="7118" spans="1:5" x14ac:dyDescent="0.25">
      <c r="A7118" t="s">
        <v>2</v>
      </c>
      <c r="B7118">
        <v>82150014</v>
      </c>
      <c r="C7118">
        <v>82152328</v>
      </c>
      <c r="D7118" t="s">
        <v>10587</v>
      </c>
      <c r="E7118" t="s">
        <v>10588</v>
      </c>
    </row>
    <row r="7119" spans="1:5" x14ac:dyDescent="0.25">
      <c r="A7119" t="s">
        <v>2</v>
      </c>
      <c r="B7119">
        <v>82162720</v>
      </c>
      <c r="C7119">
        <v>82162941</v>
      </c>
      <c r="D7119" t="s">
        <v>10589</v>
      </c>
      <c r="E7119" t="s">
        <v>10590</v>
      </c>
    </row>
    <row r="7120" spans="1:5" x14ac:dyDescent="0.25">
      <c r="A7120" t="s">
        <v>2</v>
      </c>
      <c r="B7120">
        <v>82171286</v>
      </c>
      <c r="C7120">
        <v>82172284</v>
      </c>
      <c r="D7120" t="s">
        <v>10591</v>
      </c>
      <c r="E7120" t="s">
        <v>10390</v>
      </c>
    </row>
    <row r="7121" spans="1:5" x14ac:dyDescent="0.25">
      <c r="A7121" t="s">
        <v>2</v>
      </c>
      <c r="B7121">
        <v>82182466</v>
      </c>
      <c r="C7121">
        <v>82184045</v>
      </c>
      <c r="D7121" t="s">
        <v>10592</v>
      </c>
      <c r="E7121" t="s">
        <v>10593</v>
      </c>
    </row>
    <row r="7122" spans="1:5" x14ac:dyDescent="0.25">
      <c r="A7122" t="s">
        <v>2</v>
      </c>
      <c r="B7122">
        <v>82196245</v>
      </c>
      <c r="C7122">
        <v>82196592</v>
      </c>
      <c r="D7122" t="s">
        <v>10594</v>
      </c>
      <c r="E7122" t="s">
        <v>22</v>
      </c>
    </row>
    <row r="7123" spans="1:5" x14ac:dyDescent="0.25">
      <c r="A7123" t="s">
        <v>2</v>
      </c>
      <c r="B7123">
        <v>82197712</v>
      </c>
      <c r="C7123">
        <v>82200410</v>
      </c>
      <c r="D7123" t="s">
        <v>10595</v>
      </c>
      <c r="E7123" t="s">
        <v>10596</v>
      </c>
    </row>
    <row r="7124" spans="1:5" x14ac:dyDescent="0.25">
      <c r="A7124" t="s">
        <v>2</v>
      </c>
      <c r="B7124">
        <v>82202940</v>
      </c>
      <c r="C7124">
        <v>82203170</v>
      </c>
      <c r="D7124" t="s">
        <v>10597</v>
      </c>
      <c r="E7124" t="s">
        <v>22</v>
      </c>
    </row>
    <row r="7125" spans="1:5" x14ac:dyDescent="0.25">
      <c r="A7125" t="s">
        <v>2</v>
      </c>
      <c r="B7125">
        <v>82208884</v>
      </c>
      <c r="C7125">
        <v>82209096</v>
      </c>
      <c r="D7125" t="s">
        <v>10598</v>
      </c>
      <c r="E7125" t="s">
        <v>22</v>
      </c>
    </row>
    <row r="7126" spans="1:5" x14ac:dyDescent="0.25">
      <c r="A7126" t="s">
        <v>2</v>
      </c>
      <c r="B7126">
        <v>82212514</v>
      </c>
      <c r="C7126">
        <v>82212732</v>
      </c>
      <c r="D7126" t="s">
        <v>10599</v>
      </c>
      <c r="E7126" t="s">
        <v>22</v>
      </c>
    </row>
    <row r="7127" spans="1:5" x14ac:dyDescent="0.25">
      <c r="A7127" t="s">
        <v>2</v>
      </c>
      <c r="B7127">
        <v>82216011</v>
      </c>
      <c r="C7127">
        <v>82227766</v>
      </c>
      <c r="D7127" t="s">
        <v>10600</v>
      </c>
      <c r="E7127" t="s">
        <v>10601</v>
      </c>
    </row>
    <row r="7128" spans="1:5" x14ac:dyDescent="0.25">
      <c r="A7128" t="s">
        <v>2</v>
      </c>
      <c r="B7128">
        <v>82229070</v>
      </c>
      <c r="C7128">
        <v>82240467</v>
      </c>
      <c r="D7128" t="s">
        <v>10602</v>
      </c>
      <c r="E7128" t="s">
        <v>22</v>
      </c>
    </row>
    <row r="7129" spans="1:5" x14ac:dyDescent="0.25">
      <c r="A7129" t="s">
        <v>2</v>
      </c>
      <c r="B7129">
        <v>82256299</v>
      </c>
      <c r="C7129">
        <v>82259657</v>
      </c>
      <c r="D7129" t="s">
        <v>10603</v>
      </c>
      <c r="E7129" t="s">
        <v>22</v>
      </c>
    </row>
    <row r="7130" spans="1:5" x14ac:dyDescent="0.25">
      <c r="A7130" t="s">
        <v>2</v>
      </c>
      <c r="B7130">
        <v>82261444</v>
      </c>
      <c r="C7130">
        <v>82275615</v>
      </c>
      <c r="D7130" t="s">
        <v>10604</v>
      </c>
      <c r="E7130" t="s">
        <v>10605</v>
      </c>
    </row>
    <row r="7131" spans="1:5" x14ac:dyDescent="0.25">
      <c r="A7131" t="s">
        <v>2</v>
      </c>
      <c r="B7131">
        <v>82278838</v>
      </c>
      <c r="C7131">
        <v>82280894</v>
      </c>
      <c r="D7131" t="s">
        <v>10606</v>
      </c>
      <c r="E7131" t="s">
        <v>10596</v>
      </c>
    </row>
    <row r="7132" spans="1:5" x14ac:dyDescent="0.25">
      <c r="A7132" t="s">
        <v>2</v>
      </c>
      <c r="B7132">
        <v>82291840</v>
      </c>
      <c r="C7132">
        <v>82298594</v>
      </c>
      <c r="D7132" t="s">
        <v>10607</v>
      </c>
      <c r="E7132" t="s">
        <v>22</v>
      </c>
    </row>
    <row r="7133" spans="1:5" x14ac:dyDescent="0.25">
      <c r="A7133" t="s">
        <v>2</v>
      </c>
      <c r="B7133">
        <v>82405513</v>
      </c>
      <c r="C7133">
        <v>82407042</v>
      </c>
      <c r="D7133" t="s">
        <v>10608</v>
      </c>
      <c r="E7133" t="s">
        <v>10609</v>
      </c>
    </row>
    <row r="7134" spans="1:5" x14ac:dyDescent="0.25">
      <c r="A7134" t="s">
        <v>2</v>
      </c>
      <c r="B7134">
        <v>82414764</v>
      </c>
      <c r="C7134">
        <v>82416424</v>
      </c>
      <c r="D7134" t="s">
        <v>10610</v>
      </c>
      <c r="E7134" t="s">
        <v>10611</v>
      </c>
    </row>
    <row r="7135" spans="1:5" x14ac:dyDescent="0.25">
      <c r="A7135" t="s">
        <v>2</v>
      </c>
      <c r="B7135">
        <v>82426066</v>
      </c>
      <c r="C7135">
        <v>82429467</v>
      </c>
      <c r="D7135" t="s">
        <v>10612</v>
      </c>
      <c r="E7135" t="s">
        <v>10609</v>
      </c>
    </row>
    <row r="7136" spans="1:5" x14ac:dyDescent="0.25">
      <c r="A7136" t="s">
        <v>2</v>
      </c>
      <c r="B7136">
        <v>82449710</v>
      </c>
      <c r="C7136">
        <v>82450664</v>
      </c>
      <c r="D7136" t="s">
        <v>10613</v>
      </c>
      <c r="E7136" t="s">
        <v>22</v>
      </c>
    </row>
    <row r="7137" spans="1:5" x14ac:dyDescent="0.25">
      <c r="A7137" t="s">
        <v>2</v>
      </c>
      <c r="B7137">
        <v>82461304</v>
      </c>
      <c r="C7137">
        <v>82472278</v>
      </c>
      <c r="D7137" t="s">
        <v>10614</v>
      </c>
      <c r="E7137" t="s">
        <v>3894</v>
      </c>
    </row>
    <row r="7138" spans="1:5" x14ac:dyDescent="0.25">
      <c r="A7138" t="s">
        <v>2</v>
      </c>
      <c r="B7138">
        <v>82473140</v>
      </c>
      <c r="C7138">
        <v>82477466</v>
      </c>
      <c r="D7138" t="s">
        <v>10615</v>
      </c>
      <c r="E7138" t="s">
        <v>49</v>
      </c>
    </row>
    <row r="7139" spans="1:5" x14ac:dyDescent="0.25">
      <c r="A7139" t="s">
        <v>2</v>
      </c>
      <c r="B7139">
        <v>82504275</v>
      </c>
      <c r="C7139">
        <v>82506021</v>
      </c>
      <c r="D7139" t="s">
        <v>10616</v>
      </c>
      <c r="E7139" t="s">
        <v>10609</v>
      </c>
    </row>
    <row r="7140" spans="1:5" x14ac:dyDescent="0.25">
      <c r="A7140" t="s">
        <v>2</v>
      </c>
      <c r="B7140">
        <v>82525157</v>
      </c>
      <c r="C7140">
        <v>82527082</v>
      </c>
      <c r="D7140" t="s">
        <v>10617</v>
      </c>
      <c r="E7140" t="s">
        <v>10609</v>
      </c>
    </row>
    <row r="7141" spans="1:5" x14ac:dyDescent="0.25">
      <c r="A7141" t="s">
        <v>2</v>
      </c>
      <c r="B7141">
        <v>82536338</v>
      </c>
      <c r="C7141">
        <v>82538287</v>
      </c>
      <c r="D7141" t="s">
        <v>10618</v>
      </c>
      <c r="E7141" t="s">
        <v>10557</v>
      </c>
    </row>
    <row r="7142" spans="1:5" x14ac:dyDescent="0.25">
      <c r="A7142" t="s">
        <v>2</v>
      </c>
      <c r="B7142">
        <v>82542869</v>
      </c>
      <c r="C7142">
        <v>82544597</v>
      </c>
      <c r="D7142" t="s">
        <v>10619</v>
      </c>
      <c r="E7142" t="s">
        <v>10557</v>
      </c>
    </row>
    <row r="7143" spans="1:5" x14ac:dyDescent="0.25">
      <c r="A7143" t="s">
        <v>2</v>
      </c>
      <c r="B7143">
        <v>82563026</v>
      </c>
      <c r="C7143">
        <v>82569661</v>
      </c>
      <c r="D7143" t="s">
        <v>10620</v>
      </c>
      <c r="E7143" t="s">
        <v>8083</v>
      </c>
    </row>
    <row r="7144" spans="1:5" x14ac:dyDescent="0.25">
      <c r="A7144" t="s">
        <v>2</v>
      </c>
      <c r="B7144">
        <v>82575068</v>
      </c>
      <c r="C7144">
        <v>82582694</v>
      </c>
      <c r="D7144" t="s">
        <v>10621</v>
      </c>
      <c r="E7144" t="s">
        <v>10622</v>
      </c>
    </row>
    <row r="7145" spans="1:5" x14ac:dyDescent="0.25">
      <c r="A7145" t="s">
        <v>2</v>
      </c>
      <c r="B7145">
        <v>82589916</v>
      </c>
      <c r="C7145">
        <v>82591470</v>
      </c>
      <c r="D7145" t="s">
        <v>10623</v>
      </c>
      <c r="E7145" t="s">
        <v>5313</v>
      </c>
    </row>
    <row r="7146" spans="1:5" x14ac:dyDescent="0.25">
      <c r="A7146" t="s">
        <v>2</v>
      </c>
      <c r="B7146">
        <v>82597103</v>
      </c>
      <c r="C7146">
        <v>82597855</v>
      </c>
      <c r="D7146" t="s">
        <v>10624</v>
      </c>
      <c r="E7146" t="s">
        <v>22</v>
      </c>
    </row>
    <row r="7147" spans="1:5" x14ac:dyDescent="0.25">
      <c r="A7147" t="s">
        <v>2</v>
      </c>
      <c r="B7147">
        <v>82599040</v>
      </c>
      <c r="C7147">
        <v>82610208</v>
      </c>
      <c r="D7147" t="s">
        <v>10625</v>
      </c>
      <c r="E7147" t="s">
        <v>10626</v>
      </c>
    </row>
    <row r="7148" spans="1:5" x14ac:dyDescent="0.25">
      <c r="A7148" t="s">
        <v>2</v>
      </c>
      <c r="B7148">
        <v>82611160</v>
      </c>
      <c r="C7148">
        <v>82611303</v>
      </c>
      <c r="D7148" t="s">
        <v>10627</v>
      </c>
      <c r="E7148" t="s">
        <v>22</v>
      </c>
    </row>
    <row r="7149" spans="1:5" x14ac:dyDescent="0.25">
      <c r="A7149" t="s">
        <v>2</v>
      </c>
      <c r="B7149">
        <v>82615927</v>
      </c>
      <c r="C7149">
        <v>82617453</v>
      </c>
      <c r="D7149" t="s">
        <v>10628</v>
      </c>
      <c r="E7149" t="s">
        <v>3846</v>
      </c>
    </row>
    <row r="7150" spans="1:5" x14ac:dyDescent="0.25">
      <c r="A7150" t="s">
        <v>2</v>
      </c>
      <c r="B7150">
        <v>82632560</v>
      </c>
      <c r="C7150">
        <v>82638634</v>
      </c>
      <c r="D7150" t="s">
        <v>10629</v>
      </c>
      <c r="E7150" t="s">
        <v>10626</v>
      </c>
    </row>
    <row r="7151" spans="1:5" x14ac:dyDescent="0.25">
      <c r="A7151" t="s">
        <v>2</v>
      </c>
      <c r="B7151">
        <v>82646370</v>
      </c>
      <c r="C7151">
        <v>82655699</v>
      </c>
      <c r="D7151" t="s">
        <v>10630</v>
      </c>
      <c r="E7151" t="s">
        <v>9387</v>
      </c>
    </row>
    <row r="7152" spans="1:5" x14ac:dyDescent="0.25">
      <c r="A7152" t="s">
        <v>2</v>
      </c>
      <c r="B7152">
        <v>82656158</v>
      </c>
      <c r="C7152">
        <v>82669127</v>
      </c>
      <c r="D7152" t="s">
        <v>10631</v>
      </c>
      <c r="E7152" t="s">
        <v>1721</v>
      </c>
    </row>
    <row r="7153" spans="1:5" x14ac:dyDescent="0.25">
      <c r="A7153" t="s">
        <v>2</v>
      </c>
      <c r="B7153">
        <v>82688365</v>
      </c>
      <c r="C7153">
        <v>82690007</v>
      </c>
      <c r="D7153" t="s">
        <v>10632</v>
      </c>
      <c r="E7153" t="s">
        <v>10633</v>
      </c>
    </row>
    <row r="7154" spans="1:5" x14ac:dyDescent="0.25">
      <c r="A7154" t="s">
        <v>2</v>
      </c>
      <c r="B7154">
        <v>82692365</v>
      </c>
      <c r="C7154">
        <v>82694723</v>
      </c>
      <c r="D7154" t="s">
        <v>10634</v>
      </c>
      <c r="E7154" t="s">
        <v>10633</v>
      </c>
    </row>
    <row r="7155" spans="1:5" x14ac:dyDescent="0.25">
      <c r="A7155" t="s">
        <v>2</v>
      </c>
      <c r="B7155">
        <v>82697493</v>
      </c>
      <c r="C7155">
        <v>82700034</v>
      </c>
      <c r="D7155" t="s">
        <v>10635</v>
      </c>
      <c r="E7155" t="s">
        <v>10633</v>
      </c>
    </row>
    <row r="7156" spans="1:5" x14ac:dyDescent="0.25">
      <c r="A7156" t="s">
        <v>2</v>
      </c>
      <c r="B7156">
        <v>82713013</v>
      </c>
      <c r="C7156">
        <v>82714412</v>
      </c>
      <c r="D7156" t="s">
        <v>10636</v>
      </c>
      <c r="E7156" t="s">
        <v>10633</v>
      </c>
    </row>
    <row r="7157" spans="1:5" x14ac:dyDescent="0.25">
      <c r="A7157" t="s">
        <v>2</v>
      </c>
      <c r="B7157">
        <v>82721566</v>
      </c>
      <c r="C7157">
        <v>82723014</v>
      </c>
      <c r="D7157" t="s">
        <v>10637</v>
      </c>
      <c r="E7157" t="s">
        <v>10633</v>
      </c>
    </row>
    <row r="7158" spans="1:5" x14ac:dyDescent="0.25">
      <c r="A7158" t="s">
        <v>2</v>
      </c>
      <c r="B7158">
        <v>82740763</v>
      </c>
      <c r="C7158">
        <v>82749158</v>
      </c>
      <c r="D7158" t="s">
        <v>10638</v>
      </c>
      <c r="E7158" t="s">
        <v>22</v>
      </c>
    </row>
    <row r="7159" spans="1:5" x14ac:dyDescent="0.25">
      <c r="A7159" t="s">
        <v>2</v>
      </c>
      <c r="B7159">
        <v>82754605</v>
      </c>
      <c r="C7159">
        <v>82758952</v>
      </c>
      <c r="D7159" t="s">
        <v>10639</v>
      </c>
      <c r="E7159" t="s">
        <v>10640</v>
      </c>
    </row>
    <row r="7160" spans="1:5" x14ac:dyDescent="0.25">
      <c r="A7160" t="s">
        <v>2</v>
      </c>
      <c r="B7160">
        <v>82780065</v>
      </c>
      <c r="C7160">
        <v>82780367</v>
      </c>
      <c r="D7160" t="s">
        <v>10641</v>
      </c>
      <c r="E7160" t="s">
        <v>22</v>
      </c>
    </row>
    <row r="7161" spans="1:5" x14ac:dyDescent="0.25">
      <c r="A7161" t="s">
        <v>2</v>
      </c>
      <c r="B7161">
        <v>82781646</v>
      </c>
      <c r="C7161">
        <v>82782922</v>
      </c>
      <c r="D7161" t="s">
        <v>10642</v>
      </c>
      <c r="E7161" t="s">
        <v>1257</v>
      </c>
    </row>
    <row r="7162" spans="1:5" x14ac:dyDescent="0.25">
      <c r="A7162" t="s">
        <v>2</v>
      </c>
      <c r="B7162">
        <v>82792581</v>
      </c>
      <c r="C7162">
        <v>82794058</v>
      </c>
      <c r="D7162" t="s">
        <v>10643</v>
      </c>
      <c r="E7162" t="s">
        <v>10640</v>
      </c>
    </row>
    <row r="7163" spans="1:5" x14ac:dyDescent="0.25">
      <c r="A7163" t="s">
        <v>2</v>
      </c>
      <c r="B7163">
        <v>82799531</v>
      </c>
      <c r="C7163">
        <v>82801195</v>
      </c>
      <c r="D7163" t="s">
        <v>10644</v>
      </c>
      <c r="E7163" t="s">
        <v>2169</v>
      </c>
    </row>
    <row r="7164" spans="1:5" x14ac:dyDescent="0.25">
      <c r="A7164" t="s">
        <v>2</v>
      </c>
      <c r="B7164">
        <v>82818446</v>
      </c>
      <c r="C7164">
        <v>82821279</v>
      </c>
      <c r="D7164" t="s">
        <v>10645</v>
      </c>
      <c r="E7164" t="s">
        <v>22</v>
      </c>
    </row>
    <row r="7165" spans="1:5" x14ac:dyDescent="0.25">
      <c r="A7165" t="s">
        <v>2</v>
      </c>
      <c r="B7165">
        <v>82822975</v>
      </c>
      <c r="C7165">
        <v>82824780</v>
      </c>
      <c r="D7165" t="s">
        <v>10646</v>
      </c>
      <c r="E7165" t="s">
        <v>22</v>
      </c>
    </row>
    <row r="7166" spans="1:5" x14ac:dyDescent="0.25">
      <c r="A7166" t="s">
        <v>2</v>
      </c>
      <c r="B7166">
        <v>82827028</v>
      </c>
      <c r="C7166">
        <v>82833636</v>
      </c>
      <c r="D7166" t="s">
        <v>10647</v>
      </c>
      <c r="E7166" t="s">
        <v>10648</v>
      </c>
    </row>
    <row r="7167" spans="1:5" x14ac:dyDescent="0.25">
      <c r="A7167" t="s">
        <v>2</v>
      </c>
      <c r="B7167">
        <v>82835022</v>
      </c>
      <c r="C7167">
        <v>82852528</v>
      </c>
      <c r="D7167" t="s">
        <v>10649</v>
      </c>
      <c r="E7167" t="s">
        <v>10650</v>
      </c>
    </row>
    <row r="7168" spans="1:5" x14ac:dyDescent="0.25">
      <c r="A7168" t="s">
        <v>2</v>
      </c>
      <c r="B7168">
        <v>82889786</v>
      </c>
      <c r="C7168">
        <v>82892874</v>
      </c>
      <c r="D7168" t="s">
        <v>10651</v>
      </c>
      <c r="E7168" t="s">
        <v>10652</v>
      </c>
    </row>
    <row r="7169" spans="1:5" x14ac:dyDescent="0.25">
      <c r="A7169" t="s">
        <v>2</v>
      </c>
      <c r="B7169">
        <v>82906728</v>
      </c>
      <c r="C7169">
        <v>82914890</v>
      </c>
      <c r="D7169" t="s">
        <v>10653</v>
      </c>
      <c r="E7169" t="s">
        <v>22</v>
      </c>
    </row>
    <row r="7170" spans="1:5" x14ac:dyDescent="0.25">
      <c r="A7170" t="s">
        <v>2</v>
      </c>
      <c r="B7170">
        <v>82914920</v>
      </c>
      <c r="C7170">
        <v>82917256</v>
      </c>
      <c r="D7170" t="s">
        <v>10654</v>
      </c>
      <c r="E7170" t="s">
        <v>8097</v>
      </c>
    </row>
    <row r="7171" spans="1:5" x14ac:dyDescent="0.25">
      <c r="A7171" t="s">
        <v>2</v>
      </c>
      <c r="B7171">
        <v>82933027</v>
      </c>
      <c r="C7171">
        <v>82935558</v>
      </c>
      <c r="D7171" t="s">
        <v>10655</v>
      </c>
      <c r="E7171" t="s">
        <v>6346</v>
      </c>
    </row>
    <row r="7172" spans="1:5" x14ac:dyDescent="0.25">
      <c r="A7172" t="s">
        <v>2</v>
      </c>
      <c r="B7172">
        <v>82944776</v>
      </c>
      <c r="C7172">
        <v>82949305</v>
      </c>
      <c r="D7172" t="s">
        <v>10656</v>
      </c>
      <c r="E7172" t="s">
        <v>10657</v>
      </c>
    </row>
    <row r="7173" spans="1:5" x14ac:dyDescent="0.25">
      <c r="A7173" t="s">
        <v>2</v>
      </c>
      <c r="B7173">
        <v>82956446</v>
      </c>
      <c r="C7173">
        <v>82958805</v>
      </c>
      <c r="D7173" t="s">
        <v>10658</v>
      </c>
      <c r="E7173" t="s">
        <v>10609</v>
      </c>
    </row>
    <row r="7174" spans="1:5" x14ac:dyDescent="0.25">
      <c r="A7174" t="s">
        <v>2</v>
      </c>
      <c r="B7174">
        <v>82960031</v>
      </c>
      <c r="C7174">
        <v>82962536</v>
      </c>
      <c r="D7174" t="s">
        <v>10659</v>
      </c>
      <c r="E7174" t="s">
        <v>10660</v>
      </c>
    </row>
    <row r="7175" spans="1:5" x14ac:dyDescent="0.25">
      <c r="A7175" t="s">
        <v>2</v>
      </c>
      <c r="B7175">
        <v>82964076</v>
      </c>
      <c r="C7175">
        <v>82968462</v>
      </c>
      <c r="D7175" t="s">
        <v>10661</v>
      </c>
      <c r="E7175" t="s">
        <v>10662</v>
      </c>
    </row>
    <row r="7176" spans="1:5" x14ac:dyDescent="0.25">
      <c r="A7176" t="s">
        <v>2</v>
      </c>
      <c r="B7176">
        <v>82981019</v>
      </c>
      <c r="C7176">
        <v>82981996</v>
      </c>
      <c r="D7176" t="s">
        <v>10663</v>
      </c>
      <c r="E7176" t="s">
        <v>10664</v>
      </c>
    </row>
    <row r="7177" spans="1:5" x14ac:dyDescent="0.25">
      <c r="A7177" t="s">
        <v>2</v>
      </c>
      <c r="B7177">
        <v>82995391</v>
      </c>
      <c r="C7177">
        <v>83010052</v>
      </c>
      <c r="D7177" t="s">
        <v>10665</v>
      </c>
      <c r="E7177" t="s">
        <v>10666</v>
      </c>
    </row>
    <row r="7178" spans="1:5" x14ac:dyDescent="0.25">
      <c r="A7178" t="s">
        <v>2</v>
      </c>
      <c r="B7178">
        <v>83011296</v>
      </c>
      <c r="C7178">
        <v>83013666</v>
      </c>
      <c r="D7178" t="s">
        <v>10667</v>
      </c>
      <c r="E7178" t="s">
        <v>10668</v>
      </c>
    </row>
    <row r="7179" spans="1:5" x14ac:dyDescent="0.25">
      <c r="A7179" t="s">
        <v>2</v>
      </c>
      <c r="B7179">
        <v>83016515</v>
      </c>
      <c r="C7179">
        <v>83018080</v>
      </c>
      <c r="D7179" t="s">
        <v>10669</v>
      </c>
      <c r="E7179" t="s">
        <v>22</v>
      </c>
    </row>
    <row r="7180" spans="1:5" x14ac:dyDescent="0.25">
      <c r="A7180" t="s">
        <v>2</v>
      </c>
      <c r="B7180">
        <v>83019210</v>
      </c>
      <c r="C7180">
        <v>83023174</v>
      </c>
      <c r="D7180" t="s">
        <v>10670</v>
      </c>
      <c r="E7180" t="s">
        <v>22</v>
      </c>
    </row>
    <row r="7181" spans="1:5" x14ac:dyDescent="0.25">
      <c r="A7181" t="s">
        <v>2</v>
      </c>
      <c r="B7181">
        <v>83023353</v>
      </c>
      <c r="C7181">
        <v>83034748</v>
      </c>
      <c r="D7181" t="s">
        <v>10671</v>
      </c>
      <c r="E7181" t="s">
        <v>10672</v>
      </c>
    </row>
    <row r="7182" spans="1:5" x14ac:dyDescent="0.25">
      <c r="A7182" t="s">
        <v>2</v>
      </c>
      <c r="B7182">
        <v>83035821</v>
      </c>
      <c r="C7182">
        <v>83040333</v>
      </c>
      <c r="D7182" t="s">
        <v>10673</v>
      </c>
      <c r="E7182" t="s">
        <v>22</v>
      </c>
    </row>
    <row r="7183" spans="1:5" x14ac:dyDescent="0.25">
      <c r="A7183" t="s">
        <v>2</v>
      </c>
      <c r="B7183">
        <v>83044211</v>
      </c>
      <c r="C7183">
        <v>83049936</v>
      </c>
      <c r="D7183" t="s">
        <v>10674</v>
      </c>
      <c r="E7183" t="s">
        <v>10675</v>
      </c>
    </row>
    <row r="7184" spans="1:5" x14ac:dyDescent="0.25">
      <c r="A7184" t="s">
        <v>2</v>
      </c>
      <c r="B7184">
        <v>83050443</v>
      </c>
      <c r="C7184">
        <v>83054298</v>
      </c>
      <c r="D7184" t="s">
        <v>10676</v>
      </c>
      <c r="E7184" t="s">
        <v>10677</v>
      </c>
    </row>
    <row r="7185" spans="1:5" x14ac:dyDescent="0.25">
      <c r="A7185" t="s">
        <v>2</v>
      </c>
      <c r="B7185">
        <v>83058552</v>
      </c>
      <c r="C7185">
        <v>83066161</v>
      </c>
      <c r="D7185" t="s">
        <v>10678</v>
      </c>
      <c r="E7185" t="s">
        <v>6798</v>
      </c>
    </row>
    <row r="7186" spans="1:5" x14ac:dyDescent="0.25">
      <c r="A7186" t="s">
        <v>2</v>
      </c>
      <c r="B7186">
        <v>83072355</v>
      </c>
      <c r="C7186">
        <v>83074980</v>
      </c>
      <c r="D7186" t="s">
        <v>10679</v>
      </c>
      <c r="E7186" t="s">
        <v>5561</v>
      </c>
    </row>
    <row r="7187" spans="1:5" x14ac:dyDescent="0.25">
      <c r="A7187" t="s">
        <v>2</v>
      </c>
      <c r="B7187">
        <v>83079054</v>
      </c>
      <c r="C7187">
        <v>83083262</v>
      </c>
      <c r="D7187" t="s">
        <v>10680</v>
      </c>
      <c r="E7187" t="s">
        <v>10681</v>
      </c>
    </row>
    <row r="7188" spans="1:5" x14ac:dyDescent="0.25">
      <c r="A7188" t="s">
        <v>2</v>
      </c>
      <c r="B7188">
        <v>83087195</v>
      </c>
      <c r="C7188">
        <v>83087731</v>
      </c>
      <c r="D7188" t="s">
        <v>10682</v>
      </c>
      <c r="E7188" t="s">
        <v>10683</v>
      </c>
    </row>
    <row r="7189" spans="1:5" x14ac:dyDescent="0.25">
      <c r="A7189" t="s">
        <v>2</v>
      </c>
      <c r="B7189">
        <v>83111356</v>
      </c>
      <c r="C7189">
        <v>83113903</v>
      </c>
      <c r="D7189" t="s">
        <v>10684</v>
      </c>
      <c r="E7189" t="s">
        <v>5553</v>
      </c>
    </row>
    <row r="7190" spans="1:5" x14ac:dyDescent="0.25">
      <c r="A7190" t="s">
        <v>2</v>
      </c>
      <c r="B7190">
        <v>83132831</v>
      </c>
      <c r="C7190">
        <v>83135351</v>
      </c>
      <c r="D7190" t="s">
        <v>10685</v>
      </c>
      <c r="E7190" t="s">
        <v>5551</v>
      </c>
    </row>
    <row r="7191" spans="1:5" x14ac:dyDescent="0.25">
      <c r="A7191" t="s">
        <v>2</v>
      </c>
      <c r="B7191">
        <v>83138019</v>
      </c>
      <c r="C7191">
        <v>83141268</v>
      </c>
      <c r="D7191" t="s">
        <v>10686</v>
      </c>
      <c r="E7191" t="s">
        <v>10687</v>
      </c>
    </row>
    <row r="7192" spans="1:5" x14ac:dyDescent="0.25">
      <c r="A7192" t="s">
        <v>2</v>
      </c>
      <c r="B7192">
        <v>83147083</v>
      </c>
      <c r="C7192">
        <v>83154081</v>
      </c>
      <c r="D7192" t="s">
        <v>10688</v>
      </c>
      <c r="E7192" t="s">
        <v>22</v>
      </c>
    </row>
    <row r="7193" spans="1:5" x14ac:dyDescent="0.25">
      <c r="A7193" t="s">
        <v>2</v>
      </c>
      <c r="B7193">
        <v>83154904</v>
      </c>
      <c r="C7193">
        <v>83157158</v>
      </c>
      <c r="D7193" t="s">
        <v>10689</v>
      </c>
      <c r="E7193" t="s">
        <v>22</v>
      </c>
    </row>
    <row r="7194" spans="1:5" x14ac:dyDescent="0.25">
      <c r="A7194" t="s">
        <v>2</v>
      </c>
      <c r="B7194">
        <v>83159749</v>
      </c>
      <c r="C7194">
        <v>83160449</v>
      </c>
      <c r="D7194" t="s">
        <v>10690</v>
      </c>
      <c r="E7194" t="s">
        <v>22</v>
      </c>
    </row>
    <row r="7195" spans="1:5" x14ac:dyDescent="0.25">
      <c r="A7195" t="s">
        <v>2</v>
      </c>
      <c r="B7195">
        <v>83162047</v>
      </c>
      <c r="C7195">
        <v>83165905</v>
      </c>
      <c r="D7195" t="s">
        <v>10691</v>
      </c>
      <c r="E7195" t="s">
        <v>10692</v>
      </c>
    </row>
    <row r="7196" spans="1:5" x14ac:dyDescent="0.25">
      <c r="A7196" t="s">
        <v>2</v>
      </c>
      <c r="B7196">
        <v>83179797</v>
      </c>
      <c r="C7196">
        <v>83190905</v>
      </c>
      <c r="D7196" t="s">
        <v>10693</v>
      </c>
      <c r="E7196" t="s">
        <v>22</v>
      </c>
    </row>
    <row r="7197" spans="1:5" x14ac:dyDescent="0.25">
      <c r="A7197" t="s">
        <v>2</v>
      </c>
      <c r="B7197">
        <v>83192013</v>
      </c>
      <c r="C7197">
        <v>83198600</v>
      </c>
      <c r="D7197" t="s">
        <v>10694</v>
      </c>
      <c r="E7197" t="s">
        <v>22</v>
      </c>
    </row>
    <row r="7198" spans="1:5" x14ac:dyDescent="0.25">
      <c r="A7198" t="s">
        <v>2</v>
      </c>
      <c r="B7198">
        <v>83229373</v>
      </c>
      <c r="C7198">
        <v>83237996</v>
      </c>
      <c r="D7198" t="s">
        <v>10695</v>
      </c>
      <c r="E7198" t="s">
        <v>22</v>
      </c>
    </row>
    <row r="7199" spans="1:5" x14ac:dyDescent="0.25">
      <c r="A7199" t="s">
        <v>2</v>
      </c>
      <c r="B7199">
        <v>83239068</v>
      </c>
      <c r="C7199">
        <v>83248801</v>
      </c>
      <c r="D7199" t="s">
        <v>10696</v>
      </c>
      <c r="E7199" t="s">
        <v>10697</v>
      </c>
    </row>
    <row r="7200" spans="1:5" x14ac:dyDescent="0.25">
      <c r="A7200" t="s">
        <v>2</v>
      </c>
      <c r="B7200">
        <v>83249962</v>
      </c>
      <c r="C7200">
        <v>83251698</v>
      </c>
      <c r="D7200" t="s">
        <v>10698</v>
      </c>
      <c r="E7200" t="s">
        <v>10699</v>
      </c>
    </row>
    <row r="7201" spans="1:5" x14ac:dyDescent="0.25">
      <c r="A7201" t="s">
        <v>2</v>
      </c>
      <c r="B7201">
        <v>83256078</v>
      </c>
      <c r="C7201">
        <v>83264658</v>
      </c>
      <c r="D7201" t="s">
        <v>10700</v>
      </c>
      <c r="E7201" t="s">
        <v>22</v>
      </c>
    </row>
    <row r="7202" spans="1:5" x14ac:dyDescent="0.25">
      <c r="A7202" t="s">
        <v>2</v>
      </c>
      <c r="B7202">
        <v>83266689</v>
      </c>
      <c r="C7202">
        <v>83270610</v>
      </c>
      <c r="D7202" t="s">
        <v>10701</v>
      </c>
      <c r="E7202" t="s">
        <v>6417</v>
      </c>
    </row>
    <row r="7203" spans="1:5" x14ac:dyDescent="0.25">
      <c r="A7203" t="s">
        <v>2</v>
      </c>
      <c r="B7203">
        <v>83297529</v>
      </c>
      <c r="C7203">
        <v>83301152</v>
      </c>
      <c r="D7203" t="s">
        <v>10702</v>
      </c>
      <c r="E7203" t="s">
        <v>10703</v>
      </c>
    </row>
    <row r="7204" spans="1:5" x14ac:dyDescent="0.25">
      <c r="A7204" t="s">
        <v>2</v>
      </c>
      <c r="B7204">
        <v>83315546</v>
      </c>
      <c r="C7204">
        <v>83321236</v>
      </c>
      <c r="D7204" t="s">
        <v>10704</v>
      </c>
      <c r="E7204" t="s">
        <v>10705</v>
      </c>
    </row>
    <row r="7205" spans="1:5" x14ac:dyDescent="0.25">
      <c r="A7205" t="s">
        <v>2</v>
      </c>
      <c r="B7205">
        <v>83340816</v>
      </c>
      <c r="C7205">
        <v>83348728</v>
      </c>
      <c r="D7205" t="s">
        <v>10706</v>
      </c>
      <c r="E7205" t="s">
        <v>10705</v>
      </c>
    </row>
    <row r="7206" spans="1:5" x14ac:dyDescent="0.25">
      <c r="A7206" t="s">
        <v>2</v>
      </c>
      <c r="B7206">
        <v>83357673</v>
      </c>
      <c r="C7206">
        <v>83363454</v>
      </c>
      <c r="D7206" t="s">
        <v>10707</v>
      </c>
      <c r="E7206" t="s">
        <v>10708</v>
      </c>
    </row>
    <row r="7207" spans="1:5" x14ac:dyDescent="0.25">
      <c r="A7207" t="s">
        <v>2</v>
      </c>
      <c r="B7207">
        <v>83368146</v>
      </c>
      <c r="C7207">
        <v>83389590</v>
      </c>
      <c r="D7207" t="s">
        <v>10709</v>
      </c>
      <c r="E7207" t="s">
        <v>10710</v>
      </c>
    </row>
    <row r="7208" spans="1:5" x14ac:dyDescent="0.25">
      <c r="A7208" t="s">
        <v>2</v>
      </c>
      <c r="B7208">
        <v>83392275</v>
      </c>
      <c r="C7208">
        <v>83396574</v>
      </c>
      <c r="D7208" t="s">
        <v>10711</v>
      </c>
      <c r="E7208" t="s">
        <v>10712</v>
      </c>
    </row>
    <row r="7209" spans="1:5" x14ac:dyDescent="0.25">
      <c r="A7209" t="s">
        <v>2</v>
      </c>
      <c r="B7209">
        <v>83400745</v>
      </c>
      <c r="C7209">
        <v>83407242</v>
      </c>
      <c r="D7209" t="s">
        <v>10713</v>
      </c>
      <c r="E7209" t="s">
        <v>10714</v>
      </c>
    </row>
    <row r="7210" spans="1:5" x14ac:dyDescent="0.25">
      <c r="A7210" t="s">
        <v>2</v>
      </c>
      <c r="B7210">
        <v>83414649</v>
      </c>
      <c r="C7210">
        <v>83418171</v>
      </c>
      <c r="D7210" t="s">
        <v>10715</v>
      </c>
      <c r="E7210" t="s">
        <v>10716</v>
      </c>
    </row>
    <row r="7211" spans="1:5" x14ac:dyDescent="0.25">
      <c r="A7211" t="s">
        <v>2</v>
      </c>
      <c r="B7211">
        <v>83426731</v>
      </c>
      <c r="C7211">
        <v>83434044</v>
      </c>
      <c r="D7211" t="s">
        <v>10717</v>
      </c>
      <c r="E7211" t="s">
        <v>10718</v>
      </c>
    </row>
    <row r="7212" spans="1:5" x14ac:dyDescent="0.25">
      <c r="A7212" t="s">
        <v>2</v>
      </c>
      <c r="B7212">
        <v>83436683</v>
      </c>
      <c r="C7212">
        <v>83438552</v>
      </c>
      <c r="D7212" t="s">
        <v>10719</v>
      </c>
      <c r="E7212" t="s">
        <v>10720</v>
      </c>
    </row>
    <row r="7213" spans="1:5" x14ac:dyDescent="0.25">
      <c r="A7213" t="s">
        <v>2</v>
      </c>
      <c r="B7213">
        <v>83443349</v>
      </c>
      <c r="C7213">
        <v>83447428</v>
      </c>
      <c r="D7213" t="s">
        <v>10721</v>
      </c>
      <c r="E7213" t="s">
        <v>10722</v>
      </c>
    </row>
    <row r="7214" spans="1:5" x14ac:dyDescent="0.25">
      <c r="A7214" t="s">
        <v>2</v>
      </c>
      <c r="B7214">
        <v>83449535</v>
      </c>
      <c r="C7214">
        <v>83452451</v>
      </c>
      <c r="D7214" t="s">
        <v>10723</v>
      </c>
      <c r="E7214" t="s">
        <v>10724</v>
      </c>
    </row>
    <row r="7215" spans="1:5" x14ac:dyDescent="0.25">
      <c r="A7215" t="s">
        <v>2</v>
      </c>
      <c r="B7215">
        <v>83458491</v>
      </c>
      <c r="C7215">
        <v>83459690</v>
      </c>
      <c r="D7215" t="s">
        <v>10725</v>
      </c>
      <c r="E7215" t="s">
        <v>10726</v>
      </c>
    </row>
    <row r="7216" spans="1:5" x14ac:dyDescent="0.25">
      <c r="A7216" t="s">
        <v>2</v>
      </c>
      <c r="B7216">
        <v>83464015</v>
      </c>
      <c r="C7216">
        <v>83468583</v>
      </c>
      <c r="D7216" t="s">
        <v>10727</v>
      </c>
      <c r="E7216" t="s">
        <v>6400</v>
      </c>
    </row>
    <row r="7217" spans="1:5" x14ac:dyDescent="0.25">
      <c r="A7217" t="s">
        <v>2</v>
      </c>
      <c r="B7217">
        <v>83474568</v>
      </c>
      <c r="C7217">
        <v>83480283</v>
      </c>
      <c r="D7217" t="s">
        <v>10728</v>
      </c>
      <c r="E7217" t="s">
        <v>10729</v>
      </c>
    </row>
    <row r="7218" spans="1:5" x14ac:dyDescent="0.25">
      <c r="A7218" t="s">
        <v>2</v>
      </c>
      <c r="B7218">
        <v>83487228</v>
      </c>
      <c r="C7218">
        <v>83492389</v>
      </c>
      <c r="D7218" t="s">
        <v>10730</v>
      </c>
      <c r="E7218" t="s">
        <v>22</v>
      </c>
    </row>
    <row r="7219" spans="1:5" x14ac:dyDescent="0.25">
      <c r="A7219" t="s">
        <v>2</v>
      </c>
      <c r="B7219">
        <v>83493663</v>
      </c>
      <c r="C7219">
        <v>83506862</v>
      </c>
      <c r="D7219" t="s">
        <v>10731</v>
      </c>
      <c r="E7219" t="s">
        <v>5108</v>
      </c>
    </row>
    <row r="7220" spans="1:5" x14ac:dyDescent="0.25">
      <c r="A7220" t="s">
        <v>2</v>
      </c>
      <c r="B7220">
        <v>83519966</v>
      </c>
      <c r="C7220">
        <v>83520832</v>
      </c>
      <c r="D7220" t="s">
        <v>10732</v>
      </c>
      <c r="E7220" t="s">
        <v>10733</v>
      </c>
    </row>
    <row r="7221" spans="1:5" x14ac:dyDescent="0.25">
      <c r="A7221" t="s">
        <v>2</v>
      </c>
      <c r="B7221">
        <v>83531056</v>
      </c>
      <c r="C7221">
        <v>83534248</v>
      </c>
      <c r="D7221" t="s">
        <v>10734</v>
      </c>
      <c r="E7221" t="s">
        <v>5108</v>
      </c>
    </row>
    <row r="7222" spans="1:5" x14ac:dyDescent="0.25">
      <c r="A7222" t="s">
        <v>2</v>
      </c>
      <c r="B7222">
        <v>83534886</v>
      </c>
      <c r="C7222">
        <v>83535239</v>
      </c>
      <c r="D7222" t="s">
        <v>10735</v>
      </c>
      <c r="E7222" t="s">
        <v>22</v>
      </c>
    </row>
    <row r="7223" spans="1:5" x14ac:dyDescent="0.25">
      <c r="A7223" t="s">
        <v>2</v>
      </c>
      <c r="B7223">
        <v>83571329</v>
      </c>
      <c r="C7223">
        <v>83571976</v>
      </c>
      <c r="D7223" t="s">
        <v>10736</v>
      </c>
      <c r="E7223" t="s">
        <v>10737</v>
      </c>
    </row>
    <row r="7224" spans="1:5" x14ac:dyDescent="0.25">
      <c r="A7224" t="s">
        <v>2</v>
      </c>
      <c r="B7224">
        <v>83574731</v>
      </c>
      <c r="C7224">
        <v>83580502</v>
      </c>
      <c r="D7224" t="s">
        <v>10738</v>
      </c>
      <c r="E7224" t="s">
        <v>10739</v>
      </c>
    </row>
    <row r="7225" spans="1:5" x14ac:dyDescent="0.25">
      <c r="A7225" t="s">
        <v>2</v>
      </c>
      <c r="B7225">
        <v>83581907</v>
      </c>
      <c r="C7225">
        <v>83584121</v>
      </c>
      <c r="D7225" t="s">
        <v>10740</v>
      </c>
      <c r="E7225" t="s">
        <v>10741</v>
      </c>
    </row>
    <row r="7226" spans="1:5" x14ac:dyDescent="0.25">
      <c r="A7226" t="s">
        <v>2</v>
      </c>
      <c r="B7226">
        <v>83584721</v>
      </c>
      <c r="C7226">
        <v>83588045</v>
      </c>
      <c r="D7226" t="s">
        <v>10742</v>
      </c>
      <c r="E7226" t="s">
        <v>10743</v>
      </c>
    </row>
    <row r="7227" spans="1:5" x14ac:dyDescent="0.25">
      <c r="A7227" t="s">
        <v>2</v>
      </c>
      <c r="B7227">
        <v>83588103</v>
      </c>
      <c r="C7227">
        <v>83591715</v>
      </c>
      <c r="D7227" t="s">
        <v>10744</v>
      </c>
      <c r="E7227" t="s">
        <v>10745</v>
      </c>
    </row>
    <row r="7228" spans="1:5" x14ac:dyDescent="0.25">
      <c r="A7228" t="s">
        <v>2</v>
      </c>
      <c r="B7228">
        <v>83593120</v>
      </c>
      <c r="C7228">
        <v>83602450</v>
      </c>
      <c r="D7228" t="s">
        <v>10746</v>
      </c>
      <c r="E7228" t="s">
        <v>10747</v>
      </c>
    </row>
    <row r="7229" spans="1:5" x14ac:dyDescent="0.25">
      <c r="A7229" t="s">
        <v>2</v>
      </c>
      <c r="B7229">
        <v>83603606</v>
      </c>
      <c r="C7229">
        <v>83608299</v>
      </c>
      <c r="D7229" t="s">
        <v>10748</v>
      </c>
      <c r="E7229" t="s">
        <v>10749</v>
      </c>
    </row>
    <row r="7230" spans="1:5" x14ac:dyDescent="0.25">
      <c r="A7230" t="s">
        <v>2</v>
      </c>
      <c r="B7230">
        <v>83631222</v>
      </c>
      <c r="C7230">
        <v>83632259</v>
      </c>
      <c r="D7230" t="s">
        <v>10750</v>
      </c>
      <c r="E7230" t="s">
        <v>22</v>
      </c>
    </row>
    <row r="7231" spans="1:5" x14ac:dyDescent="0.25">
      <c r="A7231" t="s">
        <v>2</v>
      </c>
      <c r="B7231">
        <v>83643342</v>
      </c>
      <c r="C7231">
        <v>83647872</v>
      </c>
      <c r="D7231" t="s">
        <v>10751</v>
      </c>
      <c r="E7231" t="s">
        <v>10752</v>
      </c>
    </row>
    <row r="7232" spans="1:5" x14ac:dyDescent="0.25">
      <c r="A7232" t="s">
        <v>2</v>
      </c>
      <c r="B7232">
        <v>83657965</v>
      </c>
      <c r="C7232">
        <v>83658968</v>
      </c>
      <c r="D7232" t="s">
        <v>10753</v>
      </c>
      <c r="E7232" t="s">
        <v>22</v>
      </c>
    </row>
    <row r="7233" spans="1:5" x14ac:dyDescent="0.25">
      <c r="A7233" t="s">
        <v>2</v>
      </c>
      <c r="B7233">
        <v>83665923</v>
      </c>
      <c r="C7233">
        <v>83669284</v>
      </c>
      <c r="D7233" t="s">
        <v>10754</v>
      </c>
      <c r="E7233" t="s">
        <v>10755</v>
      </c>
    </row>
    <row r="7234" spans="1:5" x14ac:dyDescent="0.25">
      <c r="A7234" t="s">
        <v>2</v>
      </c>
      <c r="B7234">
        <v>83669956</v>
      </c>
      <c r="C7234">
        <v>83670381</v>
      </c>
      <c r="D7234" t="s">
        <v>10756</v>
      </c>
      <c r="E7234" t="s">
        <v>22</v>
      </c>
    </row>
    <row r="7235" spans="1:5" x14ac:dyDescent="0.25">
      <c r="A7235" t="s">
        <v>2</v>
      </c>
      <c r="B7235">
        <v>83672437</v>
      </c>
      <c r="C7235">
        <v>83673689</v>
      </c>
      <c r="D7235" t="s">
        <v>10757</v>
      </c>
      <c r="E7235" t="s">
        <v>8938</v>
      </c>
    </row>
    <row r="7236" spans="1:5" x14ac:dyDescent="0.25">
      <c r="A7236" t="s">
        <v>2</v>
      </c>
      <c r="B7236">
        <v>83676823</v>
      </c>
      <c r="C7236">
        <v>83684135</v>
      </c>
      <c r="D7236" t="s">
        <v>10758</v>
      </c>
      <c r="E7236" t="s">
        <v>10759</v>
      </c>
    </row>
    <row r="7237" spans="1:5" x14ac:dyDescent="0.25">
      <c r="A7237" t="s">
        <v>2</v>
      </c>
      <c r="B7237">
        <v>83685801</v>
      </c>
      <c r="C7237">
        <v>83695669</v>
      </c>
      <c r="D7237" t="s">
        <v>10760</v>
      </c>
      <c r="E7237" t="s">
        <v>10761</v>
      </c>
    </row>
    <row r="7238" spans="1:5" x14ac:dyDescent="0.25">
      <c r="A7238" t="s">
        <v>2</v>
      </c>
      <c r="B7238">
        <v>83708834</v>
      </c>
      <c r="C7238">
        <v>83712973</v>
      </c>
      <c r="D7238" t="s">
        <v>10762</v>
      </c>
      <c r="E7238" t="s">
        <v>10763</v>
      </c>
    </row>
    <row r="7239" spans="1:5" x14ac:dyDescent="0.25">
      <c r="A7239" t="s">
        <v>2</v>
      </c>
      <c r="B7239">
        <v>83720309</v>
      </c>
      <c r="C7239">
        <v>83725781</v>
      </c>
      <c r="D7239" t="s">
        <v>10764</v>
      </c>
      <c r="E7239" t="s">
        <v>22</v>
      </c>
    </row>
    <row r="7240" spans="1:5" x14ac:dyDescent="0.25">
      <c r="A7240" t="s">
        <v>2</v>
      </c>
      <c r="B7240">
        <v>83731675</v>
      </c>
      <c r="C7240">
        <v>83740771</v>
      </c>
      <c r="D7240" t="s">
        <v>10765</v>
      </c>
      <c r="E7240" t="s">
        <v>773</v>
      </c>
    </row>
    <row r="7241" spans="1:5" x14ac:dyDescent="0.25">
      <c r="A7241" t="s">
        <v>2</v>
      </c>
      <c r="B7241">
        <v>83741994</v>
      </c>
      <c r="C7241">
        <v>83742642</v>
      </c>
      <c r="D7241" t="s">
        <v>10766</v>
      </c>
      <c r="E7241" t="s">
        <v>10767</v>
      </c>
    </row>
    <row r="7242" spans="1:5" x14ac:dyDescent="0.25">
      <c r="A7242" t="s">
        <v>2</v>
      </c>
      <c r="B7242">
        <v>83743323</v>
      </c>
      <c r="C7242">
        <v>83743562</v>
      </c>
      <c r="D7242" t="s">
        <v>10768</v>
      </c>
      <c r="E7242" t="s">
        <v>22</v>
      </c>
    </row>
    <row r="7243" spans="1:5" x14ac:dyDescent="0.25">
      <c r="A7243" t="s">
        <v>2</v>
      </c>
      <c r="B7243">
        <v>83744059</v>
      </c>
      <c r="C7243">
        <v>83744211</v>
      </c>
      <c r="D7243" t="s">
        <v>10769</v>
      </c>
      <c r="E7243" t="s">
        <v>22</v>
      </c>
    </row>
    <row r="7244" spans="1:5" x14ac:dyDescent="0.25">
      <c r="A7244" t="s">
        <v>2</v>
      </c>
      <c r="B7244">
        <v>83751401</v>
      </c>
      <c r="C7244">
        <v>83753437</v>
      </c>
      <c r="D7244" t="s">
        <v>10770</v>
      </c>
      <c r="E7244" t="s">
        <v>10771</v>
      </c>
    </row>
    <row r="7245" spans="1:5" x14ac:dyDescent="0.25">
      <c r="A7245" t="s">
        <v>2</v>
      </c>
      <c r="B7245">
        <v>83754192</v>
      </c>
      <c r="C7245">
        <v>83754806</v>
      </c>
      <c r="D7245" t="s">
        <v>10772</v>
      </c>
      <c r="E7245" t="s">
        <v>10773</v>
      </c>
    </row>
    <row r="7246" spans="1:5" x14ac:dyDescent="0.25">
      <c r="A7246" t="s">
        <v>2</v>
      </c>
      <c r="B7246">
        <v>83756490</v>
      </c>
      <c r="C7246">
        <v>83758128</v>
      </c>
      <c r="D7246" t="s">
        <v>10774</v>
      </c>
      <c r="E7246" t="s">
        <v>10775</v>
      </c>
    </row>
    <row r="7247" spans="1:5" x14ac:dyDescent="0.25">
      <c r="A7247" t="s">
        <v>2</v>
      </c>
      <c r="B7247">
        <v>83782117</v>
      </c>
      <c r="C7247">
        <v>83782467</v>
      </c>
      <c r="D7247" t="s">
        <v>10776</v>
      </c>
      <c r="E7247" t="s">
        <v>10777</v>
      </c>
    </row>
    <row r="7248" spans="1:5" x14ac:dyDescent="0.25">
      <c r="A7248" t="s">
        <v>2</v>
      </c>
      <c r="B7248">
        <v>83790762</v>
      </c>
      <c r="C7248">
        <v>83791052</v>
      </c>
      <c r="D7248" t="s">
        <v>10778</v>
      </c>
      <c r="E7248" t="s">
        <v>10779</v>
      </c>
    </row>
    <row r="7249" spans="1:5" x14ac:dyDescent="0.25">
      <c r="A7249" t="s">
        <v>2</v>
      </c>
      <c r="B7249">
        <v>83803059</v>
      </c>
      <c r="C7249">
        <v>83803652</v>
      </c>
      <c r="D7249" t="s">
        <v>10780</v>
      </c>
      <c r="E7249" t="s">
        <v>10781</v>
      </c>
    </row>
    <row r="7250" spans="1:5" x14ac:dyDescent="0.25">
      <c r="A7250" t="s">
        <v>2</v>
      </c>
      <c r="B7250">
        <v>83822159</v>
      </c>
      <c r="C7250">
        <v>83822800</v>
      </c>
      <c r="D7250" t="s">
        <v>10782</v>
      </c>
      <c r="E7250" t="s">
        <v>10781</v>
      </c>
    </row>
    <row r="7251" spans="1:5" x14ac:dyDescent="0.25">
      <c r="A7251" t="s">
        <v>2</v>
      </c>
      <c r="B7251">
        <v>83833896</v>
      </c>
      <c r="C7251">
        <v>83834651</v>
      </c>
      <c r="D7251" t="s">
        <v>10783</v>
      </c>
      <c r="E7251" t="s">
        <v>10773</v>
      </c>
    </row>
    <row r="7252" spans="1:5" x14ac:dyDescent="0.25">
      <c r="A7252" t="s">
        <v>2</v>
      </c>
      <c r="B7252">
        <v>83839571</v>
      </c>
      <c r="C7252">
        <v>83840167</v>
      </c>
      <c r="D7252" t="s">
        <v>10784</v>
      </c>
      <c r="E7252" t="s">
        <v>10773</v>
      </c>
    </row>
    <row r="7253" spans="1:5" x14ac:dyDescent="0.25">
      <c r="A7253" t="s">
        <v>2</v>
      </c>
      <c r="B7253">
        <v>83852086</v>
      </c>
      <c r="C7253">
        <v>83852151</v>
      </c>
      <c r="D7253" t="s">
        <v>10785</v>
      </c>
      <c r="E7253" t="s">
        <v>22</v>
      </c>
    </row>
    <row r="7254" spans="1:5" x14ac:dyDescent="0.25">
      <c r="A7254" t="s">
        <v>2</v>
      </c>
      <c r="B7254">
        <v>83858180</v>
      </c>
      <c r="C7254">
        <v>83858878</v>
      </c>
      <c r="D7254" t="s">
        <v>10786</v>
      </c>
      <c r="E7254" t="s">
        <v>10787</v>
      </c>
    </row>
    <row r="7255" spans="1:5" x14ac:dyDescent="0.25">
      <c r="A7255" t="s">
        <v>2</v>
      </c>
      <c r="B7255">
        <v>83864308</v>
      </c>
      <c r="C7255">
        <v>83864970</v>
      </c>
      <c r="D7255" t="s">
        <v>10788</v>
      </c>
      <c r="E7255" t="s">
        <v>10787</v>
      </c>
    </row>
    <row r="7256" spans="1:5" x14ac:dyDescent="0.25">
      <c r="A7256" t="s">
        <v>2</v>
      </c>
      <c r="B7256">
        <v>83877426</v>
      </c>
      <c r="C7256">
        <v>83878100</v>
      </c>
      <c r="D7256" t="s">
        <v>10789</v>
      </c>
      <c r="E7256" t="s">
        <v>10787</v>
      </c>
    </row>
    <row r="7257" spans="1:5" x14ac:dyDescent="0.25">
      <c r="A7257" t="s">
        <v>2</v>
      </c>
      <c r="B7257">
        <v>83972352</v>
      </c>
      <c r="C7257">
        <v>83972993</v>
      </c>
      <c r="D7257" t="s">
        <v>10790</v>
      </c>
      <c r="E7257" t="s">
        <v>10775</v>
      </c>
    </row>
    <row r="7258" spans="1:5" x14ac:dyDescent="0.25">
      <c r="A7258" t="s">
        <v>2</v>
      </c>
      <c r="B7258">
        <v>83984838</v>
      </c>
      <c r="C7258">
        <v>83985467</v>
      </c>
      <c r="D7258" t="s">
        <v>10791</v>
      </c>
      <c r="E7258" t="s">
        <v>10775</v>
      </c>
    </row>
    <row r="7259" spans="1:5" x14ac:dyDescent="0.25">
      <c r="A7259" t="s">
        <v>2</v>
      </c>
      <c r="B7259">
        <v>83988873</v>
      </c>
      <c r="C7259">
        <v>84025975</v>
      </c>
      <c r="D7259" t="s">
        <v>10792</v>
      </c>
      <c r="E7259" t="s">
        <v>10793</v>
      </c>
    </row>
    <row r="7260" spans="1:5" x14ac:dyDescent="0.25">
      <c r="A7260" t="s">
        <v>2</v>
      </c>
      <c r="B7260">
        <v>84026324</v>
      </c>
      <c r="C7260">
        <v>84026941</v>
      </c>
      <c r="D7260" t="s">
        <v>10794</v>
      </c>
      <c r="E7260" t="s">
        <v>10773</v>
      </c>
    </row>
    <row r="7261" spans="1:5" x14ac:dyDescent="0.25">
      <c r="A7261" t="s">
        <v>2</v>
      </c>
      <c r="B7261">
        <v>84028661</v>
      </c>
      <c r="C7261">
        <v>84034878</v>
      </c>
      <c r="D7261" t="s">
        <v>10795</v>
      </c>
      <c r="E7261" t="s">
        <v>10796</v>
      </c>
    </row>
    <row r="7262" spans="1:5" x14ac:dyDescent="0.25">
      <c r="A7262" t="s">
        <v>2</v>
      </c>
      <c r="B7262">
        <v>84044674</v>
      </c>
      <c r="C7262">
        <v>84046172</v>
      </c>
      <c r="D7262" t="s">
        <v>10797</v>
      </c>
      <c r="E7262" t="s">
        <v>22</v>
      </c>
    </row>
    <row r="7263" spans="1:5" x14ac:dyDescent="0.25">
      <c r="A7263" t="s">
        <v>2</v>
      </c>
      <c r="B7263">
        <v>84049715</v>
      </c>
      <c r="C7263">
        <v>84051306</v>
      </c>
      <c r="D7263" t="s">
        <v>10798</v>
      </c>
      <c r="E7263" t="s">
        <v>10799</v>
      </c>
    </row>
    <row r="7264" spans="1:5" x14ac:dyDescent="0.25">
      <c r="A7264" t="s">
        <v>2</v>
      </c>
      <c r="B7264">
        <v>84051434</v>
      </c>
      <c r="C7264">
        <v>84059999</v>
      </c>
      <c r="D7264" t="s">
        <v>10800</v>
      </c>
      <c r="E7264" t="s">
        <v>5842</v>
      </c>
    </row>
    <row r="7265" spans="1:5" x14ac:dyDescent="0.25">
      <c r="A7265" t="s">
        <v>2</v>
      </c>
      <c r="B7265">
        <v>84074646</v>
      </c>
      <c r="C7265">
        <v>84082947</v>
      </c>
      <c r="D7265" t="s">
        <v>10801</v>
      </c>
      <c r="E7265" t="s">
        <v>22</v>
      </c>
    </row>
    <row r="7266" spans="1:5" x14ac:dyDescent="0.25">
      <c r="A7266" t="s">
        <v>2</v>
      </c>
      <c r="B7266">
        <v>84083569</v>
      </c>
      <c r="C7266">
        <v>84091309</v>
      </c>
      <c r="D7266" t="s">
        <v>10802</v>
      </c>
      <c r="E7266" t="s">
        <v>10803</v>
      </c>
    </row>
    <row r="7267" spans="1:5" x14ac:dyDescent="0.25">
      <c r="A7267" t="s">
        <v>2</v>
      </c>
      <c r="B7267">
        <v>84093808</v>
      </c>
      <c r="C7267">
        <v>84096870</v>
      </c>
      <c r="D7267" t="s">
        <v>10804</v>
      </c>
      <c r="E7267" t="s">
        <v>22</v>
      </c>
    </row>
    <row r="7268" spans="1:5" x14ac:dyDescent="0.25">
      <c r="A7268" t="s">
        <v>2</v>
      </c>
      <c r="B7268">
        <v>84097139</v>
      </c>
      <c r="C7268">
        <v>84109698</v>
      </c>
      <c r="D7268" t="s">
        <v>10805</v>
      </c>
      <c r="E7268" t="s">
        <v>5999</v>
      </c>
    </row>
    <row r="7269" spans="1:5" x14ac:dyDescent="0.25">
      <c r="A7269" t="s">
        <v>2</v>
      </c>
      <c r="B7269">
        <v>84111838</v>
      </c>
      <c r="C7269">
        <v>84112563</v>
      </c>
      <c r="D7269" t="s">
        <v>10806</v>
      </c>
      <c r="E7269" t="s">
        <v>1396</v>
      </c>
    </row>
    <row r="7270" spans="1:5" x14ac:dyDescent="0.25">
      <c r="A7270" t="s">
        <v>2</v>
      </c>
      <c r="B7270">
        <v>84113585</v>
      </c>
      <c r="C7270">
        <v>84113845</v>
      </c>
      <c r="D7270" t="s">
        <v>10807</v>
      </c>
      <c r="E7270" t="s">
        <v>22</v>
      </c>
    </row>
    <row r="7271" spans="1:5" x14ac:dyDescent="0.25">
      <c r="A7271" t="s">
        <v>2</v>
      </c>
      <c r="B7271">
        <v>84115741</v>
      </c>
      <c r="C7271">
        <v>84117376</v>
      </c>
      <c r="D7271" t="s">
        <v>10808</v>
      </c>
      <c r="E7271" t="s">
        <v>10809</v>
      </c>
    </row>
    <row r="7272" spans="1:5" x14ac:dyDescent="0.25">
      <c r="A7272" t="s">
        <v>2</v>
      </c>
      <c r="B7272">
        <v>84118685</v>
      </c>
      <c r="C7272">
        <v>84126546</v>
      </c>
      <c r="D7272" t="s">
        <v>10810</v>
      </c>
      <c r="E7272" t="s">
        <v>10811</v>
      </c>
    </row>
    <row r="7273" spans="1:5" x14ac:dyDescent="0.25">
      <c r="A7273" t="s">
        <v>2</v>
      </c>
      <c r="B7273">
        <v>84127418</v>
      </c>
      <c r="C7273">
        <v>84137728</v>
      </c>
      <c r="D7273" t="s">
        <v>10812</v>
      </c>
      <c r="E7273" t="s">
        <v>10813</v>
      </c>
    </row>
    <row r="7274" spans="1:5" x14ac:dyDescent="0.25">
      <c r="A7274" t="s">
        <v>2</v>
      </c>
      <c r="B7274">
        <v>84142602</v>
      </c>
      <c r="C7274">
        <v>84145949</v>
      </c>
      <c r="D7274" t="s">
        <v>10814</v>
      </c>
      <c r="E7274" t="s">
        <v>10815</v>
      </c>
    </row>
    <row r="7275" spans="1:5" x14ac:dyDescent="0.25">
      <c r="A7275" t="s">
        <v>2</v>
      </c>
      <c r="B7275">
        <v>84152502</v>
      </c>
      <c r="C7275">
        <v>84157039</v>
      </c>
      <c r="D7275" t="s">
        <v>10816</v>
      </c>
      <c r="E7275" t="s">
        <v>10817</v>
      </c>
    </row>
    <row r="7276" spans="1:5" x14ac:dyDescent="0.25">
      <c r="A7276" t="s">
        <v>2</v>
      </c>
      <c r="B7276">
        <v>84158708</v>
      </c>
      <c r="C7276">
        <v>84161816</v>
      </c>
      <c r="D7276" t="s">
        <v>10818</v>
      </c>
      <c r="E7276" t="s">
        <v>22</v>
      </c>
    </row>
    <row r="7277" spans="1:5" x14ac:dyDescent="0.25">
      <c r="A7277" t="s">
        <v>2</v>
      </c>
      <c r="B7277">
        <v>84161890</v>
      </c>
      <c r="C7277">
        <v>84168012</v>
      </c>
      <c r="D7277" t="s">
        <v>10819</v>
      </c>
      <c r="E7277" t="s">
        <v>10820</v>
      </c>
    </row>
    <row r="7278" spans="1:5" x14ac:dyDescent="0.25">
      <c r="A7278" t="s">
        <v>2</v>
      </c>
      <c r="B7278">
        <v>84169397</v>
      </c>
      <c r="C7278">
        <v>84174608</v>
      </c>
      <c r="D7278" t="s">
        <v>10821</v>
      </c>
      <c r="E7278" t="s">
        <v>22</v>
      </c>
    </row>
    <row r="7279" spans="1:5" x14ac:dyDescent="0.25">
      <c r="A7279" t="s">
        <v>2</v>
      </c>
      <c r="B7279">
        <v>84180734</v>
      </c>
      <c r="C7279">
        <v>84184697</v>
      </c>
      <c r="D7279" t="s">
        <v>10822</v>
      </c>
      <c r="E7279" t="s">
        <v>10823</v>
      </c>
    </row>
    <row r="7280" spans="1:5" x14ac:dyDescent="0.25">
      <c r="A7280" t="s">
        <v>2</v>
      </c>
      <c r="B7280">
        <v>84185545</v>
      </c>
      <c r="C7280">
        <v>84186656</v>
      </c>
      <c r="D7280" t="s">
        <v>10824</v>
      </c>
      <c r="E7280" t="s">
        <v>10825</v>
      </c>
    </row>
    <row r="7281" spans="1:5" x14ac:dyDescent="0.25">
      <c r="A7281" t="s">
        <v>2</v>
      </c>
      <c r="B7281">
        <v>84187218</v>
      </c>
      <c r="C7281">
        <v>84192895</v>
      </c>
      <c r="D7281" t="s">
        <v>10826</v>
      </c>
      <c r="E7281" t="s">
        <v>22</v>
      </c>
    </row>
    <row r="7282" spans="1:5" x14ac:dyDescent="0.25">
      <c r="A7282" t="s">
        <v>2</v>
      </c>
      <c r="B7282">
        <v>84199832</v>
      </c>
      <c r="C7282">
        <v>84201517</v>
      </c>
      <c r="D7282" t="s">
        <v>10827</v>
      </c>
      <c r="E7282" t="s">
        <v>22</v>
      </c>
    </row>
    <row r="7283" spans="1:5" x14ac:dyDescent="0.25">
      <c r="A7283" t="s">
        <v>2</v>
      </c>
      <c r="B7283">
        <v>84204983</v>
      </c>
      <c r="C7283">
        <v>84212423</v>
      </c>
      <c r="D7283" t="s">
        <v>10828</v>
      </c>
      <c r="E7283" t="s">
        <v>10829</v>
      </c>
    </row>
    <row r="7284" spans="1:5" x14ac:dyDescent="0.25">
      <c r="A7284" t="s">
        <v>2</v>
      </c>
      <c r="B7284">
        <v>84213492</v>
      </c>
      <c r="C7284">
        <v>84216291</v>
      </c>
      <c r="D7284" t="s">
        <v>10830</v>
      </c>
      <c r="E7284" t="s">
        <v>10831</v>
      </c>
    </row>
    <row r="7285" spans="1:5" x14ac:dyDescent="0.25">
      <c r="A7285" t="s">
        <v>2</v>
      </c>
      <c r="B7285">
        <v>84219911</v>
      </c>
      <c r="C7285">
        <v>84232782</v>
      </c>
      <c r="D7285" t="s">
        <v>10832</v>
      </c>
      <c r="E7285" t="s">
        <v>22</v>
      </c>
    </row>
    <row r="7286" spans="1:5" x14ac:dyDescent="0.25">
      <c r="A7286" t="s">
        <v>2</v>
      </c>
      <c r="B7286">
        <v>84239060</v>
      </c>
      <c r="C7286">
        <v>84242589</v>
      </c>
      <c r="D7286" t="s">
        <v>10833</v>
      </c>
      <c r="E7286" t="s">
        <v>947</v>
      </c>
    </row>
    <row r="7287" spans="1:5" x14ac:dyDescent="0.25">
      <c r="A7287" t="s">
        <v>2</v>
      </c>
      <c r="B7287">
        <v>84244439</v>
      </c>
      <c r="C7287">
        <v>84245143</v>
      </c>
      <c r="D7287" t="s">
        <v>10834</v>
      </c>
      <c r="E7287" t="s">
        <v>10835</v>
      </c>
    </row>
    <row r="7288" spans="1:5" x14ac:dyDescent="0.25">
      <c r="A7288" t="s">
        <v>2</v>
      </c>
      <c r="B7288">
        <v>84247206</v>
      </c>
      <c r="C7288">
        <v>84248403</v>
      </c>
      <c r="D7288" t="s">
        <v>10836</v>
      </c>
      <c r="E7288" t="s">
        <v>10835</v>
      </c>
    </row>
    <row r="7289" spans="1:5" x14ac:dyDescent="0.25">
      <c r="A7289" t="s">
        <v>2</v>
      </c>
      <c r="B7289">
        <v>84248749</v>
      </c>
      <c r="C7289">
        <v>84249569</v>
      </c>
      <c r="D7289" t="s">
        <v>10837</v>
      </c>
      <c r="E7289" t="s">
        <v>10838</v>
      </c>
    </row>
    <row r="7290" spans="1:5" x14ac:dyDescent="0.25">
      <c r="A7290" t="s">
        <v>2</v>
      </c>
      <c r="B7290">
        <v>84249729</v>
      </c>
      <c r="C7290">
        <v>84251291</v>
      </c>
      <c r="D7290" t="s">
        <v>10839</v>
      </c>
      <c r="E7290" t="s">
        <v>10838</v>
      </c>
    </row>
    <row r="7291" spans="1:5" x14ac:dyDescent="0.25">
      <c r="A7291" t="s">
        <v>2</v>
      </c>
      <c r="B7291">
        <v>84256415</v>
      </c>
      <c r="C7291">
        <v>84257916</v>
      </c>
      <c r="D7291" t="s">
        <v>10840</v>
      </c>
      <c r="E7291" t="s">
        <v>7195</v>
      </c>
    </row>
    <row r="7292" spans="1:5" x14ac:dyDescent="0.25">
      <c r="A7292" t="s">
        <v>2</v>
      </c>
      <c r="B7292">
        <v>84258072</v>
      </c>
      <c r="C7292">
        <v>84258773</v>
      </c>
      <c r="D7292" t="s">
        <v>10841</v>
      </c>
      <c r="E7292" t="s">
        <v>22</v>
      </c>
    </row>
    <row r="7293" spans="1:5" x14ac:dyDescent="0.25">
      <c r="A7293" t="s">
        <v>2</v>
      </c>
      <c r="B7293">
        <v>84262059</v>
      </c>
      <c r="C7293">
        <v>84271780</v>
      </c>
      <c r="D7293" t="s">
        <v>10842</v>
      </c>
      <c r="E7293" t="s">
        <v>10843</v>
      </c>
    </row>
    <row r="7294" spans="1:5" x14ac:dyDescent="0.25">
      <c r="A7294" t="s">
        <v>2</v>
      </c>
      <c r="B7294">
        <v>84278686</v>
      </c>
      <c r="C7294">
        <v>84284093</v>
      </c>
      <c r="D7294" t="s">
        <v>10844</v>
      </c>
      <c r="E7294" t="s">
        <v>10845</v>
      </c>
    </row>
    <row r="7295" spans="1:5" x14ac:dyDescent="0.25">
      <c r="A7295" t="s">
        <v>2</v>
      </c>
      <c r="B7295">
        <v>84287640</v>
      </c>
      <c r="C7295">
        <v>84287918</v>
      </c>
      <c r="D7295" t="s">
        <v>10846</v>
      </c>
      <c r="E7295" t="s">
        <v>22</v>
      </c>
    </row>
    <row r="7296" spans="1:5" x14ac:dyDescent="0.25">
      <c r="A7296" t="s">
        <v>2</v>
      </c>
      <c r="B7296">
        <v>84294521</v>
      </c>
      <c r="C7296">
        <v>84298315</v>
      </c>
      <c r="D7296" t="s">
        <v>10847</v>
      </c>
      <c r="E7296" t="s">
        <v>10848</v>
      </c>
    </row>
    <row r="7297" spans="1:5" x14ac:dyDescent="0.25">
      <c r="A7297" t="s">
        <v>2</v>
      </c>
      <c r="B7297">
        <v>84312108</v>
      </c>
      <c r="C7297">
        <v>84312317</v>
      </c>
      <c r="D7297" t="s">
        <v>10849</v>
      </c>
      <c r="E7297" t="s">
        <v>22</v>
      </c>
    </row>
    <row r="7298" spans="1:5" x14ac:dyDescent="0.25">
      <c r="A7298" t="s">
        <v>2</v>
      </c>
      <c r="B7298">
        <v>84313865</v>
      </c>
      <c r="C7298">
        <v>84314074</v>
      </c>
      <c r="D7298" t="s">
        <v>10850</v>
      </c>
      <c r="E7298" t="s">
        <v>22</v>
      </c>
    </row>
    <row r="7299" spans="1:5" x14ac:dyDescent="0.25">
      <c r="A7299" t="s">
        <v>2</v>
      </c>
      <c r="B7299">
        <v>84318487</v>
      </c>
      <c r="C7299">
        <v>84319152</v>
      </c>
      <c r="D7299" t="s">
        <v>10851</v>
      </c>
      <c r="E7299" t="s">
        <v>10787</v>
      </c>
    </row>
    <row r="7300" spans="1:5" x14ac:dyDescent="0.25">
      <c r="A7300" t="s">
        <v>2</v>
      </c>
      <c r="B7300">
        <v>84325620</v>
      </c>
      <c r="C7300">
        <v>84332211</v>
      </c>
      <c r="D7300" t="s">
        <v>10852</v>
      </c>
      <c r="E7300" t="s">
        <v>10853</v>
      </c>
    </row>
    <row r="7301" spans="1:5" x14ac:dyDescent="0.25">
      <c r="A7301" t="s">
        <v>2</v>
      </c>
      <c r="B7301">
        <v>84335748</v>
      </c>
      <c r="C7301">
        <v>84339283</v>
      </c>
      <c r="D7301" t="s">
        <v>10854</v>
      </c>
      <c r="E7301" t="s">
        <v>10855</v>
      </c>
    </row>
    <row r="7302" spans="1:5" x14ac:dyDescent="0.25">
      <c r="A7302" t="s">
        <v>2</v>
      </c>
      <c r="B7302">
        <v>84340482</v>
      </c>
      <c r="C7302">
        <v>84344114</v>
      </c>
      <c r="D7302" t="s">
        <v>10856</v>
      </c>
      <c r="E7302" t="s">
        <v>10857</v>
      </c>
    </row>
    <row r="7303" spans="1:5" x14ac:dyDescent="0.25">
      <c r="A7303" t="s">
        <v>2</v>
      </c>
      <c r="B7303">
        <v>84349759</v>
      </c>
      <c r="C7303">
        <v>84355537</v>
      </c>
      <c r="D7303" t="s">
        <v>10858</v>
      </c>
      <c r="E7303" t="s">
        <v>185</v>
      </c>
    </row>
    <row r="7304" spans="1:5" x14ac:dyDescent="0.25">
      <c r="A7304" t="s">
        <v>2</v>
      </c>
      <c r="B7304">
        <v>84358466</v>
      </c>
      <c r="C7304">
        <v>84360643</v>
      </c>
      <c r="D7304" t="s">
        <v>10859</v>
      </c>
      <c r="E7304" t="s">
        <v>1738</v>
      </c>
    </row>
    <row r="7305" spans="1:5" x14ac:dyDescent="0.25">
      <c r="A7305" t="s">
        <v>2</v>
      </c>
      <c r="B7305">
        <v>84369652</v>
      </c>
      <c r="C7305">
        <v>84371757</v>
      </c>
      <c r="D7305" t="s">
        <v>10860</v>
      </c>
      <c r="E7305" t="s">
        <v>1738</v>
      </c>
    </row>
    <row r="7306" spans="1:5" x14ac:dyDescent="0.25">
      <c r="A7306" t="s">
        <v>2</v>
      </c>
      <c r="B7306">
        <v>84385268</v>
      </c>
      <c r="C7306">
        <v>84387897</v>
      </c>
      <c r="D7306" t="s">
        <v>10861</v>
      </c>
      <c r="E7306" t="s">
        <v>10733</v>
      </c>
    </row>
    <row r="7307" spans="1:5" x14ac:dyDescent="0.25">
      <c r="A7307" t="s">
        <v>2</v>
      </c>
      <c r="B7307">
        <v>84394771</v>
      </c>
      <c r="C7307">
        <v>84397169</v>
      </c>
      <c r="D7307" t="s">
        <v>10862</v>
      </c>
      <c r="E7307" t="s">
        <v>10863</v>
      </c>
    </row>
    <row r="7308" spans="1:5" x14ac:dyDescent="0.25">
      <c r="A7308" t="s">
        <v>2</v>
      </c>
      <c r="B7308">
        <v>84402625</v>
      </c>
      <c r="C7308">
        <v>84412418</v>
      </c>
      <c r="D7308" t="s">
        <v>10864</v>
      </c>
      <c r="E7308" t="s">
        <v>10865</v>
      </c>
    </row>
    <row r="7309" spans="1:5" x14ac:dyDescent="0.25">
      <c r="A7309" t="s">
        <v>2</v>
      </c>
      <c r="B7309">
        <v>84415241</v>
      </c>
      <c r="C7309">
        <v>84416125</v>
      </c>
      <c r="D7309" t="s">
        <v>10866</v>
      </c>
      <c r="E7309" t="s">
        <v>10867</v>
      </c>
    </row>
    <row r="7310" spans="1:5" x14ac:dyDescent="0.25">
      <c r="A7310" t="s">
        <v>2</v>
      </c>
      <c r="B7310">
        <v>84417174</v>
      </c>
      <c r="C7310">
        <v>84450269</v>
      </c>
      <c r="D7310" t="s">
        <v>10868</v>
      </c>
      <c r="E7310" t="s">
        <v>2533</v>
      </c>
    </row>
    <row r="7311" spans="1:5" x14ac:dyDescent="0.25">
      <c r="A7311" t="s">
        <v>2</v>
      </c>
      <c r="B7311">
        <v>84440718</v>
      </c>
      <c r="C7311">
        <v>84446091</v>
      </c>
      <c r="D7311" t="s">
        <v>10869</v>
      </c>
      <c r="E7311" t="s">
        <v>641</v>
      </c>
    </row>
    <row r="7312" spans="1:5" x14ac:dyDescent="0.25">
      <c r="A7312" t="s">
        <v>2</v>
      </c>
      <c r="B7312">
        <v>84470928</v>
      </c>
      <c r="C7312">
        <v>84475364</v>
      </c>
      <c r="D7312" t="s">
        <v>10870</v>
      </c>
      <c r="E7312" t="s">
        <v>10871</v>
      </c>
    </row>
    <row r="7313" spans="1:5" x14ac:dyDescent="0.25">
      <c r="A7313" t="s">
        <v>2</v>
      </c>
      <c r="B7313">
        <v>84475878</v>
      </c>
      <c r="C7313">
        <v>84482827</v>
      </c>
      <c r="D7313" t="s">
        <v>10872</v>
      </c>
      <c r="E7313" t="s">
        <v>10873</v>
      </c>
    </row>
    <row r="7314" spans="1:5" x14ac:dyDescent="0.25">
      <c r="A7314" t="s">
        <v>2</v>
      </c>
      <c r="B7314">
        <v>84484718</v>
      </c>
      <c r="C7314">
        <v>84492248</v>
      </c>
      <c r="D7314" t="s">
        <v>10874</v>
      </c>
      <c r="E7314" t="s">
        <v>7242</v>
      </c>
    </row>
    <row r="7315" spans="1:5" x14ac:dyDescent="0.25">
      <c r="A7315" t="s">
        <v>2</v>
      </c>
      <c r="B7315">
        <v>84502811</v>
      </c>
      <c r="C7315">
        <v>84511572</v>
      </c>
      <c r="D7315" t="s">
        <v>10875</v>
      </c>
      <c r="E7315" t="s">
        <v>10876</v>
      </c>
    </row>
    <row r="7316" spans="1:5" x14ac:dyDescent="0.25">
      <c r="A7316" t="s">
        <v>2</v>
      </c>
      <c r="B7316">
        <v>84518112</v>
      </c>
      <c r="C7316">
        <v>84519695</v>
      </c>
      <c r="D7316" t="s">
        <v>10877</v>
      </c>
      <c r="E7316" t="s">
        <v>8077</v>
      </c>
    </row>
    <row r="7317" spans="1:5" x14ac:dyDescent="0.25">
      <c r="A7317" t="s">
        <v>2</v>
      </c>
      <c r="B7317">
        <v>84521088</v>
      </c>
      <c r="C7317">
        <v>84525770</v>
      </c>
      <c r="D7317" t="s">
        <v>10878</v>
      </c>
      <c r="E7317" t="s">
        <v>10879</v>
      </c>
    </row>
    <row r="7318" spans="1:5" x14ac:dyDescent="0.25">
      <c r="A7318" t="s">
        <v>2</v>
      </c>
      <c r="B7318">
        <v>84526405</v>
      </c>
      <c r="C7318">
        <v>84527538</v>
      </c>
      <c r="D7318" t="s">
        <v>10880</v>
      </c>
      <c r="E7318" t="s">
        <v>10881</v>
      </c>
    </row>
    <row r="7319" spans="1:5" x14ac:dyDescent="0.25">
      <c r="A7319" t="s">
        <v>2</v>
      </c>
      <c r="B7319">
        <v>84531455</v>
      </c>
      <c r="C7319">
        <v>84534003</v>
      </c>
      <c r="D7319" t="s">
        <v>10882</v>
      </c>
      <c r="E7319" t="s">
        <v>22</v>
      </c>
    </row>
    <row r="7320" spans="1:5" x14ac:dyDescent="0.25">
      <c r="A7320" t="s">
        <v>2</v>
      </c>
      <c r="B7320">
        <v>84536693</v>
      </c>
      <c r="C7320">
        <v>84536932</v>
      </c>
      <c r="D7320" t="s">
        <v>10883</v>
      </c>
      <c r="E7320" t="s">
        <v>22</v>
      </c>
    </row>
    <row r="7321" spans="1:5" x14ac:dyDescent="0.25">
      <c r="A7321" t="s">
        <v>2</v>
      </c>
      <c r="B7321">
        <v>84545210</v>
      </c>
      <c r="C7321">
        <v>84551327</v>
      </c>
      <c r="D7321" t="s">
        <v>10884</v>
      </c>
      <c r="E7321" t="s">
        <v>10885</v>
      </c>
    </row>
    <row r="7322" spans="1:5" x14ac:dyDescent="0.25">
      <c r="A7322" t="s">
        <v>2</v>
      </c>
      <c r="B7322">
        <v>84552167</v>
      </c>
      <c r="C7322">
        <v>84557523</v>
      </c>
      <c r="D7322" t="s">
        <v>10886</v>
      </c>
      <c r="E7322" t="s">
        <v>22</v>
      </c>
    </row>
    <row r="7323" spans="1:5" x14ac:dyDescent="0.25">
      <c r="A7323" t="s">
        <v>2</v>
      </c>
      <c r="B7323">
        <v>84559593</v>
      </c>
      <c r="C7323">
        <v>84572170</v>
      </c>
      <c r="D7323" t="s">
        <v>10887</v>
      </c>
      <c r="E7323" t="s">
        <v>10888</v>
      </c>
    </row>
    <row r="7324" spans="1:5" x14ac:dyDescent="0.25">
      <c r="A7324" t="s">
        <v>2</v>
      </c>
      <c r="B7324">
        <v>84586590</v>
      </c>
      <c r="C7324">
        <v>84594262</v>
      </c>
      <c r="D7324" t="s">
        <v>10889</v>
      </c>
      <c r="E7324" t="s">
        <v>10890</v>
      </c>
    </row>
    <row r="7325" spans="1:5" x14ac:dyDescent="0.25">
      <c r="A7325" t="s">
        <v>2</v>
      </c>
      <c r="B7325">
        <v>84614058</v>
      </c>
      <c r="C7325">
        <v>84615005</v>
      </c>
      <c r="D7325" t="s">
        <v>10891</v>
      </c>
      <c r="E7325" t="s">
        <v>22</v>
      </c>
    </row>
    <row r="7326" spans="1:5" x14ac:dyDescent="0.25">
      <c r="A7326" t="s">
        <v>2</v>
      </c>
      <c r="B7326">
        <v>84639436</v>
      </c>
      <c r="C7326">
        <v>84639609</v>
      </c>
      <c r="D7326" t="s">
        <v>10892</v>
      </c>
      <c r="E7326" t="s">
        <v>22</v>
      </c>
    </row>
    <row r="7327" spans="1:5" x14ac:dyDescent="0.25">
      <c r="A7327" t="s">
        <v>2</v>
      </c>
      <c r="B7327">
        <v>84641671</v>
      </c>
      <c r="C7327">
        <v>84644450</v>
      </c>
      <c r="D7327" t="s">
        <v>10893</v>
      </c>
      <c r="E7327" t="s">
        <v>10894</v>
      </c>
    </row>
    <row r="7328" spans="1:5" x14ac:dyDescent="0.25">
      <c r="A7328" t="s">
        <v>2</v>
      </c>
      <c r="B7328">
        <v>84656992</v>
      </c>
      <c r="C7328">
        <v>84659259</v>
      </c>
      <c r="D7328" t="s">
        <v>10895</v>
      </c>
      <c r="E7328" t="s">
        <v>10894</v>
      </c>
    </row>
    <row r="7329" spans="1:5" x14ac:dyDescent="0.25">
      <c r="A7329" t="s">
        <v>2</v>
      </c>
      <c r="B7329">
        <v>84660078</v>
      </c>
      <c r="C7329">
        <v>84662665</v>
      </c>
      <c r="D7329" t="s">
        <v>10896</v>
      </c>
      <c r="E7329" t="s">
        <v>10894</v>
      </c>
    </row>
    <row r="7330" spans="1:5" x14ac:dyDescent="0.25">
      <c r="A7330" t="s">
        <v>2</v>
      </c>
      <c r="B7330">
        <v>84663381</v>
      </c>
      <c r="C7330">
        <v>84667034</v>
      </c>
      <c r="D7330" t="s">
        <v>10897</v>
      </c>
      <c r="E7330" t="s">
        <v>22</v>
      </c>
    </row>
    <row r="7331" spans="1:5" x14ac:dyDescent="0.25">
      <c r="A7331" t="s">
        <v>2</v>
      </c>
      <c r="B7331">
        <v>84670836</v>
      </c>
      <c r="C7331">
        <v>84683518</v>
      </c>
      <c r="D7331" t="s">
        <v>10898</v>
      </c>
      <c r="E7331" t="s">
        <v>10899</v>
      </c>
    </row>
    <row r="7332" spans="1:5" x14ac:dyDescent="0.25">
      <c r="A7332" t="s">
        <v>2</v>
      </c>
      <c r="B7332">
        <v>84684045</v>
      </c>
      <c r="C7332">
        <v>84690054</v>
      </c>
      <c r="D7332" t="s">
        <v>10900</v>
      </c>
      <c r="E7332" t="s">
        <v>8207</v>
      </c>
    </row>
    <row r="7333" spans="1:5" x14ac:dyDescent="0.25">
      <c r="A7333" t="s">
        <v>2</v>
      </c>
      <c r="B7333">
        <v>84696569</v>
      </c>
      <c r="C7333">
        <v>84704826</v>
      </c>
      <c r="D7333" t="s">
        <v>10901</v>
      </c>
      <c r="E7333" t="s">
        <v>10902</v>
      </c>
    </row>
    <row r="7334" spans="1:5" x14ac:dyDescent="0.25">
      <c r="A7334" t="s">
        <v>2</v>
      </c>
      <c r="B7334">
        <v>84706129</v>
      </c>
      <c r="C7334">
        <v>84708542</v>
      </c>
      <c r="D7334" t="s">
        <v>10903</v>
      </c>
      <c r="E7334" t="s">
        <v>10904</v>
      </c>
    </row>
    <row r="7335" spans="1:5" x14ac:dyDescent="0.25">
      <c r="A7335" t="s">
        <v>2</v>
      </c>
      <c r="B7335">
        <v>84709286</v>
      </c>
      <c r="C7335">
        <v>84715481</v>
      </c>
      <c r="D7335" t="s">
        <v>10905</v>
      </c>
      <c r="E7335" t="s">
        <v>9419</v>
      </c>
    </row>
    <row r="7336" spans="1:5" x14ac:dyDescent="0.25">
      <c r="A7336" t="s">
        <v>2</v>
      </c>
      <c r="B7336">
        <v>84720229</v>
      </c>
      <c r="C7336">
        <v>84722121</v>
      </c>
      <c r="D7336" t="s">
        <v>10906</v>
      </c>
      <c r="E7336" t="s">
        <v>10907</v>
      </c>
    </row>
    <row r="7337" spans="1:5" x14ac:dyDescent="0.25">
      <c r="A7337" t="s">
        <v>2</v>
      </c>
      <c r="B7337">
        <v>84723310</v>
      </c>
      <c r="C7337">
        <v>84726125</v>
      </c>
      <c r="D7337" t="s">
        <v>10908</v>
      </c>
      <c r="E7337" t="s">
        <v>10909</v>
      </c>
    </row>
    <row r="7338" spans="1:5" x14ac:dyDescent="0.25">
      <c r="A7338" t="s">
        <v>2</v>
      </c>
      <c r="B7338">
        <v>84727752</v>
      </c>
      <c r="C7338">
        <v>84732308</v>
      </c>
      <c r="D7338" t="s">
        <v>10910</v>
      </c>
      <c r="E7338" t="s">
        <v>10911</v>
      </c>
    </row>
    <row r="7339" spans="1:5" x14ac:dyDescent="0.25">
      <c r="A7339" t="s">
        <v>2</v>
      </c>
      <c r="B7339">
        <v>84733527</v>
      </c>
      <c r="C7339">
        <v>84748215</v>
      </c>
      <c r="D7339" t="s">
        <v>10912</v>
      </c>
      <c r="E7339" t="s">
        <v>10913</v>
      </c>
    </row>
    <row r="7340" spans="1:5" x14ac:dyDescent="0.25">
      <c r="A7340" t="s">
        <v>2</v>
      </c>
      <c r="B7340">
        <v>84750567</v>
      </c>
      <c r="C7340">
        <v>84753313</v>
      </c>
      <c r="D7340" t="s">
        <v>10914</v>
      </c>
      <c r="E7340" t="s">
        <v>22</v>
      </c>
    </row>
    <row r="7341" spans="1:5" x14ac:dyDescent="0.25">
      <c r="A7341" t="s">
        <v>2</v>
      </c>
      <c r="B7341">
        <v>84761567</v>
      </c>
      <c r="C7341">
        <v>84762418</v>
      </c>
      <c r="D7341" t="s">
        <v>10915</v>
      </c>
      <c r="E7341" t="s">
        <v>22</v>
      </c>
    </row>
    <row r="7342" spans="1:5" x14ac:dyDescent="0.25">
      <c r="A7342" t="s">
        <v>2</v>
      </c>
      <c r="B7342">
        <v>84773738</v>
      </c>
      <c r="C7342">
        <v>84775284</v>
      </c>
      <c r="D7342" t="s">
        <v>10916</v>
      </c>
      <c r="E7342" t="s">
        <v>2549</v>
      </c>
    </row>
    <row r="7343" spans="1:5" x14ac:dyDescent="0.25">
      <c r="A7343" t="s">
        <v>2</v>
      </c>
      <c r="B7343">
        <v>84785731</v>
      </c>
      <c r="C7343">
        <v>84787224</v>
      </c>
      <c r="D7343" t="s">
        <v>10917</v>
      </c>
      <c r="E7343" t="s">
        <v>2549</v>
      </c>
    </row>
    <row r="7344" spans="1:5" x14ac:dyDescent="0.25">
      <c r="A7344" t="s">
        <v>2</v>
      </c>
      <c r="B7344">
        <v>84792778</v>
      </c>
      <c r="C7344">
        <v>84797272</v>
      </c>
      <c r="D7344" t="s">
        <v>10918</v>
      </c>
      <c r="E7344" t="s">
        <v>10919</v>
      </c>
    </row>
    <row r="7345" spans="1:5" x14ac:dyDescent="0.25">
      <c r="A7345" t="s">
        <v>2</v>
      </c>
      <c r="B7345">
        <v>84804867</v>
      </c>
      <c r="C7345">
        <v>84808259</v>
      </c>
      <c r="D7345" t="s">
        <v>10920</v>
      </c>
      <c r="E7345" t="s">
        <v>5317</v>
      </c>
    </row>
    <row r="7346" spans="1:5" x14ac:dyDescent="0.25">
      <c r="A7346" t="s">
        <v>2</v>
      </c>
      <c r="B7346">
        <v>84813548</v>
      </c>
      <c r="C7346">
        <v>84819690</v>
      </c>
      <c r="D7346" t="s">
        <v>10921</v>
      </c>
      <c r="E7346" t="s">
        <v>10922</v>
      </c>
    </row>
    <row r="7347" spans="1:5" x14ac:dyDescent="0.25">
      <c r="A7347" t="s">
        <v>2</v>
      </c>
      <c r="B7347">
        <v>84821051</v>
      </c>
      <c r="C7347">
        <v>84829053</v>
      </c>
      <c r="D7347" t="s">
        <v>10923</v>
      </c>
      <c r="E7347" t="s">
        <v>10924</v>
      </c>
    </row>
    <row r="7348" spans="1:5" x14ac:dyDescent="0.25">
      <c r="A7348" t="s">
        <v>2</v>
      </c>
      <c r="B7348">
        <v>84829225</v>
      </c>
      <c r="C7348">
        <v>84832793</v>
      </c>
      <c r="D7348" t="s">
        <v>10925</v>
      </c>
      <c r="E7348" t="s">
        <v>22</v>
      </c>
    </row>
    <row r="7349" spans="1:5" x14ac:dyDescent="0.25">
      <c r="A7349" t="s">
        <v>2</v>
      </c>
      <c r="B7349">
        <v>84839535</v>
      </c>
      <c r="C7349">
        <v>84840032</v>
      </c>
      <c r="D7349" t="s">
        <v>10926</v>
      </c>
      <c r="E7349" t="s">
        <v>22</v>
      </c>
    </row>
    <row r="7350" spans="1:5" x14ac:dyDescent="0.25">
      <c r="A7350" t="s">
        <v>2</v>
      </c>
      <c r="B7350">
        <v>84845039</v>
      </c>
      <c r="C7350">
        <v>84847216</v>
      </c>
      <c r="D7350" t="s">
        <v>10927</v>
      </c>
      <c r="E7350" t="s">
        <v>22</v>
      </c>
    </row>
    <row r="7351" spans="1:5" x14ac:dyDescent="0.25">
      <c r="A7351" t="s">
        <v>2</v>
      </c>
      <c r="B7351">
        <v>84847937</v>
      </c>
      <c r="C7351">
        <v>84850729</v>
      </c>
      <c r="D7351" t="s">
        <v>10928</v>
      </c>
      <c r="E7351" t="s">
        <v>22</v>
      </c>
    </row>
    <row r="7352" spans="1:5" x14ac:dyDescent="0.25">
      <c r="A7352" t="s">
        <v>2</v>
      </c>
      <c r="B7352">
        <v>84850532</v>
      </c>
      <c r="C7352">
        <v>84855930</v>
      </c>
      <c r="D7352" t="s">
        <v>10929</v>
      </c>
      <c r="E7352" t="s">
        <v>22</v>
      </c>
    </row>
    <row r="7353" spans="1:5" x14ac:dyDescent="0.25">
      <c r="A7353" t="s">
        <v>2</v>
      </c>
      <c r="B7353">
        <v>84856670</v>
      </c>
      <c r="C7353">
        <v>84868295</v>
      </c>
      <c r="D7353" t="s">
        <v>10930</v>
      </c>
      <c r="E7353" t="s">
        <v>10931</v>
      </c>
    </row>
    <row r="7354" spans="1:5" x14ac:dyDescent="0.25">
      <c r="A7354" t="s">
        <v>2</v>
      </c>
      <c r="B7354">
        <v>84870960</v>
      </c>
      <c r="C7354">
        <v>84882071</v>
      </c>
      <c r="D7354" t="s">
        <v>10932</v>
      </c>
      <c r="E7354" t="s">
        <v>10933</v>
      </c>
    </row>
    <row r="7355" spans="1:5" x14ac:dyDescent="0.25">
      <c r="A7355" t="s">
        <v>2</v>
      </c>
      <c r="B7355">
        <v>84892461</v>
      </c>
      <c r="C7355">
        <v>84893732</v>
      </c>
      <c r="D7355" t="s">
        <v>10934</v>
      </c>
      <c r="E7355" t="s">
        <v>10935</v>
      </c>
    </row>
    <row r="7356" spans="1:5" x14ac:dyDescent="0.25">
      <c r="A7356" t="s">
        <v>2</v>
      </c>
      <c r="B7356">
        <v>84894235</v>
      </c>
      <c r="C7356">
        <v>84895854</v>
      </c>
      <c r="D7356" t="s">
        <v>10936</v>
      </c>
      <c r="E7356" t="s">
        <v>10935</v>
      </c>
    </row>
    <row r="7357" spans="1:5" x14ac:dyDescent="0.25">
      <c r="A7357" t="s">
        <v>2</v>
      </c>
      <c r="B7357">
        <v>84923717</v>
      </c>
      <c r="C7357">
        <v>84929637</v>
      </c>
      <c r="D7357" t="s">
        <v>10937</v>
      </c>
      <c r="E7357" t="s">
        <v>22</v>
      </c>
    </row>
    <row r="7358" spans="1:5" x14ac:dyDescent="0.25">
      <c r="A7358" t="s">
        <v>2</v>
      </c>
      <c r="B7358">
        <v>84944035</v>
      </c>
      <c r="C7358">
        <v>84946851</v>
      </c>
      <c r="D7358" t="s">
        <v>10938</v>
      </c>
      <c r="E7358" t="s">
        <v>99</v>
      </c>
    </row>
    <row r="7359" spans="1:5" x14ac:dyDescent="0.25">
      <c r="A7359" t="s">
        <v>2</v>
      </c>
      <c r="B7359">
        <v>84973765</v>
      </c>
      <c r="C7359">
        <v>84981550</v>
      </c>
      <c r="D7359" t="s">
        <v>10939</v>
      </c>
      <c r="E7359" t="s">
        <v>9864</v>
      </c>
    </row>
    <row r="7360" spans="1:5" x14ac:dyDescent="0.25">
      <c r="A7360" t="s">
        <v>2</v>
      </c>
      <c r="B7360">
        <v>84986325</v>
      </c>
      <c r="C7360">
        <v>84988807</v>
      </c>
      <c r="D7360" t="s">
        <v>10940</v>
      </c>
      <c r="E7360" t="s">
        <v>10941</v>
      </c>
    </row>
    <row r="7361" spans="1:5" x14ac:dyDescent="0.25">
      <c r="A7361" t="s">
        <v>2</v>
      </c>
      <c r="B7361">
        <v>84993148</v>
      </c>
      <c r="C7361">
        <v>84994977</v>
      </c>
      <c r="D7361" t="s">
        <v>10942</v>
      </c>
      <c r="E7361" t="s">
        <v>8448</v>
      </c>
    </row>
    <row r="7362" spans="1:5" x14ac:dyDescent="0.25">
      <c r="A7362" t="s">
        <v>2</v>
      </c>
      <c r="B7362">
        <v>85006698</v>
      </c>
      <c r="C7362">
        <v>85009220</v>
      </c>
      <c r="D7362" t="s">
        <v>10943</v>
      </c>
      <c r="E7362" t="s">
        <v>10944</v>
      </c>
    </row>
    <row r="7363" spans="1:5" x14ac:dyDescent="0.25">
      <c r="A7363" t="s">
        <v>2</v>
      </c>
      <c r="B7363">
        <v>85012729</v>
      </c>
      <c r="C7363">
        <v>85015657</v>
      </c>
      <c r="D7363" t="s">
        <v>10945</v>
      </c>
      <c r="E7363" t="s">
        <v>10946</v>
      </c>
    </row>
    <row r="7364" spans="1:5" x14ac:dyDescent="0.25">
      <c r="A7364" t="s">
        <v>2</v>
      </c>
      <c r="B7364">
        <v>85017056</v>
      </c>
      <c r="C7364">
        <v>85019734</v>
      </c>
      <c r="D7364" t="s">
        <v>10947</v>
      </c>
      <c r="E7364" t="s">
        <v>5996</v>
      </c>
    </row>
    <row r="7365" spans="1:5" x14ac:dyDescent="0.25">
      <c r="A7365" t="s">
        <v>2</v>
      </c>
      <c r="B7365">
        <v>85030122</v>
      </c>
      <c r="C7365">
        <v>85047145</v>
      </c>
      <c r="D7365" t="s">
        <v>10948</v>
      </c>
      <c r="E7365" t="s">
        <v>10949</v>
      </c>
    </row>
    <row r="7366" spans="1:5" x14ac:dyDescent="0.25">
      <c r="A7366" t="s">
        <v>2</v>
      </c>
      <c r="B7366">
        <v>85054431</v>
      </c>
      <c r="C7366">
        <v>85054571</v>
      </c>
      <c r="D7366" t="s">
        <v>10950</v>
      </c>
      <c r="E7366" t="s">
        <v>22</v>
      </c>
    </row>
    <row r="7367" spans="1:5" x14ac:dyDescent="0.25">
      <c r="A7367" t="s">
        <v>2</v>
      </c>
      <c r="B7367">
        <v>85064866</v>
      </c>
      <c r="C7367">
        <v>85067475</v>
      </c>
      <c r="D7367" t="s">
        <v>10951</v>
      </c>
      <c r="E7367" t="s">
        <v>10949</v>
      </c>
    </row>
    <row r="7368" spans="1:5" x14ac:dyDescent="0.25">
      <c r="A7368" t="s">
        <v>2</v>
      </c>
      <c r="B7368">
        <v>85070423</v>
      </c>
      <c r="C7368">
        <v>85070839</v>
      </c>
      <c r="D7368" t="s">
        <v>10952</v>
      </c>
      <c r="E7368" t="s">
        <v>22</v>
      </c>
    </row>
    <row r="7369" spans="1:5" x14ac:dyDescent="0.25">
      <c r="A7369" t="s">
        <v>2</v>
      </c>
      <c r="B7369">
        <v>85070867</v>
      </c>
      <c r="C7369">
        <v>85071220</v>
      </c>
      <c r="D7369" t="s">
        <v>10953</v>
      </c>
      <c r="E7369" t="s">
        <v>22</v>
      </c>
    </row>
    <row r="7370" spans="1:5" x14ac:dyDescent="0.25">
      <c r="A7370" t="s">
        <v>2</v>
      </c>
      <c r="B7370">
        <v>85072189</v>
      </c>
      <c r="C7370">
        <v>85073945</v>
      </c>
      <c r="D7370" t="s">
        <v>10954</v>
      </c>
      <c r="E7370" t="s">
        <v>22</v>
      </c>
    </row>
    <row r="7371" spans="1:5" x14ac:dyDescent="0.25">
      <c r="A7371" t="s">
        <v>2</v>
      </c>
      <c r="B7371">
        <v>85076374</v>
      </c>
      <c r="C7371">
        <v>85104411</v>
      </c>
      <c r="D7371" t="s">
        <v>10955</v>
      </c>
      <c r="E7371" t="s">
        <v>10949</v>
      </c>
    </row>
    <row r="7372" spans="1:5" x14ac:dyDescent="0.25">
      <c r="A7372" t="s">
        <v>2</v>
      </c>
      <c r="B7372">
        <v>85107390</v>
      </c>
      <c r="C7372">
        <v>85118624</v>
      </c>
      <c r="D7372" t="s">
        <v>10956</v>
      </c>
      <c r="E7372" t="s">
        <v>10957</v>
      </c>
    </row>
    <row r="7373" spans="1:5" x14ac:dyDescent="0.25">
      <c r="A7373" t="s">
        <v>2</v>
      </c>
      <c r="B7373">
        <v>85134288</v>
      </c>
      <c r="C7373">
        <v>85134959</v>
      </c>
      <c r="D7373" t="s">
        <v>10958</v>
      </c>
      <c r="E7373" t="s">
        <v>10787</v>
      </c>
    </row>
    <row r="7374" spans="1:5" x14ac:dyDescent="0.25">
      <c r="A7374" t="s">
        <v>2</v>
      </c>
      <c r="B7374">
        <v>85140354</v>
      </c>
      <c r="C7374">
        <v>85141286</v>
      </c>
      <c r="D7374" t="s">
        <v>10959</v>
      </c>
      <c r="E7374" t="s">
        <v>10960</v>
      </c>
    </row>
    <row r="7375" spans="1:5" x14ac:dyDescent="0.25">
      <c r="A7375" t="s">
        <v>2</v>
      </c>
      <c r="B7375">
        <v>85144827</v>
      </c>
      <c r="C7375">
        <v>85145729</v>
      </c>
      <c r="D7375" t="s">
        <v>10961</v>
      </c>
      <c r="E7375" t="s">
        <v>10960</v>
      </c>
    </row>
    <row r="7376" spans="1:5" x14ac:dyDescent="0.25">
      <c r="A7376" t="s">
        <v>2</v>
      </c>
      <c r="B7376">
        <v>85148095</v>
      </c>
      <c r="C7376">
        <v>85149881</v>
      </c>
      <c r="D7376" t="s">
        <v>10962</v>
      </c>
      <c r="E7376" t="s">
        <v>10960</v>
      </c>
    </row>
    <row r="7377" spans="1:5" x14ac:dyDescent="0.25">
      <c r="A7377" t="s">
        <v>2</v>
      </c>
      <c r="B7377">
        <v>85154445</v>
      </c>
      <c r="C7377">
        <v>85154978</v>
      </c>
      <c r="D7377" t="s">
        <v>10963</v>
      </c>
      <c r="E7377" t="s">
        <v>10964</v>
      </c>
    </row>
    <row r="7378" spans="1:5" x14ac:dyDescent="0.25">
      <c r="A7378" t="s">
        <v>2</v>
      </c>
      <c r="B7378">
        <v>85167800</v>
      </c>
      <c r="C7378">
        <v>85168519</v>
      </c>
      <c r="D7378" t="s">
        <v>10965</v>
      </c>
      <c r="E7378" t="s">
        <v>10960</v>
      </c>
    </row>
    <row r="7379" spans="1:5" x14ac:dyDescent="0.25">
      <c r="A7379" t="s">
        <v>2</v>
      </c>
      <c r="B7379">
        <v>85209305</v>
      </c>
      <c r="C7379">
        <v>85210461</v>
      </c>
      <c r="D7379" t="s">
        <v>10966</v>
      </c>
      <c r="E7379" t="s">
        <v>7618</v>
      </c>
    </row>
    <row r="7380" spans="1:5" x14ac:dyDescent="0.25">
      <c r="A7380" t="s">
        <v>2</v>
      </c>
      <c r="B7380">
        <v>85213901</v>
      </c>
      <c r="C7380">
        <v>85215306</v>
      </c>
      <c r="D7380" t="s">
        <v>10967</v>
      </c>
      <c r="E7380" t="s">
        <v>4870</v>
      </c>
    </row>
    <row r="7381" spans="1:5" x14ac:dyDescent="0.25">
      <c r="A7381" t="s">
        <v>2</v>
      </c>
      <c r="B7381">
        <v>85215925</v>
      </c>
      <c r="C7381">
        <v>85222513</v>
      </c>
      <c r="D7381" t="s">
        <v>10968</v>
      </c>
      <c r="E7381" t="s">
        <v>10969</v>
      </c>
    </row>
    <row r="7382" spans="1:5" x14ac:dyDescent="0.25">
      <c r="A7382" t="s">
        <v>2</v>
      </c>
      <c r="B7382">
        <v>85224873</v>
      </c>
      <c r="C7382">
        <v>85227728</v>
      </c>
      <c r="D7382" t="s">
        <v>10970</v>
      </c>
      <c r="E7382" t="s">
        <v>22</v>
      </c>
    </row>
    <row r="7383" spans="1:5" x14ac:dyDescent="0.25">
      <c r="A7383" t="s">
        <v>2</v>
      </c>
      <c r="B7383">
        <v>85233222</v>
      </c>
      <c r="C7383">
        <v>85239440</v>
      </c>
      <c r="D7383" t="s">
        <v>10971</v>
      </c>
      <c r="E7383" t="s">
        <v>22</v>
      </c>
    </row>
    <row r="7384" spans="1:5" x14ac:dyDescent="0.25">
      <c r="A7384" t="s">
        <v>2</v>
      </c>
      <c r="B7384">
        <v>85252180</v>
      </c>
      <c r="C7384">
        <v>85255881</v>
      </c>
      <c r="D7384" t="s">
        <v>10972</v>
      </c>
      <c r="E7384" t="s">
        <v>5085</v>
      </c>
    </row>
    <row r="7385" spans="1:5" x14ac:dyDescent="0.25">
      <c r="A7385" t="s">
        <v>2</v>
      </c>
      <c r="B7385">
        <v>85256944</v>
      </c>
      <c r="C7385">
        <v>85257096</v>
      </c>
      <c r="D7385" t="s">
        <v>10973</v>
      </c>
      <c r="E7385" t="s">
        <v>22</v>
      </c>
    </row>
    <row r="7386" spans="1:5" x14ac:dyDescent="0.25">
      <c r="A7386" t="s">
        <v>2</v>
      </c>
      <c r="B7386">
        <v>85317428</v>
      </c>
      <c r="C7386">
        <v>85320517</v>
      </c>
      <c r="D7386" t="s">
        <v>10974</v>
      </c>
      <c r="E7386" t="s">
        <v>10975</v>
      </c>
    </row>
    <row r="7387" spans="1:5" x14ac:dyDescent="0.25">
      <c r="A7387" t="s">
        <v>2</v>
      </c>
      <c r="B7387">
        <v>85328186</v>
      </c>
      <c r="C7387">
        <v>85328904</v>
      </c>
      <c r="D7387" t="s">
        <v>10976</v>
      </c>
      <c r="E7387" t="s">
        <v>4918</v>
      </c>
    </row>
    <row r="7388" spans="1:5" x14ac:dyDescent="0.25">
      <c r="A7388" t="s">
        <v>2</v>
      </c>
      <c r="B7388">
        <v>85339454</v>
      </c>
      <c r="C7388">
        <v>85343503</v>
      </c>
      <c r="D7388" t="s">
        <v>10977</v>
      </c>
      <c r="E7388" t="s">
        <v>10978</v>
      </c>
    </row>
    <row r="7389" spans="1:5" x14ac:dyDescent="0.25">
      <c r="A7389" t="s">
        <v>2</v>
      </c>
      <c r="B7389">
        <v>85348003</v>
      </c>
      <c r="C7389">
        <v>85351196</v>
      </c>
      <c r="D7389" t="s">
        <v>10979</v>
      </c>
      <c r="E7389" t="s">
        <v>10980</v>
      </c>
    </row>
    <row r="7390" spans="1:5" x14ac:dyDescent="0.25">
      <c r="A7390" t="s">
        <v>2</v>
      </c>
      <c r="B7390">
        <v>85359864</v>
      </c>
      <c r="C7390">
        <v>85361733</v>
      </c>
      <c r="D7390" t="s">
        <v>10981</v>
      </c>
      <c r="E7390" t="s">
        <v>10982</v>
      </c>
    </row>
    <row r="7391" spans="1:5" x14ac:dyDescent="0.25">
      <c r="A7391" t="s">
        <v>2</v>
      </c>
      <c r="B7391">
        <v>85374007</v>
      </c>
      <c r="C7391">
        <v>85377247</v>
      </c>
      <c r="D7391" t="s">
        <v>10983</v>
      </c>
      <c r="E7391" t="s">
        <v>10984</v>
      </c>
    </row>
    <row r="7392" spans="1:5" x14ac:dyDescent="0.25">
      <c r="A7392" t="s">
        <v>2</v>
      </c>
      <c r="B7392">
        <v>85378772</v>
      </c>
      <c r="C7392">
        <v>85381660</v>
      </c>
      <c r="D7392" t="s">
        <v>10985</v>
      </c>
      <c r="E7392" t="s">
        <v>10986</v>
      </c>
    </row>
    <row r="7393" spans="1:5" x14ac:dyDescent="0.25">
      <c r="A7393" t="s">
        <v>2</v>
      </c>
      <c r="B7393">
        <v>85388818</v>
      </c>
      <c r="C7393">
        <v>85391659</v>
      </c>
      <c r="D7393" t="s">
        <v>10987</v>
      </c>
      <c r="E7393" t="s">
        <v>10988</v>
      </c>
    </row>
    <row r="7394" spans="1:5" x14ac:dyDescent="0.25">
      <c r="A7394" t="s">
        <v>2</v>
      </c>
      <c r="B7394">
        <v>85394542</v>
      </c>
      <c r="C7394">
        <v>85398050</v>
      </c>
      <c r="D7394" t="s">
        <v>10989</v>
      </c>
      <c r="E7394" t="s">
        <v>10990</v>
      </c>
    </row>
    <row r="7395" spans="1:5" x14ac:dyDescent="0.25">
      <c r="A7395" t="s">
        <v>2</v>
      </c>
      <c r="B7395">
        <v>85405159</v>
      </c>
      <c r="C7395">
        <v>85407048</v>
      </c>
      <c r="D7395" t="s">
        <v>10991</v>
      </c>
      <c r="E7395" t="s">
        <v>10992</v>
      </c>
    </row>
    <row r="7396" spans="1:5" x14ac:dyDescent="0.25">
      <c r="A7396" t="s">
        <v>2</v>
      </c>
      <c r="B7396">
        <v>85416089</v>
      </c>
      <c r="C7396">
        <v>85425894</v>
      </c>
      <c r="D7396" t="s">
        <v>10993</v>
      </c>
      <c r="E7396" t="s">
        <v>10994</v>
      </c>
    </row>
    <row r="7397" spans="1:5" x14ac:dyDescent="0.25">
      <c r="A7397" t="s">
        <v>2</v>
      </c>
      <c r="B7397">
        <v>85431134</v>
      </c>
      <c r="C7397">
        <v>85442402</v>
      </c>
      <c r="D7397" t="s">
        <v>10995</v>
      </c>
      <c r="E7397" t="s">
        <v>10996</v>
      </c>
    </row>
    <row r="7398" spans="1:5" x14ac:dyDescent="0.25">
      <c r="A7398" t="s">
        <v>2</v>
      </c>
      <c r="B7398">
        <v>85444265</v>
      </c>
      <c r="C7398">
        <v>85448596</v>
      </c>
      <c r="D7398" t="s">
        <v>10997</v>
      </c>
      <c r="E7398" t="s">
        <v>10998</v>
      </c>
    </row>
    <row r="7399" spans="1:5" x14ac:dyDescent="0.25">
      <c r="A7399" t="s">
        <v>2</v>
      </c>
      <c r="B7399">
        <v>85452830</v>
      </c>
      <c r="C7399">
        <v>85455187</v>
      </c>
      <c r="D7399" t="s">
        <v>10999</v>
      </c>
      <c r="E7399" t="s">
        <v>22</v>
      </c>
    </row>
    <row r="7400" spans="1:5" x14ac:dyDescent="0.25">
      <c r="A7400" t="s">
        <v>2</v>
      </c>
      <c r="B7400">
        <v>85456958</v>
      </c>
      <c r="C7400">
        <v>85463005</v>
      </c>
      <c r="D7400" t="s">
        <v>11000</v>
      </c>
      <c r="E7400" t="s">
        <v>11001</v>
      </c>
    </row>
    <row r="7401" spans="1:5" x14ac:dyDescent="0.25">
      <c r="A7401" t="s">
        <v>2</v>
      </c>
      <c r="B7401">
        <v>85464003</v>
      </c>
      <c r="C7401">
        <v>85474041</v>
      </c>
      <c r="D7401" t="s">
        <v>11002</v>
      </c>
      <c r="E7401" t="s">
        <v>11001</v>
      </c>
    </row>
    <row r="7402" spans="1:5" x14ac:dyDescent="0.25">
      <c r="A7402" t="s">
        <v>2</v>
      </c>
      <c r="B7402">
        <v>85478302</v>
      </c>
      <c r="C7402">
        <v>85481234</v>
      </c>
      <c r="D7402" t="s">
        <v>11003</v>
      </c>
      <c r="E7402" t="s">
        <v>11004</v>
      </c>
    </row>
    <row r="7403" spans="1:5" x14ac:dyDescent="0.25">
      <c r="A7403" t="s">
        <v>2</v>
      </c>
      <c r="B7403">
        <v>85481956</v>
      </c>
      <c r="C7403">
        <v>85488988</v>
      </c>
      <c r="D7403" t="s">
        <v>11005</v>
      </c>
      <c r="E7403" t="s">
        <v>11006</v>
      </c>
    </row>
    <row r="7404" spans="1:5" x14ac:dyDescent="0.25">
      <c r="A7404" t="s">
        <v>2</v>
      </c>
      <c r="B7404">
        <v>85491691</v>
      </c>
      <c r="C7404">
        <v>85497537</v>
      </c>
      <c r="D7404" t="s">
        <v>11007</v>
      </c>
      <c r="E7404" t="s">
        <v>999</v>
      </c>
    </row>
    <row r="7405" spans="1:5" x14ac:dyDescent="0.25">
      <c r="A7405" t="s">
        <v>2</v>
      </c>
      <c r="B7405">
        <v>85499647</v>
      </c>
      <c r="C7405">
        <v>85505923</v>
      </c>
      <c r="D7405" t="s">
        <v>11008</v>
      </c>
      <c r="E7405" t="s">
        <v>11009</v>
      </c>
    </row>
    <row r="7406" spans="1:5" x14ac:dyDescent="0.25">
      <c r="A7406" t="s">
        <v>2</v>
      </c>
      <c r="B7406">
        <v>85535091</v>
      </c>
      <c r="C7406">
        <v>85537114</v>
      </c>
      <c r="D7406" t="s">
        <v>11010</v>
      </c>
      <c r="E7406" t="s">
        <v>11011</v>
      </c>
    </row>
    <row r="7407" spans="1:5" x14ac:dyDescent="0.25">
      <c r="A7407" t="s">
        <v>2</v>
      </c>
      <c r="B7407">
        <v>85562711</v>
      </c>
      <c r="C7407">
        <v>85565432</v>
      </c>
      <c r="D7407" t="s">
        <v>11012</v>
      </c>
      <c r="E7407" t="s">
        <v>11013</v>
      </c>
    </row>
    <row r="7408" spans="1:5" x14ac:dyDescent="0.25">
      <c r="A7408" t="s">
        <v>2</v>
      </c>
      <c r="B7408">
        <v>85569483</v>
      </c>
      <c r="C7408">
        <v>85572882</v>
      </c>
      <c r="D7408" t="s">
        <v>11014</v>
      </c>
      <c r="E7408" t="s">
        <v>11015</v>
      </c>
    </row>
    <row r="7409" spans="1:5" x14ac:dyDescent="0.25">
      <c r="A7409" t="s">
        <v>2</v>
      </c>
      <c r="B7409">
        <v>85572962</v>
      </c>
      <c r="C7409">
        <v>85574661</v>
      </c>
      <c r="D7409" t="s">
        <v>11016</v>
      </c>
      <c r="E7409" t="s">
        <v>11017</v>
      </c>
    </row>
    <row r="7410" spans="1:5" x14ac:dyDescent="0.25">
      <c r="A7410" t="s">
        <v>2</v>
      </c>
      <c r="B7410">
        <v>85578501</v>
      </c>
      <c r="C7410">
        <v>85584375</v>
      </c>
      <c r="D7410" t="s">
        <v>11018</v>
      </c>
      <c r="E7410" t="s">
        <v>11019</v>
      </c>
    </row>
    <row r="7411" spans="1:5" x14ac:dyDescent="0.25">
      <c r="A7411" t="s">
        <v>2</v>
      </c>
      <c r="B7411">
        <v>85585748</v>
      </c>
      <c r="C7411">
        <v>85590321</v>
      </c>
      <c r="D7411" t="s">
        <v>11020</v>
      </c>
      <c r="E7411" t="s">
        <v>11021</v>
      </c>
    </row>
    <row r="7412" spans="1:5" x14ac:dyDescent="0.25">
      <c r="A7412" t="s">
        <v>2</v>
      </c>
      <c r="B7412">
        <v>85591417</v>
      </c>
      <c r="C7412">
        <v>85596126</v>
      </c>
      <c r="D7412" t="s">
        <v>11022</v>
      </c>
      <c r="E7412" t="s">
        <v>7189</v>
      </c>
    </row>
    <row r="7413" spans="1:5" x14ac:dyDescent="0.25">
      <c r="A7413" t="s">
        <v>2</v>
      </c>
      <c r="B7413">
        <v>85608205</v>
      </c>
      <c r="C7413">
        <v>85609383</v>
      </c>
      <c r="D7413" t="s">
        <v>11023</v>
      </c>
      <c r="E7413" t="s">
        <v>11024</v>
      </c>
    </row>
    <row r="7414" spans="1:5" x14ac:dyDescent="0.25">
      <c r="A7414" t="s">
        <v>2</v>
      </c>
      <c r="B7414">
        <v>85615555</v>
      </c>
      <c r="C7414">
        <v>85617804</v>
      </c>
      <c r="D7414" t="s">
        <v>11025</v>
      </c>
      <c r="E7414" t="s">
        <v>11026</v>
      </c>
    </row>
    <row r="7415" spans="1:5" x14ac:dyDescent="0.25">
      <c r="A7415" t="s">
        <v>2</v>
      </c>
      <c r="B7415">
        <v>85619138</v>
      </c>
      <c r="C7415">
        <v>85621048</v>
      </c>
      <c r="D7415" t="s">
        <v>11027</v>
      </c>
      <c r="E7415" t="s">
        <v>11028</v>
      </c>
    </row>
    <row r="7416" spans="1:5" x14ac:dyDescent="0.25">
      <c r="A7416" t="s">
        <v>2</v>
      </c>
      <c r="B7416">
        <v>85625436</v>
      </c>
      <c r="C7416">
        <v>85628480</v>
      </c>
      <c r="D7416" t="s">
        <v>11029</v>
      </c>
      <c r="E7416" t="s">
        <v>11030</v>
      </c>
    </row>
    <row r="7417" spans="1:5" x14ac:dyDescent="0.25">
      <c r="A7417" t="s">
        <v>2</v>
      </c>
      <c r="B7417">
        <v>85633932</v>
      </c>
      <c r="C7417">
        <v>85639025</v>
      </c>
      <c r="D7417" t="s">
        <v>11031</v>
      </c>
      <c r="E7417" t="s">
        <v>11032</v>
      </c>
    </row>
    <row r="7418" spans="1:5" x14ac:dyDescent="0.25">
      <c r="A7418" t="s">
        <v>2</v>
      </c>
      <c r="B7418">
        <v>85639077</v>
      </c>
      <c r="C7418">
        <v>85643636</v>
      </c>
      <c r="D7418" t="s">
        <v>11033</v>
      </c>
      <c r="E7418" t="s">
        <v>11034</v>
      </c>
    </row>
    <row r="7419" spans="1:5" x14ac:dyDescent="0.25">
      <c r="A7419" t="s">
        <v>2</v>
      </c>
      <c r="B7419">
        <v>85646887</v>
      </c>
      <c r="C7419">
        <v>85648480</v>
      </c>
      <c r="D7419" t="s">
        <v>11035</v>
      </c>
      <c r="E7419" t="s">
        <v>22</v>
      </c>
    </row>
    <row r="7420" spans="1:5" x14ac:dyDescent="0.25">
      <c r="A7420" t="s">
        <v>2</v>
      </c>
      <c r="B7420">
        <v>85651477</v>
      </c>
      <c r="C7420">
        <v>85652286</v>
      </c>
      <c r="D7420" t="s">
        <v>11036</v>
      </c>
      <c r="E7420" t="s">
        <v>22</v>
      </c>
    </row>
    <row r="7421" spans="1:5" x14ac:dyDescent="0.25">
      <c r="A7421" t="s">
        <v>2</v>
      </c>
      <c r="B7421">
        <v>85652833</v>
      </c>
      <c r="C7421">
        <v>85659714</v>
      </c>
      <c r="D7421" t="s">
        <v>11037</v>
      </c>
      <c r="E7421" t="s">
        <v>11038</v>
      </c>
    </row>
    <row r="7422" spans="1:5" x14ac:dyDescent="0.25">
      <c r="A7422" t="s">
        <v>2</v>
      </c>
      <c r="B7422">
        <v>85660960</v>
      </c>
      <c r="C7422">
        <v>85668864</v>
      </c>
      <c r="D7422" t="s">
        <v>11039</v>
      </c>
      <c r="E7422" t="s">
        <v>7942</v>
      </c>
    </row>
    <row r="7423" spans="1:5" x14ac:dyDescent="0.25">
      <c r="A7423" t="s">
        <v>2</v>
      </c>
      <c r="B7423">
        <v>85698644</v>
      </c>
      <c r="C7423">
        <v>85700417</v>
      </c>
      <c r="D7423" t="s">
        <v>11040</v>
      </c>
      <c r="E7423" t="s">
        <v>11041</v>
      </c>
    </row>
    <row r="7424" spans="1:5" x14ac:dyDescent="0.25">
      <c r="A7424" t="s">
        <v>2</v>
      </c>
      <c r="B7424">
        <v>85702027</v>
      </c>
      <c r="C7424">
        <v>85703679</v>
      </c>
      <c r="D7424" t="s">
        <v>11042</v>
      </c>
      <c r="E7424" t="s">
        <v>11041</v>
      </c>
    </row>
    <row r="7425" spans="1:5" x14ac:dyDescent="0.25">
      <c r="A7425" t="s">
        <v>2</v>
      </c>
      <c r="B7425">
        <v>85712402</v>
      </c>
      <c r="C7425">
        <v>85715567</v>
      </c>
      <c r="D7425" t="s">
        <v>11043</v>
      </c>
      <c r="E7425" t="s">
        <v>11044</v>
      </c>
    </row>
    <row r="7426" spans="1:5" x14ac:dyDescent="0.25">
      <c r="A7426" t="s">
        <v>2</v>
      </c>
      <c r="B7426">
        <v>85721548</v>
      </c>
      <c r="C7426">
        <v>85723345</v>
      </c>
      <c r="D7426" t="s">
        <v>11045</v>
      </c>
      <c r="E7426" t="s">
        <v>11044</v>
      </c>
    </row>
    <row r="7427" spans="1:5" x14ac:dyDescent="0.25">
      <c r="A7427" t="s">
        <v>2</v>
      </c>
      <c r="B7427">
        <v>85724613</v>
      </c>
      <c r="C7427">
        <v>85726535</v>
      </c>
      <c r="D7427" t="s">
        <v>11046</v>
      </c>
      <c r="E7427" t="s">
        <v>11047</v>
      </c>
    </row>
    <row r="7428" spans="1:5" x14ac:dyDescent="0.25">
      <c r="A7428" t="s">
        <v>2</v>
      </c>
      <c r="B7428">
        <v>85752427</v>
      </c>
      <c r="C7428">
        <v>85755995</v>
      </c>
      <c r="D7428" t="s">
        <v>11048</v>
      </c>
      <c r="E7428" t="s">
        <v>11047</v>
      </c>
    </row>
    <row r="7429" spans="1:5" x14ac:dyDescent="0.25">
      <c r="A7429" t="s">
        <v>2</v>
      </c>
      <c r="B7429">
        <v>85765203</v>
      </c>
      <c r="C7429">
        <v>85766846</v>
      </c>
      <c r="D7429" t="s">
        <v>11049</v>
      </c>
      <c r="E7429" t="s">
        <v>11041</v>
      </c>
    </row>
    <row r="7430" spans="1:5" x14ac:dyDescent="0.25">
      <c r="A7430" t="s">
        <v>2</v>
      </c>
      <c r="B7430">
        <v>85771398</v>
      </c>
      <c r="C7430">
        <v>85773991</v>
      </c>
      <c r="D7430" t="s">
        <v>11050</v>
      </c>
      <c r="E7430" t="s">
        <v>11041</v>
      </c>
    </row>
    <row r="7431" spans="1:5" x14ac:dyDescent="0.25">
      <c r="A7431" t="s">
        <v>2</v>
      </c>
      <c r="B7431">
        <v>85775939</v>
      </c>
      <c r="C7431">
        <v>85777819</v>
      </c>
      <c r="D7431" t="s">
        <v>11051</v>
      </c>
      <c r="E7431" t="s">
        <v>11047</v>
      </c>
    </row>
    <row r="7432" spans="1:5" x14ac:dyDescent="0.25">
      <c r="A7432" t="s">
        <v>2</v>
      </c>
      <c r="B7432">
        <v>85779115</v>
      </c>
      <c r="C7432">
        <v>85780623</v>
      </c>
      <c r="D7432" t="s">
        <v>11052</v>
      </c>
      <c r="E7432" t="s">
        <v>11041</v>
      </c>
    </row>
    <row r="7433" spans="1:5" x14ac:dyDescent="0.25">
      <c r="A7433" t="s">
        <v>2</v>
      </c>
      <c r="B7433">
        <v>85792120</v>
      </c>
      <c r="C7433">
        <v>85793989</v>
      </c>
      <c r="D7433" t="s">
        <v>11053</v>
      </c>
      <c r="E7433" t="s">
        <v>11041</v>
      </c>
    </row>
    <row r="7434" spans="1:5" x14ac:dyDescent="0.25">
      <c r="A7434" t="s">
        <v>2</v>
      </c>
      <c r="B7434">
        <v>85801174</v>
      </c>
      <c r="C7434">
        <v>85805238</v>
      </c>
      <c r="D7434" t="s">
        <v>11054</v>
      </c>
      <c r="E7434" t="s">
        <v>9053</v>
      </c>
    </row>
    <row r="7435" spans="1:5" x14ac:dyDescent="0.25">
      <c r="A7435" t="s">
        <v>2</v>
      </c>
      <c r="B7435">
        <v>85822258</v>
      </c>
      <c r="C7435">
        <v>85829023</v>
      </c>
      <c r="D7435" t="s">
        <v>11055</v>
      </c>
      <c r="E7435" t="s">
        <v>11056</v>
      </c>
    </row>
    <row r="7436" spans="1:5" x14ac:dyDescent="0.25">
      <c r="A7436" t="s">
        <v>2</v>
      </c>
      <c r="B7436">
        <v>85829128</v>
      </c>
      <c r="C7436">
        <v>85833243</v>
      </c>
      <c r="D7436" t="s">
        <v>11057</v>
      </c>
      <c r="E7436" t="s">
        <v>11058</v>
      </c>
    </row>
    <row r="7437" spans="1:5" x14ac:dyDescent="0.25">
      <c r="A7437" t="s">
        <v>2</v>
      </c>
      <c r="B7437">
        <v>85843821</v>
      </c>
      <c r="C7437">
        <v>85844780</v>
      </c>
      <c r="D7437" t="s">
        <v>11059</v>
      </c>
      <c r="E7437" t="s">
        <v>11060</v>
      </c>
    </row>
    <row r="7438" spans="1:5" x14ac:dyDescent="0.25">
      <c r="A7438" t="s">
        <v>2</v>
      </c>
      <c r="B7438">
        <v>85844942</v>
      </c>
      <c r="C7438">
        <v>85849922</v>
      </c>
      <c r="D7438" t="s">
        <v>11061</v>
      </c>
      <c r="E7438" t="s">
        <v>11062</v>
      </c>
    </row>
    <row r="7439" spans="1:5" x14ac:dyDescent="0.25">
      <c r="A7439" t="s">
        <v>2</v>
      </c>
      <c r="B7439">
        <v>85856601</v>
      </c>
      <c r="C7439">
        <v>85861342</v>
      </c>
      <c r="D7439" t="s">
        <v>11063</v>
      </c>
      <c r="E7439" t="s">
        <v>22</v>
      </c>
    </row>
    <row r="7440" spans="1:5" x14ac:dyDescent="0.25">
      <c r="A7440" t="s">
        <v>2</v>
      </c>
      <c r="B7440">
        <v>85862917</v>
      </c>
      <c r="C7440">
        <v>85863876</v>
      </c>
      <c r="D7440" t="s">
        <v>11064</v>
      </c>
      <c r="E7440" t="s">
        <v>22</v>
      </c>
    </row>
    <row r="7441" spans="1:5" x14ac:dyDescent="0.25">
      <c r="A7441" t="s">
        <v>2</v>
      </c>
      <c r="B7441">
        <v>85871160</v>
      </c>
      <c r="C7441">
        <v>85879532</v>
      </c>
      <c r="D7441" t="s">
        <v>11065</v>
      </c>
      <c r="E7441" t="s">
        <v>11066</v>
      </c>
    </row>
    <row r="7442" spans="1:5" x14ac:dyDescent="0.25">
      <c r="A7442" t="s">
        <v>2</v>
      </c>
      <c r="B7442">
        <v>85880440</v>
      </c>
      <c r="C7442">
        <v>85881873</v>
      </c>
      <c r="D7442" t="s">
        <v>11067</v>
      </c>
      <c r="E7442" t="s">
        <v>11068</v>
      </c>
    </row>
    <row r="7443" spans="1:5" x14ac:dyDescent="0.25">
      <c r="A7443" t="s">
        <v>2</v>
      </c>
      <c r="B7443">
        <v>85883173</v>
      </c>
      <c r="C7443">
        <v>85883439</v>
      </c>
      <c r="D7443" t="s">
        <v>11069</v>
      </c>
      <c r="E7443" t="s">
        <v>22</v>
      </c>
    </row>
    <row r="7444" spans="1:5" x14ac:dyDescent="0.25">
      <c r="A7444" t="s">
        <v>2</v>
      </c>
      <c r="B7444">
        <v>85887372</v>
      </c>
      <c r="C7444">
        <v>85889867</v>
      </c>
      <c r="D7444" t="s">
        <v>11070</v>
      </c>
      <c r="E7444" t="s">
        <v>11071</v>
      </c>
    </row>
    <row r="7445" spans="1:5" x14ac:dyDescent="0.25">
      <c r="A7445" t="s">
        <v>2</v>
      </c>
      <c r="B7445">
        <v>85899325</v>
      </c>
      <c r="C7445">
        <v>85899852</v>
      </c>
      <c r="D7445" t="s">
        <v>11072</v>
      </c>
      <c r="E7445" t="s">
        <v>2851</v>
      </c>
    </row>
    <row r="7446" spans="1:5" x14ac:dyDescent="0.25">
      <c r="A7446" t="s">
        <v>2</v>
      </c>
      <c r="B7446">
        <v>85902217</v>
      </c>
      <c r="C7446">
        <v>85904557</v>
      </c>
      <c r="D7446" t="s">
        <v>11073</v>
      </c>
      <c r="E7446" t="s">
        <v>2851</v>
      </c>
    </row>
    <row r="7447" spans="1:5" x14ac:dyDescent="0.25">
      <c r="A7447" t="s">
        <v>2</v>
      </c>
      <c r="B7447">
        <v>85910497</v>
      </c>
      <c r="C7447">
        <v>85912425</v>
      </c>
      <c r="D7447" t="s">
        <v>11074</v>
      </c>
      <c r="E7447" t="s">
        <v>11075</v>
      </c>
    </row>
    <row r="7448" spans="1:5" x14ac:dyDescent="0.25">
      <c r="A7448" t="s">
        <v>2</v>
      </c>
      <c r="B7448">
        <v>85917316</v>
      </c>
      <c r="C7448">
        <v>85917690</v>
      </c>
      <c r="D7448" t="s">
        <v>11076</v>
      </c>
      <c r="E7448" t="s">
        <v>22</v>
      </c>
    </row>
    <row r="7449" spans="1:5" x14ac:dyDescent="0.25">
      <c r="A7449" t="s">
        <v>2</v>
      </c>
      <c r="B7449">
        <v>85918894</v>
      </c>
      <c r="C7449">
        <v>85919475</v>
      </c>
      <c r="D7449" t="s">
        <v>11077</v>
      </c>
      <c r="E7449" t="s">
        <v>22</v>
      </c>
    </row>
    <row r="7450" spans="1:5" x14ac:dyDescent="0.25">
      <c r="A7450" t="s">
        <v>2</v>
      </c>
      <c r="B7450">
        <v>85921589</v>
      </c>
      <c r="C7450">
        <v>85921927</v>
      </c>
      <c r="D7450" t="s">
        <v>11078</v>
      </c>
      <c r="E7450" t="s">
        <v>22</v>
      </c>
    </row>
    <row r="7451" spans="1:5" x14ac:dyDescent="0.25">
      <c r="A7451" t="s">
        <v>2</v>
      </c>
      <c r="B7451">
        <v>85928250</v>
      </c>
      <c r="C7451">
        <v>85928534</v>
      </c>
      <c r="D7451" t="s">
        <v>11079</v>
      </c>
      <c r="E7451" t="s">
        <v>22</v>
      </c>
    </row>
    <row r="7452" spans="1:5" x14ac:dyDescent="0.25">
      <c r="A7452" t="s">
        <v>2</v>
      </c>
      <c r="B7452">
        <v>85930550</v>
      </c>
      <c r="C7452">
        <v>85931158</v>
      </c>
      <c r="D7452" t="s">
        <v>11080</v>
      </c>
      <c r="E7452" t="s">
        <v>22</v>
      </c>
    </row>
    <row r="7453" spans="1:5" x14ac:dyDescent="0.25">
      <c r="A7453" t="s">
        <v>2</v>
      </c>
      <c r="B7453">
        <v>85937963</v>
      </c>
      <c r="C7453">
        <v>85943755</v>
      </c>
      <c r="D7453" t="s">
        <v>11081</v>
      </c>
      <c r="E7453" t="s">
        <v>11082</v>
      </c>
    </row>
    <row r="7454" spans="1:5" x14ac:dyDescent="0.25">
      <c r="A7454" t="s">
        <v>2</v>
      </c>
      <c r="B7454">
        <v>85949132</v>
      </c>
      <c r="C7454">
        <v>85949533</v>
      </c>
      <c r="D7454" t="s">
        <v>11083</v>
      </c>
      <c r="E7454" t="s">
        <v>22</v>
      </c>
    </row>
    <row r="7455" spans="1:5" x14ac:dyDescent="0.25">
      <c r="A7455" t="s">
        <v>2</v>
      </c>
      <c r="B7455">
        <v>85949137</v>
      </c>
      <c r="C7455">
        <v>85949523</v>
      </c>
      <c r="D7455" t="s">
        <v>11084</v>
      </c>
      <c r="E7455" t="s">
        <v>22</v>
      </c>
    </row>
    <row r="7456" spans="1:5" x14ac:dyDescent="0.25">
      <c r="A7456" t="s">
        <v>2</v>
      </c>
      <c r="B7456">
        <v>85952966</v>
      </c>
      <c r="C7456">
        <v>85955450</v>
      </c>
      <c r="D7456" t="s">
        <v>11085</v>
      </c>
      <c r="E7456" t="s">
        <v>11086</v>
      </c>
    </row>
    <row r="7457" spans="1:5" x14ac:dyDescent="0.25">
      <c r="A7457" t="s">
        <v>2</v>
      </c>
      <c r="B7457">
        <v>85956424</v>
      </c>
      <c r="C7457">
        <v>85960164</v>
      </c>
      <c r="D7457" t="s">
        <v>11087</v>
      </c>
      <c r="E7457" t="s">
        <v>11088</v>
      </c>
    </row>
    <row r="7458" spans="1:5" x14ac:dyDescent="0.25">
      <c r="A7458" t="s">
        <v>2</v>
      </c>
      <c r="B7458">
        <v>85961851</v>
      </c>
      <c r="C7458">
        <v>85976391</v>
      </c>
      <c r="D7458" t="s">
        <v>11089</v>
      </c>
      <c r="E7458" t="s">
        <v>11090</v>
      </c>
    </row>
    <row r="7459" spans="1:5" x14ac:dyDescent="0.25">
      <c r="A7459" t="s">
        <v>2</v>
      </c>
      <c r="B7459">
        <v>85980743</v>
      </c>
      <c r="C7459">
        <v>85984706</v>
      </c>
      <c r="D7459" t="s">
        <v>11091</v>
      </c>
      <c r="E7459" t="s">
        <v>22</v>
      </c>
    </row>
    <row r="7460" spans="1:5" x14ac:dyDescent="0.25">
      <c r="A7460" t="s">
        <v>2</v>
      </c>
      <c r="B7460">
        <v>85987981</v>
      </c>
      <c r="C7460">
        <v>85989031</v>
      </c>
      <c r="D7460" t="s">
        <v>11092</v>
      </c>
      <c r="E7460" t="s">
        <v>22</v>
      </c>
    </row>
    <row r="7461" spans="1:5" x14ac:dyDescent="0.25">
      <c r="A7461" t="s">
        <v>2</v>
      </c>
      <c r="B7461">
        <v>86000247</v>
      </c>
      <c r="C7461">
        <v>86002247</v>
      </c>
      <c r="D7461" t="s">
        <v>11093</v>
      </c>
      <c r="E7461" t="s">
        <v>11094</v>
      </c>
    </row>
    <row r="7462" spans="1:5" x14ac:dyDescent="0.25">
      <c r="A7462" t="s">
        <v>2</v>
      </c>
      <c r="B7462">
        <v>86002111</v>
      </c>
      <c r="C7462">
        <v>86002320</v>
      </c>
      <c r="D7462" t="s">
        <v>11095</v>
      </c>
      <c r="E7462" t="s">
        <v>22</v>
      </c>
    </row>
    <row r="7463" spans="1:5" x14ac:dyDescent="0.25">
      <c r="A7463" t="s">
        <v>2</v>
      </c>
      <c r="B7463">
        <v>86005869</v>
      </c>
      <c r="C7463">
        <v>86007857</v>
      </c>
      <c r="D7463" t="s">
        <v>11096</v>
      </c>
      <c r="E7463" t="s">
        <v>11097</v>
      </c>
    </row>
    <row r="7464" spans="1:5" x14ac:dyDescent="0.25">
      <c r="A7464" t="s">
        <v>2</v>
      </c>
      <c r="B7464">
        <v>86008622</v>
      </c>
      <c r="C7464">
        <v>86011981</v>
      </c>
      <c r="D7464" t="s">
        <v>11098</v>
      </c>
      <c r="E7464" t="s">
        <v>11099</v>
      </c>
    </row>
    <row r="7465" spans="1:5" x14ac:dyDescent="0.25">
      <c r="A7465" t="s">
        <v>2</v>
      </c>
      <c r="B7465">
        <v>86016199</v>
      </c>
      <c r="C7465">
        <v>86019239</v>
      </c>
      <c r="D7465" t="s">
        <v>11100</v>
      </c>
      <c r="E7465" t="s">
        <v>11101</v>
      </c>
    </row>
    <row r="7466" spans="1:5" x14ac:dyDescent="0.25">
      <c r="A7466" t="s">
        <v>2</v>
      </c>
      <c r="B7466">
        <v>86025068</v>
      </c>
      <c r="C7466">
        <v>86026270</v>
      </c>
      <c r="D7466" t="s">
        <v>11102</v>
      </c>
      <c r="E7466" t="s">
        <v>1802</v>
      </c>
    </row>
    <row r="7467" spans="1:5" x14ac:dyDescent="0.25">
      <c r="A7467" t="s">
        <v>2</v>
      </c>
      <c r="B7467">
        <v>86032375</v>
      </c>
      <c r="C7467">
        <v>86034092</v>
      </c>
      <c r="D7467" t="s">
        <v>11103</v>
      </c>
      <c r="E7467" t="s">
        <v>11104</v>
      </c>
    </row>
    <row r="7468" spans="1:5" x14ac:dyDescent="0.25">
      <c r="A7468" t="s">
        <v>2</v>
      </c>
      <c r="B7468">
        <v>86039176</v>
      </c>
      <c r="C7468">
        <v>86040955</v>
      </c>
      <c r="D7468" t="s">
        <v>11105</v>
      </c>
      <c r="E7468" t="s">
        <v>11106</v>
      </c>
    </row>
    <row r="7469" spans="1:5" x14ac:dyDescent="0.25">
      <c r="A7469" t="s">
        <v>2</v>
      </c>
      <c r="B7469">
        <v>86042899</v>
      </c>
      <c r="C7469">
        <v>86044498</v>
      </c>
      <c r="D7469" t="s">
        <v>11107</v>
      </c>
      <c r="E7469" t="s">
        <v>22</v>
      </c>
    </row>
    <row r="7470" spans="1:5" x14ac:dyDescent="0.25">
      <c r="A7470" t="s">
        <v>2</v>
      </c>
      <c r="B7470">
        <v>86045752</v>
      </c>
      <c r="C7470">
        <v>86051656</v>
      </c>
      <c r="D7470" t="s">
        <v>11108</v>
      </c>
      <c r="E7470" t="s">
        <v>11109</v>
      </c>
    </row>
    <row r="7471" spans="1:5" x14ac:dyDescent="0.25">
      <c r="A7471" t="s">
        <v>2</v>
      </c>
      <c r="B7471">
        <v>86053126</v>
      </c>
      <c r="C7471">
        <v>86053590</v>
      </c>
      <c r="D7471" t="s">
        <v>11110</v>
      </c>
      <c r="E7471" t="s">
        <v>22</v>
      </c>
    </row>
    <row r="7472" spans="1:5" x14ac:dyDescent="0.25">
      <c r="A7472" t="s">
        <v>2</v>
      </c>
      <c r="B7472">
        <v>86053655</v>
      </c>
      <c r="C7472">
        <v>86054261</v>
      </c>
      <c r="D7472" t="s">
        <v>11111</v>
      </c>
      <c r="E7472" t="s">
        <v>22</v>
      </c>
    </row>
    <row r="7473" spans="1:5" x14ac:dyDescent="0.25">
      <c r="A7473" t="s">
        <v>2</v>
      </c>
      <c r="B7473">
        <v>86055166</v>
      </c>
      <c r="C7473">
        <v>86066201</v>
      </c>
      <c r="D7473" t="s">
        <v>11112</v>
      </c>
      <c r="E7473" t="s">
        <v>11104</v>
      </c>
    </row>
    <row r="7474" spans="1:5" x14ac:dyDescent="0.25">
      <c r="A7474" t="s">
        <v>2</v>
      </c>
      <c r="B7474">
        <v>86074752</v>
      </c>
      <c r="C7474">
        <v>86075399</v>
      </c>
      <c r="D7474" t="s">
        <v>11113</v>
      </c>
      <c r="E7474" t="s">
        <v>11114</v>
      </c>
    </row>
    <row r="7475" spans="1:5" x14ac:dyDescent="0.25">
      <c r="A7475" t="s">
        <v>2</v>
      </c>
      <c r="B7475">
        <v>86079700</v>
      </c>
      <c r="C7475">
        <v>86081505</v>
      </c>
      <c r="D7475" t="s">
        <v>11115</v>
      </c>
      <c r="E7475" t="s">
        <v>22</v>
      </c>
    </row>
    <row r="7476" spans="1:5" x14ac:dyDescent="0.25">
      <c r="A7476" t="s">
        <v>2</v>
      </c>
      <c r="B7476">
        <v>86084810</v>
      </c>
      <c r="C7476">
        <v>86086017</v>
      </c>
      <c r="D7476" t="s">
        <v>11116</v>
      </c>
      <c r="E7476" t="s">
        <v>11117</v>
      </c>
    </row>
    <row r="7477" spans="1:5" x14ac:dyDescent="0.25">
      <c r="A7477" t="s">
        <v>2</v>
      </c>
      <c r="B7477">
        <v>86111221</v>
      </c>
      <c r="C7477">
        <v>86116746</v>
      </c>
      <c r="D7477" t="s">
        <v>11118</v>
      </c>
      <c r="E7477" t="s">
        <v>8014</v>
      </c>
    </row>
    <row r="7478" spans="1:5" x14ac:dyDescent="0.25">
      <c r="A7478" t="s">
        <v>2</v>
      </c>
      <c r="B7478">
        <v>86119707</v>
      </c>
      <c r="C7478">
        <v>86120848</v>
      </c>
      <c r="D7478" t="s">
        <v>11119</v>
      </c>
      <c r="E7478" t="s">
        <v>11120</v>
      </c>
    </row>
    <row r="7479" spans="1:5" x14ac:dyDescent="0.25">
      <c r="A7479" t="s">
        <v>2</v>
      </c>
      <c r="B7479">
        <v>86125812</v>
      </c>
      <c r="C7479">
        <v>86127546</v>
      </c>
      <c r="D7479" t="s">
        <v>11121</v>
      </c>
      <c r="E7479" t="s">
        <v>11120</v>
      </c>
    </row>
    <row r="7480" spans="1:5" x14ac:dyDescent="0.25">
      <c r="A7480" t="s">
        <v>2</v>
      </c>
      <c r="B7480">
        <v>86128296</v>
      </c>
      <c r="C7480">
        <v>86129954</v>
      </c>
      <c r="D7480" t="s">
        <v>11122</v>
      </c>
      <c r="E7480" t="s">
        <v>11123</v>
      </c>
    </row>
    <row r="7481" spans="1:5" x14ac:dyDescent="0.25">
      <c r="A7481" t="s">
        <v>2</v>
      </c>
      <c r="B7481">
        <v>86144359</v>
      </c>
      <c r="C7481">
        <v>86146274</v>
      </c>
      <c r="D7481" t="s">
        <v>11124</v>
      </c>
      <c r="E7481" t="s">
        <v>7367</v>
      </c>
    </row>
    <row r="7482" spans="1:5" x14ac:dyDescent="0.25">
      <c r="A7482" t="s">
        <v>2</v>
      </c>
      <c r="B7482">
        <v>86155479</v>
      </c>
      <c r="C7482">
        <v>86155925</v>
      </c>
      <c r="D7482" t="s">
        <v>11125</v>
      </c>
      <c r="E7482" t="s">
        <v>7369</v>
      </c>
    </row>
    <row r="7483" spans="1:5" x14ac:dyDescent="0.25">
      <c r="A7483" t="s">
        <v>2</v>
      </c>
      <c r="B7483">
        <v>86159915</v>
      </c>
      <c r="C7483">
        <v>86165502</v>
      </c>
      <c r="D7483" t="s">
        <v>11126</v>
      </c>
      <c r="E7483" t="s">
        <v>11127</v>
      </c>
    </row>
    <row r="7484" spans="1:5" x14ac:dyDescent="0.25">
      <c r="A7484" t="s">
        <v>2</v>
      </c>
      <c r="B7484">
        <v>86178780</v>
      </c>
      <c r="C7484">
        <v>86180036</v>
      </c>
      <c r="D7484" t="s">
        <v>11128</v>
      </c>
      <c r="E7484" t="s">
        <v>22</v>
      </c>
    </row>
    <row r="7485" spans="1:5" x14ac:dyDescent="0.25">
      <c r="A7485" t="s">
        <v>2</v>
      </c>
      <c r="B7485">
        <v>86186088</v>
      </c>
      <c r="C7485">
        <v>86188770</v>
      </c>
      <c r="D7485" t="s">
        <v>11129</v>
      </c>
      <c r="E7485" t="s">
        <v>11130</v>
      </c>
    </row>
    <row r="7486" spans="1:5" x14ac:dyDescent="0.25">
      <c r="A7486" t="s">
        <v>2</v>
      </c>
      <c r="B7486">
        <v>86191878</v>
      </c>
      <c r="C7486">
        <v>86198762</v>
      </c>
      <c r="D7486" t="s">
        <v>11131</v>
      </c>
      <c r="E7486" t="s">
        <v>6546</v>
      </c>
    </row>
    <row r="7487" spans="1:5" x14ac:dyDescent="0.25">
      <c r="A7487" t="s">
        <v>2</v>
      </c>
      <c r="B7487">
        <v>86198830</v>
      </c>
      <c r="C7487">
        <v>86206586</v>
      </c>
      <c r="D7487" t="s">
        <v>11132</v>
      </c>
      <c r="E7487" t="s">
        <v>11133</v>
      </c>
    </row>
    <row r="7488" spans="1:5" x14ac:dyDescent="0.25">
      <c r="A7488" t="s">
        <v>2</v>
      </c>
      <c r="B7488">
        <v>86209658</v>
      </c>
      <c r="C7488">
        <v>86222301</v>
      </c>
      <c r="D7488" t="s">
        <v>11134</v>
      </c>
      <c r="E7488" t="s">
        <v>11135</v>
      </c>
    </row>
    <row r="7489" spans="1:5" x14ac:dyDescent="0.25">
      <c r="A7489" t="s">
        <v>2</v>
      </c>
      <c r="B7489">
        <v>86235726</v>
      </c>
      <c r="C7489">
        <v>86240445</v>
      </c>
      <c r="D7489" t="s">
        <v>11136</v>
      </c>
      <c r="E7489" t="s">
        <v>11137</v>
      </c>
    </row>
    <row r="7490" spans="1:5" x14ac:dyDescent="0.25">
      <c r="A7490" t="s">
        <v>2</v>
      </c>
      <c r="B7490">
        <v>86241022</v>
      </c>
      <c r="C7490">
        <v>86241811</v>
      </c>
      <c r="D7490" t="s">
        <v>11138</v>
      </c>
      <c r="E7490" t="s">
        <v>11137</v>
      </c>
    </row>
    <row r="7491" spans="1:5" x14ac:dyDescent="0.25">
      <c r="A7491" t="s">
        <v>2</v>
      </c>
      <c r="B7491">
        <v>86244986</v>
      </c>
      <c r="C7491">
        <v>86253760</v>
      </c>
      <c r="D7491" t="s">
        <v>11139</v>
      </c>
      <c r="E7491" t="s">
        <v>11140</v>
      </c>
    </row>
    <row r="7492" spans="1:5" x14ac:dyDescent="0.25">
      <c r="A7492" t="s">
        <v>2</v>
      </c>
      <c r="B7492">
        <v>86276761</v>
      </c>
      <c r="C7492">
        <v>86278164</v>
      </c>
      <c r="D7492" t="s">
        <v>11141</v>
      </c>
      <c r="E7492" t="s">
        <v>11142</v>
      </c>
    </row>
    <row r="7493" spans="1:5" x14ac:dyDescent="0.25">
      <c r="A7493" t="s">
        <v>2</v>
      </c>
      <c r="B7493">
        <v>86282096</v>
      </c>
      <c r="C7493">
        <v>86283078</v>
      </c>
      <c r="D7493" t="s">
        <v>11143</v>
      </c>
      <c r="E7493" t="s">
        <v>22</v>
      </c>
    </row>
    <row r="7494" spans="1:5" x14ac:dyDescent="0.25">
      <c r="A7494" t="s">
        <v>2</v>
      </c>
      <c r="B7494">
        <v>86285443</v>
      </c>
      <c r="C7494">
        <v>86287614</v>
      </c>
      <c r="D7494" t="s">
        <v>11144</v>
      </c>
      <c r="E7494" t="s">
        <v>11145</v>
      </c>
    </row>
    <row r="7495" spans="1:5" x14ac:dyDescent="0.25">
      <c r="A7495" t="s">
        <v>2</v>
      </c>
      <c r="B7495">
        <v>86289877</v>
      </c>
      <c r="C7495">
        <v>86294352</v>
      </c>
      <c r="D7495" t="s">
        <v>11146</v>
      </c>
      <c r="E7495" t="s">
        <v>11147</v>
      </c>
    </row>
    <row r="7496" spans="1:5" x14ac:dyDescent="0.25">
      <c r="A7496" t="s">
        <v>2</v>
      </c>
      <c r="B7496">
        <v>86297657</v>
      </c>
      <c r="C7496">
        <v>86302447</v>
      </c>
      <c r="D7496" t="s">
        <v>11148</v>
      </c>
      <c r="E7496" t="s">
        <v>11149</v>
      </c>
    </row>
    <row r="7497" spans="1:5" x14ac:dyDescent="0.25">
      <c r="A7497" t="s">
        <v>2</v>
      </c>
      <c r="B7497">
        <v>86321869</v>
      </c>
      <c r="C7497">
        <v>86331263</v>
      </c>
      <c r="D7497" t="s">
        <v>11150</v>
      </c>
      <c r="E7497" t="s">
        <v>22</v>
      </c>
    </row>
    <row r="7498" spans="1:5" x14ac:dyDescent="0.25">
      <c r="A7498" t="s">
        <v>2</v>
      </c>
      <c r="B7498">
        <v>86333238</v>
      </c>
      <c r="C7498">
        <v>86334437</v>
      </c>
      <c r="D7498" t="s">
        <v>11151</v>
      </c>
      <c r="E7498" t="s">
        <v>11142</v>
      </c>
    </row>
    <row r="7499" spans="1:5" x14ac:dyDescent="0.25">
      <c r="A7499" t="s">
        <v>2</v>
      </c>
      <c r="B7499">
        <v>86347967</v>
      </c>
      <c r="C7499">
        <v>86348125</v>
      </c>
      <c r="D7499" t="s">
        <v>11152</v>
      </c>
      <c r="E7499" t="s">
        <v>22</v>
      </c>
    </row>
    <row r="7500" spans="1:5" x14ac:dyDescent="0.25">
      <c r="A7500" t="s">
        <v>2</v>
      </c>
      <c r="B7500">
        <v>86348750</v>
      </c>
      <c r="C7500">
        <v>86349097</v>
      </c>
      <c r="D7500" t="s">
        <v>11153</v>
      </c>
      <c r="E7500" t="s">
        <v>22</v>
      </c>
    </row>
    <row r="7501" spans="1:5" x14ac:dyDescent="0.25">
      <c r="A7501" t="s">
        <v>2</v>
      </c>
      <c r="B7501">
        <v>86351840</v>
      </c>
      <c r="C7501">
        <v>86352490</v>
      </c>
      <c r="D7501" t="s">
        <v>11154</v>
      </c>
      <c r="E7501" t="s">
        <v>11155</v>
      </c>
    </row>
    <row r="7502" spans="1:5" x14ac:dyDescent="0.25">
      <c r="A7502" t="s">
        <v>2</v>
      </c>
      <c r="B7502">
        <v>86353448</v>
      </c>
      <c r="C7502">
        <v>86365959</v>
      </c>
      <c r="D7502" t="s">
        <v>11156</v>
      </c>
      <c r="E7502" t="s">
        <v>22</v>
      </c>
    </row>
    <row r="7503" spans="1:5" x14ac:dyDescent="0.25">
      <c r="A7503" t="s">
        <v>2</v>
      </c>
      <c r="B7503">
        <v>86359554</v>
      </c>
      <c r="C7503">
        <v>86359940</v>
      </c>
      <c r="D7503" t="s">
        <v>11157</v>
      </c>
      <c r="E7503" t="s">
        <v>22</v>
      </c>
    </row>
    <row r="7504" spans="1:5" x14ac:dyDescent="0.25">
      <c r="A7504" t="s">
        <v>2</v>
      </c>
      <c r="B7504">
        <v>86366592</v>
      </c>
      <c r="C7504">
        <v>86367972</v>
      </c>
      <c r="D7504" t="s">
        <v>11158</v>
      </c>
      <c r="E7504" t="s">
        <v>11155</v>
      </c>
    </row>
    <row r="7505" spans="1:5" x14ac:dyDescent="0.25">
      <c r="A7505" t="s">
        <v>2</v>
      </c>
      <c r="B7505">
        <v>86439122</v>
      </c>
      <c r="C7505">
        <v>86439661</v>
      </c>
      <c r="D7505" t="s">
        <v>11159</v>
      </c>
      <c r="E7505" t="s">
        <v>11160</v>
      </c>
    </row>
    <row r="7506" spans="1:5" x14ac:dyDescent="0.25">
      <c r="A7506" t="s">
        <v>2</v>
      </c>
      <c r="B7506">
        <v>86449679</v>
      </c>
      <c r="C7506">
        <v>86451792</v>
      </c>
      <c r="D7506" t="s">
        <v>11161</v>
      </c>
      <c r="E7506" t="s">
        <v>22</v>
      </c>
    </row>
    <row r="7507" spans="1:5" x14ac:dyDescent="0.25">
      <c r="A7507" t="s">
        <v>2</v>
      </c>
      <c r="B7507">
        <v>86554366</v>
      </c>
      <c r="C7507">
        <v>86554662</v>
      </c>
      <c r="D7507" t="s">
        <v>11162</v>
      </c>
      <c r="E7507" t="s">
        <v>22</v>
      </c>
    </row>
    <row r="7508" spans="1:5" x14ac:dyDescent="0.25">
      <c r="A7508" t="s">
        <v>2</v>
      </c>
      <c r="B7508">
        <v>86555290</v>
      </c>
      <c r="C7508">
        <v>86567112</v>
      </c>
      <c r="D7508" t="s">
        <v>11163</v>
      </c>
      <c r="E7508" t="s">
        <v>22</v>
      </c>
    </row>
    <row r="7509" spans="1:5" x14ac:dyDescent="0.25">
      <c r="A7509" t="s">
        <v>2</v>
      </c>
      <c r="B7509">
        <v>86582397</v>
      </c>
      <c r="C7509">
        <v>86587477</v>
      </c>
      <c r="D7509" t="s">
        <v>11164</v>
      </c>
      <c r="E7509" t="s">
        <v>11165</v>
      </c>
    </row>
    <row r="7510" spans="1:5" x14ac:dyDescent="0.25">
      <c r="A7510" t="s">
        <v>2</v>
      </c>
      <c r="B7510">
        <v>86589119</v>
      </c>
      <c r="C7510">
        <v>86593028</v>
      </c>
      <c r="D7510" t="s">
        <v>11166</v>
      </c>
      <c r="E7510" t="s">
        <v>22</v>
      </c>
    </row>
    <row r="7511" spans="1:5" x14ac:dyDescent="0.25">
      <c r="A7511" t="s">
        <v>2</v>
      </c>
      <c r="B7511">
        <v>86606921</v>
      </c>
      <c r="C7511">
        <v>86609481</v>
      </c>
      <c r="D7511" t="s">
        <v>11167</v>
      </c>
      <c r="E7511" t="s">
        <v>11168</v>
      </c>
    </row>
    <row r="7512" spans="1:5" x14ac:dyDescent="0.25">
      <c r="A7512" t="s">
        <v>2</v>
      </c>
      <c r="B7512">
        <v>86612345</v>
      </c>
      <c r="C7512">
        <v>86622519</v>
      </c>
      <c r="D7512" t="s">
        <v>11169</v>
      </c>
      <c r="E7512" t="s">
        <v>11170</v>
      </c>
    </row>
    <row r="7513" spans="1:5" x14ac:dyDescent="0.25">
      <c r="A7513" t="s">
        <v>2</v>
      </c>
      <c r="B7513">
        <v>86623751</v>
      </c>
      <c r="C7513">
        <v>86627391</v>
      </c>
      <c r="D7513" t="s">
        <v>11171</v>
      </c>
      <c r="E7513" t="s">
        <v>11172</v>
      </c>
    </row>
    <row r="7514" spans="1:5" x14ac:dyDescent="0.25">
      <c r="A7514" t="s">
        <v>2</v>
      </c>
      <c r="B7514">
        <v>86630075</v>
      </c>
      <c r="C7514">
        <v>86633583</v>
      </c>
      <c r="D7514" t="s">
        <v>11173</v>
      </c>
      <c r="E7514" t="s">
        <v>22</v>
      </c>
    </row>
    <row r="7515" spans="1:5" x14ac:dyDescent="0.25">
      <c r="A7515" t="s">
        <v>2</v>
      </c>
      <c r="B7515">
        <v>86637229</v>
      </c>
      <c r="C7515">
        <v>86652628</v>
      </c>
      <c r="D7515" t="s">
        <v>11174</v>
      </c>
      <c r="E7515" t="s">
        <v>11175</v>
      </c>
    </row>
    <row r="7516" spans="1:5" x14ac:dyDescent="0.25">
      <c r="A7516" t="s">
        <v>2</v>
      </c>
      <c r="B7516">
        <v>86653774</v>
      </c>
      <c r="C7516">
        <v>86664044</v>
      </c>
      <c r="D7516" t="s">
        <v>11176</v>
      </c>
      <c r="E7516" t="s">
        <v>22</v>
      </c>
    </row>
    <row r="7517" spans="1:5" x14ac:dyDescent="0.25">
      <c r="A7517" t="s">
        <v>2</v>
      </c>
      <c r="B7517">
        <v>86671162</v>
      </c>
      <c r="C7517">
        <v>86674080</v>
      </c>
      <c r="D7517" t="s">
        <v>11177</v>
      </c>
      <c r="E7517" t="s">
        <v>8310</v>
      </c>
    </row>
    <row r="7518" spans="1:5" x14ac:dyDescent="0.25">
      <c r="A7518" t="s">
        <v>2</v>
      </c>
      <c r="B7518">
        <v>86679298</v>
      </c>
      <c r="C7518">
        <v>86681223</v>
      </c>
      <c r="D7518" t="s">
        <v>11178</v>
      </c>
      <c r="E7518" t="s">
        <v>10263</v>
      </c>
    </row>
    <row r="7519" spans="1:5" x14ac:dyDescent="0.25">
      <c r="A7519" t="s">
        <v>2</v>
      </c>
      <c r="B7519">
        <v>86681589</v>
      </c>
      <c r="C7519">
        <v>86682548</v>
      </c>
      <c r="D7519" t="s">
        <v>11179</v>
      </c>
      <c r="E7519" t="s">
        <v>22</v>
      </c>
    </row>
    <row r="7520" spans="1:5" x14ac:dyDescent="0.25">
      <c r="A7520" t="s">
        <v>2</v>
      </c>
      <c r="B7520">
        <v>86686317</v>
      </c>
      <c r="C7520">
        <v>86698240</v>
      </c>
      <c r="D7520" t="s">
        <v>11180</v>
      </c>
      <c r="E7520" t="s">
        <v>8843</v>
      </c>
    </row>
    <row r="7521" spans="1:5" x14ac:dyDescent="0.25">
      <c r="A7521" t="s">
        <v>2</v>
      </c>
      <c r="B7521">
        <v>86701925</v>
      </c>
      <c r="C7521">
        <v>86705221</v>
      </c>
      <c r="D7521" t="s">
        <v>11181</v>
      </c>
      <c r="E7521" t="s">
        <v>7386</v>
      </c>
    </row>
    <row r="7522" spans="1:5" x14ac:dyDescent="0.25">
      <c r="A7522" t="s">
        <v>2</v>
      </c>
      <c r="B7522">
        <v>86705697</v>
      </c>
      <c r="C7522">
        <v>86707002</v>
      </c>
      <c r="D7522" t="s">
        <v>11182</v>
      </c>
      <c r="E7522" t="s">
        <v>9266</v>
      </c>
    </row>
    <row r="7523" spans="1:5" x14ac:dyDescent="0.25">
      <c r="A7523" t="s">
        <v>2</v>
      </c>
      <c r="B7523">
        <v>86713611</v>
      </c>
      <c r="C7523">
        <v>86714376</v>
      </c>
      <c r="D7523" t="s">
        <v>11183</v>
      </c>
      <c r="E7523" t="s">
        <v>11184</v>
      </c>
    </row>
    <row r="7524" spans="1:5" x14ac:dyDescent="0.25">
      <c r="A7524" t="s">
        <v>2</v>
      </c>
      <c r="B7524">
        <v>86719146</v>
      </c>
      <c r="C7524">
        <v>86724906</v>
      </c>
      <c r="D7524" t="s">
        <v>11185</v>
      </c>
      <c r="E7524" t="s">
        <v>11186</v>
      </c>
    </row>
    <row r="7525" spans="1:5" x14ac:dyDescent="0.25">
      <c r="A7525" t="s">
        <v>2</v>
      </c>
      <c r="B7525">
        <v>86728099</v>
      </c>
      <c r="C7525">
        <v>86736910</v>
      </c>
      <c r="D7525" t="s">
        <v>11187</v>
      </c>
      <c r="E7525" t="s">
        <v>22</v>
      </c>
    </row>
    <row r="7526" spans="1:5" x14ac:dyDescent="0.25">
      <c r="A7526" t="s">
        <v>2</v>
      </c>
      <c r="B7526">
        <v>86738037</v>
      </c>
      <c r="C7526">
        <v>86741922</v>
      </c>
      <c r="D7526" t="s">
        <v>11188</v>
      </c>
      <c r="E7526" t="s">
        <v>11189</v>
      </c>
    </row>
    <row r="7527" spans="1:5" x14ac:dyDescent="0.25">
      <c r="A7527" t="s">
        <v>2</v>
      </c>
      <c r="B7527">
        <v>86745348</v>
      </c>
      <c r="C7527">
        <v>86746865</v>
      </c>
      <c r="D7527" t="s">
        <v>11190</v>
      </c>
      <c r="E7527" t="s">
        <v>22</v>
      </c>
    </row>
    <row r="7528" spans="1:5" x14ac:dyDescent="0.25">
      <c r="A7528" t="s">
        <v>2</v>
      </c>
      <c r="B7528">
        <v>86747937</v>
      </c>
      <c r="C7528">
        <v>86749029</v>
      </c>
      <c r="D7528" t="s">
        <v>11191</v>
      </c>
      <c r="E7528" t="s">
        <v>5551</v>
      </c>
    </row>
    <row r="7529" spans="1:5" x14ac:dyDescent="0.25">
      <c r="A7529" t="s">
        <v>2</v>
      </c>
      <c r="B7529">
        <v>86750844</v>
      </c>
      <c r="C7529">
        <v>86755746</v>
      </c>
      <c r="D7529" t="s">
        <v>11192</v>
      </c>
      <c r="E7529" t="s">
        <v>22</v>
      </c>
    </row>
    <row r="7530" spans="1:5" x14ac:dyDescent="0.25">
      <c r="A7530" t="s">
        <v>2</v>
      </c>
      <c r="B7530">
        <v>86756032</v>
      </c>
      <c r="C7530">
        <v>86763629</v>
      </c>
      <c r="D7530" t="s">
        <v>11193</v>
      </c>
      <c r="E7530" t="s">
        <v>22</v>
      </c>
    </row>
    <row r="7531" spans="1:5" x14ac:dyDescent="0.25">
      <c r="A7531" t="s">
        <v>2</v>
      </c>
      <c r="B7531">
        <v>86765313</v>
      </c>
      <c r="C7531">
        <v>86771579</v>
      </c>
      <c r="D7531" t="s">
        <v>11194</v>
      </c>
      <c r="E7531" t="s">
        <v>22</v>
      </c>
    </row>
    <row r="7532" spans="1:5" x14ac:dyDescent="0.25">
      <c r="A7532" t="s">
        <v>2</v>
      </c>
      <c r="B7532">
        <v>86773064</v>
      </c>
      <c r="C7532">
        <v>86776511</v>
      </c>
      <c r="D7532" t="s">
        <v>11195</v>
      </c>
      <c r="E7532" t="s">
        <v>22</v>
      </c>
    </row>
    <row r="7533" spans="1:5" x14ac:dyDescent="0.25">
      <c r="A7533" t="s">
        <v>2</v>
      </c>
      <c r="B7533">
        <v>86780341</v>
      </c>
      <c r="C7533">
        <v>86782239</v>
      </c>
      <c r="D7533" t="s">
        <v>11196</v>
      </c>
      <c r="E7533" t="s">
        <v>11197</v>
      </c>
    </row>
    <row r="7534" spans="1:5" x14ac:dyDescent="0.25">
      <c r="A7534" t="s">
        <v>2</v>
      </c>
      <c r="B7534">
        <v>86790565</v>
      </c>
      <c r="C7534">
        <v>86795347</v>
      </c>
      <c r="D7534" t="s">
        <v>11198</v>
      </c>
      <c r="E7534" t="s">
        <v>11199</v>
      </c>
    </row>
    <row r="7535" spans="1:5" x14ac:dyDescent="0.25">
      <c r="A7535" t="s">
        <v>2</v>
      </c>
      <c r="B7535">
        <v>86797341</v>
      </c>
      <c r="C7535">
        <v>86801649</v>
      </c>
      <c r="D7535" t="s">
        <v>11200</v>
      </c>
      <c r="E7535" t="s">
        <v>11201</v>
      </c>
    </row>
    <row r="7536" spans="1:5" x14ac:dyDescent="0.25">
      <c r="A7536" t="s">
        <v>2</v>
      </c>
      <c r="B7536">
        <v>86802631</v>
      </c>
      <c r="C7536">
        <v>86803908</v>
      </c>
      <c r="D7536" t="s">
        <v>11202</v>
      </c>
      <c r="E7536" t="s">
        <v>11203</v>
      </c>
    </row>
    <row r="7537" spans="1:5" x14ac:dyDescent="0.25">
      <c r="A7537" t="s">
        <v>2</v>
      </c>
      <c r="B7537">
        <v>86808623</v>
      </c>
      <c r="C7537">
        <v>86814912</v>
      </c>
      <c r="D7537" t="s">
        <v>11204</v>
      </c>
      <c r="E7537" t="s">
        <v>11205</v>
      </c>
    </row>
    <row r="7538" spans="1:5" x14ac:dyDescent="0.25">
      <c r="A7538" t="s">
        <v>2</v>
      </c>
      <c r="B7538">
        <v>86815864</v>
      </c>
      <c r="C7538">
        <v>86829904</v>
      </c>
      <c r="D7538" t="s">
        <v>11206</v>
      </c>
      <c r="E7538" t="s">
        <v>11207</v>
      </c>
    </row>
    <row r="7539" spans="1:5" x14ac:dyDescent="0.25">
      <c r="A7539" t="s">
        <v>2</v>
      </c>
      <c r="B7539">
        <v>86833294</v>
      </c>
      <c r="C7539">
        <v>86833803</v>
      </c>
      <c r="D7539" t="s">
        <v>11208</v>
      </c>
      <c r="E7539" t="s">
        <v>5553</v>
      </c>
    </row>
    <row r="7540" spans="1:5" x14ac:dyDescent="0.25">
      <c r="A7540" t="s">
        <v>2</v>
      </c>
      <c r="B7540">
        <v>86856700</v>
      </c>
      <c r="C7540">
        <v>86858976</v>
      </c>
      <c r="D7540" t="s">
        <v>11209</v>
      </c>
      <c r="E7540" t="s">
        <v>11210</v>
      </c>
    </row>
    <row r="7541" spans="1:5" x14ac:dyDescent="0.25">
      <c r="A7541" t="s">
        <v>2</v>
      </c>
      <c r="B7541">
        <v>86865517</v>
      </c>
      <c r="C7541">
        <v>86946872</v>
      </c>
      <c r="D7541" t="s">
        <v>11211</v>
      </c>
      <c r="E7541" t="s">
        <v>7408</v>
      </c>
    </row>
    <row r="7542" spans="1:5" x14ac:dyDescent="0.25">
      <c r="A7542" t="s">
        <v>2</v>
      </c>
      <c r="B7542">
        <v>86947766</v>
      </c>
      <c r="C7542">
        <v>86948566</v>
      </c>
      <c r="D7542" t="s">
        <v>11212</v>
      </c>
      <c r="E7542" t="s">
        <v>22</v>
      </c>
    </row>
    <row r="7543" spans="1:5" x14ac:dyDescent="0.25">
      <c r="A7543" t="s">
        <v>2</v>
      </c>
      <c r="B7543">
        <v>86949493</v>
      </c>
      <c r="C7543">
        <v>86950383</v>
      </c>
      <c r="D7543" t="s">
        <v>11213</v>
      </c>
      <c r="E7543" t="s">
        <v>11214</v>
      </c>
    </row>
    <row r="7544" spans="1:5" x14ac:dyDescent="0.25">
      <c r="A7544" t="s">
        <v>2</v>
      </c>
      <c r="B7544">
        <v>86952644</v>
      </c>
      <c r="C7544">
        <v>86954558</v>
      </c>
      <c r="D7544" t="s">
        <v>11215</v>
      </c>
      <c r="E7544" t="s">
        <v>11216</v>
      </c>
    </row>
    <row r="7545" spans="1:5" x14ac:dyDescent="0.25">
      <c r="A7545" t="s">
        <v>2</v>
      </c>
      <c r="B7545">
        <v>86960283</v>
      </c>
      <c r="C7545">
        <v>86967873</v>
      </c>
      <c r="D7545" t="s">
        <v>11217</v>
      </c>
      <c r="E7545" t="s">
        <v>11218</v>
      </c>
    </row>
    <row r="7546" spans="1:5" x14ac:dyDescent="0.25">
      <c r="A7546" t="s">
        <v>2</v>
      </c>
      <c r="B7546">
        <v>86971618</v>
      </c>
      <c r="C7546">
        <v>86972940</v>
      </c>
      <c r="D7546" t="s">
        <v>11219</v>
      </c>
      <c r="E7546" t="s">
        <v>11220</v>
      </c>
    </row>
    <row r="7547" spans="1:5" x14ac:dyDescent="0.25">
      <c r="A7547" t="s">
        <v>2</v>
      </c>
      <c r="B7547">
        <v>86980437</v>
      </c>
      <c r="C7547">
        <v>86984961</v>
      </c>
      <c r="D7547" t="s">
        <v>11221</v>
      </c>
      <c r="E7547" t="s">
        <v>11222</v>
      </c>
    </row>
    <row r="7548" spans="1:5" x14ac:dyDescent="0.25">
      <c r="A7548" t="s">
        <v>2</v>
      </c>
      <c r="B7548">
        <v>86985351</v>
      </c>
      <c r="C7548">
        <v>86988062</v>
      </c>
      <c r="D7548" t="s">
        <v>11223</v>
      </c>
      <c r="E7548" t="s">
        <v>22</v>
      </c>
    </row>
    <row r="7549" spans="1:5" x14ac:dyDescent="0.25">
      <c r="A7549" t="s">
        <v>2</v>
      </c>
      <c r="B7549">
        <v>86991368</v>
      </c>
      <c r="C7549">
        <v>87000125</v>
      </c>
      <c r="D7549" t="s">
        <v>11224</v>
      </c>
      <c r="E7549" t="s">
        <v>11225</v>
      </c>
    </row>
    <row r="7550" spans="1:5" x14ac:dyDescent="0.25">
      <c r="A7550" t="s">
        <v>2</v>
      </c>
      <c r="B7550">
        <v>87007567</v>
      </c>
      <c r="C7550">
        <v>87008122</v>
      </c>
      <c r="D7550" t="s">
        <v>11226</v>
      </c>
      <c r="E7550" t="s">
        <v>11227</v>
      </c>
    </row>
    <row r="7551" spans="1:5" x14ac:dyDescent="0.25">
      <c r="A7551" t="s">
        <v>2</v>
      </c>
      <c r="B7551">
        <v>87008900</v>
      </c>
      <c r="C7551">
        <v>87018024</v>
      </c>
      <c r="D7551" t="s">
        <v>11228</v>
      </c>
      <c r="E7551" t="s">
        <v>11225</v>
      </c>
    </row>
    <row r="7552" spans="1:5" x14ac:dyDescent="0.25">
      <c r="A7552" t="s">
        <v>2</v>
      </c>
      <c r="B7552">
        <v>87026463</v>
      </c>
      <c r="C7552">
        <v>87035489</v>
      </c>
      <c r="D7552" t="s">
        <v>11229</v>
      </c>
      <c r="E7552" t="s">
        <v>11230</v>
      </c>
    </row>
    <row r="7553" spans="1:5" x14ac:dyDescent="0.25">
      <c r="A7553" t="s">
        <v>2</v>
      </c>
      <c r="B7553">
        <v>87036432</v>
      </c>
      <c r="C7553">
        <v>87039290</v>
      </c>
      <c r="D7553" t="s">
        <v>11231</v>
      </c>
      <c r="E7553" t="s">
        <v>22</v>
      </c>
    </row>
    <row r="7554" spans="1:5" x14ac:dyDescent="0.25">
      <c r="A7554" t="s">
        <v>2</v>
      </c>
      <c r="B7554">
        <v>87040282</v>
      </c>
      <c r="C7554">
        <v>87046416</v>
      </c>
      <c r="D7554" t="s">
        <v>11232</v>
      </c>
      <c r="E7554" t="s">
        <v>7344</v>
      </c>
    </row>
    <row r="7555" spans="1:5" x14ac:dyDescent="0.25">
      <c r="A7555" t="s">
        <v>2</v>
      </c>
      <c r="B7555">
        <v>87071983</v>
      </c>
      <c r="C7555">
        <v>87075853</v>
      </c>
      <c r="D7555" t="s">
        <v>11233</v>
      </c>
      <c r="E7555" t="s">
        <v>7342</v>
      </c>
    </row>
    <row r="7556" spans="1:5" x14ac:dyDescent="0.25">
      <c r="A7556" t="s">
        <v>2</v>
      </c>
      <c r="B7556">
        <v>87087035</v>
      </c>
      <c r="C7556">
        <v>87091411</v>
      </c>
      <c r="D7556" t="s">
        <v>11234</v>
      </c>
      <c r="E7556" t="s">
        <v>7340</v>
      </c>
    </row>
    <row r="7557" spans="1:5" x14ac:dyDescent="0.25">
      <c r="A7557" t="s">
        <v>2</v>
      </c>
      <c r="B7557">
        <v>87093067</v>
      </c>
      <c r="C7557">
        <v>87097674</v>
      </c>
      <c r="D7557" t="s">
        <v>11235</v>
      </c>
      <c r="E7557" t="s">
        <v>11236</v>
      </c>
    </row>
    <row r="7558" spans="1:5" x14ac:dyDescent="0.25">
      <c r="A7558" t="s">
        <v>2</v>
      </c>
      <c r="B7558">
        <v>87098418</v>
      </c>
      <c r="C7558">
        <v>87098582</v>
      </c>
      <c r="D7558" t="s">
        <v>11237</v>
      </c>
      <c r="E7558" t="s">
        <v>11238</v>
      </c>
    </row>
    <row r="7559" spans="1:5" x14ac:dyDescent="0.25">
      <c r="A7559" t="s">
        <v>2</v>
      </c>
      <c r="B7559">
        <v>87112892</v>
      </c>
      <c r="C7559">
        <v>87115917</v>
      </c>
      <c r="D7559" t="s">
        <v>11239</v>
      </c>
      <c r="E7559" t="s">
        <v>6504</v>
      </c>
    </row>
    <row r="7560" spans="1:5" x14ac:dyDescent="0.25">
      <c r="A7560" t="s">
        <v>2</v>
      </c>
      <c r="B7560">
        <v>87117228</v>
      </c>
      <c r="C7560">
        <v>87118155</v>
      </c>
      <c r="D7560" t="s">
        <v>11240</v>
      </c>
      <c r="E7560" t="s">
        <v>22</v>
      </c>
    </row>
    <row r="7561" spans="1:5" x14ac:dyDescent="0.25">
      <c r="A7561" t="s">
        <v>2</v>
      </c>
      <c r="B7561">
        <v>87131120</v>
      </c>
      <c r="C7561">
        <v>87132037</v>
      </c>
      <c r="D7561" t="s">
        <v>11241</v>
      </c>
      <c r="E7561" t="s">
        <v>11242</v>
      </c>
    </row>
    <row r="7562" spans="1:5" x14ac:dyDescent="0.25">
      <c r="A7562" t="s">
        <v>2</v>
      </c>
      <c r="B7562">
        <v>87135888</v>
      </c>
      <c r="C7562">
        <v>87139049</v>
      </c>
      <c r="D7562" t="s">
        <v>11243</v>
      </c>
      <c r="E7562" t="s">
        <v>4906</v>
      </c>
    </row>
    <row r="7563" spans="1:5" x14ac:dyDescent="0.25">
      <c r="A7563" t="s">
        <v>2</v>
      </c>
      <c r="B7563">
        <v>87146846</v>
      </c>
      <c r="C7563">
        <v>87147274</v>
      </c>
      <c r="D7563" t="s">
        <v>11244</v>
      </c>
      <c r="E7563" t="s">
        <v>22</v>
      </c>
    </row>
    <row r="7564" spans="1:5" x14ac:dyDescent="0.25">
      <c r="A7564" t="s">
        <v>2</v>
      </c>
      <c r="B7564">
        <v>87148555</v>
      </c>
      <c r="C7564">
        <v>87149917</v>
      </c>
      <c r="D7564" t="s">
        <v>11245</v>
      </c>
      <c r="E7564" t="s">
        <v>5078</v>
      </c>
    </row>
    <row r="7565" spans="1:5" x14ac:dyDescent="0.25">
      <c r="A7565" t="s">
        <v>2</v>
      </c>
      <c r="B7565">
        <v>87150284</v>
      </c>
      <c r="C7565">
        <v>87154187</v>
      </c>
      <c r="D7565" t="s">
        <v>11246</v>
      </c>
      <c r="E7565" t="s">
        <v>11247</v>
      </c>
    </row>
    <row r="7566" spans="1:5" x14ac:dyDescent="0.25">
      <c r="A7566" t="s">
        <v>2</v>
      </c>
      <c r="B7566">
        <v>87159908</v>
      </c>
      <c r="C7566">
        <v>87163833</v>
      </c>
      <c r="D7566" t="s">
        <v>11248</v>
      </c>
      <c r="E7566" t="s">
        <v>11249</v>
      </c>
    </row>
    <row r="7567" spans="1:5" x14ac:dyDescent="0.25">
      <c r="A7567" t="s">
        <v>2</v>
      </c>
      <c r="B7567">
        <v>87165149</v>
      </c>
      <c r="C7567">
        <v>87166790</v>
      </c>
      <c r="D7567" t="s">
        <v>11250</v>
      </c>
      <c r="E7567" t="s">
        <v>22</v>
      </c>
    </row>
    <row r="7568" spans="1:5" x14ac:dyDescent="0.25">
      <c r="A7568" t="s">
        <v>2</v>
      </c>
      <c r="B7568">
        <v>87168683</v>
      </c>
      <c r="C7568">
        <v>87171929</v>
      </c>
      <c r="D7568" t="s">
        <v>11251</v>
      </c>
      <c r="E7568" t="s">
        <v>11252</v>
      </c>
    </row>
    <row r="7569" spans="1:5" x14ac:dyDescent="0.25">
      <c r="A7569" t="s">
        <v>2</v>
      </c>
      <c r="B7569">
        <v>87191026</v>
      </c>
      <c r="C7569">
        <v>87193332</v>
      </c>
      <c r="D7569" t="s">
        <v>11253</v>
      </c>
      <c r="E7569" t="s">
        <v>7435</v>
      </c>
    </row>
    <row r="7570" spans="1:5" x14ac:dyDescent="0.25">
      <c r="A7570" t="s">
        <v>2</v>
      </c>
      <c r="B7570">
        <v>87198649</v>
      </c>
      <c r="C7570">
        <v>87203236</v>
      </c>
      <c r="D7570" t="s">
        <v>11254</v>
      </c>
      <c r="E7570" t="s">
        <v>22</v>
      </c>
    </row>
    <row r="7571" spans="1:5" x14ac:dyDescent="0.25">
      <c r="A7571" t="s">
        <v>2</v>
      </c>
      <c r="B7571">
        <v>87211686</v>
      </c>
      <c r="C7571">
        <v>87212483</v>
      </c>
      <c r="D7571" t="s">
        <v>11255</v>
      </c>
      <c r="E7571" t="s">
        <v>2611</v>
      </c>
    </row>
    <row r="7572" spans="1:5" x14ac:dyDescent="0.25">
      <c r="A7572" t="s">
        <v>2</v>
      </c>
      <c r="B7572">
        <v>87213400</v>
      </c>
      <c r="C7572">
        <v>87215188</v>
      </c>
      <c r="D7572" t="s">
        <v>11256</v>
      </c>
      <c r="E7572" t="s">
        <v>22</v>
      </c>
    </row>
    <row r="7573" spans="1:5" x14ac:dyDescent="0.25">
      <c r="A7573" t="s">
        <v>2</v>
      </c>
      <c r="B7573">
        <v>87215978</v>
      </c>
      <c r="C7573">
        <v>87216292</v>
      </c>
      <c r="D7573" t="s">
        <v>11257</v>
      </c>
      <c r="E7573" t="s">
        <v>11258</v>
      </c>
    </row>
    <row r="7574" spans="1:5" x14ac:dyDescent="0.25">
      <c r="A7574" t="s">
        <v>2</v>
      </c>
      <c r="B7574">
        <v>87217014</v>
      </c>
      <c r="C7574">
        <v>87217858</v>
      </c>
      <c r="D7574" t="s">
        <v>11259</v>
      </c>
      <c r="E7574" t="s">
        <v>11258</v>
      </c>
    </row>
    <row r="7575" spans="1:5" x14ac:dyDescent="0.25">
      <c r="A7575" t="s">
        <v>2</v>
      </c>
      <c r="B7575">
        <v>87218504</v>
      </c>
      <c r="C7575">
        <v>87223499</v>
      </c>
      <c r="D7575" t="s">
        <v>11260</v>
      </c>
      <c r="E7575" t="s">
        <v>11261</v>
      </c>
    </row>
    <row r="7576" spans="1:5" x14ac:dyDescent="0.25">
      <c r="A7576" t="s">
        <v>2</v>
      </c>
      <c r="B7576">
        <v>87225548</v>
      </c>
      <c r="C7576">
        <v>87227888</v>
      </c>
      <c r="D7576" t="s">
        <v>11262</v>
      </c>
      <c r="E7576" t="s">
        <v>11263</v>
      </c>
    </row>
    <row r="7577" spans="1:5" x14ac:dyDescent="0.25">
      <c r="A7577" t="s">
        <v>2</v>
      </c>
      <c r="B7577">
        <v>87240680</v>
      </c>
      <c r="C7577">
        <v>87242803</v>
      </c>
      <c r="D7577" t="s">
        <v>11264</v>
      </c>
      <c r="E7577" t="s">
        <v>11265</v>
      </c>
    </row>
    <row r="7578" spans="1:5" x14ac:dyDescent="0.25">
      <c r="A7578" t="s">
        <v>2</v>
      </c>
      <c r="B7578">
        <v>87247263</v>
      </c>
      <c r="C7578">
        <v>87251714</v>
      </c>
      <c r="D7578" t="s">
        <v>11266</v>
      </c>
      <c r="E7578" t="s">
        <v>11265</v>
      </c>
    </row>
    <row r="7579" spans="1:5" x14ac:dyDescent="0.25">
      <c r="A7579" t="s">
        <v>2</v>
      </c>
      <c r="B7579">
        <v>87252066</v>
      </c>
      <c r="C7579">
        <v>87252973</v>
      </c>
      <c r="D7579" t="s">
        <v>11267</v>
      </c>
      <c r="E7579" t="s">
        <v>2242</v>
      </c>
    </row>
    <row r="7580" spans="1:5" x14ac:dyDescent="0.25">
      <c r="A7580" t="s">
        <v>2</v>
      </c>
      <c r="B7580">
        <v>87255795</v>
      </c>
      <c r="C7580">
        <v>87263257</v>
      </c>
      <c r="D7580" t="s">
        <v>11268</v>
      </c>
      <c r="E7580" t="s">
        <v>7569</v>
      </c>
    </row>
    <row r="7581" spans="1:5" x14ac:dyDescent="0.25">
      <c r="A7581" t="s">
        <v>2</v>
      </c>
      <c r="B7581">
        <v>87281133</v>
      </c>
      <c r="C7581">
        <v>87287053</v>
      </c>
      <c r="D7581" t="s">
        <v>11269</v>
      </c>
      <c r="E7581" t="s">
        <v>11270</v>
      </c>
    </row>
    <row r="7582" spans="1:5" x14ac:dyDescent="0.25">
      <c r="A7582" t="s">
        <v>2</v>
      </c>
      <c r="B7582">
        <v>87303808</v>
      </c>
      <c r="C7582">
        <v>87308531</v>
      </c>
      <c r="D7582" t="s">
        <v>11271</v>
      </c>
      <c r="E7582" t="s">
        <v>11272</v>
      </c>
    </row>
    <row r="7583" spans="1:5" x14ac:dyDescent="0.25">
      <c r="A7583" t="s">
        <v>2</v>
      </c>
      <c r="B7583">
        <v>87310569</v>
      </c>
      <c r="C7583">
        <v>87321418</v>
      </c>
      <c r="D7583" t="s">
        <v>11273</v>
      </c>
      <c r="E7583" t="s">
        <v>22</v>
      </c>
    </row>
    <row r="7584" spans="1:5" x14ac:dyDescent="0.25">
      <c r="A7584" t="s">
        <v>2</v>
      </c>
      <c r="B7584">
        <v>87323829</v>
      </c>
      <c r="C7584">
        <v>87325846</v>
      </c>
      <c r="D7584" t="s">
        <v>11274</v>
      </c>
      <c r="E7584" t="s">
        <v>7522</v>
      </c>
    </row>
    <row r="7585" spans="1:5" x14ac:dyDescent="0.25">
      <c r="A7585" t="s">
        <v>2</v>
      </c>
      <c r="B7585">
        <v>87326222</v>
      </c>
      <c r="C7585">
        <v>87334197</v>
      </c>
      <c r="D7585" t="s">
        <v>11275</v>
      </c>
      <c r="E7585" t="s">
        <v>11276</v>
      </c>
    </row>
    <row r="7586" spans="1:5" x14ac:dyDescent="0.25">
      <c r="A7586" t="s">
        <v>2</v>
      </c>
      <c r="B7586">
        <v>87338218</v>
      </c>
      <c r="C7586">
        <v>87338805</v>
      </c>
      <c r="D7586" t="s">
        <v>11277</v>
      </c>
      <c r="E7586" t="s">
        <v>9495</v>
      </c>
    </row>
    <row r="7587" spans="1:5" x14ac:dyDescent="0.25">
      <c r="A7587" t="s">
        <v>2</v>
      </c>
      <c r="B7587">
        <v>87339928</v>
      </c>
      <c r="C7587">
        <v>87345849</v>
      </c>
      <c r="D7587" t="s">
        <v>11278</v>
      </c>
      <c r="E7587" t="s">
        <v>185</v>
      </c>
    </row>
    <row r="7588" spans="1:5" x14ac:dyDescent="0.25">
      <c r="A7588" t="s">
        <v>2</v>
      </c>
      <c r="B7588">
        <v>87346738</v>
      </c>
      <c r="C7588">
        <v>87349910</v>
      </c>
      <c r="D7588" t="s">
        <v>11279</v>
      </c>
      <c r="E7588" t="s">
        <v>185</v>
      </c>
    </row>
    <row r="7589" spans="1:5" x14ac:dyDescent="0.25">
      <c r="A7589" t="s">
        <v>2</v>
      </c>
      <c r="B7589">
        <v>87351706</v>
      </c>
      <c r="C7589">
        <v>87352506</v>
      </c>
      <c r="D7589" t="s">
        <v>11280</v>
      </c>
      <c r="E7589" t="s">
        <v>11258</v>
      </c>
    </row>
    <row r="7590" spans="1:5" x14ac:dyDescent="0.25">
      <c r="A7590" t="s">
        <v>2</v>
      </c>
      <c r="B7590">
        <v>87352743</v>
      </c>
      <c r="C7590">
        <v>87353990</v>
      </c>
      <c r="D7590" t="s">
        <v>11281</v>
      </c>
      <c r="E7590" t="s">
        <v>22</v>
      </c>
    </row>
    <row r="7591" spans="1:5" x14ac:dyDescent="0.25">
      <c r="A7591" t="s">
        <v>2</v>
      </c>
      <c r="B7591">
        <v>87354921</v>
      </c>
      <c r="C7591">
        <v>87357271</v>
      </c>
      <c r="D7591" t="s">
        <v>11282</v>
      </c>
      <c r="E7591" t="s">
        <v>11283</v>
      </c>
    </row>
    <row r="7592" spans="1:5" x14ac:dyDescent="0.25">
      <c r="A7592" t="s">
        <v>2</v>
      </c>
      <c r="B7592">
        <v>87361882</v>
      </c>
      <c r="C7592">
        <v>87366091</v>
      </c>
      <c r="D7592" t="s">
        <v>11284</v>
      </c>
      <c r="E7592" t="s">
        <v>11285</v>
      </c>
    </row>
    <row r="7593" spans="1:5" x14ac:dyDescent="0.25">
      <c r="A7593" t="s">
        <v>2</v>
      </c>
      <c r="B7593">
        <v>87371311</v>
      </c>
      <c r="C7593">
        <v>87383460</v>
      </c>
      <c r="D7593" t="s">
        <v>11286</v>
      </c>
      <c r="E7593" t="s">
        <v>11287</v>
      </c>
    </row>
    <row r="7594" spans="1:5" x14ac:dyDescent="0.25">
      <c r="A7594" t="s">
        <v>2</v>
      </c>
      <c r="B7594">
        <v>87389050</v>
      </c>
      <c r="C7594">
        <v>87390229</v>
      </c>
      <c r="D7594" t="s">
        <v>11288</v>
      </c>
      <c r="E7594" t="s">
        <v>22</v>
      </c>
    </row>
    <row r="7595" spans="1:5" x14ac:dyDescent="0.25">
      <c r="A7595" t="s">
        <v>2</v>
      </c>
      <c r="B7595">
        <v>87391383</v>
      </c>
      <c r="C7595">
        <v>87395185</v>
      </c>
      <c r="D7595" t="s">
        <v>11289</v>
      </c>
      <c r="E7595" t="s">
        <v>11290</v>
      </c>
    </row>
    <row r="7596" spans="1:5" x14ac:dyDescent="0.25">
      <c r="A7596" t="s">
        <v>2</v>
      </c>
      <c r="B7596">
        <v>87422897</v>
      </c>
      <c r="C7596">
        <v>87424716</v>
      </c>
      <c r="D7596" t="s">
        <v>11291</v>
      </c>
      <c r="E7596" t="s">
        <v>11292</v>
      </c>
    </row>
    <row r="7597" spans="1:5" x14ac:dyDescent="0.25">
      <c r="A7597" t="s">
        <v>2</v>
      </c>
      <c r="B7597">
        <v>87427813</v>
      </c>
      <c r="C7597">
        <v>87429323</v>
      </c>
      <c r="D7597" t="s">
        <v>11293</v>
      </c>
      <c r="E7597" t="s">
        <v>4139</v>
      </c>
    </row>
    <row r="7598" spans="1:5" x14ac:dyDescent="0.25">
      <c r="A7598" t="s">
        <v>2</v>
      </c>
      <c r="B7598">
        <v>87440646</v>
      </c>
      <c r="C7598">
        <v>87445464</v>
      </c>
      <c r="D7598" t="s">
        <v>11294</v>
      </c>
      <c r="E7598" t="s">
        <v>11295</v>
      </c>
    </row>
    <row r="7599" spans="1:5" x14ac:dyDescent="0.25">
      <c r="A7599" t="s">
        <v>2</v>
      </c>
      <c r="B7599">
        <v>87446852</v>
      </c>
      <c r="C7599">
        <v>87447505</v>
      </c>
      <c r="D7599" t="s">
        <v>11296</v>
      </c>
      <c r="E7599" t="s">
        <v>11297</v>
      </c>
    </row>
    <row r="7600" spans="1:5" x14ac:dyDescent="0.25">
      <c r="A7600" t="s">
        <v>2</v>
      </c>
      <c r="B7600">
        <v>87456928</v>
      </c>
      <c r="C7600">
        <v>87459927</v>
      </c>
      <c r="D7600" t="s">
        <v>11298</v>
      </c>
      <c r="E7600" t="s">
        <v>11299</v>
      </c>
    </row>
    <row r="7601" spans="1:5" x14ac:dyDescent="0.25">
      <c r="A7601" t="s">
        <v>2</v>
      </c>
      <c r="B7601">
        <v>87466189</v>
      </c>
      <c r="C7601">
        <v>87469013</v>
      </c>
      <c r="D7601" t="s">
        <v>11300</v>
      </c>
      <c r="E7601" t="s">
        <v>11301</v>
      </c>
    </row>
    <row r="7602" spans="1:5" x14ac:dyDescent="0.25">
      <c r="A7602" t="s">
        <v>2</v>
      </c>
      <c r="B7602">
        <v>87470647</v>
      </c>
      <c r="C7602">
        <v>87476809</v>
      </c>
      <c r="D7602" t="s">
        <v>11302</v>
      </c>
      <c r="E7602" t="s">
        <v>11303</v>
      </c>
    </row>
    <row r="7603" spans="1:5" x14ac:dyDescent="0.25">
      <c r="A7603" t="s">
        <v>2</v>
      </c>
      <c r="B7603">
        <v>87477375</v>
      </c>
      <c r="C7603">
        <v>87477859</v>
      </c>
      <c r="D7603" t="s">
        <v>11304</v>
      </c>
      <c r="E7603" t="s">
        <v>22</v>
      </c>
    </row>
    <row r="7604" spans="1:5" x14ac:dyDescent="0.25">
      <c r="A7604" t="s">
        <v>2</v>
      </c>
      <c r="B7604">
        <v>87481055</v>
      </c>
      <c r="C7604">
        <v>87482708</v>
      </c>
      <c r="D7604" t="s">
        <v>11305</v>
      </c>
      <c r="E7604" t="s">
        <v>11306</v>
      </c>
    </row>
    <row r="7605" spans="1:5" x14ac:dyDescent="0.25">
      <c r="A7605" t="s">
        <v>2</v>
      </c>
      <c r="B7605">
        <v>87494185</v>
      </c>
      <c r="C7605">
        <v>87499276</v>
      </c>
      <c r="D7605" t="s">
        <v>11307</v>
      </c>
      <c r="E7605" t="s">
        <v>11308</v>
      </c>
    </row>
    <row r="7606" spans="1:5" x14ac:dyDescent="0.25">
      <c r="A7606" t="s">
        <v>2</v>
      </c>
      <c r="B7606">
        <v>87500216</v>
      </c>
      <c r="C7606">
        <v>87513676</v>
      </c>
      <c r="D7606" t="s">
        <v>11309</v>
      </c>
      <c r="E7606" t="s">
        <v>22</v>
      </c>
    </row>
    <row r="7607" spans="1:5" x14ac:dyDescent="0.25">
      <c r="A7607" t="s">
        <v>2</v>
      </c>
      <c r="B7607">
        <v>87520931</v>
      </c>
      <c r="C7607">
        <v>87529764</v>
      </c>
      <c r="D7607" t="s">
        <v>11310</v>
      </c>
      <c r="E7607" t="s">
        <v>22</v>
      </c>
    </row>
    <row r="7608" spans="1:5" x14ac:dyDescent="0.25">
      <c r="A7608" t="s">
        <v>2</v>
      </c>
      <c r="B7608">
        <v>87531012</v>
      </c>
      <c r="C7608">
        <v>87531086</v>
      </c>
      <c r="D7608" t="s">
        <v>11311</v>
      </c>
      <c r="E7608" t="s">
        <v>22</v>
      </c>
    </row>
    <row r="7609" spans="1:5" x14ac:dyDescent="0.25">
      <c r="A7609" t="s">
        <v>2</v>
      </c>
      <c r="B7609">
        <v>87532597</v>
      </c>
      <c r="C7609">
        <v>87533773</v>
      </c>
      <c r="D7609" t="s">
        <v>11312</v>
      </c>
      <c r="E7609" t="s">
        <v>22</v>
      </c>
    </row>
    <row r="7610" spans="1:5" x14ac:dyDescent="0.25">
      <c r="A7610" t="s">
        <v>2</v>
      </c>
      <c r="B7610">
        <v>87535976</v>
      </c>
      <c r="C7610">
        <v>87539393</v>
      </c>
      <c r="D7610" t="s">
        <v>11313</v>
      </c>
      <c r="E7610" t="s">
        <v>11314</v>
      </c>
    </row>
    <row r="7611" spans="1:5" x14ac:dyDescent="0.25">
      <c r="A7611" t="s">
        <v>2</v>
      </c>
      <c r="B7611">
        <v>87542843</v>
      </c>
      <c r="C7611">
        <v>87543091</v>
      </c>
      <c r="D7611" t="s">
        <v>11315</v>
      </c>
      <c r="E7611" t="s">
        <v>22</v>
      </c>
    </row>
    <row r="7612" spans="1:5" x14ac:dyDescent="0.25">
      <c r="A7612" t="s">
        <v>2</v>
      </c>
      <c r="B7612">
        <v>87555714</v>
      </c>
      <c r="C7612">
        <v>87557702</v>
      </c>
      <c r="D7612" t="s">
        <v>11316</v>
      </c>
      <c r="E7612" t="s">
        <v>11317</v>
      </c>
    </row>
    <row r="7613" spans="1:5" x14ac:dyDescent="0.25">
      <c r="A7613" t="s">
        <v>2</v>
      </c>
      <c r="B7613">
        <v>87563403</v>
      </c>
      <c r="C7613">
        <v>87564923</v>
      </c>
      <c r="D7613" t="s">
        <v>11318</v>
      </c>
      <c r="E7613" t="s">
        <v>22</v>
      </c>
    </row>
    <row r="7614" spans="1:5" x14ac:dyDescent="0.25">
      <c r="A7614" t="s">
        <v>2</v>
      </c>
      <c r="B7614">
        <v>87572184</v>
      </c>
      <c r="C7614">
        <v>87574703</v>
      </c>
      <c r="D7614" t="s">
        <v>11319</v>
      </c>
      <c r="E7614" t="s">
        <v>11320</v>
      </c>
    </row>
    <row r="7615" spans="1:5" x14ac:dyDescent="0.25">
      <c r="A7615" t="s">
        <v>2</v>
      </c>
      <c r="B7615">
        <v>87582997</v>
      </c>
      <c r="C7615">
        <v>87584647</v>
      </c>
      <c r="D7615" t="s">
        <v>11321</v>
      </c>
      <c r="E7615" t="s">
        <v>11322</v>
      </c>
    </row>
    <row r="7616" spans="1:5" x14ac:dyDescent="0.25">
      <c r="A7616" t="s">
        <v>2</v>
      </c>
      <c r="B7616">
        <v>87596123</v>
      </c>
      <c r="C7616">
        <v>87597578</v>
      </c>
      <c r="D7616" t="s">
        <v>11323</v>
      </c>
      <c r="E7616" t="s">
        <v>22</v>
      </c>
    </row>
    <row r="7617" spans="1:5" x14ac:dyDescent="0.25">
      <c r="A7617" t="s">
        <v>2</v>
      </c>
      <c r="B7617">
        <v>87597673</v>
      </c>
      <c r="C7617">
        <v>87603805</v>
      </c>
      <c r="D7617" t="s">
        <v>11324</v>
      </c>
      <c r="E7617" t="s">
        <v>11325</v>
      </c>
    </row>
    <row r="7618" spans="1:5" x14ac:dyDescent="0.25">
      <c r="A7618" t="s">
        <v>2</v>
      </c>
      <c r="B7618">
        <v>87605882</v>
      </c>
      <c r="C7618">
        <v>87607802</v>
      </c>
      <c r="D7618" t="s">
        <v>11326</v>
      </c>
      <c r="E7618" t="s">
        <v>11327</v>
      </c>
    </row>
    <row r="7619" spans="1:5" x14ac:dyDescent="0.25">
      <c r="A7619" t="s">
        <v>2</v>
      </c>
      <c r="B7619">
        <v>87614966</v>
      </c>
      <c r="C7619">
        <v>87621170</v>
      </c>
      <c r="D7619" t="s">
        <v>11328</v>
      </c>
      <c r="E7619" t="s">
        <v>11329</v>
      </c>
    </row>
    <row r="7620" spans="1:5" x14ac:dyDescent="0.25">
      <c r="A7620" t="s">
        <v>2</v>
      </c>
      <c r="B7620">
        <v>87621605</v>
      </c>
      <c r="C7620">
        <v>87626587</v>
      </c>
      <c r="D7620" t="s">
        <v>11330</v>
      </c>
      <c r="E7620" t="s">
        <v>11331</v>
      </c>
    </row>
    <row r="7621" spans="1:5" x14ac:dyDescent="0.25">
      <c r="A7621" t="s">
        <v>2</v>
      </c>
      <c r="B7621">
        <v>87627583</v>
      </c>
      <c r="C7621">
        <v>87635750</v>
      </c>
      <c r="D7621" t="s">
        <v>11332</v>
      </c>
      <c r="E7621" t="s">
        <v>11331</v>
      </c>
    </row>
    <row r="7622" spans="1:5" x14ac:dyDescent="0.25">
      <c r="A7622" t="s">
        <v>2</v>
      </c>
      <c r="B7622">
        <v>87636702</v>
      </c>
      <c r="C7622">
        <v>87642466</v>
      </c>
      <c r="D7622" t="s">
        <v>11333</v>
      </c>
      <c r="E7622" t="s">
        <v>11334</v>
      </c>
    </row>
    <row r="7623" spans="1:5" x14ac:dyDescent="0.25">
      <c r="A7623" t="s">
        <v>2</v>
      </c>
      <c r="B7623">
        <v>87643578</v>
      </c>
      <c r="C7623">
        <v>87655104</v>
      </c>
      <c r="D7623" t="s">
        <v>11335</v>
      </c>
      <c r="E7623" t="s">
        <v>11336</v>
      </c>
    </row>
    <row r="7624" spans="1:5" x14ac:dyDescent="0.25">
      <c r="A7624" t="s">
        <v>2</v>
      </c>
      <c r="B7624">
        <v>87660564</v>
      </c>
      <c r="C7624">
        <v>87660803</v>
      </c>
      <c r="D7624" t="s">
        <v>11337</v>
      </c>
      <c r="E7624" t="s">
        <v>22</v>
      </c>
    </row>
    <row r="7625" spans="1:5" x14ac:dyDescent="0.25">
      <c r="A7625" t="s">
        <v>2</v>
      </c>
      <c r="B7625">
        <v>87661884</v>
      </c>
      <c r="C7625">
        <v>87678755</v>
      </c>
      <c r="D7625" t="s">
        <v>11338</v>
      </c>
      <c r="E7625" t="s">
        <v>3692</v>
      </c>
    </row>
    <row r="7626" spans="1:5" x14ac:dyDescent="0.25">
      <c r="A7626" t="s">
        <v>2</v>
      </c>
      <c r="B7626">
        <v>87690302</v>
      </c>
      <c r="C7626">
        <v>87691806</v>
      </c>
      <c r="D7626" t="s">
        <v>11339</v>
      </c>
      <c r="E7626" t="s">
        <v>11024</v>
      </c>
    </row>
    <row r="7627" spans="1:5" x14ac:dyDescent="0.25">
      <c r="A7627" t="s">
        <v>2</v>
      </c>
      <c r="B7627">
        <v>87692682</v>
      </c>
      <c r="C7627">
        <v>87697558</v>
      </c>
      <c r="D7627" t="s">
        <v>11340</v>
      </c>
      <c r="E7627" t="s">
        <v>22</v>
      </c>
    </row>
    <row r="7628" spans="1:5" x14ac:dyDescent="0.25">
      <c r="A7628" t="s">
        <v>2</v>
      </c>
      <c r="B7628">
        <v>87711185</v>
      </c>
      <c r="C7628">
        <v>87716252</v>
      </c>
      <c r="D7628" t="s">
        <v>11341</v>
      </c>
      <c r="E7628" t="s">
        <v>5889</v>
      </c>
    </row>
    <row r="7629" spans="1:5" x14ac:dyDescent="0.25">
      <c r="A7629" t="s">
        <v>2</v>
      </c>
      <c r="B7629">
        <v>87718023</v>
      </c>
      <c r="C7629">
        <v>87721479</v>
      </c>
      <c r="D7629" t="s">
        <v>11342</v>
      </c>
      <c r="E7629" t="s">
        <v>11343</v>
      </c>
    </row>
    <row r="7630" spans="1:5" x14ac:dyDescent="0.25">
      <c r="A7630" t="s">
        <v>2</v>
      </c>
      <c r="B7630">
        <v>87723819</v>
      </c>
      <c r="C7630">
        <v>87724511</v>
      </c>
      <c r="D7630" t="s">
        <v>11344</v>
      </c>
      <c r="E7630" t="s">
        <v>11345</v>
      </c>
    </row>
    <row r="7631" spans="1:5" x14ac:dyDescent="0.25">
      <c r="A7631" t="s">
        <v>2</v>
      </c>
      <c r="B7631">
        <v>87726767</v>
      </c>
      <c r="C7631">
        <v>87735338</v>
      </c>
      <c r="D7631" t="s">
        <v>11346</v>
      </c>
      <c r="E7631" t="s">
        <v>11347</v>
      </c>
    </row>
    <row r="7632" spans="1:5" x14ac:dyDescent="0.25">
      <c r="A7632" t="s">
        <v>2</v>
      </c>
      <c r="B7632">
        <v>87741604</v>
      </c>
      <c r="C7632">
        <v>87745182</v>
      </c>
      <c r="D7632" t="s">
        <v>11348</v>
      </c>
      <c r="E7632" t="s">
        <v>11349</v>
      </c>
    </row>
    <row r="7633" spans="1:5" x14ac:dyDescent="0.25">
      <c r="A7633" t="s">
        <v>2</v>
      </c>
      <c r="B7633">
        <v>87762376</v>
      </c>
      <c r="C7633">
        <v>87768813</v>
      </c>
      <c r="D7633" t="s">
        <v>11350</v>
      </c>
      <c r="E7633" t="s">
        <v>11351</v>
      </c>
    </row>
    <row r="7634" spans="1:5" x14ac:dyDescent="0.25">
      <c r="A7634" t="s">
        <v>2</v>
      </c>
      <c r="B7634">
        <v>87771729</v>
      </c>
      <c r="C7634">
        <v>87773734</v>
      </c>
      <c r="D7634" t="s">
        <v>11352</v>
      </c>
      <c r="E7634" t="s">
        <v>1348</v>
      </c>
    </row>
    <row r="7635" spans="1:5" x14ac:dyDescent="0.25">
      <c r="A7635" t="s">
        <v>2</v>
      </c>
      <c r="B7635">
        <v>87778892</v>
      </c>
      <c r="C7635">
        <v>87780733</v>
      </c>
      <c r="D7635" t="s">
        <v>11353</v>
      </c>
      <c r="E7635" t="s">
        <v>1348</v>
      </c>
    </row>
    <row r="7636" spans="1:5" x14ac:dyDescent="0.25">
      <c r="A7636" t="s">
        <v>2</v>
      </c>
      <c r="B7636">
        <v>87789337</v>
      </c>
      <c r="C7636">
        <v>87792550</v>
      </c>
      <c r="D7636" t="s">
        <v>11354</v>
      </c>
      <c r="E7636" t="s">
        <v>11351</v>
      </c>
    </row>
    <row r="7637" spans="1:5" x14ac:dyDescent="0.25">
      <c r="A7637" t="s">
        <v>2</v>
      </c>
      <c r="B7637">
        <v>87813458</v>
      </c>
      <c r="C7637">
        <v>87819727</v>
      </c>
      <c r="D7637" t="s">
        <v>11355</v>
      </c>
      <c r="E7637" t="s">
        <v>11351</v>
      </c>
    </row>
    <row r="7638" spans="1:5" x14ac:dyDescent="0.25">
      <c r="A7638" t="s">
        <v>2</v>
      </c>
      <c r="B7638">
        <v>87828533</v>
      </c>
      <c r="C7638">
        <v>87830705</v>
      </c>
      <c r="D7638" t="s">
        <v>11356</v>
      </c>
      <c r="E7638" t="s">
        <v>11351</v>
      </c>
    </row>
    <row r="7639" spans="1:5" x14ac:dyDescent="0.25">
      <c r="A7639" t="s">
        <v>2</v>
      </c>
      <c r="B7639">
        <v>87832140</v>
      </c>
      <c r="C7639">
        <v>87834900</v>
      </c>
      <c r="D7639" t="s">
        <v>11357</v>
      </c>
      <c r="E7639" t="s">
        <v>11358</v>
      </c>
    </row>
    <row r="7640" spans="1:5" x14ac:dyDescent="0.25">
      <c r="A7640" t="s">
        <v>2</v>
      </c>
      <c r="B7640">
        <v>87839967</v>
      </c>
      <c r="C7640">
        <v>87842812</v>
      </c>
      <c r="D7640" t="s">
        <v>11359</v>
      </c>
      <c r="E7640" t="s">
        <v>4354</v>
      </c>
    </row>
    <row r="7641" spans="1:5" x14ac:dyDescent="0.25">
      <c r="A7641" t="s">
        <v>2</v>
      </c>
      <c r="B7641">
        <v>87843124</v>
      </c>
      <c r="C7641">
        <v>87844920</v>
      </c>
      <c r="D7641" t="s">
        <v>11360</v>
      </c>
      <c r="E7641" t="s">
        <v>11361</v>
      </c>
    </row>
    <row r="7642" spans="1:5" x14ac:dyDescent="0.25">
      <c r="A7642" t="s">
        <v>2</v>
      </c>
      <c r="B7642">
        <v>87849010</v>
      </c>
      <c r="C7642">
        <v>87850405</v>
      </c>
      <c r="D7642" t="s">
        <v>11362</v>
      </c>
      <c r="E7642" t="s">
        <v>22</v>
      </c>
    </row>
    <row r="7643" spans="1:5" x14ac:dyDescent="0.25">
      <c r="A7643" t="s">
        <v>2</v>
      </c>
      <c r="B7643">
        <v>87870942</v>
      </c>
      <c r="C7643">
        <v>87879035</v>
      </c>
      <c r="D7643" t="s">
        <v>11363</v>
      </c>
      <c r="E7643" t="s">
        <v>11364</v>
      </c>
    </row>
    <row r="7644" spans="1:5" x14ac:dyDescent="0.25">
      <c r="A7644" t="s">
        <v>2</v>
      </c>
      <c r="B7644">
        <v>87887992</v>
      </c>
      <c r="C7644">
        <v>87894474</v>
      </c>
      <c r="D7644" t="s">
        <v>11365</v>
      </c>
      <c r="E7644" t="s">
        <v>11366</v>
      </c>
    </row>
    <row r="7645" spans="1:5" x14ac:dyDescent="0.25">
      <c r="A7645" t="s">
        <v>2</v>
      </c>
      <c r="B7645">
        <v>87899196</v>
      </c>
      <c r="C7645">
        <v>87905812</v>
      </c>
      <c r="D7645" t="s">
        <v>11367</v>
      </c>
      <c r="E7645" t="s">
        <v>22</v>
      </c>
    </row>
    <row r="7646" spans="1:5" x14ac:dyDescent="0.25">
      <c r="A7646" t="s">
        <v>2</v>
      </c>
      <c r="B7646">
        <v>87912508</v>
      </c>
      <c r="C7646">
        <v>87917257</v>
      </c>
      <c r="D7646" t="s">
        <v>11368</v>
      </c>
      <c r="E7646" t="s">
        <v>22</v>
      </c>
    </row>
    <row r="7647" spans="1:5" x14ac:dyDescent="0.25">
      <c r="A7647" t="s">
        <v>2</v>
      </c>
      <c r="B7647">
        <v>87925174</v>
      </c>
      <c r="C7647">
        <v>87925484</v>
      </c>
      <c r="D7647" t="s">
        <v>11369</v>
      </c>
      <c r="E7647" t="s">
        <v>22</v>
      </c>
    </row>
    <row r="7648" spans="1:5" x14ac:dyDescent="0.25">
      <c r="A7648" t="s">
        <v>2</v>
      </c>
      <c r="B7648">
        <v>87925896</v>
      </c>
      <c r="C7648">
        <v>87934723</v>
      </c>
      <c r="D7648" t="s">
        <v>11370</v>
      </c>
      <c r="E7648" t="s">
        <v>11371</v>
      </c>
    </row>
    <row r="7649" spans="1:5" x14ac:dyDescent="0.25">
      <c r="A7649" t="s">
        <v>2</v>
      </c>
      <c r="B7649">
        <v>87971506</v>
      </c>
      <c r="C7649">
        <v>87971931</v>
      </c>
      <c r="D7649" t="s">
        <v>11372</v>
      </c>
      <c r="E7649" t="s">
        <v>22</v>
      </c>
    </row>
    <row r="7650" spans="1:5" x14ac:dyDescent="0.25">
      <c r="A7650" t="s">
        <v>2</v>
      </c>
      <c r="B7650">
        <v>87975221</v>
      </c>
      <c r="C7650">
        <v>87982436</v>
      </c>
      <c r="D7650" t="s">
        <v>11373</v>
      </c>
      <c r="E7650" t="s">
        <v>11374</v>
      </c>
    </row>
    <row r="7651" spans="1:5" x14ac:dyDescent="0.25">
      <c r="A7651" t="s">
        <v>2</v>
      </c>
      <c r="B7651">
        <v>87983786</v>
      </c>
      <c r="C7651">
        <v>87992066</v>
      </c>
      <c r="D7651" t="s">
        <v>11375</v>
      </c>
      <c r="E7651" t="s">
        <v>11376</v>
      </c>
    </row>
    <row r="7652" spans="1:5" x14ac:dyDescent="0.25">
      <c r="A7652" t="s">
        <v>2</v>
      </c>
      <c r="B7652">
        <v>88017259</v>
      </c>
      <c r="C7652">
        <v>88022613</v>
      </c>
      <c r="D7652" t="s">
        <v>11377</v>
      </c>
      <c r="E7652" t="s">
        <v>7440</v>
      </c>
    </row>
    <row r="7653" spans="1:5" x14ac:dyDescent="0.25">
      <c r="A7653" t="s">
        <v>2</v>
      </c>
      <c r="B7653">
        <v>88029913</v>
      </c>
      <c r="C7653">
        <v>88041070</v>
      </c>
      <c r="D7653" t="s">
        <v>11378</v>
      </c>
      <c r="E7653" t="s">
        <v>11379</v>
      </c>
    </row>
    <row r="7654" spans="1:5" x14ac:dyDescent="0.25">
      <c r="A7654" t="s">
        <v>2</v>
      </c>
      <c r="B7654">
        <v>88041581</v>
      </c>
      <c r="C7654">
        <v>88041853</v>
      </c>
      <c r="D7654" t="s">
        <v>11380</v>
      </c>
      <c r="E7654" t="s">
        <v>7307</v>
      </c>
    </row>
    <row r="7655" spans="1:5" x14ac:dyDescent="0.25">
      <c r="A7655" t="s">
        <v>2</v>
      </c>
      <c r="B7655">
        <v>88044182</v>
      </c>
      <c r="C7655">
        <v>88046765</v>
      </c>
      <c r="D7655" t="s">
        <v>11381</v>
      </c>
      <c r="E7655" t="s">
        <v>7307</v>
      </c>
    </row>
    <row r="7656" spans="1:5" x14ac:dyDescent="0.25">
      <c r="A7656" t="s">
        <v>2</v>
      </c>
      <c r="B7656">
        <v>88054956</v>
      </c>
      <c r="C7656">
        <v>88055384</v>
      </c>
      <c r="D7656" t="s">
        <v>11382</v>
      </c>
      <c r="E7656" t="s">
        <v>11383</v>
      </c>
    </row>
    <row r="7657" spans="1:5" x14ac:dyDescent="0.25">
      <c r="A7657" t="s">
        <v>2</v>
      </c>
      <c r="B7657">
        <v>88058962</v>
      </c>
      <c r="C7657">
        <v>88060298</v>
      </c>
      <c r="D7657" t="s">
        <v>11384</v>
      </c>
      <c r="E7657" t="s">
        <v>11385</v>
      </c>
    </row>
    <row r="7658" spans="1:5" x14ac:dyDescent="0.25">
      <c r="A7658" t="s">
        <v>2</v>
      </c>
      <c r="B7658">
        <v>88060535</v>
      </c>
      <c r="C7658">
        <v>88065146</v>
      </c>
      <c r="D7658" t="s">
        <v>11386</v>
      </c>
      <c r="E7658" t="s">
        <v>8147</v>
      </c>
    </row>
    <row r="7659" spans="1:5" x14ac:dyDescent="0.25">
      <c r="A7659" t="s">
        <v>2</v>
      </c>
      <c r="B7659">
        <v>88092748</v>
      </c>
      <c r="C7659">
        <v>88094075</v>
      </c>
      <c r="D7659" t="s">
        <v>11387</v>
      </c>
      <c r="E7659" t="s">
        <v>11388</v>
      </c>
    </row>
    <row r="7660" spans="1:5" x14ac:dyDescent="0.25">
      <c r="A7660" t="s">
        <v>2</v>
      </c>
      <c r="B7660">
        <v>88144414</v>
      </c>
      <c r="C7660">
        <v>88146538</v>
      </c>
      <c r="D7660" t="s">
        <v>11389</v>
      </c>
      <c r="E7660" t="s">
        <v>11390</v>
      </c>
    </row>
    <row r="7661" spans="1:5" x14ac:dyDescent="0.25">
      <c r="A7661" t="s">
        <v>2</v>
      </c>
      <c r="B7661">
        <v>88150335</v>
      </c>
      <c r="C7661">
        <v>88153545</v>
      </c>
      <c r="D7661" t="s">
        <v>11391</v>
      </c>
      <c r="E7661" t="s">
        <v>22</v>
      </c>
    </row>
    <row r="7662" spans="1:5" x14ac:dyDescent="0.25">
      <c r="A7662" t="s">
        <v>2</v>
      </c>
      <c r="B7662">
        <v>88152892</v>
      </c>
      <c r="C7662">
        <v>88153065</v>
      </c>
      <c r="D7662" t="s">
        <v>11392</v>
      </c>
      <c r="E7662" t="s">
        <v>22</v>
      </c>
    </row>
    <row r="7663" spans="1:5" x14ac:dyDescent="0.25">
      <c r="A7663" t="s">
        <v>2</v>
      </c>
      <c r="B7663">
        <v>88159687</v>
      </c>
      <c r="C7663">
        <v>88165585</v>
      </c>
      <c r="D7663" t="s">
        <v>11393</v>
      </c>
      <c r="E7663" t="s">
        <v>11394</v>
      </c>
    </row>
    <row r="7664" spans="1:5" x14ac:dyDescent="0.25">
      <c r="A7664" t="s">
        <v>2</v>
      </c>
      <c r="B7664">
        <v>88168616</v>
      </c>
      <c r="C7664">
        <v>88171564</v>
      </c>
      <c r="D7664" t="s">
        <v>11395</v>
      </c>
      <c r="E7664" t="s">
        <v>11396</v>
      </c>
    </row>
    <row r="7665" spans="1:5" x14ac:dyDescent="0.25">
      <c r="A7665" t="s">
        <v>2</v>
      </c>
      <c r="B7665">
        <v>88172982</v>
      </c>
      <c r="C7665">
        <v>88179452</v>
      </c>
      <c r="D7665" t="s">
        <v>11397</v>
      </c>
      <c r="E7665" t="s">
        <v>11398</v>
      </c>
    </row>
    <row r="7666" spans="1:5" x14ac:dyDescent="0.25">
      <c r="A7666" t="s">
        <v>2</v>
      </c>
      <c r="B7666">
        <v>88187803</v>
      </c>
      <c r="C7666">
        <v>88192394</v>
      </c>
      <c r="D7666" t="s">
        <v>11399</v>
      </c>
      <c r="E7666" t="s">
        <v>8373</v>
      </c>
    </row>
    <row r="7667" spans="1:5" x14ac:dyDescent="0.25">
      <c r="A7667" t="s">
        <v>2</v>
      </c>
      <c r="B7667">
        <v>88196637</v>
      </c>
      <c r="C7667">
        <v>88199876</v>
      </c>
      <c r="D7667" t="s">
        <v>11400</v>
      </c>
      <c r="E7667" t="s">
        <v>11401</v>
      </c>
    </row>
    <row r="7668" spans="1:5" x14ac:dyDescent="0.25">
      <c r="A7668" t="s">
        <v>2</v>
      </c>
      <c r="B7668">
        <v>88208260</v>
      </c>
      <c r="C7668">
        <v>88213360</v>
      </c>
      <c r="D7668" t="s">
        <v>11402</v>
      </c>
      <c r="E7668" t="s">
        <v>11403</v>
      </c>
    </row>
    <row r="7669" spans="1:5" x14ac:dyDescent="0.25">
      <c r="A7669" t="s">
        <v>2</v>
      </c>
      <c r="B7669">
        <v>88213608</v>
      </c>
      <c r="C7669">
        <v>88215014</v>
      </c>
      <c r="D7669" t="s">
        <v>11404</v>
      </c>
      <c r="E7669" t="s">
        <v>22</v>
      </c>
    </row>
    <row r="7670" spans="1:5" x14ac:dyDescent="0.25">
      <c r="A7670" t="s">
        <v>2</v>
      </c>
      <c r="B7670">
        <v>88231767</v>
      </c>
      <c r="C7670">
        <v>88232657</v>
      </c>
      <c r="D7670" t="s">
        <v>11405</v>
      </c>
      <c r="E7670" t="s">
        <v>22</v>
      </c>
    </row>
    <row r="7671" spans="1:5" x14ac:dyDescent="0.25">
      <c r="A7671" t="s">
        <v>2</v>
      </c>
      <c r="B7671">
        <v>88242938</v>
      </c>
      <c r="C7671">
        <v>88245159</v>
      </c>
      <c r="D7671" t="s">
        <v>11406</v>
      </c>
      <c r="E7671" t="s">
        <v>11407</v>
      </c>
    </row>
    <row r="7672" spans="1:5" x14ac:dyDescent="0.25">
      <c r="A7672" t="s">
        <v>2</v>
      </c>
      <c r="B7672">
        <v>88249245</v>
      </c>
      <c r="C7672">
        <v>88257276</v>
      </c>
      <c r="D7672" t="s">
        <v>11408</v>
      </c>
      <c r="E7672" t="s">
        <v>11409</v>
      </c>
    </row>
    <row r="7673" spans="1:5" x14ac:dyDescent="0.25">
      <c r="A7673" t="s">
        <v>2</v>
      </c>
      <c r="B7673">
        <v>88260391</v>
      </c>
      <c r="C7673">
        <v>88265150</v>
      </c>
      <c r="D7673" t="s">
        <v>11410</v>
      </c>
      <c r="E7673" t="s">
        <v>11411</v>
      </c>
    </row>
    <row r="7674" spans="1:5" x14ac:dyDescent="0.25">
      <c r="A7674" t="s">
        <v>2</v>
      </c>
      <c r="B7674">
        <v>88269102</v>
      </c>
      <c r="C7674">
        <v>88277330</v>
      </c>
      <c r="D7674" t="s">
        <v>11412</v>
      </c>
      <c r="E7674" t="s">
        <v>11413</v>
      </c>
    </row>
    <row r="7675" spans="1:5" x14ac:dyDescent="0.25">
      <c r="A7675" t="s">
        <v>2</v>
      </c>
      <c r="B7675">
        <v>88282945</v>
      </c>
      <c r="C7675">
        <v>88297894</v>
      </c>
      <c r="D7675" t="s">
        <v>11414</v>
      </c>
      <c r="E7675" t="s">
        <v>11415</v>
      </c>
    </row>
    <row r="7676" spans="1:5" x14ac:dyDescent="0.25">
      <c r="A7676" t="s">
        <v>2</v>
      </c>
      <c r="B7676">
        <v>88298725</v>
      </c>
      <c r="C7676">
        <v>88299210</v>
      </c>
      <c r="D7676" t="s">
        <v>11416</v>
      </c>
      <c r="E7676" t="s">
        <v>11417</v>
      </c>
    </row>
    <row r="7677" spans="1:5" x14ac:dyDescent="0.25">
      <c r="A7677" t="s">
        <v>2</v>
      </c>
      <c r="B7677">
        <v>88300751</v>
      </c>
      <c r="C7677">
        <v>88301098</v>
      </c>
      <c r="D7677" t="s">
        <v>11418</v>
      </c>
      <c r="E7677" t="s">
        <v>22</v>
      </c>
    </row>
    <row r="7678" spans="1:5" x14ac:dyDescent="0.25">
      <c r="A7678" t="s">
        <v>2</v>
      </c>
      <c r="B7678">
        <v>88314167</v>
      </c>
      <c r="C7678">
        <v>88314673</v>
      </c>
      <c r="D7678" t="s">
        <v>11419</v>
      </c>
      <c r="E7678" t="s">
        <v>5912</v>
      </c>
    </row>
    <row r="7679" spans="1:5" x14ac:dyDescent="0.25">
      <c r="A7679" t="s">
        <v>2</v>
      </c>
      <c r="B7679">
        <v>88317778</v>
      </c>
      <c r="C7679">
        <v>88321480</v>
      </c>
      <c r="D7679" t="s">
        <v>11420</v>
      </c>
      <c r="E7679" t="s">
        <v>11421</v>
      </c>
    </row>
    <row r="7680" spans="1:5" x14ac:dyDescent="0.25">
      <c r="A7680" t="s">
        <v>2</v>
      </c>
      <c r="B7680">
        <v>88331251</v>
      </c>
      <c r="C7680">
        <v>88348356</v>
      </c>
      <c r="D7680" t="s">
        <v>11422</v>
      </c>
      <c r="E7680" t="s">
        <v>11423</v>
      </c>
    </row>
    <row r="7681" spans="1:5" x14ac:dyDescent="0.25">
      <c r="A7681" t="s">
        <v>2</v>
      </c>
      <c r="B7681">
        <v>88349143</v>
      </c>
      <c r="C7681">
        <v>88352802</v>
      </c>
      <c r="D7681" t="s">
        <v>11424</v>
      </c>
      <c r="E7681" t="s">
        <v>121</v>
      </c>
    </row>
    <row r="7682" spans="1:5" x14ac:dyDescent="0.25">
      <c r="A7682" t="s">
        <v>2</v>
      </c>
      <c r="B7682">
        <v>88358966</v>
      </c>
      <c r="C7682">
        <v>88360192</v>
      </c>
      <c r="D7682" t="s">
        <v>11425</v>
      </c>
      <c r="E7682" t="s">
        <v>11426</v>
      </c>
    </row>
    <row r="7683" spans="1:5" x14ac:dyDescent="0.25">
      <c r="A7683" t="s">
        <v>2</v>
      </c>
      <c r="B7683">
        <v>88362683</v>
      </c>
      <c r="C7683">
        <v>88363909</v>
      </c>
      <c r="D7683" t="s">
        <v>11427</v>
      </c>
      <c r="E7683" t="s">
        <v>11426</v>
      </c>
    </row>
    <row r="7684" spans="1:5" x14ac:dyDescent="0.25">
      <c r="A7684" t="s">
        <v>2</v>
      </c>
      <c r="B7684">
        <v>88376695</v>
      </c>
      <c r="C7684">
        <v>88380456</v>
      </c>
      <c r="D7684" t="s">
        <v>11428</v>
      </c>
      <c r="E7684" t="s">
        <v>10186</v>
      </c>
    </row>
    <row r="7685" spans="1:5" x14ac:dyDescent="0.25">
      <c r="A7685" t="s">
        <v>2</v>
      </c>
      <c r="B7685">
        <v>88381066</v>
      </c>
      <c r="C7685">
        <v>88385934</v>
      </c>
      <c r="D7685" t="s">
        <v>11429</v>
      </c>
      <c r="E7685" t="s">
        <v>11430</v>
      </c>
    </row>
    <row r="7686" spans="1:5" x14ac:dyDescent="0.25">
      <c r="A7686" t="s">
        <v>2</v>
      </c>
      <c r="B7686">
        <v>88390041</v>
      </c>
      <c r="C7686">
        <v>88398192</v>
      </c>
      <c r="D7686" t="s">
        <v>11431</v>
      </c>
      <c r="E7686" t="s">
        <v>10191</v>
      </c>
    </row>
    <row r="7687" spans="1:5" x14ac:dyDescent="0.25">
      <c r="A7687" t="s">
        <v>2</v>
      </c>
      <c r="B7687">
        <v>88395392</v>
      </c>
      <c r="C7687">
        <v>88395712</v>
      </c>
      <c r="D7687" t="s">
        <v>11432</v>
      </c>
      <c r="E7687" t="s">
        <v>22</v>
      </c>
    </row>
    <row r="7688" spans="1:5" x14ac:dyDescent="0.25">
      <c r="A7688" t="s">
        <v>2</v>
      </c>
      <c r="B7688">
        <v>88398312</v>
      </c>
      <c r="C7688">
        <v>88406432</v>
      </c>
      <c r="D7688" t="s">
        <v>11433</v>
      </c>
      <c r="E7688" t="s">
        <v>11434</v>
      </c>
    </row>
    <row r="7689" spans="1:5" x14ac:dyDescent="0.25">
      <c r="A7689" t="s">
        <v>2</v>
      </c>
      <c r="B7689">
        <v>88410615</v>
      </c>
      <c r="C7689">
        <v>88413585</v>
      </c>
      <c r="D7689" t="s">
        <v>11435</v>
      </c>
      <c r="E7689" t="s">
        <v>11436</v>
      </c>
    </row>
    <row r="7690" spans="1:5" x14ac:dyDescent="0.25">
      <c r="A7690" t="s">
        <v>2</v>
      </c>
      <c r="B7690">
        <v>88413813</v>
      </c>
      <c r="C7690">
        <v>88424059</v>
      </c>
      <c r="D7690" t="s">
        <v>11437</v>
      </c>
      <c r="E7690" t="s">
        <v>11438</v>
      </c>
    </row>
    <row r="7691" spans="1:5" x14ac:dyDescent="0.25">
      <c r="A7691" t="s">
        <v>2</v>
      </c>
      <c r="B7691">
        <v>88429231</v>
      </c>
      <c r="C7691">
        <v>88434638</v>
      </c>
      <c r="D7691" t="s">
        <v>11439</v>
      </c>
      <c r="E7691" t="s">
        <v>11440</v>
      </c>
    </row>
    <row r="7692" spans="1:5" x14ac:dyDescent="0.25">
      <c r="A7692" t="s">
        <v>2</v>
      </c>
      <c r="B7692">
        <v>88434667</v>
      </c>
      <c r="C7692">
        <v>88436584</v>
      </c>
      <c r="D7692" t="s">
        <v>11441</v>
      </c>
      <c r="E7692" t="s">
        <v>11442</v>
      </c>
    </row>
    <row r="7693" spans="1:5" x14ac:dyDescent="0.25">
      <c r="A7693" t="s">
        <v>2</v>
      </c>
      <c r="B7693">
        <v>88440789</v>
      </c>
      <c r="C7693">
        <v>88441091</v>
      </c>
      <c r="D7693" t="s">
        <v>11443</v>
      </c>
      <c r="E7693" t="s">
        <v>22</v>
      </c>
    </row>
    <row r="7694" spans="1:5" x14ac:dyDescent="0.25">
      <c r="A7694" t="s">
        <v>2</v>
      </c>
      <c r="B7694">
        <v>88446931</v>
      </c>
      <c r="C7694">
        <v>88447362</v>
      </c>
      <c r="D7694" t="s">
        <v>11444</v>
      </c>
      <c r="E7694" t="s">
        <v>22</v>
      </c>
    </row>
    <row r="7695" spans="1:5" x14ac:dyDescent="0.25">
      <c r="A7695" t="s">
        <v>2</v>
      </c>
      <c r="B7695">
        <v>88469339</v>
      </c>
      <c r="C7695">
        <v>88484569</v>
      </c>
      <c r="D7695" t="s">
        <v>11445</v>
      </c>
      <c r="E7695" t="s">
        <v>11446</v>
      </c>
    </row>
    <row r="7696" spans="1:5" x14ac:dyDescent="0.25">
      <c r="A7696" t="s">
        <v>2</v>
      </c>
      <c r="B7696">
        <v>88486680</v>
      </c>
      <c r="C7696">
        <v>88488701</v>
      </c>
      <c r="D7696" t="s">
        <v>11447</v>
      </c>
      <c r="E7696" t="s">
        <v>22</v>
      </c>
    </row>
    <row r="7697" spans="1:5" x14ac:dyDescent="0.25">
      <c r="A7697" t="s">
        <v>2</v>
      </c>
      <c r="B7697">
        <v>88489898</v>
      </c>
      <c r="C7697">
        <v>88492558</v>
      </c>
      <c r="D7697" t="s">
        <v>11448</v>
      </c>
      <c r="E7697" t="s">
        <v>4936</v>
      </c>
    </row>
    <row r="7698" spans="1:5" x14ac:dyDescent="0.25">
      <c r="A7698" t="s">
        <v>2</v>
      </c>
      <c r="B7698">
        <v>88494697</v>
      </c>
      <c r="C7698">
        <v>88499029</v>
      </c>
      <c r="D7698" t="s">
        <v>11449</v>
      </c>
      <c r="E7698" t="s">
        <v>22</v>
      </c>
    </row>
    <row r="7699" spans="1:5" x14ac:dyDescent="0.25">
      <c r="A7699" t="s">
        <v>2</v>
      </c>
      <c r="B7699">
        <v>88512470</v>
      </c>
      <c r="C7699">
        <v>88513753</v>
      </c>
      <c r="D7699" t="s">
        <v>11450</v>
      </c>
      <c r="E7699" t="s">
        <v>8938</v>
      </c>
    </row>
    <row r="7700" spans="1:5" x14ac:dyDescent="0.25">
      <c r="A7700" t="s">
        <v>2</v>
      </c>
      <c r="B7700">
        <v>88520474</v>
      </c>
      <c r="C7700">
        <v>88527156</v>
      </c>
      <c r="D7700" t="s">
        <v>11451</v>
      </c>
      <c r="E7700" t="s">
        <v>10340</v>
      </c>
    </row>
    <row r="7701" spans="1:5" x14ac:dyDescent="0.25">
      <c r="A7701" t="s">
        <v>2</v>
      </c>
      <c r="B7701">
        <v>88533971</v>
      </c>
      <c r="C7701">
        <v>88535849</v>
      </c>
      <c r="D7701" t="s">
        <v>11452</v>
      </c>
      <c r="E7701" t="s">
        <v>22</v>
      </c>
    </row>
    <row r="7702" spans="1:5" x14ac:dyDescent="0.25">
      <c r="A7702" t="s">
        <v>2</v>
      </c>
      <c r="B7702">
        <v>88549448</v>
      </c>
      <c r="C7702">
        <v>88550510</v>
      </c>
      <c r="D7702" t="s">
        <v>11453</v>
      </c>
      <c r="E7702" t="s">
        <v>11454</v>
      </c>
    </row>
    <row r="7703" spans="1:5" x14ac:dyDescent="0.25">
      <c r="A7703" t="s">
        <v>2</v>
      </c>
      <c r="B7703">
        <v>88550514</v>
      </c>
      <c r="C7703">
        <v>88550861</v>
      </c>
      <c r="D7703" t="s">
        <v>11455</v>
      </c>
      <c r="E7703" t="s">
        <v>11456</v>
      </c>
    </row>
    <row r="7704" spans="1:5" x14ac:dyDescent="0.25">
      <c r="A7704" t="s">
        <v>2</v>
      </c>
      <c r="B7704">
        <v>88553200</v>
      </c>
      <c r="C7704">
        <v>88554651</v>
      </c>
      <c r="D7704" t="s">
        <v>11457</v>
      </c>
      <c r="E7704" t="s">
        <v>11454</v>
      </c>
    </row>
    <row r="7705" spans="1:5" x14ac:dyDescent="0.25">
      <c r="A7705" t="s">
        <v>2</v>
      </c>
      <c r="B7705">
        <v>88573855</v>
      </c>
      <c r="C7705">
        <v>88581032</v>
      </c>
      <c r="D7705" t="s">
        <v>11458</v>
      </c>
      <c r="E7705" t="s">
        <v>11459</v>
      </c>
    </row>
    <row r="7706" spans="1:5" x14ac:dyDescent="0.25">
      <c r="A7706" t="s">
        <v>2</v>
      </c>
      <c r="B7706">
        <v>88587192</v>
      </c>
      <c r="C7706">
        <v>88590697</v>
      </c>
      <c r="D7706" t="s">
        <v>11460</v>
      </c>
      <c r="E7706" t="s">
        <v>11461</v>
      </c>
    </row>
    <row r="7707" spans="1:5" x14ac:dyDescent="0.25">
      <c r="A7707" t="s">
        <v>2</v>
      </c>
      <c r="B7707">
        <v>88603372</v>
      </c>
      <c r="C7707">
        <v>88609618</v>
      </c>
      <c r="D7707" t="s">
        <v>11462</v>
      </c>
      <c r="E7707" t="s">
        <v>22</v>
      </c>
    </row>
    <row r="7708" spans="1:5" x14ac:dyDescent="0.25">
      <c r="A7708" t="s">
        <v>2</v>
      </c>
      <c r="B7708">
        <v>88611000</v>
      </c>
      <c r="C7708">
        <v>88612643</v>
      </c>
      <c r="D7708" t="s">
        <v>11463</v>
      </c>
      <c r="E7708" t="s">
        <v>22</v>
      </c>
    </row>
    <row r="7709" spans="1:5" x14ac:dyDescent="0.25">
      <c r="A7709" t="s">
        <v>2</v>
      </c>
      <c r="B7709">
        <v>88616169</v>
      </c>
      <c r="C7709">
        <v>88621977</v>
      </c>
      <c r="D7709" t="s">
        <v>11464</v>
      </c>
      <c r="E7709" t="s">
        <v>11465</v>
      </c>
    </row>
    <row r="7710" spans="1:5" x14ac:dyDescent="0.25">
      <c r="A7710" t="s">
        <v>2</v>
      </c>
      <c r="B7710">
        <v>88622136</v>
      </c>
      <c r="C7710">
        <v>88623379</v>
      </c>
      <c r="D7710" t="s">
        <v>11466</v>
      </c>
      <c r="E7710" t="s">
        <v>11467</v>
      </c>
    </row>
    <row r="7711" spans="1:5" x14ac:dyDescent="0.25">
      <c r="A7711" t="s">
        <v>2</v>
      </c>
      <c r="B7711">
        <v>88627795</v>
      </c>
      <c r="C7711">
        <v>88650176</v>
      </c>
      <c r="D7711" t="s">
        <v>11468</v>
      </c>
      <c r="E7711" t="s">
        <v>11469</v>
      </c>
    </row>
    <row r="7712" spans="1:5" x14ac:dyDescent="0.25">
      <c r="A7712" t="s">
        <v>2</v>
      </c>
      <c r="B7712">
        <v>88650970</v>
      </c>
      <c r="C7712">
        <v>88653829</v>
      </c>
      <c r="D7712" t="s">
        <v>11470</v>
      </c>
      <c r="E7712" t="s">
        <v>9041</v>
      </c>
    </row>
    <row r="7713" spans="1:5" x14ac:dyDescent="0.25">
      <c r="A7713" t="s">
        <v>2</v>
      </c>
      <c r="B7713">
        <v>88655882</v>
      </c>
      <c r="C7713">
        <v>88656916</v>
      </c>
      <c r="D7713" t="s">
        <v>11471</v>
      </c>
      <c r="E7713" t="s">
        <v>11472</v>
      </c>
    </row>
    <row r="7714" spans="1:5" x14ac:dyDescent="0.25">
      <c r="A7714" t="s">
        <v>2</v>
      </c>
      <c r="B7714">
        <v>88658474</v>
      </c>
      <c r="C7714">
        <v>88663466</v>
      </c>
      <c r="D7714" t="s">
        <v>11473</v>
      </c>
      <c r="E7714" t="s">
        <v>11474</v>
      </c>
    </row>
    <row r="7715" spans="1:5" x14ac:dyDescent="0.25">
      <c r="A7715" t="s">
        <v>2</v>
      </c>
      <c r="B7715">
        <v>88665028</v>
      </c>
      <c r="C7715">
        <v>88667076</v>
      </c>
      <c r="D7715" t="s">
        <v>11475</v>
      </c>
      <c r="E7715" t="s">
        <v>22</v>
      </c>
    </row>
    <row r="7716" spans="1:5" x14ac:dyDescent="0.25">
      <c r="A7716" t="s">
        <v>2</v>
      </c>
      <c r="B7716">
        <v>88672460</v>
      </c>
      <c r="C7716">
        <v>88677319</v>
      </c>
      <c r="D7716" t="s">
        <v>11476</v>
      </c>
      <c r="E7716" t="s">
        <v>11477</v>
      </c>
    </row>
    <row r="7717" spans="1:5" x14ac:dyDescent="0.25">
      <c r="A7717" t="s">
        <v>2</v>
      </c>
      <c r="B7717">
        <v>88687591</v>
      </c>
      <c r="C7717">
        <v>88705316</v>
      </c>
      <c r="D7717" t="s">
        <v>11478</v>
      </c>
      <c r="E7717" t="s">
        <v>11479</v>
      </c>
    </row>
    <row r="7718" spans="1:5" x14ac:dyDescent="0.25">
      <c r="A7718" t="s">
        <v>2</v>
      </c>
      <c r="B7718">
        <v>88740868</v>
      </c>
      <c r="C7718">
        <v>88746054</v>
      </c>
      <c r="D7718" t="s">
        <v>11480</v>
      </c>
      <c r="E7718" t="s">
        <v>11481</v>
      </c>
    </row>
    <row r="7719" spans="1:5" x14ac:dyDescent="0.25">
      <c r="A7719" t="s">
        <v>2</v>
      </c>
      <c r="B7719">
        <v>88746521</v>
      </c>
      <c r="C7719">
        <v>88748407</v>
      </c>
      <c r="D7719" t="s">
        <v>11482</v>
      </c>
      <c r="E7719" t="s">
        <v>7706</v>
      </c>
    </row>
    <row r="7720" spans="1:5" x14ac:dyDescent="0.25">
      <c r="A7720" t="s">
        <v>2</v>
      </c>
      <c r="B7720">
        <v>88752192</v>
      </c>
      <c r="C7720">
        <v>88753286</v>
      </c>
      <c r="D7720" t="s">
        <v>11483</v>
      </c>
      <c r="E7720" t="s">
        <v>22</v>
      </c>
    </row>
    <row r="7721" spans="1:5" x14ac:dyDescent="0.25">
      <c r="A7721" t="s">
        <v>2</v>
      </c>
      <c r="B7721">
        <v>88764001</v>
      </c>
      <c r="C7721">
        <v>88769392</v>
      </c>
      <c r="D7721" t="s">
        <v>11484</v>
      </c>
      <c r="E7721" t="s">
        <v>7700</v>
      </c>
    </row>
    <row r="7722" spans="1:5" x14ac:dyDescent="0.25">
      <c r="A7722" t="s">
        <v>2</v>
      </c>
      <c r="B7722">
        <v>88769371</v>
      </c>
      <c r="C7722">
        <v>88772529</v>
      </c>
      <c r="D7722" t="s">
        <v>11485</v>
      </c>
      <c r="E7722" t="s">
        <v>236</v>
      </c>
    </row>
    <row r="7723" spans="1:5" x14ac:dyDescent="0.25">
      <c r="A7723" t="s">
        <v>2</v>
      </c>
      <c r="B7723">
        <v>88774988</v>
      </c>
      <c r="C7723">
        <v>88776553</v>
      </c>
      <c r="D7723" t="s">
        <v>11486</v>
      </c>
      <c r="E7723" t="s">
        <v>11487</v>
      </c>
    </row>
    <row r="7724" spans="1:5" x14ac:dyDescent="0.25">
      <c r="A7724" t="s">
        <v>2</v>
      </c>
      <c r="B7724">
        <v>88777906</v>
      </c>
      <c r="C7724">
        <v>88784724</v>
      </c>
      <c r="D7724" t="s">
        <v>11488</v>
      </c>
      <c r="E7724" t="s">
        <v>11489</v>
      </c>
    </row>
    <row r="7725" spans="1:5" x14ac:dyDescent="0.25">
      <c r="A7725" t="s">
        <v>2</v>
      </c>
      <c r="B7725">
        <v>88791807</v>
      </c>
      <c r="C7725">
        <v>88794144</v>
      </c>
      <c r="D7725" t="s">
        <v>11490</v>
      </c>
      <c r="E7725" t="s">
        <v>11491</v>
      </c>
    </row>
    <row r="7726" spans="1:5" x14ac:dyDescent="0.25">
      <c r="A7726" t="s">
        <v>2</v>
      </c>
      <c r="B7726">
        <v>88827569</v>
      </c>
      <c r="C7726">
        <v>88833003</v>
      </c>
      <c r="D7726" t="s">
        <v>11492</v>
      </c>
      <c r="E7726" t="s">
        <v>11493</v>
      </c>
    </row>
    <row r="7727" spans="1:5" x14ac:dyDescent="0.25">
      <c r="A7727" t="s">
        <v>2</v>
      </c>
      <c r="B7727">
        <v>88835636</v>
      </c>
      <c r="C7727">
        <v>88851297</v>
      </c>
      <c r="D7727" t="s">
        <v>11494</v>
      </c>
      <c r="E7727" t="s">
        <v>1552</v>
      </c>
    </row>
    <row r="7728" spans="1:5" x14ac:dyDescent="0.25">
      <c r="A7728" t="s">
        <v>2</v>
      </c>
      <c r="B7728">
        <v>88853186</v>
      </c>
      <c r="C7728">
        <v>88855663</v>
      </c>
      <c r="D7728" t="s">
        <v>11495</v>
      </c>
      <c r="E7728" t="s">
        <v>5153</v>
      </c>
    </row>
    <row r="7729" spans="1:5" x14ac:dyDescent="0.25">
      <c r="A7729" t="s">
        <v>2</v>
      </c>
      <c r="B7729">
        <v>88872233</v>
      </c>
      <c r="C7729">
        <v>88879116</v>
      </c>
      <c r="D7729" t="s">
        <v>11496</v>
      </c>
      <c r="E7729" t="s">
        <v>22</v>
      </c>
    </row>
    <row r="7730" spans="1:5" x14ac:dyDescent="0.25">
      <c r="A7730" t="s">
        <v>2</v>
      </c>
      <c r="B7730">
        <v>88885634</v>
      </c>
      <c r="C7730">
        <v>88891891</v>
      </c>
      <c r="D7730" t="s">
        <v>11497</v>
      </c>
      <c r="E7730" t="s">
        <v>11498</v>
      </c>
    </row>
    <row r="7731" spans="1:5" x14ac:dyDescent="0.25">
      <c r="A7731" t="s">
        <v>2</v>
      </c>
      <c r="B7731">
        <v>88894672</v>
      </c>
      <c r="C7731">
        <v>88895223</v>
      </c>
      <c r="D7731" t="s">
        <v>11499</v>
      </c>
      <c r="E7731" t="s">
        <v>11500</v>
      </c>
    </row>
    <row r="7732" spans="1:5" x14ac:dyDescent="0.25">
      <c r="A7732" t="s">
        <v>2</v>
      </c>
      <c r="B7732">
        <v>88902954</v>
      </c>
      <c r="C7732">
        <v>88904000</v>
      </c>
      <c r="D7732" t="s">
        <v>11501</v>
      </c>
      <c r="E7732" t="s">
        <v>7205</v>
      </c>
    </row>
    <row r="7733" spans="1:5" x14ac:dyDescent="0.25">
      <c r="A7733" t="s">
        <v>2</v>
      </c>
      <c r="B7733">
        <v>88916739</v>
      </c>
      <c r="C7733">
        <v>88918170</v>
      </c>
      <c r="D7733" t="s">
        <v>11502</v>
      </c>
      <c r="E7733" t="s">
        <v>22</v>
      </c>
    </row>
    <row r="7734" spans="1:5" x14ac:dyDescent="0.25">
      <c r="A7734" t="s">
        <v>2</v>
      </c>
      <c r="B7734">
        <v>88919799</v>
      </c>
      <c r="C7734">
        <v>88922505</v>
      </c>
      <c r="D7734" t="s">
        <v>11503</v>
      </c>
      <c r="E7734" t="s">
        <v>11504</v>
      </c>
    </row>
    <row r="7735" spans="1:5" x14ac:dyDescent="0.25">
      <c r="A7735" t="s">
        <v>2</v>
      </c>
      <c r="B7735">
        <v>88923341</v>
      </c>
      <c r="C7735">
        <v>88924651</v>
      </c>
      <c r="D7735" t="s">
        <v>11505</v>
      </c>
      <c r="E7735" t="s">
        <v>1810</v>
      </c>
    </row>
    <row r="7736" spans="1:5" x14ac:dyDescent="0.25">
      <c r="A7736" t="s">
        <v>2</v>
      </c>
      <c r="B7736">
        <v>88924952</v>
      </c>
      <c r="C7736">
        <v>88928394</v>
      </c>
      <c r="D7736" t="s">
        <v>11506</v>
      </c>
      <c r="E7736" t="s">
        <v>11507</v>
      </c>
    </row>
    <row r="7737" spans="1:5" x14ac:dyDescent="0.25">
      <c r="A7737" t="s">
        <v>2</v>
      </c>
      <c r="B7737">
        <v>88930092</v>
      </c>
      <c r="C7737">
        <v>88934444</v>
      </c>
      <c r="D7737" t="s">
        <v>11508</v>
      </c>
      <c r="E7737" t="s">
        <v>22</v>
      </c>
    </row>
    <row r="7738" spans="1:5" x14ac:dyDescent="0.25">
      <c r="A7738" t="s">
        <v>2</v>
      </c>
      <c r="B7738">
        <v>88938200</v>
      </c>
      <c r="C7738">
        <v>88942360</v>
      </c>
      <c r="D7738" t="s">
        <v>11509</v>
      </c>
      <c r="E7738" t="s">
        <v>7668</v>
      </c>
    </row>
    <row r="7739" spans="1:5" x14ac:dyDescent="0.25">
      <c r="A7739" t="s">
        <v>2</v>
      </c>
      <c r="B7739">
        <v>88944050</v>
      </c>
      <c r="C7739">
        <v>88945357</v>
      </c>
      <c r="D7739" t="s">
        <v>11510</v>
      </c>
      <c r="E7739" t="s">
        <v>11511</v>
      </c>
    </row>
    <row r="7740" spans="1:5" x14ac:dyDescent="0.25">
      <c r="A7740" t="s">
        <v>2</v>
      </c>
      <c r="B7740">
        <v>88950117</v>
      </c>
      <c r="C7740">
        <v>88954996</v>
      </c>
      <c r="D7740" t="s">
        <v>11512</v>
      </c>
      <c r="E7740" t="s">
        <v>22</v>
      </c>
    </row>
    <row r="7741" spans="1:5" x14ac:dyDescent="0.25">
      <c r="A7741" t="s">
        <v>2</v>
      </c>
      <c r="B7741">
        <v>88958327</v>
      </c>
      <c r="C7741">
        <v>88962807</v>
      </c>
      <c r="D7741" t="s">
        <v>11513</v>
      </c>
      <c r="E7741" t="s">
        <v>11514</v>
      </c>
    </row>
    <row r="7742" spans="1:5" x14ac:dyDescent="0.25">
      <c r="A7742" t="s">
        <v>2</v>
      </c>
      <c r="B7742">
        <v>88968651</v>
      </c>
      <c r="C7742">
        <v>88969752</v>
      </c>
      <c r="D7742" t="s">
        <v>11515</v>
      </c>
      <c r="E7742" t="s">
        <v>2126</v>
      </c>
    </row>
    <row r="7743" spans="1:5" x14ac:dyDescent="0.25">
      <c r="A7743" t="s">
        <v>2</v>
      </c>
      <c r="B7743">
        <v>88972305</v>
      </c>
      <c r="C7743">
        <v>88974961</v>
      </c>
      <c r="D7743" t="s">
        <v>11516</v>
      </c>
      <c r="E7743" t="s">
        <v>2126</v>
      </c>
    </row>
    <row r="7744" spans="1:5" x14ac:dyDescent="0.25">
      <c r="A7744" t="s">
        <v>2</v>
      </c>
      <c r="B7744">
        <v>88974979</v>
      </c>
      <c r="C7744">
        <v>88989102</v>
      </c>
      <c r="D7744" t="s">
        <v>11517</v>
      </c>
      <c r="E7744" t="s">
        <v>11518</v>
      </c>
    </row>
    <row r="7745" spans="1:5" x14ac:dyDescent="0.25">
      <c r="A7745" t="s">
        <v>2</v>
      </c>
      <c r="B7745">
        <v>88991144</v>
      </c>
      <c r="C7745">
        <v>88995269</v>
      </c>
      <c r="D7745" t="s">
        <v>11519</v>
      </c>
      <c r="E7745" t="s">
        <v>22</v>
      </c>
    </row>
    <row r="7746" spans="1:5" x14ac:dyDescent="0.25">
      <c r="A7746" t="s">
        <v>2</v>
      </c>
      <c r="B7746">
        <v>89009347</v>
      </c>
      <c r="C7746">
        <v>89009764</v>
      </c>
      <c r="D7746" t="s">
        <v>11520</v>
      </c>
      <c r="E7746" t="s">
        <v>22</v>
      </c>
    </row>
    <row r="7747" spans="1:5" x14ac:dyDescent="0.25">
      <c r="A7747" t="s">
        <v>2</v>
      </c>
      <c r="B7747">
        <v>89021637</v>
      </c>
      <c r="C7747">
        <v>89026370</v>
      </c>
      <c r="D7747" t="s">
        <v>11521</v>
      </c>
      <c r="E7747" t="s">
        <v>5146</v>
      </c>
    </row>
    <row r="7748" spans="1:5" x14ac:dyDescent="0.25">
      <c r="A7748" t="s">
        <v>2</v>
      </c>
      <c r="B7748">
        <v>89027600</v>
      </c>
      <c r="C7748">
        <v>89036099</v>
      </c>
      <c r="D7748" t="s">
        <v>11522</v>
      </c>
      <c r="E7748" t="s">
        <v>11523</v>
      </c>
    </row>
    <row r="7749" spans="1:5" x14ac:dyDescent="0.25">
      <c r="A7749" t="s">
        <v>2</v>
      </c>
      <c r="B7749">
        <v>89039070</v>
      </c>
      <c r="C7749">
        <v>89043209</v>
      </c>
      <c r="D7749" t="s">
        <v>11524</v>
      </c>
      <c r="E7749" t="s">
        <v>11525</v>
      </c>
    </row>
    <row r="7750" spans="1:5" x14ac:dyDescent="0.25">
      <c r="A7750" t="s">
        <v>2</v>
      </c>
      <c r="B7750">
        <v>89045620</v>
      </c>
      <c r="C7750">
        <v>89060485</v>
      </c>
      <c r="D7750" t="s">
        <v>11526</v>
      </c>
      <c r="E7750" t="s">
        <v>11527</v>
      </c>
    </row>
    <row r="7751" spans="1:5" x14ac:dyDescent="0.25">
      <c r="A7751" t="s">
        <v>2</v>
      </c>
      <c r="B7751">
        <v>89066036</v>
      </c>
      <c r="C7751">
        <v>89072840</v>
      </c>
      <c r="D7751" t="s">
        <v>11528</v>
      </c>
      <c r="E7751" t="s">
        <v>11529</v>
      </c>
    </row>
    <row r="7752" spans="1:5" x14ac:dyDescent="0.25">
      <c r="A7752" t="s">
        <v>2</v>
      </c>
      <c r="B7752">
        <v>89073795</v>
      </c>
      <c r="C7752">
        <v>89095554</v>
      </c>
      <c r="D7752" t="s">
        <v>11530</v>
      </c>
      <c r="E7752" t="s">
        <v>22</v>
      </c>
    </row>
    <row r="7753" spans="1:5" x14ac:dyDescent="0.25">
      <c r="A7753" t="s">
        <v>2</v>
      </c>
      <c r="B7753">
        <v>89102681</v>
      </c>
      <c r="C7753">
        <v>89119574</v>
      </c>
      <c r="D7753" t="s">
        <v>11531</v>
      </c>
      <c r="E7753" t="s">
        <v>11532</v>
      </c>
    </row>
    <row r="7754" spans="1:5" x14ac:dyDescent="0.25">
      <c r="A7754" t="s">
        <v>2</v>
      </c>
      <c r="B7754">
        <v>89120823</v>
      </c>
      <c r="C7754">
        <v>89124214</v>
      </c>
      <c r="D7754" t="s">
        <v>11533</v>
      </c>
      <c r="E7754" t="s">
        <v>11534</v>
      </c>
    </row>
    <row r="7755" spans="1:5" x14ac:dyDescent="0.25">
      <c r="A7755" t="s">
        <v>2</v>
      </c>
      <c r="B7755">
        <v>89127957</v>
      </c>
      <c r="C7755">
        <v>89128325</v>
      </c>
      <c r="D7755" t="s">
        <v>11535</v>
      </c>
      <c r="E7755" t="s">
        <v>22</v>
      </c>
    </row>
    <row r="7756" spans="1:5" x14ac:dyDescent="0.25">
      <c r="A7756" t="s">
        <v>2</v>
      </c>
      <c r="B7756">
        <v>89130041</v>
      </c>
      <c r="C7756">
        <v>89134678</v>
      </c>
      <c r="D7756" t="s">
        <v>11536</v>
      </c>
      <c r="E7756" t="s">
        <v>11537</v>
      </c>
    </row>
    <row r="7757" spans="1:5" x14ac:dyDescent="0.25">
      <c r="A7757" t="s">
        <v>2</v>
      </c>
      <c r="B7757">
        <v>89139758</v>
      </c>
      <c r="C7757">
        <v>89142893</v>
      </c>
      <c r="D7757" t="s">
        <v>11538</v>
      </c>
      <c r="E7757" t="s">
        <v>11539</v>
      </c>
    </row>
    <row r="7758" spans="1:5" x14ac:dyDescent="0.25">
      <c r="A7758" t="s">
        <v>2</v>
      </c>
      <c r="B7758">
        <v>89144516</v>
      </c>
      <c r="C7758">
        <v>89152246</v>
      </c>
      <c r="D7758" t="s">
        <v>11540</v>
      </c>
      <c r="E7758" t="s">
        <v>11541</v>
      </c>
    </row>
    <row r="7759" spans="1:5" x14ac:dyDescent="0.25">
      <c r="A7759" t="s">
        <v>2</v>
      </c>
      <c r="B7759">
        <v>89157575</v>
      </c>
      <c r="C7759">
        <v>89159017</v>
      </c>
      <c r="D7759" t="s">
        <v>11542</v>
      </c>
      <c r="E7759" t="s">
        <v>11543</v>
      </c>
    </row>
    <row r="7760" spans="1:5" x14ac:dyDescent="0.25">
      <c r="A7760" t="s">
        <v>2</v>
      </c>
      <c r="B7760">
        <v>89159922</v>
      </c>
      <c r="C7760">
        <v>89180960</v>
      </c>
      <c r="D7760" t="s">
        <v>11544</v>
      </c>
      <c r="E7760" t="s">
        <v>11545</v>
      </c>
    </row>
    <row r="7761" spans="1:5" x14ac:dyDescent="0.25">
      <c r="A7761" t="s">
        <v>2</v>
      </c>
      <c r="B7761">
        <v>89183253</v>
      </c>
      <c r="C7761">
        <v>89188552</v>
      </c>
      <c r="D7761" t="s">
        <v>11546</v>
      </c>
      <c r="E7761" t="s">
        <v>11547</v>
      </c>
    </row>
    <row r="7762" spans="1:5" x14ac:dyDescent="0.25">
      <c r="A7762" t="s">
        <v>2</v>
      </c>
      <c r="B7762">
        <v>89192954</v>
      </c>
      <c r="C7762">
        <v>89196308</v>
      </c>
      <c r="D7762" t="s">
        <v>11548</v>
      </c>
      <c r="E7762" t="s">
        <v>6371</v>
      </c>
    </row>
    <row r="7763" spans="1:5" x14ac:dyDescent="0.25">
      <c r="A7763" t="s">
        <v>2</v>
      </c>
      <c r="B7763">
        <v>89206515</v>
      </c>
      <c r="C7763">
        <v>89207873</v>
      </c>
      <c r="D7763" t="s">
        <v>11549</v>
      </c>
      <c r="E7763" t="s">
        <v>5134</v>
      </c>
    </row>
    <row r="7764" spans="1:5" x14ac:dyDescent="0.25">
      <c r="A7764" t="s">
        <v>2</v>
      </c>
      <c r="B7764">
        <v>89211431</v>
      </c>
      <c r="C7764">
        <v>89212168</v>
      </c>
      <c r="D7764" t="s">
        <v>11550</v>
      </c>
      <c r="E7764" t="s">
        <v>22</v>
      </c>
    </row>
    <row r="7765" spans="1:5" x14ac:dyDescent="0.25">
      <c r="A7765" t="s">
        <v>2</v>
      </c>
      <c r="B7765">
        <v>89217698</v>
      </c>
      <c r="C7765">
        <v>89218096</v>
      </c>
      <c r="D7765" t="s">
        <v>11551</v>
      </c>
      <c r="E7765" t="s">
        <v>2634</v>
      </c>
    </row>
    <row r="7766" spans="1:5" x14ac:dyDescent="0.25">
      <c r="A7766" t="s">
        <v>2</v>
      </c>
      <c r="B7766">
        <v>89220427</v>
      </c>
      <c r="C7766">
        <v>89224777</v>
      </c>
      <c r="D7766" t="s">
        <v>11552</v>
      </c>
      <c r="E7766" t="s">
        <v>11553</v>
      </c>
    </row>
    <row r="7767" spans="1:5" x14ac:dyDescent="0.25">
      <c r="A7767" t="s">
        <v>2</v>
      </c>
      <c r="B7767">
        <v>89227147</v>
      </c>
      <c r="C7767">
        <v>89227413</v>
      </c>
      <c r="D7767" t="s">
        <v>11554</v>
      </c>
      <c r="E7767" t="s">
        <v>22</v>
      </c>
    </row>
    <row r="7768" spans="1:5" x14ac:dyDescent="0.25">
      <c r="A7768" t="s">
        <v>2</v>
      </c>
      <c r="B7768">
        <v>89228084</v>
      </c>
      <c r="C7768">
        <v>89233515</v>
      </c>
      <c r="D7768" t="s">
        <v>11555</v>
      </c>
      <c r="E7768" t="s">
        <v>11556</v>
      </c>
    </row>
    <row r="7769" spans="1:5" x14ac:dyDescent="0.25">
      <c r="A7769" t="s">
        <v>2</v>
      </c>
      <c r="B7769">
        <v>89240015</v>
      </c>
      <c r="C7769">
        <v>89249440</v>
      </c>
      <c r="D7769" t="s">
        <v>11557</v>
      </c>
      <c r="E7769" t="s">
        <v>22</v>
      </c>
    </row>
    <row r="7770" spans="1:5" x14ac:dyDescent="0.25">
      <c r="A7770" t="s">
        <v>2</v>
      </c>
      <c r="B7770">
        <v>89249892</v>
      </c>
      <c r="C7770">
        <v>89271273</v>
      </c>
      <c r="D7770" t="s">
        <v>11558</v>
      </c>
      <c r="E7770" t="s">
        <v>11559</v>
      </c>
    </row>
    <row r="7771" spans="1:5" x14ac:dyDescent="0.25">
      <c r="A7771" t="s">
        <v>2</v>
      </c>
      <c r="B7771">
        <v>89274479</v>
      </c>
      <c r="C7771">
        <v>89277642</v>
      </c>
      <c r="D7771" t="s">
        <v>11560</v>
      </c>
      <c r="E7771" t="s">
        <v>11561</v>
      </c>
    </row>
    <row r="7772" spans="1:5" x14ac:dyDescent="0.25">
      <c r="A7772" t="s">
        <v>2</v>
      </c>
      <c r="B7772">
        <v>89282587</v>
      </c>
      <c r="C7772">
        <v>89285205</v>
      </c>
      <c r="D7772" t="s">
        <v>11562</v>
      </c>
      <c r="E7772" t="s">
        <v>22</v>
      </c>
    </row>
    <row r="7773" spans="1:5" x14ac:dyDescent="0.25">
      <c r="A7773" t="s">
        <v>2</v>
      </c>
      <c r="B7773">
        <v>89290011</v>
      </c>
      <c r="C7773">
        <v>89293479</v>
      </c>
      <c r="D7773" t="s">
        <v>11563</v>
      </c>
      <c r="E7773" t="s">
        <v>11564</v>
      </c>
    </row>
    <row r="7774" spans="1:5" x14ac:dyDescent="0.25">
      <c r="A7774" t="s">
        <v>2</v>
      </c>
      <c r="B7774">
        <v>89294794</v>
      </c>
      <c r="C7774">
        <v>89296560</v>
      </c>
      <c r="D7774" t="s">
        <v>11565</v>
      </c>
      <c r="E7774" t="s">
        <v>11566</v>
      </c>
    </row>
    <row r="7775" spans="1:5" x14ac:dyDescent="0.25">
      <c r="A7775" t="s">
        <v>2</v>
      </c>
      <c r="B7775">
        <v>89296821</v>
      </c>
      <c r="C7775">
        <v>89300326</v>
      </c>
      <c r="D7775" t="s">
        <v>11567</v>
      </c>
      <c r="E7775" t="s">
        <v>11568</v>
      </c>
    </row>
    <row r="7776" spans="1:5" x14ac:dyDescent="0.25">
      <c r="A7776" t="s">
        <v>2</v>
      </c>
      <c r="B7776">
        <v>89301144</v>
      </c>
      <c r="C7776">
        <v>89305904</v>
      </c>
      <c r="D7776" t="s">
        <v>11569</v>
      </c>
      <c r="E7776" t="s">
        <v>22</v>
      </c>
    </row>
    <row r="7777" spans="1:5" x14ac:dyDescent="0.25">
      <c r="A7777" t="s">
        <v>2</v>
      </c>
      <c r="B7777">
        <v>89313771</v>
      </c>
      <c r="C7777">
        <v>89315647</v>
      </c>
      <c r="D7777" t="s">
        <v>11570</v>
      </c>
      <c r="E7777" t="s">
        <v>22</v>
      </c>
    </row>
    <row r="7778" spans="1:5" x14ac:dyDescent="0.25">
      <c r="A7778" t="s">
        <v>2</v>
      </c>
      <c r="B7778">
        <v>89320880</v>
      </c>
      <c r="C7778">
        <v>89321287</v>
      </c>
      <c r="D7778" t="s">
        <v>11571</v>
      </c>
      <c r="E7778" t="s">
        <v>22</v>
      </c>
    </row>
    <row r="7779" spans="1:5" x14ac:dyDescent="0.25">
      <c r="A7779" t="s">
        <v>2</v>
      </c>
      <c r="B7779">
        <v>89322007</v>
      </c>
      <c r="C7779">
        <v>89325888</v>
      </c>
      <c r="D7779" t="s">
        <v>11572</v>
      </c>
      <c r="E7779" t="s">
        <v>9530</v>
      </c>
    </row>
    <row r="7780" spans="1:5" x14ac:dyDescent="0.25">
      <c r="A7780" t="s">
        <v>2</v>
      </c>
      <c r="B7780">
        <v>89338017</v>
      </c>
      <c r="C7780">
        <v>89340277</v>
      </c>
      <c r="D7780" t="s">
        <v>11573</v>
      </c>
      <c r="E7780" t="s">
        <v>11574</v>
      </c>
    </row>
    <row r="7781" spans="1:5" x14ac:dyDescent="0.25">
      <c r="A7781" t="s">
        <v>2</v>
      </c>
      <c r="B7781">
        <v>89343131</v>
      </c>
      <c r="C7781">
        <v>89348979</v>
      </c>
      <c r="D7781" t="s">
        <v>11575</v>
      </c>
      <c r="E7781" t="s">
        <v>11576</v>
      </c>
    </row>
    <row r="7782" spans="1:5" x14ac:dyDescent="0.25">
      <c r="A7782" t="s">
        <v>2</v>
      </c>
      <c r="B7782">
        <v>89351327</v>
      </c>
      <c r="C7782">
        <v>89354275</v>
      </c>
      <c r="D7782" t="s">
        <v>11577</v>
      </c>
      <c r="E7782" t="s">
        <v>4721</v>
      </c>
    </row>
    <row r="7783" spans="1:5" x14ac:dyDescent="0.25">
      <c r="A7783" t="s">
        <v>2</v>
      </c>
      <c r="B7783">
        <v>89355739</v>
      </c>
      <c r="C7783">
        <v>89359879</v>
      </c>
      <c r="D7783" t="s">
        <v>11578</v>
      </c>
      <c r="E7783" t="s">
        <v>11579</v>
      </c>
    </row>
    <row r="7784" spans="1:5" x14ac:dyDescent="0.25">
      <c r="A7784" t="s">
        <v>2</v>
      </c>
      <c r="B7784">
        <v>89374890</v>
      </c>
      <c r="C7784">
        <v>89381074</v>
      </c>
      <c r="D7784" t="s">
        <v>11580</v>
      </c>
      <c r="E7784" t="s">
        <v>7607</v>
      </c>
    </row>
    <row r="7785" spans="1:5" x14ac:dyDescent="0.25">
      <c r="A7785" t="s">
        <v>2</v>
      </c>
      <c r="B7785">
        <v>89387848</v>
      </c>
      <c r="C7785">
        <v>89408352</v>
      </c>
      <c r="D7785" t="s">
        <v>11581</v>
      </c>
      <c r="E7785" t="s">
        <v>11582</v>
      </c>
    </row>
    <row r="7786" spans="1:5" x14ac:dyDescent="0.25">
      <c r="A7786" t="s">
        <v>2</v>
      </c>
      <c r="B7786">
        <v>89414811</v>
      </c>
      <c r="C7786">
        <v>89418377</v>
      </c>
      <c r="D7786" t="s">
        <v>11583</v>
      </c>
      <c r="E7786" t="s">
        <v>5085</v>
      </c>
    </row>
    <row r="7787" spans="1:5" x14ac:dyDescent="0.25">
      <c r="A7787" t="s">
        <v>2</v>
      </c>
      <c r="B7787">
        <v>89435023</v>
      </c>
      <c r="C7787">
        <v>89436021</v>
      </c>
      <c r="D7787" t="s">
        <v>11584</v>
      </c>
      <c r="E7787" t="s">
        <v>22</v>
      </c>
    </row>
    <row r="7788" spans="1:5" x14ac:dyDescent="0.25">
      <c r="A7788" t="s">
        <v>2</v>
      </c>
      <c r="B7788">
        <v>89445425</v>
      </c>
      <c r="C7788">
        <v>89450129</v>
      </c>
      <c r="D7788" t="s">
        <v>11585</v>
      </c>
      <c r="E7788" t="s">
        <v>7235</v>
      </c>
    </row>
    <row r="7789" spans="1:5" x14ac:dyDescent="0.25">
      <c r="A7789" t="s">
        <v>2</v>
      </c>
      <c r="B7789">
        <v>89450599</v>
      </c>
      <c r="C7789">
        <v>89453151</v>
      </c>
      <c r="D7789" t="s">
        <v>11586</v>
      </c>
      <c r="E7789" t="s">
        <v>11587</v>
      </c>
    </row>
    <row r="7790" spans="1:5" x14ac:dyDescent="0.25">
      <c r="A7790" t="s">
        <v>2</v>
      </c>
      <c r="B7790">
        <v>89454786</v>
      </c>
      <c r="C7790">
        <v>89463731</v>
      </c>
      <c r="D7790" t="s">
        <v>11588</v>
      </c>
      <c r="E7790" t="s">
        <v>11589</v>
      </c>
    </row>
    <row r="7791" spans="1:5" x14ac:dyDescent="0.25">
      <c r="A7791" t="s">
        <v>2</v>
      </c>
      <c r="B7791">
        <v>89468822</v>
      </c>
      <c r="C7791">
        <v>89470101</v>
      </c>
      <c r="D7791" t="s">
        <v>11590</v>
      </c>
      <c r="E7791" t="s">
        <v>22</v>
      </c>
    </row>
    <row r="7792" spans="1:5" x14ac:dyDescent="0.25">
      <c r="A7792" t="s">
        <v>2</v>
      </c>
      <c r="B7792">
        <v>89473259</v>
      </c>
      <c r="C7792">
        <v>89474596</v>
      </c>
      <c r="D7792" t="s">
        <v>11591</v>
      </c>
      <c r="E7792" t="s">
        <v>11592</v>
      </c>
    </row>
    <row r="7793" spans="1:5" x14ac:dyDescent="0.25">
      <c r="A7793" t="s">
        <v>2</v>
      </c>
      <c r="B7793">
        <v>89479651</v>
      </c>
      <c r="C7793">
        <v>89481423</v>
      </c>
      <c r="D7793" t="s">
        <v>11593</v>
      </c>
      <c r="E7793" t="s">
        <v>11594</v>
      </c>
    </row>
    <row r="7794" spans="1:5" x14ac:dyDescent="0.25">
      <c r="A7794" t="s">
        <v>2</v>
      </c>
      <c r="B7794">
        <v>89483360</v>
      </c>
      <c r="C7794">
        <v>89487168</v>
      </c>
      <c r="D7794" t="s">
        <v>11595</v>
      </c>
      <c r="E7794" t="s">
        <v>11596</v>
      </c>
    </row>
    <row r="7795" spans="1:5" x14ac:dyDescent="0.25">
      <c r="A7795" t="s">
        <v>2</v>
      </c>
      <c r="B7795">
        <v>89491683</v>
      </c>
      <c r="C7795">
        <v>89500433</v>
      </c>
      <c r="D7795" t="s">
        <v>11597</v>
      </c>
      <c r="E7795" t="s">
        <v>11598</v>
      </c>
    </row>
    <row r="7796" spans="1:5" x14ac:dyDescent="0.25">
      <c r="A7796" t="s">
        <v>2</v>
      </c>
      <c r="B7796">
        <v>89505322</v>
      </c>
      <c r="C7796">
        <v>89509963</v>
      </c>
      <c r="D7796" t="s">
        <v>11599</v>
      </c>
      <c r="E7796" t="s">
        <v>11600</v>
      </c>
    </row>
    <row r="7797" spans="1:5" x14ac:dyDescent="0.25">
      <c r="A7797" t="s">
        <v>2</v>
      </c>
      <c r="B7797">
        <v>89511423</v>
      </c>
      <c r="C7797">
        <v>89513081</v>
      </c>
      <c r="D7797" t="s">
        <v>11601</v>
      </c>
      <c r="E7797" t="s">
        <v>9830</v>
      </c>
    </row>
    <row r="7798" spans="1:5" x14ac:dyDescent="0.25">
      <c r="A7798" t="s">
        <v>2</v>
      </c>
      <c r="B7798">
        <v>89513271</v>
      </c>
      <c r="C7798">
        <v>89514587</v>
      </c>
      <c r="D7798" t="s">
        <v>11602</v>
      </c>
      <c r="E7798" t="s">
        <v>11603</v>
      </c>
    </row>
    <row r="7799" spans="1:5" x14ac:dyDescent="0.25">
      <c r="A7799" t="s">
        <v>2</v>
      </c>
      <c r="B7799">
        <v>89516725</v>
      </c>
      <c r="C7799">
        <v>89524436</v>
      </c>
      <c r="D7799" t="s">
        <v>11604</v>
      </c>
      <c r="E7799" t="s">
        <v>11605</v>
      </c>
    </row>
    <row r="7800" spans="1:5" x14ac:dyDescent="0.25">
      <c r="A7800" t="s">
        <v>2</v>
      </c>
      <c r="B7800">
        <v>89526569</v>
      </c>
      <c r="C7800">
        <v>89534823</v>
      </c>
      <c r="D7800" t="s">
        <v>11606</v>
      </c>
      <c r="E7800" t="s">
        <v>11607</v>
      </c>
    </row>
    <row r="7801" spans="1:5" x14ac:dyDescent="0.25">
      <c r="A7801" t="s">
        <v>2</v>
      </c>
      <c r="B7801">
        <v>89536107</v>
      </c>
      <c r="C7801">
        <v>89538290</v>
      </c>
      <c r="D7801" t="s">
        <v>11608</v>
      </c>
      <c r="E7801" t="s">
        <v>11609</v>
      </c>
    </row>
    <row r="7802" spans="1:5" x14ac:dyDescent="0.25">
      <c r="A7802" t="s">
        <v>2</v>
      </c>
      <c r="B7802">
        <v>89538523</v>
      </c>
      <c r="C7802">
        <v>89561999</v>
      </c>
      <c r="D7802" t="s">
        <v>11610</v>
      </c>
      <c r="E7802" t="s">
        <v>22</v>
      </c>
    </row>
    <row r="7803" spans="1:5" x14ac:dyDescent="0.25">
      <c r="A7803" t="s">
        <v>2</v>
      </c>
      <c r="B7803">
        <v>89577141</v>
      </c>
      <c r="C7803">
        <v>89578608</v>
      </c>
      <c r="D7803" t="s">
        <v>11611</v>
      </c>
      <c r="E7803" t="s">
        <v>7585</v>
      </c>
    </row>
    <row r="7804" spans="1:5" x14ac:dyDescent="0.25">
      <c r="A7804" t="s">
        <v>2</v>
      </c>
      <c r="B7804">
        <v>89592095</v>
      </c>
      <c r="C7804">
        <v>89596236</v>
      </c>
      <c r="D7804" t="s">
        <v>11612</v>
      </c>
      <c r="E7804" t="s">
        <v>22</v>
      </c>
    </row>
    <row r="7805" spans="1:5" x14ac:dyDescent="0.25">
      <c r="A7805" t="s">
        <v>2</v>
      </c>
      <c r="B7805">
        <v>89592903</v>
      </c>
      <c r="C7805">
        <v>89593019</v>
      </c>
      <c r="D7805" t="s">
        <v>11613</v>
      </c>
      <c r="E7805" t="s">
        <v>22</v>
      </c>
    </row>
    <row r="7806" spans="1:5" x14ac:dyDescent="0.25">
      <c r="A7806" t="s">
        <v>2</v>
      </c>
      <c r="B7806">
        <v>89605514</v>
      </c>
      <c r="C7806">
        <v>89606937</v>
      </c>
      <c r="D7806" t="s">
        <v>11614</v>
      </c>
      <c r="E7806" t="s">
        <v>11615</v>
      </c>
    </row>
    <row r="7807" spans="1:5" x14ac:dyDescent="0.25">
      <c r="A7807" t="s">
        <v>2</v>
      </c>
      <c r="B7807">
        <v>89616570</v>
      </c>
      <c r="C7807">
        <v>89618325</v>
      </c>
      <c r="D7807" t="s">
        <v>11616</v>
      </c>
      <c r="E7807" t="s">
        <v>5005</v>
      </c>
    </row>
    <row r="7808" spans="1:5" x14ac:dyDescent="0.25">
      <c r="A7808" t="s">
        <v>2</v>
      </c>
      <c r="B7808">
        <v>89621870</v>
      </c>
      <c r="C7808">
        <v>89623172</v>
      </c>
      <c r="D7808" t="s">
        <v>11617</v>
      </c>
      <c r="E7808" t="s">
        <v>11618</v>
      </c>
    </row>
    <row r="7809" spans="1:5" x14ac:dyDescent="0.25">
      <c r="A7809" t="s">
        <v>2</v>
      </c>
      <c r="B7809">
        <v>89623563</v>
      </c>
      <c r="C7809">
        <v>89626380</v>
      </c>
      <c r="D7809" t="s">
        <v>11619</v>
      </c>
      <c r="E7809" t="s">
        <v>11620</v>
      </c>
    </row>
    <row r="7810" spans="1:5" x14ac:dyDescent="0.25">
      <c r="A7810" t="s">
        <v>2</v>
      </c>
      <c r="B7810">
        <v>89632709</v>
      </c>
      <c r="C7810">
        <v>89633940</v>
      </c>
      <c r="D7810" t="s">
        <v>11621</v>
      </c>
      <c r="E7810" t="s">
        <v>359</v>
      </c>
    </row>
    <row r="7811" spans="1:5" x14ac:dyDescent="0.25">
      <c r="A7811" t="s">
        <v>2</v>
      </c>
      <c r="B7811">
        <v>89643184</v>
      </c>
      <c r="C7811">
        <v>89643907</v>
      </c>
      <c r="D7811" t="s">
        <v>11622</v>
      </c>
      <c r="E7811" t="s">
        <v>11623</v>
      </c>
    </row>
    <row r="7812" spans="1:5" x14ac:dyDescent="0.25">
      <c r="A7812" t="s">
        <v>2</v>
      </c>
      <c r="B7812">
        <v>89652440</v>
      </c>
      <c r="C7812">
        <v>89654999</v>
      </c>
      <c r="D7812" t="s">
        <v>11624</v>
      </c>
      <c r="E7812" t="s">
        <v>11625</v>
      </c>
    </row>
    <row r="7813" spans="1:5" x14ac:dyDescent="0.25">
      <c r="A7813" t="s">
        <v>2</v>
      </c>
      <c r="B7813">
        <v>89667044</v>
      </c>
      <c r="C7813">
        <v>89667814</v>
      </c>
      <c r="D7813" t="s">
        <v>11626</v>
      </c>
      <c r="E7813" t="s">
        <v>22</v>
      </c>
    </row>
    <row r="7814" spans="1:5" x14ac:dyDescent="0.25">
      <c r="A7814" t="s">
        <v>2</v>
      </c>
      <c r="B7814">
        <v>89669832</v>
      </c>
      <c r="C7814">
        <v>89671640</v>
      </c>
      <c r="D7814" t="s">
        <v>11627</v>
      </c>
      <c r="E7814" t="s">
        <v>11628</v>
      </c>
    </row>
    <row r="7815" spans="1:5" x14ac:dyDescent="0.25">
      <c r="A7815" t="s">
        <v>2</v>
      </c>
      <c r="B7815">
        <v>89674013</v>
      </c>
      <c r="C7815">
        <v>89675407</v>
      </c>
      <c r="D7815" t="s">
        <v>11629</v>
      </c>
      <c r="E7815" t="s">
        <v>3371</v>
      </c>
    </row>
    <row r="7816" spans="1:5" x14ac:dyDescent="0.25">
      <c r="A7816" t="s">
        <v>2</v>
      </c>
      <c r="B7816">
        <v>89682966</v>
      </c>
      <c r="C7816">
        <v>89684845</v>
      </c>
      <c r="D7816" t="s">
        <v>11630</v>
      </c>
      <c r="E7816" t="s">
        <v>11631</v>
      </c>
    </row>
    <row r="7817" spans="1:5" x14ac:dyDescent="0.25">
      <c r="A7817" t="s">
        <v>2</v>
      </c>
      <c r="B7817">
        <v>89685673</v>
      </c>
      <c r="C7817">
        <v>89687538</v>
      </c>
      <c r="D7817" t="s">
        <v>11632</v>
      </c>
      <c r="E7817" t="s">
        <v>11633</v>
      </c>
    </row>
    <row r="7818" spans="1:5" x14ac:dyDescent="0.25">
      <c r="A7818" t="s">
        <v>2</v>
      </c>
      <c r="B7818">
        <v>89688428</v>
      </c>
      <c r="C7818">
        <v>89690355</v>
      </c>
      <c r="D7818" t="s">
        <v>11634</v>
      </c>
      <c r="E7818" t="s">
        <v>11635</v>
      </c>
    </row>
    <row r="7819" spans="1:5" x14ac:dyDescent="0.25">
      <c r="A7819" t="s">
        <v>2</v>
      </c>
      <c r="B7819">
        <v>89691905</v>
      </c>
      <c r="C7819">
        <v>89693829</v>
      </c>
      <c r="D7819" t="s">
        <v>11636</v>
      </c>
      <c r="E7819" t="s">
        <v>11637</v>
      </c>
    </row>
    <row r="7820" spans="1:5" x14ac:dyDescent="0.25">
      <c r="A7820" t="s">
        <v>2</v>
      </c>
      <c r="B7820">
        <v>89695765</v>
      </c>
      <c r="C7820">
        <v>89703545</v>
      </c>
      <c r="D7820" t="s">
        <v>11638</v>
      </c>
      <c r="E7820" t="s">
        <v>684</v>
      </c>
    </row>
    <row r="7821" spans="1:5" x14ac:dyDescent="0.25">
      <c r="A7821" t="s">
        <v>2</v>
      </c>
      <c r="B7821">
        <v>89705765</v>
      </c>
      <c r="C7821">
        <v>89709077</v>
      </c>
      <c r="D7821" t="s">
        <v>11639</v>
      </c>
      <c r="E7821" t="s">
        <v>8963</v>
      </c>
    </row>
    <row r="7822" spans="1:5" x14ac:dyDescent="0.25">
      <c r="A7822" t="s">
        <v>2</v>
      </c>
      <c r="B7822">
        <v>89711566</v>
      </c>
      <c r="C7822">
        <v>89713281</v>
      </c>
      <c r="D7822" t="s">
        <v>11640</v>
      </c>
      <c r="E7822" t="s">
        <v>11641</v>
      </c>
    </row>
    <row r="7823" spans="1:5" x14ac:dyDescent="0.25">
      <c r="A7823" t="s">
        <v>2</v>
      </c>
      <c r="B7823">
        <v>89723624</v>
      </c>
      <c r="C7823">
        <v>89723881</v>
      </c>
      <c r="D7823" t="s">
        <v>11642</v>
      </c>
      <c r="E7823" t="s">
        <v>11643</v>
      </c>
    </row>
    <row r="7824" spans="1:5" x14ac:dyDescent="0.25">
      <c r="A7824" t="s">
        <v>2</v>
      </c>
      <c r="B7824">
        <v>89743673</v>
      </c>
      <c r="C7824">
        <v>89745302</v>
      </c>
      <c r="D7824" t="s">
        <v>11644</v>
      </c>
      <c r="E7824" t="s">
        <v>7358</v>
      </c>
    </row>
    <row r="7825" spans="1:5" x14ac:dyDescent="0.25">
      <c r="A7825" t="s">
        <v>2</v>
      </c>
      <c r="B7825">
        <v>89760463</v>
      </c>
      <c r="C7825">
        <v>89765226</v>
      </c>
      <c r="D7825" t="s">
        <v>11645</v>
      </c>
      <c r="E7825" t="s">
        <v>22</v>
      </c>
    </row>
    <row r="7826" spans="1:5" x14ac:dyDescent="0.25">
      <c r="A7826" t="s">
        <v>2</v>
      </c>
      <c r="B7826">
        <v>89767522</v>
      </c>
      <c r="C7826">
        <v>89768262</v>
      </c>
      <c r="D7826" t="s">
        <v>11646</v>
      </c>
      <c r="E7826" t="s">
        <v>11647</v>
      </c>
    </row>
    <row r="7827" spans="1:5" x14ac:dyDescent="0.25">
      <c r="A7827" t="s">
        <v>2</v>
      </c>
      <c r="B7827">
        <v>89773173</v>
      </c>
      <c r="C7827">
        <v>89774633</v>
      </c>
      <c r="D7827" t="s">
        <v>11648</v>
      </c>
      <c r="E7827" t="s">
        <v>11649</v>
      </c>
    </row>
    <row r="7828" spans="1:5" x14ac:dyDescent="0.25">
      <c r="A7828" t="s">
        <v>2</v>
      </c>
      <c r="B7828">
        <v>89778796</v>
      </c>
      <c r="C7828">
        <v>89784138</v>
      </c>
      <c r="D7828" t="s">
        <v>11650</v>
      </c>
      <c r="E7828" t="s">
        <v>22</v>
      </c>
    </row>
    <row r="7829" spans="1:5" x14ac:dyDescent="0.25">
      <c r="A7829" t="s">
        <v>2</v>
      </c>
      <c r="B7829">
        <v>89786510</v>
      </c>
      <c r="C7829">
        <v>89792058</v>
      </c>
      <c r="D7829" t="s">
        <v>11651</v>
      </c>
      <c r="E7829" t="s">
        <v>5018</v>
      </c>
    </row>
    <row r="7830" spans="1:5" x14ac:dyDescent="0.25">
      <c r="A7830" t="s">
        <v>2</v>
      </c>
      <c r="B7830">
        <v>89793191</v>
      </c>
      <c r="C7830">
        <v>89794588</v>
      </c>
      <c r="D7830" t="s">
        <v>11652</v>
      </c>
      <c r="E7830" t="s">
        <v>11653</v>
      </c>
    </row>
    <row r="7831" spans="1:5" x14ac:dyDescent="0.25">
      <c r="A7831" t="s">
        <v>2</v>
      </c>
      <c r="B7831">
        <v>89807916</v>
      </c>
      <c r="C7831">
        <v>89813425</v>
      </c>
      <c r="D7831" t="s">
        <v>11654</v>
      </c>
      <c r="E7831" t="s">
        <v>7353</v>
      </c>
    </row>
    <row r="7832" spans="1:5" x14ac:dyDescent="0.25">
      <c r="A7832" t="s">
        <v>2</v>
      </c>
      <c r="B7832">
        <v>89823112</v>
      </c>
      <c r="C7832">
        <v>89826130</v>
      </c>
      <c r="D7832" t="s">
        <v>11655</v>
      </c>
      <c r="E7832" t="s">
        <v>6320</v>
      </c>
    </row>
    <row r="7833" spans="1:5" x14ac:dyDescent="0.25">
      <c r="A7833" t="s">
        <v>2</v>
      </c>
      <c r="B7833">
        <v>89828788</v>
      </c>
      <c r="C7833">
        <v>89831748</v>
      </c>
      <c r="D7833" t="s">
        <v>11656</v>
      </c>
      <c r="E7833" t="s">
        <v>6320</v>
      </c>
    </row>
    <row r="7834" spans="1:5" x14ac:dyDescent="0.25">
      <c r="A7834" t="s">
        <v>2</v>
      </c>
      <c r="B7834">
        <v>89848132</v>
      </c>
      <c r="C7834">
        <v>89849651</v>
      </c>
      <c r="D7834" t="s">
        <v>11657</v>
      </c>
      <c r="E7834" t="s">
        <v>10506</v>
      </c>
    </row>
    <row r="7835" spans="1:5" x14ac:dyDescent="0.25">
      <c r="A7835" t="s">
        <v>2</v>
      </c>
      <c r="B7835">
        <v>89853946</v>
      </c>
      <c r="C7835">
        <v>89861313</v>
      </c>
      <c r="D7835" t="s">
        <v>11658</v>
      </c>
      <c r="E7835" t="s">
        <v>11659</v>
      </c>
    </row>
    <row r="7836" spans="1:5" x14ac:dyDescent="0.25">
      <c r="A7836" t="s">
        <v>2</v>
      </c>
      <c r="B7836">
        <v>89877951</v>
      </c>
      <c r="C7836">
        <v>89880411</v>
      </c>
      <c r="D7836" t="s">
        <v>11660</v>
      </c>
      <c r="E7836" t="s">
        <v>11661</v>
      </c>
    </row>
    <row r="7837" spans="1:5" x14ac:dyDescent="0.25">
      <c r="A7837" t="s">
        <v>2</v>
      </c>
      <c r="B7837">
        <v>89892753</v>
      </c>
      <c r="C7837">
        <v>89898294</v>
      </c>
      <c r="D7837" t="s">
        <v>11662</v>
      </c>
      <c r="E7837" t="s">
        <v>22</v>
      </c>
    </row>
    <row r="7838" spans="1:5" x14ac:dyDescent="0.25">
      <c r="A7838" t="s">
        <v>2</v>
      </c>
      <c r="B7838">
        <v>89898844</v>
      </c>
      <c r="C7838">
        <v>89903155</v>
      </c>
      <c r="D7838" t="s">
        <v>11663</v>
      </c>
      <c r="E7838" t="s">
        <v>11664</v>
      </c>
    </row>
    <row r="7839" spans="1:5" x14ac:dyDescent="0.25">
      <c r="A7839" t="s">
        <v>2</v>
      </c>
      <c r="B7839">
        <v>89904864</v>
      </c>
      <c r="C7839">
        <v>89908947</v>
      </c>
      <c r="D7839" t="s">
        <v>11665</v>
      </c>
      <c r="E7839" t="s">
        <v>11666</v>
      </c>
    </row>
    <row r="7840" spans="1:5" x14ac:dyDescent="0.25">
      <c r="A7840" t="s">
        <v>2</v>
      </c>
      <c r="B7840">
        <v>89912217</v>
      </c>
      <c r="C7840">
        <v>89922638</v>
      </c>
      <c r="D7840" t="s">
        <v>11667</v>
      </c>
      <c r="E7840" t="s">
        <v>909</v>
      </c>
    </row>
    <row r="7841" spans="1:5" x14ac:dyDescent="0.25">
      <c r="A7841" t="s">
        <v>2</v>
      </c>
      <c r="B7841">
        <v>89923850</v>
      </c>
      <c r="C7841">
        <v>89928498</v>
      </c>
      <c r="D7841" t="s">
        <v>11668</v>
      </c>
      <c r="E7841" t="s">
        <v>11669</v>
      </c>
    </row>
    <row r="7842" spans="1:5" x14ac:dyDescent="0.25">
      <c r="A7842" t="s">
        <v>2</v>
      </c>
      <c r="B7842">
        <v>89932039</v>
      </c>
      <c r="C7842">
        <v>89941990</v>
      </c>
      <c r="D7842" t="s">
        <v>11670</v>
      </c>
      <c r="E7842" t="s">
        <v>22</v>
      </c>
    </row>
    <row r="7843" spans="1:5" x14ac:dyDescent="0.25">
      <c r="A7843" t="s">
        <v>2</v>
      </c>
      <c r="B7843">
        <v>89943930</v>
      </c>
      <c r="C7843">
        <v>89945060</v>
      </c>
      <c r="D7843" t="s">
        <v>11671</v>
      </c>
      <c r="E7843" t="s">
        <v>11672</v>
      </c>
    </row>
    <row r="7844" spans="1:5" x14ac:dyDescent="0.25">
      <c r="A7844" t="s">
        <v>2</v>
      </c>
      <c r="B7844">
        <v>89946343</v>
      </c>
      <c r="C7844">
        <v>89947718</v>
      </c>
      <c r="D7844" t="s">
        <v>11673</v>
      </c>
      <c r="E7844" t="s">
        <v>22</v>
      </c>
    </row>
    <row r="7845" spans="1:5" x14ac:dyDescent="0.25">
      <c r="A7845" t="s">
        <v>2</v>
      </c>
      <c r="B7845">
        <v>89953821</v>
      </c>
      <c r="C7845">
        <v>89955777</v>
      </c>
      <c r="D7845" t="s">
        <v>11674</v>
      </c>
      <c r="E7845" t="s">
        <v>11675</v>
      </c>
    </row>
    <row r="7846" spans="1:5" x14ac:dyDescent="0.25">
      <c r="A7846" t="s">
        <v>2</v>
      </c>
      <c r="B7846">
        <v>89961188</v>
      </c>
      <c r="C7846">
        <v>89963390</v>
      </c>
      <c r="D7846" t="s">
        <v>11676</v>
      </c>
      <c r="E7846" t="s">
        <v>11675</v>
      </c>
    </row>
    <row r="7847" spans="1:5" x14ac:dyDescent="0.25">
      <c r="A7847" t="s">
        <v>2</v>
      </c>
      <c r="B7847">
        <v>89969482</v>
      </c>
      <c r="C7847">
        <v>89971999</v>
      </c>
      <c r="D7847" t="s">
        <v>11677</v>
      </c>
      <c r="E7847" t="s">
        <v>10085</v>
      </c>
    </row>
    <row r="7848" spans="1:5" x14ac:dyDescent="0.25">
      <c r="A7848" t="s">
        <v>2</v>
      </c>
      <c r="B7848">
        <v>89973468</v>
      </c>
      <c r="C7848">
        <v>89979929</v>
      </c>
      <c r="D7848" t="s">
        <v>11678</v>
      </c>
      <c r="E7848" t="s">
        <v>22</v>
      </c>
    </row>
    <row r="7849" spans="1:5" x14ac:dyDescent="0.25">
      <c r="A7849" t="s">
        <v>2</v>
      </c>
      <c r="B7849">
        <v>89982395</v>
      </c>
      <c r="C7849">
        <v>89983510</v>
      </c>
      <c r="D7849" t="s">
        <v>11679</v>
      </c>
      <c r="E7849" t="s">
        <v>1992</v>
      </c>
    </row>
    <row r="7850" spans="1:5" x14ac:dyDescent="0.25">
      <c r="A7850" t="s">
        <v>2</v>
      </c>
      <c r="B7850">
        <v>89989285</v>
      </c>
      <c r="C7850">
        <v>89989665</v>
      </c>
      <c r="D7850" t="s">
        <v>11680</v>
      </c>
      <c r="E7850" t="s">
        <v>11681</v>
      </c>
    </row>
    <row r="7851" spans="1:5" x14ac:dyDescent="0.25">
      <c r="A7851" t="s">
        <v>2</v>
      </c>
      <c r="B7851">
        <v>90006185</v>
      </c>
      <c r="C7851">
        <v>90006490</v>
      </c>
      <c r="D7851" t="s">
        <v>11682</v>
      </c>
      <c r="E7851" t="s">
        <v>22</v>
      </c>
    </row>
    <row r="7852" spans="1:5" x14ac:dyDescent="0.25">
      <c r="A7852" t="s">
        <v>2</v>
      </c>
      <c r="B7852">
        <v>90008336</v>
      </c>
      <c r="C7852">
        <v>90008617</v>
      </c>
      <c r="D7852" t="s">
        <v>11683</v>
      </c>
      <c r="E7852" t="s">
        <v>22</v>
      </c>
    </row>
    <row r="7853" spans="1:5" x14ac:dyDescent="0.25">
      <c r="A7853" t="s">
        <v>2</v>
      </c>
      <c r="B7853">
        <v>90018739</v>
      </c>
      <c r="C7853">
        <v>90020077</v>
      </c>
      <c r="D7853" t="s">
        <v>11684</v>
      </c>
      <c r="E7853" t="s">
        <v>22</v>
      </c>
    </row>
    <row r="7854" spans="1:5" x14ac:dyDescent="0.25">
      <c r="A7854" t="s">
        <v>2</v>
      </c>
      <c r="B7854">
        <v>90025845</v>
      </c>
      <c r="C7854">
        <v>90027512</v>
      </c>
      <c r="D7854" t="s">
        <v>11685</v>
      </c>
      <c r="E7854" t="s">
        <v>11686</v>
      </c>
    </row>
    <row r="7855" spans="1:5" x14ac:dyDescent="0.25">
      <c r="A7855" t="s">
        <v>2</v>
      </c>
      <c r="B7855">
        <v>90028587</v>
      </c>
      <c r="C7855">
        <v>90034197</v>
      </c>
      <c r="D7855" t="s">
        <v>11687</v>
      </c>
      <c r="E7855" t="s">
        <v>11688</v>
      </c>
    </row>
    <row r="7856" spans="1:5" x14ac:dyDescent="0.25">
      <c r="A7856" t="s">
        <v>2</v>
      </c>
      <c r="B7856">
        <v>90036290</v>
      </c>
      <c r="C7856">
        <v>90038740</v>
      </c>
      <c r="D7856" t="s">
        <v>11689</v>
      </c>
      <c r="E7856" t="s">
        <v>11690</v>
      </c>
    </row>
    <row r="7857" spans="1:5" x14ac:dyDescent="0.25">
      <c r="A7857" t="s">
        <v>2</v>
      </c>
      <c r="B7857">
        <v>90054185</v>
      </c>
      <c r="C7857">
        <v>90056649</v>
      </c>
      <c r="D7857" t="s">
        <v>11691</v>
      </c>
      <c r="E7857" t="s">
        <v>9535</v>
      </c>
    </row>
    <row r="7858" spans="1:5" x14ac:dyDescent="0.25">
      <c r="A7858" t="s">
        <v>2</v>
      </c>
      <c r="B7858">
        <v>90056892</v>
      </c>
      <c r="C7858">
        <v>90059280</v>
      </c>
      <c r="D7858" t="s">
        <v>11692</v>
      </c>
      <c r="E7858" t="s">
        <v>11693</v>
      </c>
    </row>
    <row r="7859" spans="1:5" x14ac:dyDescent="0.25">
      <c r="A7859" t="s">
        <v>2</v>
      </c>
      <c r="B7859">
        <v>90060370</v>
      </c>
      <c r="C7859">
        <v>90067287</v>
      </c>
      <c r="D7859" t="s">
        <v>11694</v>
      </c>
      <c r="E7859" t="s">
        <v>11695</v>
      </c>
    </row>
    <row r="7860" spans="1:5" x14ac:dyDescent="0.25">
      <c r="A7860" t="s">
        <v>2</v>
      </c>
      <c r="B7860">
        <v>90077614</v>
      </c>
      <c r="C7860">
        <v>90078574</v>
      </c>
      <c r="D7860" t="s">
        <v>11696</v>
      </c>
      <c r="E7860" t="s">
        <v>10982</v>
      </c>
    </row>
    <row r="7861" spans="1:5" x14ac:dyDescent="0.25">
      <c r="A7861" t="s">
        <v>2</v>
      </c>
      <c r="B7861">
        <v>90087838</v>
      </c>
      <c r="C7861">
        <v>90093953</v>
      </c>
      <c r="D7861" t="s">
        <v>11697</v>
      </c>
      <c r="E7861" t="s">
        <v>11698</v>
      </c>
    </row>
    <row r="7862" spans="1:5" x14ac:dyDescent="0.25">
      <c r="A7862" t="s">
        <v>2</v>
      </c>
      <c r="B7862">
        <v>90099254</v>
      </c>
      <c r="C7862">
        <v>90099969</v>
      </c>
      <c r="D7862" t="s">
        <v>11699</v>
      </c>
      <c r="E7862" t="s">
        <v>22</v>
      </c>
    </row>
    <row r="7863" spans="1:5" x14ac:dyDescent="0.25">
      <c r="A7863" t="s">
        <v>2</v>
      </c>
      <c r="B7863">
        <v>90102885</v>
      </c>
      <c r="C7863">
        <v>90105540</v>
      </c>
      <c r="D7863" t="s">
        <v>11700</v>
      </c>
      <c r="E7863" t="s">
        <v>22</v>
      </c>
    </row>
    <row r="7864" spans="1:5" x14ac:dyDescent="0.25">
      <c r="A7864" t="s">
        <v>2</v>
      </c>
      <c r="B7864">
        <v>90109584</v>
      </c>
      <c r="C7864">
        <v>90109769</v>
      </c>
      <c r="D7864" t="s">
        <v>11701</v>
      </c>
      <c r="E7864" t="s">
        <v>11702</v>
      </c>
    </row>
    <row r="7865" spans="1:5" x14ac:dyDescent="0.25">
      <c r="A7865" t="s">
        <v>2</v>
      </c>
      <c r="B7865">
        <v>90112331</v>
      </c>
      <c r="C7865">
        <v>90115359</v>
      </c>
      <c r="D7865" t="s">
        <v>11703</v>
      </c>
      <c r="E7865" t="s">
        <v>22</v>
      </c>
    </row>
    <row r="7866" spans="1:5" x14ac:dyDescent="0.25">
      <c r="A7866" t="s">
        <v>2</v>
      </c>
      <c r="B7866">
        <v>90118065</v>
      </c>
      <c r="C7866">
        <v>90120633</v>
      </c>
      <c r="D7866" t="s">
        <v>11704</v>
      </c>
      <c r="E7866" t="s">
        <v>22</v>
      </c>
    </row>
    <row r="7867" spans="1:5" x14ac:dyDescent="0.25">
      <c r="A7867" t="s">
        <v>2</v>
      </c>
      <c r="B7867">
        <v>90123442</v>
      </c>
      <c r="C7867">
        <v>90125802</v>
      </c>
      <c r="D7867" t="s">
        <v>11705</v>
      </c>
      <c r="E7867" t="s">
        <v>11706</v>
      </c>
    </row>
    <row r="7868" spans="1:5" x14ac:dyDescent="0.25">
      <c r="A7868" t="s">
        <v>2</v>
      </c>
      <c r="B7868">
        <v>90126534</v>
      </c>
      <c r="C7868">
        <v>90128268</v>
      </c>
      <c r="D7868" t="s">
        <v>11707</v>
      </c>
      <c r="E7868" t="s">
        <v>11708</v>
      </c>
    </row>
    <row r="7869" spans="1:5" x14ac:dyDescent="0.25">
      <c r="A7869" t="s">
        <v>2</v>
      </c>
      <c r="B7869">
        <v>90127917</v>
      </c>
      <c r="C7869">
        <v>90128258</v>
      </c>
      <c r="D7869" t="s">
        <v>11709</v>
      </c>
      <c r="E7869" t="s">
        <v>22</v>
      </c>
    </row>
    <row r="7870" spans="1:5" x14ac:dyDescent="0.25">
      <c r="A7870" t="s">
        <v>2</v>
      </c>
      <c r="B7870">
        <v>90130158</v>
      </c>
      <c r="C7870">
        <v>90130956</v>
      </c>
      <c r="D7870" t="s">
        <v>11710</v>
      </c>
      <c r="E7870" t="s">
        <v>11711</v>
      </c>
    </row>
    <row r="7871" spans="1:5" x14ac:dyDescent="0.25">
      <c r="A7871" t="s">
        <v>2</v>
      </c>
      <c r="B7871">
        <v>90137113</v>
      </c>
      <c r="C7871">
        <v>90138143</v>
      </c>
      <c r="D7871" t="s">
        <v>11712</v>
      </c>
      <c r="E7871" t="s">
        <v>11713</v>
      </c>
    </row>
    <row r="7872" spans="1:5" x14ac:dyDescent="0.25">
      <c r="A7872" t="s">
        <v>2</v>
      </c>
      <c r="B7872">
        <v>90146369</v>
      </c>
      <c r="C7872">
        <v>90147986</v>
      </c>
      <c r="D7872" t="s">
        <v>11714</v>
      </c>
      <c r="E7872" t="s">
        <v>11715</v>
      </c>
    </row>
    <row r="7873" spans="1:5" x14ac:dyDescent="0.25">
      <c r="A7873" t="s">
        <v>2</v>
      </c>
      <c r="B7873">
        <v>90156338</v>
      </c>
      <c r="C7873">
        <v>90158941</v>
      </c>
      <c r="D7873" t="s">
        <v>11716</v>
      </c>
      <c r="E7873" t="s">
        <v>11717</v>
      </c>
    </row>
    <row r="7874" spans="1:5" x14ac:dyDescent="0.25">
      <c r="A7874" t="s">
        <v>2</v>
      </c>
      <c r="B7874">
        <v>90166813</v>
      </c>
      <c r="C7874">
        <v>90169219</v>
      </c>
      <c r="D7874" t="s">
        <v>11718</v>
      </c>
      <c r="E7874" t="s">
        <v>11719</v>
      </c>
    </row>
    <row r="7875" spans="1:5" x14ac:dyDescent="0.25">
      <c r="A7875" t="s">
        <v>2</v>
      </c>
      <c r="B7875">
        <v>90172354</v>
      </c>
      <c r="C7875">
        <v>90182279</v>
      </c>
      <c r="D7875" t="s">
        <v>11720</v>
      </c>
      <c r="E7875" t="s">
        <v>11721</v>
      </c>
    </row>
    <row r="7876" spans="1:5" x14ac:dyDescent="0.25">
      <c r="A7876" t="s">
        <v>2</v>
      </c>
      <c r="B7876">
        <v>90193243</v>
      </c>
      <c r="C7876">
        <v>90198481</v>
      </c>
      <c r="D7876" t="s">
        <v>11722</v>
      </c>
      <c r="E7876" t="s">
        <v>9812</v>
      </c>
    </row>
    <row r="7877" spans="1:5" x14ac:dyDescent="0.25">
      <c r="A7877" t="s">
        <v>2</v>
      </c>
      <c r="B7877">
        <v>90205177</v>
      </c>
      <c r="C7877">
        <v>90206558</v>
      </c>
      <c r="D7877" t="s">
        <v>11723</v>
      </c>
      <c r="E7877" t="s">
        <v>22</v>
      </c>
    </row>
    <row r="7878" spans="1:5" x14ac:dyDescent="0.25">
      <c r="A7878" t="s">
        <v>2</v>
      </c>
      <c r="B7878">
        <v>90214742</v>
      </c>
      <c r="C7878">
        <v>90218098</v>
      </c>
      <c r="D7878" t="s">
        <v>11724</v>
      </c>
      <c r="E7878" t="s">
        <v>22</v>
      </c>
    </row>
    <row r="7879" spans="1:5" x14ac:dyDescent="0.25">
      <c r="A7879" t="s">
        <v>2</v>
      </c>
      <c r="B7879">
        <v>90218895</v>
      </c>
      <c r="C7879">
        <v>90233710</v>
      </c>
      <c r="D7879" t="s">
        <v>11725</v>
      </c>
      <c r="E7879" t="s">
        <v>958</v>
      </c>
    </row>
    <row r="7880" spans="1:5" x14ac:dyDescent="0.25">
      <c r="A7880" t="s">
        <v>2</v>
      </c>
      <c r="B7880">
        <v>90234218</v>
      </c>
      <c r="C7880">
        <v>90234894</v>
      </c>
      <c r="D7880" t="s">
        <v>11726</v>
      </c>
      <c r="E7880" t="s">
        <v>22</v>
      </c>
    </row>
    <row r="7881" spans="1:5" x14ac:dyDescent="0.25">
      <c r="A7881" t="s">
        <v>2</v>
      </c>
      <c r="B7881">
        <v>90235594</v>
      </c>
      <c r="C7881">
        <v>90243755</v>
      </c>
      <c r="D7881" t="s">
        <v>11727</v>
      </c>
      <c r="E7881" t="s">
        <v>11728</v>
      </c>
    </row>
    <row r="7882" spans="1:5" x14ac:dyDescent="0.25">
      <c r="A7882" t="s">
        <v>2</v>
      </c>
      <c r="B7882">
        <v>90244129</v>
      </c>
      <c r="C7882">
        <v>90252607</v>
      </c>
      <c r="D7882" t="s">
        <v>11729</v>
      </c>
      <c r="E7882" t="s">
        <v>11730</v>
      </c>
    </row>
    <row r="7883" spans="1:5" x14ac:dyDescent="0.25">
      <c r="A7883" t="s">
        <v>2</v>
      </c>
      <c r="B7883">
        <v>90262898</v>
      </c>
      <c r="C7883">
        <v>90264931</v>
      </c>
      <c r="D7883" t="s">
        <v>11731</v>
      </c>
      <c r="E7883" t="s">
        <v>6013</v>
      </c>
    </row>
    <row r="7884" spans="1:5" x14ac:dyDescent="0.25">
      <c r="A7884" t="s">
        <v>2</v>
      </c>
      <c r="B7884">
        <v>90265808</v>
      </c>
      <c r="C7884">
        <v>90269203</v>
      </c>
      <c r="D7884" t="s">
        <v>11732</v>
      </c>
      <c r="E7884" t="s">
        <v>11733</v>
      </c>
    </row>
    <row r="7885" spans="1:5" x14ac:dyDescent="0.25">
      <c r="A7885" t="s">
        <v>2</v>
      </c>
      <c r="B7885">
        <v>90269538</v>
      </c>
      <c r="C7885">
        <v>90275759</v>
      </c>
      <c r="D7885" t="s">
        <v>11734</v>
      </c>
      <c r="E7885" t="s">
        <v>11735</v>
      </c>
    </row>
    <row r="7886" spans="1:5" x14ac:dyDescent="0.25">
      <c r="A7886" t="s">
        <v>2</v>
      </c>
      <c r="B7886">
        <v>90280553</v>
      </c>
      <c r="C7886">
        <v>90282500</v>
      </c>
      <c r="D7886" t="s">
        <v>11736</v>
      </c>
      <c r="E7886" t="s">
        <v>11737</v>
      </c>
    </row>
    <row r="7887" spans="1:5" x14ac:dyDescent="0.25">
      <c r="A7887" t="s">
        <v>2</v>
      </c>
      <c r="B7887">
        <v>90289942</v>
      </c>
      <c r="C7887">
        <v>90292789</v>
      </c>
      <c r="D7887" t="s">
        <v>11738</v>
      </c>
      <c r="E7887" t="s">
        <v>11739</v>
      </c>
    </row>
    <row r="7888" spans="1:5" x14ac:dyDescent="0.25">
      <c r="A7888" t="s">
        <v>2</v>
      </c>
      <c r="B7888">
        <v>90295618</v>
      </c>
      <c r="C7888">
        <v>90303606</v>
      </c>
      <c r="D7888" t="s">
        <v>11740</v>
      </c>
      <c r="E7888" t="s">
        <v>22</v>
      </c>
    </row>
    <row r="7889" spans="1:5" x14ac:dyDescent="0.25">
      <c r="A7889" t="s">
        <v>2</v>
      </c>
      <c r="B7889">
        <v>90304850</v>
      </c>
      <c r="C7889">
        <v>90307014</v>
      </c>
      <c r="D7889" t="s">
        <v>11741</v>
      </c>
      <c r="E7889" t="s">
        <v>11742</v>
      </c>
    </row>
    <row r="7890" spans="1:5" x14ac:dyDescent="0.25">
      <c r="A7890" t="s">
        <v>2</v>
      </c>
      <c r="B7890">
        <v>90339098</v>
      </c>
      <c r="C7890">
        <v>90347810</v>
      </c>
      <c r="D7890" t="s">
        <v>11743</v>
      </c>
      <c r="E7890" t="s">
        <v>11744</v>
      </c>
    </row>
    <row r="7891" spans="1:5" x14ac:dyDescent="0.25">
      <c r="A7891" t="s">
        <v>2</v>
      </c>
      <c r="B7891">
        <v>90351819</v>
      </c>
      <c r="C7891">
        <v>90355812</v>
      </c>
      <c r="D7891" t="s">
        <v>11745</v>
      </c>
      <c r="E7891" t="s">
        <v>1393</v>
      </c>
    </row>
    <row r="7892" spans="1:5" x14ac:dyDescent="0.25">
      <c r="A7892" t="s">
        <v>2</v>
      </c>
      <c r="B7892">
        <v>90372165</v>
      </c>
      <c r="C7892">
        <v>90381737</v>
      </c>
      <c r="D7892" t="s">
        <v>11746</v>
      </c>
      <c r="E7892" t="s">
        <v>3571</v>
      </c>
    </row>
    <row r="7893" spans="1:5" x14ac:dyDescent="0.25">
      <c r="A7893" t="s">
        <v>2</v>
      </c>
      <c r="B7893">
        <v>90404294</v>
      </c>
      <c r="C7893">
        <v>90416924</v>
      </c>
      <c r="D7893" t="s">
        <v>11747</v>
      </c>
      <c r="E7893" t="s">
        <v>22</v>
      </c>
    </row>
    <row r="7894" spans="1:5" x14ac:dyDescent="0.25">
      <c r="A7894" t="s">
        <v>2</v>
      </c>
      <c r="B7894">
        <v>90418739</v>
      </c>
      <c r="C7894">
        <v>90442267</v>
      </c>
      <c r="D7894" t="s">
        <v>11748</v>
      </c>
      <c r="E7894" t="s">
        <v>3571</v>
      </c>
    </row>
    <row r="7895" spans="1:5" x14ac:dyDescent="0.25">
      <c r="A7895" t="s">
        <v>2</v>
      </c>
      <c r="B7895">
        <v>90447082</v>
      </c>
      <c r="C7895">
        <v>90447333</v>
      </c>
      <c r="D7895" t="s">
        <v>11749</v>
      </c>
      <c r="E7895" t="s">
        <v>22</v>
      </c>
    </row>
    <row r="7896" spans="1:5" x14ac:dyDescent="0.25">
      <c r="A7896" t="s">
        <v>2</v>
      </c>
      <c r="B7896">
        <v>90453920</v>
      </c>
      <c r="C7896">
        <v>90454117</v>
      </c>
      <c r="D7896" t="s">
        <v>11750</v>
      </c>
      <c r="E7896" t="s">
        <v>22</v>
      </c>
    </row>
    <row r="7897" spans="1:5" x14ac:dyDescent="0.25">
      <c r="A7897" t="s">
        <v>2</v>
      </c>
      <c r="B7897">
        <v>90455818</v>
      </c>
      <c r="C7897">
        <v>90460469</v>
      </c>
      <c r="D7897" t="s">
        <v>11751</v>
      </c>
      <c r="E7897" t="s">
        <v>11752</v>
      </c>
    </row>
    <row r="7898" spans="1:5" x14ac:dyDescent="0.25">
      <c r="A7898" t="s">
        <v>2</v>
      </c>
      <c r="B7898">
        <v>90659193</v>
      </c>
      <c r="C7898">
        <v>90661338</v>
      </c>
      <c r="D7898" t="s">
        <v>11753</v>
      </c>
      <c r="E7898" t="s">
        <v>999</v>
      </c>
    </row>
    <row r="7899" spans="1:5" x14ac:dyDescent="0.25">
      <c r="A7899" t="s">
        <v>2</v>
      </c>
      <c r="B7899">
        <v>90665653</v>
      </c>
      <c r="C7899">
        <v>90666099</v>
      </c>
      <c r="D7899" t="s">
        <v>11754</v>
      </c>
      <c r="E7899" t="s">
        <v>7310</v>
      </c>
    </row>
    <row r="7900" spans="1:5" x14ac:dyDescent="0.25">
      <c r="A7900" t="s">
        <v>2</v>
      </c>
      <c r="B7900">
        <v>90668430</v>
      </c>
      <c r="C7900">
        <v>90668912</v>
      </c>
      <c r="D7900" t="s">
        <v>11755</v>
      </c>
      <c r="E7900" t="s">
        <v>22</v>
      </c>
    </row>
    <row r="7901" spans="1:5" x14ac:dyDescent="0.25">
      <c r="A7901" t="s">
        <v>2</v>
      </c>
      <c r="B7901">
        <v>90670828</v>
      </c>
      <c r="C7901">
        <v>90671697</v>
      </c>
      <c r="D7901" t="s">
        <v>11756</v>
      </c>
      <c r="E7901" t="s">
        <v>11757</v>
      </c>
    </row>
    <row r="7902" spans="1:5" x14ac:dyDescent="0.25">
      <c r="A7902" t="s">
        <v>2</v>
      </c>
      <c r="B7902">
        <v>90672102</v>
      </c>
      <c r="C7902">
        <v>90678401</v>
      </c>
      <c r="D7902" t="s">
        <v>11758</v>
      </c>
      <c r="E7902" t="s">
        <v>11759</v>
      </c>
    </row>
    <row r="7903" spans="1:5" x14ac:dyDescent="0.25">
      <c r="A7903" t="s">
        <v>2</v>
      </c>
      <c r="B7903">
        <v>90679768</v>
      </c>
      <c r="C7903">
        <v>90680897</v>
      </c>
      <c r="D7903" t="s">
        <v>11760</v>
      </c>
      <c r="E7903" t="s">
        <v>11761</v>
      </c>
    </row>
    <row r="7904" spans="1:5" x14ac:dyDescent="0.25">
      <c r="A7904" t="s">
        <v>2</v>
      </c>
      <c r="B7904">
        <v>90686392</v>
      </c>
      <c r="C7904">
        <v>90690917</v>
      </c>
      <c r="D7904" t="s">
        <v>11762</v>
      </c>
      <c r="E7904" t="s">
        <v>10969</v>
      </c>
    </row>
    <row r="7905" spans="1:5" x14ac:dyDescent="0.25">
      <c r="A7905" t="s">
        <v>2</v>
      </c>
      <c r="B7905">
        <v>90696321</v>
      </c>
      <c r="C7905">
        <v>90697145</v>
      </c>
      <c r="D7905" t="s">
        <v>11763</v>
      </c>
      <c r="E7905" t="s">
        <v>11764</v>
      </c>
    </row>
    <row r="7906" spans="1:5" x14ac:dyDescent="0.25">
      <c r="A7906" t="s">
        <v>2</v>
      </c>
      <c r="B7906">
        <v>90700014</v>
      </c>
      <c r="C7906">
        <v>90704123</v>
      </c>
      <c r="D7906" t="s">
        <v>11765</v>
      </c>
      <c r="E7906" t="s">
        <v>11766</v>
      </c>
    </row>
    <row r="7907" spans="1:5" x14ac:dyDescent="0.25">
      <c r="A7907" t="s">
        <v>2</v>
      </c>
      <c r="B7907">
        <v>90715940</v>
      </c>
      <c r="C7907">
        <v>90717740</v>
      </c>
      <c r="D7907" t="s">
        <v>11767</v>
      </c>
      <c r="E7907" t="s">
        <v>2910</v>
      </c>
    </row>
    <row r="7908" spans="1:5" x14ac:dyDescent="0.25">
      <c r="A7908" t="s">
        <v>2</v>
      </c>
      <c r="B7908">
        <v>90724756</v>
      </c>
      <c r="C7908">
        <v>90725514</v>
      </c>
      <c r="D7908" t="s">
        <v>11768</v>
      </c>
      <c r="E7908" t="s">
        <v>11769</v>
      </c>
    </row>
    <row r="7909" spans="1:5" x14ac:dyDescent="0.25">
      <c r="A7909" t="s">
        <v>2</v>
      </c>
      <c r="B7909">
        <v>90743045</v>
      </c>
      <c r="C7909">
        <v>90747083</v>
      </c>
      <c r="D7909" t="s">
        <v>11770</v>
      </c>
      <c r="E7909" t="s">
        <v>22</v>
      </c>
    </row>
    <row r="7910" spans="1:5" x14ac:dyDescent="0.25">
      <c r="A7910" t="s">
        <v>2</v>
      </c>
      <c r="B7910">
        <v>90750568</v>
      </c>
      <c r="C7910">
        <v>90752316</v>
      </c>
      <c r="D7910" t="s">
        <v>11771</v>
      </c>
      <c r="E7910" t="s">
        <v>6960</v>
      </c>
    </row>
    <row r="7911" spans="1:5" x14ac:dyDescent="0.25">
      <c r="A7911" t="s">
        <v>2</v>
      </c>
      <c r="B7911">
        <v>90764104</v>
      </c>
      <c r="C7911">
        <v>90767733</v>
      </c>
      <c r="D7911" t="s">
        <v>11772</v>
      </c>
      <c r="E7911" t="s">
        <v>11773</v>
      </c>
    </row>
    <row r="7912" spans="1:5" x14ac:dyDescent="0.25">
      <c r="A7912" t="s">
        <v>2</v>
      </c>
      <c r="B7912">
        <v>90768991</v>
      </c>
      <c r="C7912">
        <v>90769677</v>
      </c>
      <c r="D7912" t="s">
        <v>11774</v>
      </c>
      <c r="E7912" t="s">
        <v>22</v>
      </c>
    </row>
    <row r="7913" spans="1:5" x14ac:dyDescent="0.25">
      <c r="A7913" t="s">
        <v>2</v>
      </c>
      <c r="B7913">
        <v>90770019</v>
      </c>
      <c r="C7913">
        <v>90770948</v>
      </c>
      <c r="D7913" t="s">
        <v>11775</v>
      </c>
      <c r="E7913" t="s">
        <v>11776</v>
      </c>
    </row>
    <row r="7914" spans="1:5" x14ac:dyDescent="0.25">
      <c r="A7914" t="s">
        <v>2</v>
      </c>
      <c r="B7914">
        <v>90771867</v>
      </c>
      <c r="C7914">
        <v>90776491</v>
      </c>
      <c r="D7914" t="s">
        <v>11777</v>
      </c>
      <c r="E7914" t="s">
        <v>11778</v>
      </c>
    </row>
    <row r="7915" spans="1:5" x14ac:dyDescent="0.25">
      <c r="A7915" t="s">
        <v>2</v>
      </c>
      <c r="B7915">
        <v>90783977</v>
      </c>
      <c r="C7915">
        <v>90784839</v>
      </c>
      <c r="D7915" t="s">
        <v>11779</v>
      </c>
      <c r="E7915" t="s">
        <v>11780</v>
      </c>
    </row>
    <row r="7916" spans="1:5" x14ac:dyDescent="0.25">
      <c r="A7916" t="s">
        <v>2</v>
      </c>
      <c r="B7916">
        <v>90790029</v>
      </c>
      <c r="C7916">
        <v>90797612</v>
      </c>
      <c r="D7916" t="s">
        <v>11781</v>
      </c>
      <c r="E7916" t="s">
        <v>11782</v>
      </c>
    </row>
    <row r="7917" spans="1:5" x14ac:dyDescent="0.25">
      <c r="A7917" t="s">
        <v>2</v>
      </c>
      <c r="B7917">
        <v>90798703</v>
      </c>
      <c r="C7917">
        <v>90805779</v>
      </c>
      <c r="D7917" t="s">
        <v>11783</v>
      </c>
      <c r="E7917" t="s">
        <v>22</v>
      </c>
    </row>
    <row r="7918" spans="1:5" x14ac:dyDescent="0.25">
      <c r="A7918" t="s">
        <v>2</v>
      </c>
      <c r="B7918">
        <v>90806476</v>
      </c>
      <c r="C7918">
        <v>90808754</v>
      </c>
      <c r="D7918" t="s">
        <v>11784</v>
      </c>
      <c r="E7918" t="s">
        <v>467</v>
      </c>
    </row>
    <row r="7919" spans="1:5" x14ac:dyDescent="0.25">
      <c r="A7919" t="s">
        <v>2</v>
      </c>
      <c r="B7919">
        <v>90814155</v>
      </c>
      <c r="C7919">
        <v>90821819</v>
      </c>
      <c r="D7919" t="s">
        <v>11785</v>
      </c>
      <c r="E7919" t="s">
        <v>22</v>
      </c>
    </row>
    <row r="7920" spans="1:5" x14ac:dyDescent="0.25">
      <c r="A7920" t="s">
        <v>2</v>
      </c>
      <c r="B7920">
        <v>90822505</v>
      </c>
      <c r="C7920">
        <v>90826561</v>
      </c>
      <c r="D7920" t="s">
        <v>11786</v>
      </c>
      <c r="E7920" t="s">
        <v>10154</v>
      </c>
    </row>
    <row r="7921" spans="1:5" x14ac:dyDescent="0.25">
      <c r="A7921" t="s">
        <v>2</v>
      </c>
      <c r="B7921">
        <v>90831770</v>
      </c>
      <c r="C7921">
        <v>90832456</v>
      </c>
      <c r="D7921" t="s">
        <v>11787</v>
      </c>
      <c r="E7921" t="s">
        <v>5586</v>
      </c>
    </row>
    <row r="7922" spans="1:5" x14ac:dyDescent="0.25">
      <c r="A7922" t="s">
        <v>2</v>
      </c>
      <c r="B7922">
        <v>90846831</v>
      </c>
      <c r="C7922">
        <v>90851048</v>
      </c>
      <c r="D7922" t="s">
        <v>11788</v>
      </c>
      <c r="E7922" t="s">
        <v>11789</v>
      </c>
    </row>
    <row r="7923" spans="1:5" x14ac:dyDescent="0.25">
      <c r="A7923" t="s">
        <v>2</v>
      </c>
      <c r="B7923">
        <v>90851413</v>
      </c>
      <c r="C7923">
        <v>90851757</v>
      </c>
      <c r="D7923" t="s">
        <v>11790</v>
      </c>
      <c r="E7923" t="s">
        <v>22</v>
      </c>
    </row>
    <row r="7924" spans="1:5" x14ac:dyDescent="0.25">
      <c r="A7924" t="s">
        <v>2</v>
      </c>
      <c r="B7924">
        <v>90852978</v>
      </c>
      <c r="C7924">
        <v>90855936</v>
      </c>
      <c r="D7924" t="s">
        <v>11791</v>
      </c>
      <c r="E7924" t="s">
        <v>11792</v>
      </c>
    </row>
    <row r="7925" spans="1:5" x14ac:dyDescent="0.25">
      <c r="A7925" t="s">
        <v>2</v>
      </c>
      <c r="B7925">
        <v>91285685</v>
      </c>
      <c r="C7925">
        <v>91303249</v>
      </c>
      <c r="D7925" t="s">
        <v>11793</v>
      </c>
      <c r="E7925" t="s">
        <v>11794</v>
      </c>
    </row>
    <row r="7926" spans="1:5" x14ac:dyDescent="0.25">
      <c r="A7926" t="s">
        <v>2</v>
      </c>
      <c r="B7926">
        <v>91305868</v>
      </c>
      <c r="C7926">
        <v>91316029</v>
      </c>
      <c r="D7926" t="s">
        <v>11795</v>
      </c>
      <c r="E7926" t="s">
        <v>22</v>
      </c>
    </row>
    <row r="7927" spans="1:5" x14ac:dyDescent="0.25">
      <c r="A7927" t="s">
        <v>2</v>
      </c>
      <c r="B7927">
        <v>91320413</v>
      </c>
      <c r="C7927">
        <v>91327375</v>
      </c>
      <c r="D7927" t="s">
        <v>11796</v>
      </c>
      <c r="E7927" t="s">
        <v>11797</v>
      </c>
    </row>
    <row r="7928" spans="1:5" x14ac:dyDescent="0.25">
      <c r="A7928" t="s">
        <v>2</v>
      </c>
      <c r="B7928">
        <v>91327746</v>
      </c>
      <c r="C7928">
        <v>91333151</v>
      </c>
      <c r="D7928" t="s">
        <v>11798</v>
      </c>
      <c r="E7928" t="s">
        <v>11799</v>
      </c>
    </row>
    <row r="7929" spans="1:5" x14ac:dyDescent="0.25">
      <c r="A7929" t="s">
        <v>2</v>
      </c>
      <c r="B7929">
        <v>91334254</v>
      </c>
      <c r="C7929">
        <v>91347810</v>
      </c>
      <c r="D7929" t="s">
        <v>11800</v>
      </c>
      <c r="E7929" t="s">
        <v>11801</v>
      </c>
    </row>
    <row r="7930" spans="1:5" x14ac:dyDescent="0.25">
      <c r="A7930" t="s">
        <v>2</v>
      </c>
      <c r="B7930">
        <v>91352658</v>
      </c>
      <c r="C7930">
        <v>91355661</v>
      </c>
      <c r="D7930" t="s">
        <v>11802</v>
      </c>
      <c r="E7930" t="s">
        <v>22</v>
      </c>
    </row>
    <row r="7931" spans="1:5" x14ac:dyDescent="0.25">
      <c r="A7931" t="s">
        <v>2</v>
      </c>
      <c r="B7931">
        <v>91365302</v>
      </c>
      <c r="C7931">
        <v>91368465</v>
      </c>
      <c r="D7931" t="s">
        <v>11803</v>
      </c>
      <c r="E7931" t="s">
        <v>11804</v>
      </c>
    </row>
    <row r="7932" spans="1:5" x14ac:dyDescent="0.25">
      <c r="A7932" t="s">
        <v>2</v>
      </c>
      <c r="B7932">
        <v>91381116</v>
      </c>
      <c r="C7932">
        <v>91385000</v>
      </c>
      <c r="D7932" t="s">
        <v>11805</v>
      </c>
      <c r="E7932" t="s">
        <v>11806</v>
      </c>
    </row>
    <row r="7933" spans="1:5" x14ac:dyDescent="0.25">
      <c r="A7933" t="s">
        <v>2</v>
      </c>
      <c r="B7933">
        <v>91407026</v>
      </c>
      <c r="C7933">
        <v>91407808</v>
      </c>
      <c r="D7933" t="s">
        <v>11807</v>
      </c>
      <c r="E7933" t="s">
        <v>8298</v>
      </c>
    </row>
    <row r="7934" spans="1:5" x14ac:dyDescent="0.25">
      <c r="A7934" t="s">
        <v>2</v>
      </c>
      <c r="B7934">
        <v>91408983</v>
      </c>
      <c r="C7934">
        <v>91409849</v>
      </c>
      <c r="D7934" t="s">
        <v>11808</v>
      </c>
      <c r="E7934" t="s">
        <v>8298</v>
      </c>
    </row>
    <row r="7935" spans="1:5" x14ac:dyDescent="0.25">
      <c r="A7935" t="s">
        <v>2</v>
      </c>
      <c r="B7935">
        <v>91410656</v>
      </c>
      <c r="C7935">
        <v>91424911</v>
      </c>
      <c r="D7935" t="s">
        <v>11809</v>
      </c>
      <c r="E7935" t="s">
        <v>11810</v>
      </c>
    </row>
    <row r="7936" spans="1:5" x14ac:dyDescent="0.25">
      <c r="A7936" t="s">
        <v>2</v>
      </c>
      <c r="B7936">
        <v>91441068</v>
      </c>
      <c r="C7936">
        <v>91443728</v>
      </c>
      <c r="D7936" t="s">
        <v>11811</v>
      </c>
      <c r="E7936" t="s">
        <v>22</v>
      </c>
    </row>
    <row r="7937" spans="1:5" x14ac:dyDescent="0.25">
      <c r="A7937" t="s">
        <v>2</v>
      </c>
      <c r="B7937">
        <v>91445068</v>
      </c>
      <c r="C7937">
        <v>91446054</v>
      </c>
      <c r="D7937" t="s">
        <v>11812</v>
      </c>
      <c r="E7937" t="s">
        <v>22</v>
      </c>
    </row>
    <row r="7938" spans="1:5" x14ac:dyDescent="0.25">
      <c r="A7938" t="s">
        <v>2</v>
      </c>
      <c r="B7938">
        <v>91450595</v>
      </c>
      <c r="C7938">
        <v>91452094</v>
      </c>
      <c r="D7938" t="s">
        <v>11813</v>
      </c>
      <c r="E7938" t="s">
        <v>22</v>
      </c>
    </row>
    <row r="7939" spans="1:5" x14ac:dyDescent="0.25">
      <c r="A7939" t="s">
        <v>2</v>
      </c>
      <c r="B7939">
        <v>91456499</v>
      </c>
      <c r="C7939">
        <v>91462091</v>
      </c>
      <c r="D7939" t="s">
        <v>11814</v>
      </c>
      <c r="E7939" t="s">
        <v>11815</v>
      </c>
    </row>
    <row r="7940" spans="1:5" x14ac:dyDescent="0.25">
      <c r="A7940" t="s">
        <v>2</v>
      </c>
      <c r="B7940">
        <v>91462696</v>
      </c>
      <c r="C7940">
        <v>91466941</v>
      </c>
      <c r="D7940" t="s">
        <v>11816</v>
      </c>
      <c r="E7940" t="s">
        <v>11817</v>
      </c>
    </row>
    <row r="7941" spans="1:5" x14ac:dyDescent="0.25">
      <c r="A7941" t="s">
        <v>2</v>
      </c>
      <c r="B7941">
        <v>91473738</v>
      </c>
      <c r="C7941">
        <v>91481200</v>
      </c>
      <c r="D7941" t="s">
        <v>11818</v>
      </c>
      <c r="E7941" t="s">
        <v>11819</v>
      </c>
    </row>
    <row r="7942" spans="1:5" x14ac:dyDescent="0.25">
      <c r="A7942" t="s">
        <v>2</v>
      </c>
      <c r="B7942">
        <v>91482398</v>
      </c>
      <c r="C7942">
        <v>91487157</v>
      </c>
      <c r="D7942" t="s">
        <v>11820</v>
      </c>
      <c r="E7942" t="s">
        <v>11821</v>
      </c>
    </row>
    <row r="7943" spans="1:5" x14ac:dyDescent="0.25">
      <c r="A7943" t="s">
        <v>2</v>
      </c>
      <c r="B7943">
        <v>91487549</v>
      </c>
      <c r="C7943">
        <v>91495132</v>
      </c>
      <c r="D7943" t="s">
        <v>11822</v>
      </c>
      <c r="E7943" t="s">
        <v>22</v>
      </c>
    </row>
    <row r="7944" spans="1:5" x14ac:dyDescent="0.25">
      <c r="A7944" t="s">
        <v>2</v>
      </c>
      <c r="B7944">
        <v>91505711</v>
      </c>
      <c r="C7944">
        <v>91506025</v>
      </c>
      <c r="D7944" t="s">
        <v>11823</v>
      </c>
      <c r="E7944" t="s">
        <v>22</v>
      </c>
    </row>
    <row r="7945" spans="1:5" x14ac:dyDescent="0.25">
      <c r="A7945" t="s">
        <v>2</v>
      </c>
      <c r="B7945">
        <v>91508094</v>
      </c>
      <c r="C7945">
        <v>91512963</v>
      </c>
      <c r="D7945" t="s">
        <v>11824</v>
      </c>
      <c r="E7945" t="s">
        <v>10132</v>
      </c>
    </row>
    <row r="7946" spans="1:5" x14ac:dyDescent="0.25">
      <c r="A7946" t="s">
        <v>2</v>
      </c>
      <c r="B7946">
        <v>91513222</v>
      </c>
      <c r="C7946">
        <v>91516607</v>
      </c>
      <c r="D7946" t="s">
        <v>11825</v>
      </c>
      <c r="E7946" t="s">
        <v>22</v>
      </c>
    </row>
    <row r="7947" spans="1:5" x14ac:dyDescent="0.25">
      <c r="A7947" t="s">
        <v>2</v>
      </c>
      <c r="B7947">
        <v>91517795</v>
      </c>
      <c r="C7947">
        <v>91527785</v>
      </c>
      <c r="D7947" t="s">
        <v>11826</v>
      </c>
      <c r="E7947" t="s">
        <v>11827</v>
      </c>
    </row>
    <row r="7948" spans="1:5" x14ac:dyDescent="0.25">
      <c r="A7948" t="s">
        <v>2</v>
      </c>
      <c r="B7948">
        <v>91528353</v>
      </c>
      <c r="C7948">
        <v>91532764</v>
      </c>
      <c r="D7948" t="s">
        <v>11828</v>
      </c>
      <c r="E7948" t="s">
        <v>11829</v>
      </c>
    </row>
    <row r="7949" spans="1:5" x14ac:dyDescent="0.25">
      <c r="A7949" t="s">
        <v>2</v>
      </c>
      <c r="B7949">
        <v>91538474</v>
      </c>
      <c r="C7949">
        <v>91543036</v>
      </c>
      <c r="D7949" t="s">
        <v>11830</v>
      </c>
      <c r="E7949" t="s">
        <v>11831</v>
      </c>
    </row>
    <row r="7950" spans="1:5" x14ac:dyDescent="0.25">
      <c r="A7950" t="s">
        <v>2</v>
      </c>
      <c r="B7950">
        <v>91543741</v>
      </c>
      <c r="C7950">
        <v>91545647</v>
      </c>
      <c r="D7950" t="s">
        <v>11832</v>
      </c>
      <c r="E7950" t="s">
        <v>11833</v>
      </c>
    </row>
    <row r="7951" spans="1:5" x14ac:dyDescent="0.25">
      <c r="A7951" t="s">
        <v>2</v>
      </c>
      <c r="B7951">
        <v>91556103</v>
      </c>
      <c r="C7951">
        <v>91560283</v>
      </c>
      <c r="D7951" t="s">
        <v>11834</v>
      </c>
      <c r="E7951" t="s">
        <v>22</v>
      </c>
    </row>
    <row r="7952" spans="1:5" x14ac:dyDescent="0.25">
      <c r="A7952" t="s">
        <v>2</v>
      </c>
      <c r="B7952">
        <v>91560631</v>
      </c>
      <c r="C7952">
        <v>91561945</v>
      </c>
      <c r="D7952" t="s">
        <v>11835</v>
      </c>
      <c r="E7952" t="s">
        <v>11836</v>
      </c>
    </row>
    <row r="7953" spans="1:5" x14ac:dyDescent="0.25">
      <c r="A7953" t="s">
        <v>2</v>
      </c>
      <c r="B7953">
        <v>91570207</v>
      </c>
      <c r="C7953">
        <v>91581013</v>
      </c>
      <c r="D7953" t="s">
        <v>11837</v>
      </c>
      <c r="E7953" t="s">
        <v>22</v>
      </c>
    </row>
    <row r="7954" spans="1:5" x14ac:dyDescent="0.25">
      <c r="A7954" t="s">
        <v>2</v>
      </c>
      <c r="B7954">
        <v>91582074</v>
      </c>
      <c r="C7954">
        <v>91588987</v>
      </c>
      <c r="D7954" t="s">
        <v>11838</v>
      </c>
      <c r="E7954" t="s">
        <v>22</v>
      </c>
    </row>
    <row r="7955" spans="1:5" x14ac:dyDescent="0.25">
      <c r="A7955" t="s">
        <v>2</v>
      </c>
      <c r="B7955">
        <v>91596462</v>
      </c>
      <c r="C7955">
        <v>91597736</v>
      </c>
      <c r="D7955" t="s">
        <v>11839</v>
      </c>
      <c r="E7955" t="s">
        <v>7067</v>
      </c>
    </row>
    <row r="7956" spans="1:5" x14ac:dyDescent="0.25">
      <c r="A7956" t="s">
        <v>2</v>
      </c>
      <c r="B7956">
        <v>91601924</v>
      </c>
      <c r="C7956">
        <v>91604358</v>
      </c>
      <c r="D7956" t="s">
        <v>11840</v>
      </c>
      <c r="E7956" t="s">
        <v>11841</v>
      </c>
    </row>
    <row r="7957" spans="1:5" x14ac:dyDescent="0.25">
      <c r="A7957" t="s">
        <v>2</v>
      </c>
      <c r="B7957">
        <v>91605226</v>
      </c>
      <c r="C7957">
        <v>91607211</v>
      </c>
      <c r="D7957" t="s">
        <v>11842</v>
      </c>
      <c r="E7957" t="s">
        <v>22</v>
      </c>
    </row>
    <row r="7958" spans="1:5" x14ac:dyDescent="0.25">
      <c r="A7958" t="s">
        <v>2</v>
      </c>
      <c r="B7958">
        <v>91607477</v>
      </c>
      <c r="C7958">
        <v>91612491</v>
      </c>
      <c r="D7958" t="s">
        <v>11843</v>
      </c>
      <c r="E7958" t="s">
        <v>11844</v>
      </c>
    </row>
    <row r="7959" spans="1:5" x14ac:dyDescent="0.25">
      <c r="A7959" t="s">
        <v>2</v>
      </c>
      <c r="B7959">
        <v>91633853</v>
      </c>
      <c r="C7959">
        <v>91636616</v>
      </c>
      <c r="D7959" t="s">
        <v>11845</v>
      </c>
      <c r="E7959" t="s">
        <v>11846</v>
      </c>
    </row>
    <row r="7960" spans="1:5" x14ac:dyDescent="0.25">
      <c r="A7960" t="s">
        <v>2</v>
      </c>
      <c r="B7960">
        <v>91637960</v>
      </c>
      <c r="C7960">
        <v>91640832</v>
      </c>
      <c r="D7960" t="s">
        <v>11847</v>
      </c>
      <c r="E7960" t="s">
        <v>22</v>
      </c>
    </row>
    <row r="7961" spans="1:5" x14ac:dyDescent="0.25">
      <c r="A7961" t="s">
        <v>2</v>
      </c>
      <c r="B7961">
        <v>91642530</v>
      </c>
      <c r="C7961">
        <v>91646657</v>
      </c>
      <c r="D7961" t="s">
        <v>11848</v>
      </c>
      <c r="E7961" t="s">
        <v>11849</v>
      </c>
    </row>
    <row r="7962" spans="1:5" x14ac:dyDescent="0.25">
      <c r="A7962" t="s">
        <v>2</v>
      </c>
      <c r="B7962">
        <v>91644159</v>
      </c>
      <c r="C7962">
        <v>91645358</v>
      </c>
      <c r="D7962" t="s">
        <v>11850</v>
      </c>
      <c r="E7962" t="s">
        <v>22</v>
      </c>
    </row>
    <row r="7963" spans="1:5" x14ac:dyDescent="0.25">
      <c r="A7963" t="s">
        <v>2</v>
      </c>
      <c r="B7963">
        <v>91648736</v>
      </c>
      <c r="C7963">
        <v>91652708</v>
      </c>
      <c r="D7963" t="s">
        <v>11851</v>
      </c>
      <c r="E7963" t="s">
        <v>22</v>
      </c>
    </row>
    <row r="7964" spans="1:5" x14ac:dyDescent="0.25">
      <c r="A7964" t="s">
        <v>2</v>
      </c>
      <c r="B7964">
        <v>91676431</v>
      </c>
      <c r="C7964">
        <v>91678533</v>
      </c>
      <c r="D7964" t="s">
        <v>11852</v>
      </c>
      <c r="E7964" t="s">
        <v>11853</v>
      </c>
    </row>
    <row r="7965" spans="1:5" x14ac:dyDescent="0.25">
      <c r="A7965" t="s">
        <v>2</v>
      </c>
      <c r="B7965">
        <v>91684355</v>
      </c>
      <c r="C7965">
        <v>91708641</v>
      </c>
      <c r="D7965" t="s">
        <v>11854</v>
      </c>
      <c r="E7965" t="s">
        <v>11855</v>
      </c>
    </row>
    <row r="7966" spans="1:5" x14ac:dyDescent="0.25">
      <c r="A7966" t="s">
        <v>2</v>
      </c>
      <c r="B7966">
        <v>91712885</v>
      </c>
      <c r="C7966">
        <v>91713856</v>
      </c>
      <c r="D7966" t="s">
        <v>11856</v>
      </c>
      <c r="E7966" t="s">
        <v>22</v>
      </c>
    </row>
    <row r="7967" spans="1:5" x14ac:dyDescent="0.25">
      <c r="A7967" t="s">
        <v>2</v>
      </c>
      <c r="B7967">
        <v>91715184</v>
      </c>
      <c r="C7967">
        <v>91717304</v>
      </c>
      <c r="D7967" t="s">
        <v>11857</v>
      </c>
      <c r="E7967" t="s">
        <v>4222</v>
      </c>
    </row>
    <row r="7968" spans="1:5" x14ac:dyDescent="0.25">
      <c r="A7968" t="s">
        <v>2</v>
      </c>
      <c r="B7968">
        <v>91720550</v>
      </c>
      <c r="C7968">
        <v>91725959</v>
      </c>
      <c r="D7968" t="s">
        <v>11858</v>
      </c>
      <c r="E7968" t="s">
        <v>11859</v>
      </c>
    </row>
    <row r="7969" spans="1:5" x14ac:dyDescent="0.25">
      <c r="A7969" t="s">
        <v>2</v>
      </c>
      <c r="B7969">
        <v>91731465</v>
      </c>
      <c r="C7969">
        <v>91731974</v>
      </c>
      <c r="D7969" t="s">
        <v>11860</v>
      </c>
      <c r="E7969" t="s">
        <v>11861</v>
      </c>
    </row>
    <row r="7970" spans="1:5" x14ac:dyDescent="0.25">
      <c r="A7970" t="s">
        <v>2</v>
      </c>
      <c r="B7970">
        <v>91739983</v>
      </c>
      <c r="C7970">
        <v>91741999</v>
      </c>
      <c r="D7970" t="s">
        <v>11862</v>
      </c>
      <c r="E7970" t="s">
        <v>11863</v>
      </c>
    </row>
    <row r="7971" spans="1:5" x14ac:dyDescent="0.25">
      <c r="A7971" t="s">
        <v>2</v>
      </c>
      <c r="B7971">
        <v>91743130</v>
      </c>
      <c r="C7971">
        <v>91746003</v>
      </c>
      <c r="D7971" t="s">
        <v>11864</v>
      </c>
      <c r="E7971" t="s">
        <v>11865</v>
      </c>
    </row>
    <row r="7972" spans="1:5" x14ac:dyDescent="0.25">
      <c r="A7972" t="s">
        <v>2</v>
      </c>
      <c r="B7972">
        <v>91751134</v>
      </c>
      <c r="C7972">
        <v>91755986</v>
      </c>
      <c r="D7972" t="s">
        <v>11866</v>
      </c>
      <c r="E7972" t="s">
        <v>11867</v>
      </c>
    </row>
    <row r="7973" spans="1:5" x14ac:dyDescent="0.25">
      <c r="A7973" t="s">
        <v>2</v>
      </c>
      <c r="B7973">
        <v>91759210</v>
      </c>
      <c r="C7973">
        <v>91764486</v>
      </c>
      <c r="D7973" t="s">
        <v>11868</v>
      </c>
      <c r="E7973" t="s">
        <v>11869</v>
      </c>
    </row>
    <row r="7974" spans="1:5" x14ac:dyDescent="0.25">
      <c r="A7974" t="s">
        <v>2</v>
      </c>
      <c r="B7974">
        <v>91765211</v>
      </c>
      <c r="C7974">
        <v>91766016</v>
      </c>
      <c r="D7974" t="s">
        <v>11870</v>
      </c>
      <c r="E7974" t="s">
        <v>22</v>
      </c>
    </row>
    <row r="7975" spans="1:5" x14ac:dyDescent="0.25">
      <c r="A7975" t="s">
        <v>2</v>
      </c>
      <c r="B7975">
        <v>91766320</v>
      </c>
      <c r="C7975">
        <v>91767890</v>
      </c>
      <c r="D7975" t="s">
        <v>11871</v>
      </c>
      <c r="E7975" t="s">
        <v>11872</v>
      </c>
    </row>
    <row r="7976" spans="1:5" x14ac:dyDescent="0.25">
      <c r="A7976" t="s">
        <v>2</v>
      </c>
      <c r="B7976">
        <v>91768850</v>
      </c>
      <c r="C7976">
        <v>91769546</v>
      </c>
      <c r="D7976" t="s">
        <v>11873</v>
      </c>
      <c r="E7976" t="s">
        <v>11874</v>
      </c>
    </row>
    <row r="7977" spans="1:5" x14ac:dyDescent="0.25">
      <c r="A7977" t="s">
        <v>2</v>
      </c>
      <c r="B7977">
        <v>91770648</v>
      </c>
      <c r="C7977">
        <v>91771344</v>
      </c>
      <c r="D7977" t="s">
        <v>11875</v>
      </c>
      <c r="E7977" t="s">
        <v>11874</v>
      </c>
    </row>
    <row r="7978" spans="1:5" x14ac:dyDescent="0.25">
      <c r="A7978" t="s">
        <v>2</v>
      </c>
      <c r="B7978">
        <v>91772139</v>
      </c>
      <c r="C7978">
        <v>91775095</v>
      </c>
      <c r="D7978" t="s">
        <v>11876</v>
      </c>
      <c r="E7978" t="s">
        <v>11877</v>
      </c>
    </row>
    <row r="7979" spans="1:5" x14ac:dyDescent="0.25">
      <c r="A7979" t="s">
        <v>2</v>
      </c>
      <c r="B7979">
        <v>91777025</v>
      </c>
      <c r="C7979">
        <v>91781414</v>
      </c>
      <c r="D7979" t="s">
        <v>11878</v>
      </c>
      <c r="E7979" t="s">
        <v>997</v>
      </c>
    </row>
    <row r="7980" spans="1:5" x14ac:dyDescent="0.25">
      <c r="A7980" t="s">
        <v>2</v>
      </c>
      <c r="B7980">
        <v>91781587</v>
      </c>
      <c r="C7980">
        <v>91790656</v>
      </c>
      <c r="D7980" t="s">
        <v>11879</v>
      </c>
      <c r="E7980" t="s">
        <v>22</v>
      </c>
    </row>
    <row r="7981" spans="1:5" x14ac:dyDescent="0.25">
      <c r="A7981" t="s">
        <v>2</v>
      </c>
      <c r="B7981">
        <v>91798501</v>
      </c>
      <c r="C7981">
        <v>91813416</v>
      </c>
      <c r="D7981" t="s">
        <v>11880</v>
      </c>
      <c r="E7981" t="s">
        <v>11881</v>
      </c>
    </row>
    <row r="7982" spans="1:5" x14ac:dyDescent="0.25">
      <c r="A7982" t="s">
        <v>2</v>
      </c>
      <c r="B7982">
        <v>91814631</v>
      </c>
      <c r="C7982">
        <v>91820011</v>
      </c>
      <c r="D7982" t="s">
        <v>11882</v>
      </c>
      <c r="E7982" t="s">
        <v>11883</v>
      </c>
    </row>
    <row r="7983" spans="1:5" x14ac:dyDescent="0.25">
      <c r="A7983" t="s">
        <v>2</v>
      </c>
      <c r="B7983">
        <v>91822884</v>
      </c>
      <c r="C7983">
        <v>91837624</v>
      </c>
      <c r="D7983" t="s">
        <v>11884</v>
      </c>
      <c r="E7983" t="s">
        <v>11883</v>
      </c>
    </row>
    <row r="7984" spans="1:5" x14ac:dyDescent="0.25">
      <c r="A7984" t="s">
        <v>2</v>
      </c>
      <c r="B7984">
        <v>91861727</v>
      </c>
      <c r="C7984">
        <v>91863145</v>
      </c>
      <c r="D7984" t="s">
        <v>11885</v>
      </c>
      <c r="E7984" t="s">
        <v>11886</v>
      </c>
    </row>
    <row r="7985" spans="1:5" x14ac:dyDescent="0.25">
      <c r="A7985" t="s">
        <v>2</v>
      </c>
      <c r="B7985">
        <v>91865633</v>
      </c>
      <c r="C7985">
        <v>91868557</v>
      </c>
      <c r="D7985" t="s">
        <v>11887</v>
      </c>
      <c r="E7985" t="s">
        <v>22</v>
      </c>
    </row>
    <row r="7986" spans="1:5" x14ac:dyDescent="0.25">
      <c r="A7986" t="s">
        <v>2</v>
      </c>
      <c r="B7986">
        <v>91870347</v>
      </c>
      <c r="C7986">
        <v>91877478</v>
      </c>
      <c r="D7986" t="s">
        <v>11888</v>
      </c>
      <c r="E7986" t="s">
        <v>11889</v>
      </c>
    </row>
    <row r="7987" spans="1:5" x14ac:dyDescent="0.25">
      <c r="A7987" t="s">
        <v>2</v>
      </c>
      <c r="B7987">
        <v>91878251</v>
      </c>
      <c r="C7987">
        <v>91878886</v>
      </c>
      <c r="D7987" t="s">
        <v>11890</v>
      </c>
      <c r="E7987" t="s">
        <v>22</v>
      </c>
    </row>
    <row r="7988" spans="1:5" x14ac:dyDescent="0.25">
      <c r="A7988" t="s">
        <v>2</v>
      </c>
      <c r="B7988">
        <v>91879208</v>
      </c>
      <c r="C7988">
        <v>91884629</v>
      </c>
      <c r="D7988" t="s">
        <v>11891</v>
      </c>
      <c r="E7988" t="s">
        <v>185</v>
      </c>
    </row>
    <row r="7989" spans="1:5" x14ac:dyDescent="0.25">
      <c r="A7989" t="s">
        <v>2</v>
      </c>
      <c r="B7989">
        <v>91887725</v>
      </c>
      <c r="C7989">
        <v>91888327</v>
      </c>
      <c r="D7989" t="s">
        <v>11892</v>
      </c>
      <c r="E7989" t="s">
        <v>22</v>
      </c>
    </row>
    <row r="7990" spans="1:5" x14ac:dyDescent="0.25">
      <c r="A7990" t="s">
        <v>2</v>
      </c>
      <c r="B7990">
        <v>91902809</v>
      </c>
      <c r="C7990">
        <v>91907403</v>
      </c>
      <c r="D7990" t="s">
        <v>11893</v>
      </c>
      <c r="E7990" t="s">
        <v>22</v>
      </c>
    </row>
    <row r="7991" spans="1:5" x14ac:dyDescent="0.25">
      <c r="A7991" t="s">
        <v>2</v>
      </c>
      <c r="B7991">
        <v>91913487</v>
      </c>
      <c r="C7991">
        <v>91914194</v>
      </c>
      <c r="D7991" t="s">
        <v>11894</v>
      </c>
      <c r="E7991" t="s">
        <v>22</v>
      </c>
    </row>
    <row r="7992" spans="1:5" x14ac:dyDescent="0.25">
      <c r="A7992" t="s">
        <v>2</v>
      </c>
      <c r="B7992">
        <v>91920122</v>
      </c>
      <c r="C7992">
        <v>91921393</v>
      </c>
      <c r="D7992" t="s">
        <v>11895</v>
      </c>
      <c r="E7992" t="s">
        <v>1990</v>
      </c>
    </row>
    <row r="7993" spans="1:5" x14ac:dyDescent="0.25">
      <c r="A7993" t="s">
        <v>2</v>
      </c>
      <c r="B7993">
        <v>91923779</v>
      </c>
      <c r="C7993">
        <v>91925110</v>
      </c>
      <c r="D7993" t="s">
        <v>11896</v>
      </c>
      <c r="E7993" t="s">
        <v>1990</v>
      </c>
    </row>
    <row r="7994" spans="1:5" x14ac:dyDescent="0.25">
      <c r="A7994" t="s">
        <v>2</v>
      </c>
      <c r="B7994">
        <v>91941010</v>
      </c>
      <c r="C7994">
        <v>91960276</v>
      </c>
      <c r="D7994" t="s">
        <v>11897</v>
      </c>
      <c r="E7994" t="s">
        <v>11898</v>
      </c>
    </row>
    <row r="7995" spans="1:5" x14ac:dyDescent="0.25">
      <c r="A7995" t="s">
        <v>2</v>
      </c>
      <c r="B7995">
        <v>91971185</v>
      </c>
      <c r="C7995">
        <v>91972069</v>
      </c>
      <c r="D7995" t="s">
        <v>11899</v>
      </c>
      <c r="E7995" t="s">
        <v>11900</v>
      </c>
    </row>
    <row r="7996" spans="1:5" x14ac:dyDescent="0.25">
      <c r="A7996" t="s">
        <v>2</v>
      </c>
      <c r="B7996">
        <v>91987755</v>
      </c>
      <c r="C7996">
        <v>91997771</v>
      </c>
      <c r="D7996" t="s">
        <v>11901</v>
      </c>
      <c r="E7996" t="s">
        <v>11902</v>
      </c>
    </row>
    <row r="7997" spans="1:5" x14ac:dyDescent="0.25">
      <c r="A7997" t="s">
        <v>2</v>
      </c>
      <c r="B7997">
        <v>91999476</v>
      </c>
      <c r="C7997">
        <v>92003101</v>
      </c>
      <c r="D7997" t="s">
        <v>11903</v>
      </c>
      <c r="E7997" t="s">
        <v>11904</v>
      </c>
    </row>
    <row r="7998" spans="1:5" x14ac:dyDescent="0.25">
      <c r="A7998" t="s">
        <v>2</v>
      </c>
      <c r="B7998">
        <v>92021991</v>
      </c>
      <c r="C7998">
        <v>92026218</v>
      </c>
      <c r="D7998" t="s">
        <v>11905</v>
      </c>
      <c r="E7998" t="s">
        <v>22</v>
      </c>
    </row>
    <row r="7999" spans="1:5" x14ac:dyDescent="0.25">
      <c r="A7999" t="s">
        <v>2</v>
      </c>
      <c r="B7999">
        <v>92031882</v>
      </c>
      <c r="C7999">
        <v>92041886</v>
      </c>
      <c r="D7999" t="s">
        <v>11906</v>
      </c>
      <c r="E7999" t="s">
        <v>1884</v>
      </c>
    </row>
    <row r="8000" spans="1:5" x14ac:dyDescent="0.25">
      <c r="A8000" t="s">
        <v>2</v>
      </c>
      <c r="B8000">
        <v>92041036</v>
      </c>
      <c r="C8000">
        <v>92042631</v>
      </c>
      <c r="D8000" t="s">
        <v>11907</v>
      </c>
      <c r="E8000" t="s">
        <v>11908</v>
      </c>
    </row>
    <row r="8001" spans="1:5" x14ac:dyDescent="0.25">
      <c r="A8001" t="s">
        <v>2</v>
      </c>
      <c r="B8001">
        <v>92047833</v>
      </c>
      <c r="C8001">
        <v>92054406</v>
      </c>
      <c r="D8001" t="s">
        <v>11909</v>
      </c>
      <c r="E8001" t="s">
        <v>11910</v>
      </c>
    </row>
    <row r="8002" spans="1:5" x14ac:dyDescent="0.25">
      <c r="A8002" t="s">
        <v>2</v>
      </c>
      <c r="B8002">
        <v>92057982</v>
      </c>
      <c r="C8002">
        <v>92059639</v>
      </c>
      <c r="D8002" t="s">
        <v>11911</v>
      </c>
      <c r="E8002" t="s">
        <v>2520</v>
      </c>
    </row>
    <row r="8003" spans="1:5" x14ac:dyDescent="0.25">
      <c r="A8003" t="s">
        <v>2</v>
      </c>
      <c r="B8003">
        <v>92061609</v>
      </c>
      <c r="C8003">
        <v>92067526</v>
      </c>
      <c r="D8003" t="s">
        <v>11912</v>
      </c>
      <c r="E8003" t="s">
        <v>11913</v>
      </c>
    </row>
    <row r="8004" spans="1:5" x14ac:dyDescent="0.25">
      <c r="A8004" t="s">
        <v>2</v>
      </c>
      <c r="B8004">
        <v>92068359</v>
      </c>
      <c r="C8004">
        <v>92069413</v>
      </c>
      <c r="D8004" t="s">
        <v>11914</v>
      </c>
      <c r="E8004" t="s">
        <v>5507</v>
      </c>
    </row>
    <row r="8005" spans="1:5" x14ac:dyDescent="0.25">
      <c r="A8005" t="s">
        <v>2</v>
      </c>
      <c r="B8005">
        <v>92069594</v>
      </c>
      <c r="C8005">
        <v>92071550</v>
      </c>
      <c r="D8005" t="s">
        <v>11915</v>
      </c>
      <c r="E8005" t="s">
        <v>22</v>
      </c>
    </row>
    <row r="8006" spans="1:5" x14ac:dyDescent="0.25">
      <c r="A8006" t="s">
        <v>2</v>
      </c>
      <c r="B8006">
        <v>92079633</v>
      </c>
      <c r="C8006">
        <v>92080342</v>
      </c>
      <c r="D8006" t="s">
        <v>11916</v>
      </c>
      <c r="E8006" t="s">
        <v>22</v>
      </c>
    </row>
    <row r="8007" spans="1:5" x14ac:dyDescent="0.25">
      <c r="A8007" t="s">
        <v>2</v>
      </c>
      <c r="B8007">
        <v>92086652</v>
      </c>
      <c r="C8007">
        <v>92087756</v>
      </c>
      <c r="D8007" t="s">
        <v>11917</v>
      </c>
      <c r="E8007" t="s">
        <v>22</v>
      </c>
    </row>
    <row r="8008" spans="1:5" x14ac:dyDescent="0.25">
      <c r="A8008" t="s">
        <v>2</v>
      </c>
      <c r="B8008">
        <v>92089363</v>
      </c>
      <c r="C8008">
        <v>92091998</v>
      </c>
      <c r="D8008" t="s">
        <v>11918</v>
      </c>
      <c r="E8008" t="s">
        <v>11919</v>
      </c>
    </row>
    <row r="8009" spans="1:5" x14ac:dyDescent="0.25">
      <c r="A8009" t="s">
        <v>2</v>
      </c>
      <c r="B8009">
        <v>92100250</v>
      </c>
      <c r="C8009">
        <v>92102966</v>
      </c>
      <c r="D8009" t="s">
        <v>11920</v>
      </c>
      <c r="E8009" t="s">
        <v>11921</v>
      </c>
    </row>
    <row r="8010" spans="1:5" x14ac:dyDescent="0.25">
      <c r="A8010" t="s">
        <v>2</v>
      </c>
      <c r="B8010">
        <v>92103051</v>
      </c>
      <c r="C8010">
        <v>92108045</v>
      </c>
      <c r="D8010" t="s">
        <v>11922</v>
      </c>
      <c r="E8010" t="s">
        <v>11923</v>
      </c>
    </row>
    <row r="8011" spans="1:5" x14ac:dyDescent="0.25">
      <c r="A8011" t="s">
        <v>2</v>
      </c>
      <c r="B8011">
        <v>92109419</v>
      </c>
      <c r="C8011">
        <v>92113961</v>
      </c>
      <c r="D8011" t="s">
        <v>11924</v>
      </c>
      <c r="E8011" t="s">
        <v>11925</v>
      </c>
    </row>
    <row r="8012" spans="1:5" x14ac:dyDescent="0.25">
      <c r="A8012" t="s">
        <v>2</v>
      </c>
      <c r="B8012">
        <v>92136956</v>
      </c>
      <c r="C8012">
        <v>92152907</v>
      </c>
      <c r="D8012" t="s">
        <v>11926</v>
      </c>
      <c r="E8012" t="s">
        <v>11927</v>
      </c>
    </row>
    <row r="8013" spans="1:5" x14ac:dyDescent="0.25">
      <c r="A8013" t="s">
        <v>2</v>
      </c>
      <c r="B8013">
        <v>92157659</v>
      </c>
      <c r="C8013">
        <v>92165843</v>
      </c>
      <c r="D8013" t="s">
        <v>11928</v>
      </c>
      <c r="E8013" t="s">
        <v>11929</v>
      </c>
    </row>
    <row r="8014" spans="1:5" x14ac:dyDescent="0.25">
      <c r="A8014" t="s">
        <v>2</v>
      </c>
      <c r="B8014">
        <v>92174642</v>
      </c>
      <c r="C8014">
        <v>92175848</v>
      </c>
      <c r="D8014" t="s">
        <v>11930</v>
      </c>
      <c r="E8014" t="s">
        <v>6871</v>
      </c>
    </row>
    <row r="8015" spans="1:5" x14ac:dyDescent="0.25">
      <c r="A8015" t="s">
        <v>2</v>
      </c>
      <c r="B8015">
        <v>92176586</v>
      </c>
      <c r="C8015">
        <v>92178590</v>
      </c>
      <c r="D8015" t="s">
        <v>11931</v>
      </c>
      <c r="E8015" t="s">
        <v>11932</v>
      </c>
    </row>
    <row r="8016" spans="1:5" x14ac:dyDescent="0.25">
      <c r="A8016" t="s">
        <v>2</v>
      </c>
      <c r="B8016">
        <v>92182271</v>
      </c>
      <c r="C8016">
        <v>92198874</v>
      </c>
      <c r="D8016" t="s">
        <v>11933</v>
      </c>
      <c r="E8016" t="s">
        <v>11934</v>
      </c>
    </row>
    <row r="8017" spans="1:5" x14ac:dyDescent="0.25">
      <c r="A8017" t="s">
        <v>2</v>
      </c>
      <c r="B8017">
        <v>92199920</v>
      </c>
      <c r="C8017">
        <v>92201011</v>
      </c>
      <c r="D8017" t="s">
        <v>11935</v>
      </c>
      <c r="E8017" t="s">
        <v>11936</v>
      </c>
    </row>
    <row r="8018" spans="1:5" x14ac:dyDescent="0.25">
      <c r="A8018" t="s">
        <v>2</v>
      </c>
      <c r="B8018">
        <v>92203487</v>
      </c>
      <c r="C8018">
        <v>92206294</v>
      </c>
      <c r="D8018" t="s">
        <v>11937</v>
      </c>
      <c r="E8018" t="s">
        <v>11938</v>
      </c>
    </row>
    <row r="8019" spans="1:5" x14ac:dyDescent="0.25">
      <c r="A8019" t="s">
        <v>2</v>
      </c>
      <c r="B8019">
        <v>92236512</v>
      </c>
      <c r="C8019">
        <v>92242242</v>
      </c>
      <c r="D8019" t="s">
        <v>11939</v>
      </c>
      <c r="E8019" t="s">
        <v>11940</v>
      </c>
    </row>
    <row r="8020" spans="1:5" x14ac:dyDescent="0.25">
      <c r="A8020" t="s">
        <v>2</v>
      </c>
      <c r="B8020">
        <v>92243541</v>
      </c>
      <c r="C8020">
        <v>92246264</v>
      </c>
      <c r="D8020" t="s">
        <v>11941</v>
      </c>
      <c r="E8020" t="s">
        <v>11942</v>
      </c>
    </row>
    <row r="8021" spans="1:5" x14ac:dyDescent="0.25">
      <c r="A8021" t="s">
        <v>2</v>
      </c>
      <c r="B8021">
        <v>92275607</v>
      </c>
      <c r="C8021">
        <v>92277343</v>
      </c>
      <c r="D8021" t="s">
        <v>11943</v>
      </c>
      <c r="E8021" t="s">
        <v>11944</v>
      </c>
    </row>
    <row r="8022" spans="1:5" x14ac:dyDescent="0.25">
      <c r="A8022" t="s">
        <v>2</v>
      </c>
      <c r="B8022">
        <v>92278313</v>
      </c>
      <c r="C8022">
        <v>92280174</v>
      </c>
      <c r="D8022" t="s">
        <v>11945</v>
      </c>
      <c r="E8022" t="s">
        <v>11946</v>
      </c>
    </row>
    <row r="8023" spans="1:5" x14ac:dyDescent="0.25">
      <c r="A8023" t="s">
        <v>2</v>
      </c>
      <c r="B8023">
        <v>92280761</v>
      </c>
      <c r="C8023">
        <v>92288063</v>
      </c>
      <c r="D8023" t="s">
        <v>11947</v>
      </c>
      <c r="E8023" t="s">
        <v>11948</v>
      </c>
    </row>
    <row r="8024" spans="1:5" x14ac:dyDescent="0.25">
      <c r="A8024" t="s">
        <v>2</v>
      </c>
      <c r="B8024">
        <v>92437856</v>
      </c>
      <c r="C8024">
        <v>92438153</v>
      </c>
      <c r="D8024" t="s">
        <v>11949</v>
      </c>
      <c r="E8024" t="s">
        <v>22</v>
      </c>
    </row>
    <row r="8025" spans="1:5" x14ac:dyDescent="0.25">
      <c r="A8025" t="s">
        <v>2</v>
      </c>
      <c r="B8025">
        <v>92440097</v>
      </c>
      <c r="C8025">
        <v>92440392</v>
      </c>
      <c r="D8025" t="s">
        <v>11950</v>
      </c>
      <c r="E8025" t="s">
        <v>22</v>
      </c>
    </row>
    <row r="8026" spans="1:5" x14ac:dyDescent="0.25">
      <c r="A8026" t="s">
        <v>2</v>
      </c>
      <c r="B8026">
        <v>92441925</v>
      </c>
      <c r="C8026">
        <v>92449096</v>
      </c>
      <c r="D8026" t="s">
        <v>11951</v>
      </c>
      <c r="E8026" t="s">
        <v>22</v>
      </c>
    </row>
    <row r="8027" spans="1:5" x14ac:dyDescent="0.25">
      <c r="A8027" t="s">
        <v>2</v>
      </c>
      <c r="B8027">
        <v>92458738</v>
      </c>
      <c r="C8027">
        <v>92465517</v>
      </c>
      <c r="D8027" t="s">
        <v>11952</v>
      </c>
      <c r="E8027" t="s">
        <v>22</v>
      </c>
    </row>
    <row r="8028" spans="1:5" x14ac:dyDescent="0.25">
      <c r="A8028" t="s">
        <v>2</v>
      </c>
      <c r="B8028">
        <v>92467151</v>
      </c>
      <c r="C8028">
        <v>92474198</v>
      </c>
      <c r="D8028" t="s">
        <v>11953</v>
      </c>
      <c r="E8028" t="s">
        <v>7246</v>
      </c>
    </row>
    <row r="8029" spans="1:5" x14ac:dyDescent="0.25">
      <c r="A8029" t="s">
        <v>2</v>
      </c>
      <c r="B8029">
        <v>92475869</v>
      </c>
      <c r="C8029">
        <v>92478368</v>
      </c>
      <c r="D8029" t="s">
        <v>11954</v>
      </c>
      <c r="E8029" t="s">
        <v>11955</v>
      </c>
    </row>
    <row r="8030" spans="1:5" x14ac:dyDescent="0.25">
      <c r="A8030" t="s">
        <v>2</v>
      </c>
      <c r="B8030">
        <v>92480382</v>
      </c>
      <c r="C8030">
        <v>92483007</v>
      </c>
      <c r="D8030" t="s">
        <v>11956</v>
      </c>
      <c r="E8030" t="s">
        <v>22</v>
      </c>
    </row>
    <row r="8031" spans="1:5" x14ac:dyDescent="0.25">
      <c r="A8031" t="s">
        <v>2</v>
      </c>
      <c r="B8031">
        <v>92488475</v>
      </c>
      <c r="C8031">
        <v>92489008</v>
      </c>
      <c r="D8031" t="s">
        <v>11957</v>
      </c>
      <c r="E8031" t="s">
        <v>11958</v>
      </c>
    </row>
    <row r="8032" spans="1:5" x14ac:dyDescent="0.25">
      <c r="A8032" t="s">
        <v>2</v>
      </c>
      <c r="B8032">
        <v>92495664</v>
      </c>
      <c r="C8032">
        <v>92496833</v>
      </c>
      <c r="D8032" t="s">
        <v>11959</v>
      </c>
      <c r="E8032" t="s">
        <v>11955</v>
      </c>
    </row>
    <row r="8033" spans="1:5" x14ac:dyDescent="0.25">
      <c r="A8033" t="s">
        <v>2</v>
      </c>
      <c r="B8033">
        <v>92499334</v>
      </c>
      <c r="C8033">
        <v>92503080</v>
      </c>
      <c r="D8033" t="s">
        <v>11960</v>
      </c>
      <c r="E8033" t="s">
        <v>11961</v>
      </c>
    </row>
    <row r="8034" spans="1:5" x14ac:dyDescent="0.25">
      <c r="A8034" t="s">
        <v>2</v>
      </c>
      <c r="B8034">
        <v>92506157</v>
      </c>
      <c r="C8034">
        <v>92509145</v>
      </c>
      <c r="D8034" t="s">
        <v>11962</v>
      </c>
      <c r="E8034" t="s">
        <v>11963</v>
      </c>
    </row>
    <row r="8035" spans="1:5" x14ac:dyDescent="0.25">
      <c r="A8035" t="s">
        <v>2</v>
      </c>
      <c r="B8035">
        <v>92520009</v>
      </c>
      <c r="C8035">
        <v>92522021</v>
      </c>
      <c r="D8035" t="s">
        <v>11964</v>
      </c>
      <c r="E8035" t="s">
        <v>11965</v>
      </c>
    </row>
    <row r="8036" spans="1:5" x14ac:dyDescent="0.25">
      <c r="A8036" t="s">
        <v>2</v>
      </c>
      <c r="B8036">
        <v>92523555</v>
      </c>
      <c r="C8036">
        <v>92547377</v>
      </c>
      <c r="D8036" t="s">
        <v>11966</v>
      </c>
      <c r="E8036" t="s">
        <v>11967</v>
      </c>
    </row>
    <row r="8037" spans="1:5" x14ac:dyDescent="0.25">
      <c r="A8037" t="s">
        <v>2</v>
      </c>
      <c r="B8037">
        <v>92554141</v>
      </c>
      <c r="C8037">
        <v>92554854</v>
      </c>
      <c r="D8037" t="s">
        <v>11968</v>
      </c>
      <c r="E8037" t="s">
        <v>11969</v>
      </c>
    </row>
    <row r="8038" spans="1:5" x14ac:dyDescent="0.25">
      <c r="A8038" t="s">
        <v>2</v>
      </c>
      <c r="B8038">
        <v>92558137</v>
      </c>
      <c r="C8038">
        <v>92564107</v>
      </c>
      <c r="D8038" t="s">
        <v>11970</v>
      </c>
      <c r="E8038" t="s">
        <v>10456</v>
      </c>
    </row>
    <row r="8039" spans="1:5" x14ac:dyDescent="0.25">
      <c r="A8039" t="s">
        <v>2</v>
      </c>
      <c r="B8039">
        <v>92567840</v>
      </c>
      <c r="C8039">
        <v>92568889</v>
      </c>
      <c r="D8039" t="s">
        <v>11971</v>
      </c>
      <c r="E8039" t="s">
        <v>22</v>
      </c>
    </row>
    <row r="8040" spans="1:5" x14ac:dyDescent="0.25">
      <c r="A8040" t="s">
        <v>2</v>
      </c>
      <c r="B8040">
        <v>92570225</v>
      </c>
      <c r="C8040">
        <v>92571078</v>
      </c>
      <c r="D8040" t="s">
        <v>11972</v>
      </c>
      <c r="E8040" t="s">
        <v>3113</v>
      </c>
    </row>
    <row r="8041" spans="1:5" x14ac:dyDescent="0.25">
      <c r="A8041" t="s">
        <v>2</v>
      </c>
      <c r="B8041">
        <v>92573971</v>
      </c>
      <c r="C8041">
        <v>92574705</v>
      </c>
      <c r="D8041" t="s">
        <v>11973</v>
      </c>
      <c r="E8041" t="s">
        <v>22</v>
      </c>
    </row>
    <row r="8042" spans="1:5" x14ac:dyDescent="0.25">
      <c r="A8042" t="s">
        <v>2</v>
      </c>
      <c r="B8042">
        <v>92612791</v>
      </c>
      <c r="C8042">
        <v>92613132</v>
      </c>
      <c r="D8042" t="s">
        <v>11974</v>
      </c>
      <c r="E8042" t="s">
        <v>22</v>
      </c>
    </row>
    <row r="8043" spans="1:5" x14ac:dyDescent="0.25">
      <c r="A8043" t="s">
        <v>2</v>
      </c>
      <c r="B8043">
        <v>92622937</v>
      </c>
      <c r="C8043">
        <v>92623326</v>
      </c>
      <c r="D8043" t="s">
        <v>11975</v>
      </c>
      <c r="E8043" t="s">
        <v>11976</v>
      </c>
    </row>
    <row r="8044" spans="1:5" x14ac:dyDescent="0.25">
      <c r="A8044" t="s">
        <v>2</v>
      </c>
      <c r="B8044">
        <v>92626812</v>
      </c>
      <c r="C8044">
        <v>92628050</v>
      </c>
      <c r="D8044" t="s">
        <v>11977</v>
      </c>
      <c r="E8044" t="s">
        <v>11978</v>
      </c>
    </row>
    <row r="8045" spans="1:5" x14ac:dyDescent="0.25">
      <c r="A8045" t="s">
        <v>2</v>
      </c>
      <c r="B8045">
        <v>92628895</v>
      </c>
      <c r="C8045">
        <v>92636482</v>
      </c>
      <c r="D8045" t="s">
        <v>11979</v>
      </c>
      <c r="E8045" t="s">
        <v>11980</v>
      </c>
    </row>
    <row r="8046" spans="1:5" x14ac:dyDescent="0.25">
      <c r="A8046" t="s">
        <v>2</v>
      </c>
      <c r="B8046">
        <v>92637341</v>
      </c>
      <c r="C8046">
        <v>92641244</v>
      </c>
      <c r="D8046" t="s">
        <v>11981</v>
      </c>
      <c r="E8046" t="s">
        <v>4704</v>
      </c>
    </row>
    <row r="8047" spans="1:5" x14ac:dyDescent="0.25">
      <c r="A8047" t="s">
        <v>2</v>
      </c>
      <c r="B8047">
        <v>92645563</v>
      </c>
      <c r="C8047">
        <v>92646947</v>
      </c>
      <c r="D8047" t="s">
        <v>11982</v>
      </c>
      <c r="E8047" t="s">
        <v>11983</v>
      </c>
    </row>
    <row r="8048" spans="1:5" x14ac:dyDescent="0.25">
      <c r="A8048" t="s">
        <v>2</v>
      </c>
      <c r="B8048">
        <v>92661672</v>
      </c>
      <c r="C8048">
        <v>92663046</v>
      </c>
      <c r="D8048" t="s">
        <v>11984</v>
      </c>
      <c r="E8048" t="s">
        <v>11985</v>
      </c>
    </row>
    <row r="8049" spans="1:5" x14ac:dyDescent="0.25">
      <c r="A8049" t="s">
        <v>2</v>
      </c>
      <c r="B8049">
        <v>92670192</v>
      </c>
      <c r="C8049">
        <v>92671685</v>
      </c>
      <c r="D8049" t="s">
        <v>11986</v>
      </c>
      <c r="E8049" t="s">
        <v>22</v>
      </c>
    </row>
    <row r="8050" spans="1:5" x14ac:dyDescent="0.25">
      <c r="A8050" t="s">
        <v>2</v>
      </c>
      <c r="B8050">
        <v>92672575</v>
      </c>
      <c r="C8050">
        <v>92674510</v>
      </c>
      <c r="D8050" t="s">
        <v>11987</v>
      </c>
      <c r="E8050" t="s">
        <v>22</v>
      </c>
    </row>
    <row r="8051" spans="1:5" x14ac:dyDescent="0.25">
      <c r="A8051" t="s">
        <v>2</v>
      </c>
      <c r="B8051">
        <v>92675367</v>
      </c>
      <c r="C8051">
        <v>92680063</v>
      </c>
      <c r="D8051" t="s">
        <v>11988</v>
      </c>
      <c r="E8051" t="s">
        <v>11989</v>
      </c>
    </row>
    <row r="8052" spans="1:5" x14ac:dyDescent="0.25">
      <c r="A8052" t="s">
        <v>2</v>
      </c>
      <c r="B8052">
        <v>92681115</v>
      </c>
      <c r="C8052">
        <v>92681636</v>
      </c>
      <c r="D8052" t="s">
        <v>11990</v>
      </c>
      <c r="E8052" t="s">
        <v>22</v>
      </c>
    </row>
    <row r="8053" spans="1:5" x14ac:dyDescent="0.25">
      <c r="A8053" t="s">
        <v>2</v>
      </c>
      <c r="B8053">
        <v>92683331</v>
      </c>
      <c r="C8053">
        <v>92684734</v>
      </c>
      <c r="D8053" t="s">
        <v>11991</v>
      </c>
      <c r="E8053" t="s">
        <v>22</v>
      </c>
    </row>
    <row r="8054" spans="1:5" x14ac:dyDescent="0.25">
      <c r="A8054" t="s">
        <v>2</v>
      </c>
      <c r="B8054">
        <v>92687356</v>
      </c>
      <c r="C8054">
        <v>92690476</v>
      </c>
      <c r="D8054" t="s">
        <v>11992</v>
      </c>
      <c r="E8054" t="s">
        <v>22</v>
      </c>
    </row>
    <row r="8055" spans="1:5" x14ac:dyDescent="0.25">
      <c r="A8055" t="s">
        <v>2</v>
      </c>
      <c r="B8055">
        <v>92692402</v>
      </c>
      <c r="C8055">
        <v>92697335</v>
      </c>
      <c r="D8055" t="s">
        <v>11993</v>
      </c>
      <c r="E8055" t="s">
        <v>11170</v>
      </c>
    </row>
    <row r="8056" spans="1:5" x14ac:dyDescent="0.25">
      <c r="A8056" t="s">
        <v>2</v>
      </c>
      <c r="B8056">
        <v>92697891</v>
      </c>
      <c r="C8056">
        <v>92715958</v>
      </c>
      <c r="D8056" t="s">
        <v>11994</v>
      </c>
      <c r="E8056" t="s">
        <v>11995</v>
      </c>
    </row>
    <row r="8057" spans="1:5" x14ac:dyDescent="0.25">
      <c r="A8057" t="s">
        <v>2</v>
      </c>
      <c r="B8057">
        <v>92701376</v>
      </c>
      <c r="C8057">
        <v>92701906</v>
      </c>
      <c r="D8057" t="s">
        <v>11996</v>
      </c>
      <c r="E8057" t="s">
        <v>11958</v>
      </c>
    </row>
    <row r="8058" spans="1:5" x14ac:dyDescent="0.25">
      <c r="A8058" t="s">
        <v>2</v>
      </c>
      <c r="B8058">
        <v>92716905</v>
      </c>
      <c r="C8058">
        <v>92726035</v>
      </c>
      <c r="D8058" t="s">
        <v>11997</v>
      </c>
      <c r="E8058" t="s">
        <v>11998</v>
      </c>
    </row>
    <row r="8059" spans="1:5" x14ac:dyDescent="0.25">
      <c r="A8059" t="s">
        <v>2</v>
      </c>
      <c r="B8059">
        <v>92734378</v>
      </c>
      <c r="C8059">
        <v>92737770</v>
      </c>
      <c r="D8059" t="s">
        <v>11999</v>
      </c>
      <c r="E8059" t="s">
        <v>12000</v>
      </c>
    </row>
    <row r="8060" spans="1:5" x14ac:dyDescent="0.25">
      <c r="A8060" t="s">
        <v>2</v>
      </c>
      <c r="B8060">
        <v>92737932</v>
      </c>
      <c r="C8060">
        <v>92745227</v>
      </c>
      <c r="D8060" t="s">
        <v>12001</v>
      </c>
      <c r="E8060" t="s">
        <v>12002</v>
      </c>
    </row>
    <row r="8061" spans="1:5" x14ac:dyDescent="0.25">
      <c r="A8061" t="s">
        <v>2</v>
      </c>
      <c r="B8061">
        <v>92747036</v>
      </c>
      <c r="C8061">
        <v>92747449</v>
      </c>
      <c r="D8061" t="s">
        <v>12003</v>
      </c>
      <c r="E8061" t="s">
        <v>12004</v>
      </c>
    </row>
    <row r="8062" spans="1:5" x14ac:dyDescent="0.25">
      <c r="A8062" t="s">
        <v>2</v>
      </c>
      <c r="B8062">
        <v>92747777</v>
      </c>
      <c r="C8062">
        <v>92756212</v>
      </c>
      <c r="D8062" t="s">
        <v>12005</v>
      </c>
      <c r="E8062" t="s">
        <v>22</v>
      </c>
    </row>
    <row r="8063" spans="1:5" x14ac:dyDescent="0.25">
      <c r="A8063" t="s">
        <v>2</v>
      </c>
      <c r="B8063">
        <v>92757609</v>
      </c>
      <c r="C8063">
        <v>92759282</v>
      </c>
      <c r="D8063" t="s">
        <v>12006</v>
      </c>
      <c r="E8063" t="s">
        <v>12007</v>
      </c>
    </row>
    <row r="8064" spans="1:5" x14ac:dyDescent="0.25">
      <c r="A8064" t="s">
        <v>2</v>
      </c>
      <c r="B8064">
        <v>92765995</v>
      </c>
      <c r="C8064">
        <v>92768120</v>
      </c>
      <c r="D8064" t="s">
        <v>12008</v>
      </c>
      <c r="E8064" t="s">
        <v>12009</v>
      </c>
    </row>
    <row r="8065" spans="1:5" x14ac:dyDescent="0.25">
      <c r="A8065" t="s">
        <v>2</v>
      </c>
      <c r="B8065">
        <v>92774916</v>
      </c>
      <c r="C8065">
        <v>92777613</v>
      </c>
      <c r="D8065" t="s">
        <v>12010</v>
      </c>
      <c r="E8065" t="s">
        <v>22</v>
      </c>
    </row>
    <row r="8066" spans="1:5" x14ac:dyDescent="0.25">
      <c r="A8066" t="s">
        <v>2</v>
      </c>
      <c r="B8066">
        <v>92791017</v>
      </c>
      <c r="C8066">
        <v>92792340</v>
      </c>
      <c r="D8066" t="s">
        <v>12011</v>
      </c>
      <c r="E8066" t="s">
        <v>12012</v>
      </c>
    </row>
    <row r="8067" spans="1:5" x14ac:dyDescent="0.25">
      <c r="A8067" t="s">
        <v>2</v>
      </c>
      <c r="B8067">
        <v>92796244</v>
      </c>
      <c r="C8067">
        <v>92798599</v>
      </c>
      <c r="D8067" t="s">
        <v>12013</v>
      </c>
      <c r="E8067" t="s">
        <v>12014</v>
      </c>
    </row>
    <row r="8068" spans="1:5" x14ac:dyDescent="0.25">
      <c r="A8068" t="s">
        <v>2</v>
      </c>
      <c r="B8068">
        <v>92800247</v>
      </c>
      <c r="C8068">
        <v>92803478</v>
      </c>
      <c r="D8068" t="s">
        <v>12015</v>
      </c>
      <c r="E8068" t="s">
        <v>22</v>
      </c>
    </row>
    <row r="8069" spans="1:5" x14ac:dyDescent="0.25">
      <c r="A8069" t="s">
        <v>2</v>
      </c>
      <c r="B8069">
        <v>92805430</v>
      </c>
      <c r="C8069">
        <v>92808318</v>
      </c>
      <c r="D8069" t="s">
        <v>12016</v>
      </c>
      <c r="E8069" t="s">
        <v>12017</v>
      </c>
    </row>
    <row r="8070" spans="1:5" x14ac:dyDescent="0.25">
      <c r="A8070" t="s">
        <v>2</v>
      </c>
      <c r="B8070">
        <v>92816170</v>
      </c>
      <c r="C8070">
        <v>92824321</v>
      </c>
      <c r="D8070" t="s">
        <v>12018</v>
      </c>
      <c r="E8070" t="s">
        <v>12019</v>
      </c>
    </row>
    <row r="8071" spans="1:5" x14ac:dyDescent="0.25">
      <c r="A8071" t="s">
        <v>2</v>
      </c>
      <c r="B8071">
        <v>92827919</v>
      </c>
      <c r="C8071">
        <v>92834609</v>
      </c>
      <c r="D8071" t="s">
        <v>12020</v>
      </c>
      <c r="E8071" t="s">
        <v>12019</v>
      </c>
    </row>
    <row r="8072" spans="1:5" x14ac:dyDescent="0.25">
      <c r="A8072" t="s">
        <v>2</v>
      </c>
      <c r="B8072">
        <v>92843464</v>
      </c>
      <c r="C8072">
        <v>92844183</v>
      </c>
      <c r="D8072" t="s">
        <v>12021</v>
      </c>
      <c r="E8072" t="s">
        <v>22</v>
      </c>
    </row>
    <row r="8073" spans="1:5" x14ac:dyDescent="0.25">
      <c r="A8073" t="s">
        <v>2</v>
      </c>
      <c r="B8073">
        <v>92854040</v>
      </c>
      <c r="C8073">
        <v>92861008</v>
      </c>
      <c r="D8073" t="s">
        <v>12022</v>
      </c>
      <c r="E8073" t="s">
        <v>22</v>
      </c>
    </row>
    <row r="8074" spans="1:5" x14ac:dyDescent="0.25">
      <c r="A8074" t="s">
        <v>2</v>
      </c>
      <c r="B8074">
        <v>92862303</v>
      </c>
      <c r="C8074">
        <v>92880521</v>
      </c>
      <c r="D8074" t="s">
        <v>12023</v>
      </c>
      <c r="E8074" t="s">
        <v>12024</v>
      </c>
    </row>
    <row r="8075" spans="1:5" x14ac:dyDescent="0.25">
      <c r="A8075" t="s">
        <v>2</v>
      </c>
      <c r="B8075">
        <v>92882665</v>
      </c>
      <c r="C8075">
        <v>92895794</v>
      </c>
      <c r="D8075" t="s">
        <v>12025</v>
      </c>
      <c r="E8075" t="s">
        <v>12026</v>
      </c>
    </row>
    <row r="8076" spans="1:5" x14ac:dyDescent="0.25">
      <c r="A8076" t="s">
        <v>2</v>
      </c>
      <c r="B8076">
        <v>92898290</v>
      </c>
      <c r="C8076">
        <v>92909348</v>
      </c>
      <c r="D8076" t="s">
        <v>12027</v>
      </c>
      <c r="E8076" t="s">
        <v>12028</v>
      </c>
    </row>
    <row r="8077" spans="1:5" x14ac:dyDescent="0.25">
      <c r="A8077" t="s">
        <v>2</v>
      </c>
      <c r="B8077">
        <v>92910277</v>
      </c>
      <c r="C8077">
        <v>92913189</v>
      </c>
      <c r="D8077" t="s">
        <v>12029</v>
      </c>
      <c r="E8077" t="s">
        <v>12030</v>
      </c>
    </row>
    <row r="8078" spans="1:5" x14ac:dyDescent="0.25">
      <c r="A8078" t="s">
        <v>2</v>
      </c>
      <c r="B8078">
        <v>92917723</v>
      </c>
      <c r="C8078">
        <v>92922453</v>
      </c>
      <c r="D8078" t="s">
        <v>12031</v>
      </c>
      <c r="E8078" t="s">
        <v>1319</v>
      </c>
    </row>
    <row r="8079" spans="1:5" x14ac:dyDescent="0.25">
      <c r="A8079" t="s">
        <v>2</v>
      </c>
      <c r="B8079">
        <v>92935019</v>
      </c>
      <c r="C8079">
        <v>92937970</v>
      </c>
      <c r="D8079" t="s">
        <v>12032</v>
      </c>
      <c r="E8079" t="s">
        <v>12033</v>
      </c>
    </row>
    <row r="8080" spans="1:5" x14ac:dyDescent="0.25">
      <c r="A8080" t="s">
        <v>2</v>
      </c>
      <c r="B8080">
        <v>92938702</v>
      </c>
      <c r="C8080">
        <v>92942434</v>
      </c>
      <c r="D8080" t="s">
        <v>12034</v>
      </c>
      <c r="E8080" t="s">
        <v>12035</v>
      </c>
    </row>
    <row r="8081" spans="1:5" x14ac:dyDescent="0.25">
      <c r="A8081" t="s">
        <v>2</v>
      </c>
      <c r="B8081">
        <v>92947541</v>
      </c>
      <c r="C8081">
        <v>92948412</v>
      </c>
      <c r="D8081" t="s">
        <v>12036</v>
      </c>
      <c r="E8081" t="s">
        <v>12037</v>
      </c>
    </row>
    <row r="8082" spans="1:5" x14ac:dyDescent="0.25">
      <c r="A8082" t="s">
        <v>2</v>
      </c>
      <c r="B8082">
        <v>92952221</v>
      </c>
      <c r="C8082">
        <v>92958039</v>
      </c>
      <c r="D8082" t="s">
        <v>12038</v>
      </c>
      <c r="E8082" t="s">
        <v>12039</v>
      </c>
    </row>
    <row r="8083" spans="1:5" x14ac:dyDescent="0.25">
      <c r="A8083" t="s">
        <v>2</v>
      </c>
      <c r="B8083">
        <v>92959018</v>
      </c>
      <c r="C8083">
        <v>92959299</v>
      </c>
      <c r="D8083" t="s">
        <v>12040</v>
      </c>
      <c r="E8083" t="s">
        <v>8698</v>
      </c>
    </row>
    <row r="8084" spans="1:5" x14ac:dyDescent="0.25">
      <c r="A8084" t="s">
        <v>2</v>
      </c>
      <c r="B8084">
        <v>92962536</v>
      </c>
      <c r="C8084">
        <v>92968089</v>
      </c>
      <c r="D8084" t="s">
        <v>12041</v>
      </c>
      <c r="E8084" t="s">
        <v>12042</v>
      </c>
    </row>
    <row r="8085" spans="1:5" x14ac:dyDescent="0.25">
      <c r="A8085" t="s">
        <v>2</v>
      </c>
      <c r="B8085">
        <v>92971435</v>
      </c>
      <c r="C8085">
        <v>92972555</v>
      </c>
      <c r="D8085" t="s">
        <v>12043</v>
      </c>
      <c r="E8085" t="s">
        <v>22</v>
      </c>
    </row>
    <row r="8086" spans="1:5" x14ac:dyDescent="0.25">
      <c r="A8086" t="s">
        <v>2</v>
      </c>
      <c r="B8086">
        <v>92974842</v>
      </c>
      <c r="C8086">
        <v>92975066</v>
      </c>
      <c r="D8086" t="s">
        <v>12044</v>
      </c>
      <c r="E8086" t="s">
        <v>22</v>
      </c>
    </row>
    <row r="8087" spans="1:5" x14ac:dyDescent="0.25">
      <c r="A8087" t="s">
        <v>2</v>
      </c>
      <c r="B8087">
        <v>92975953</v>
      </c>
      <c r="C8087">
        <v>92979404</v>
      </c>
      <c r="D8087" t="s">
        <v>12045</v>
      </c>
      <c r="E8087" t="s">
        <v>22</v>
      </c>
    </row>
    <row r="8088" spans="1:5" x14ac:dyDescent="0.25">
      <c r="A8088" t="s">
        <v>2</v>
      </c>
      <c r="B8088">
        <v>92980757</v>
      </c>
      <c r="C8088">
        <v>92981679</v>
      </c>
      <c r="D8088" t="s">
        <v>12046</v>
      </c>
      <c r="E8088" t="s">
        <v>22</v>
      </c>
    </row>
    <row r="8089" spans="1:5" x14ac:dyDescent="0.25">
      <c r="A8089" t="s">
        <v>2</v>
      </c>
      <c r="B8089">
        <v>92982421</v>
      </c>
      <c r="C8089">
        <v>92983848</v>
      </c>
      <c r="D8089" t="s">
        <v>12047</v>
      </c>
      <c r="E8089" t="s">
        <v>12048</v>
      </c>
    </row>
    <row r="8090" spans="1:5" x14ac:dyDescent="0.25">
      <c r="A8090" t="s">
        <v>2</v>
      </c>
      <c r="B8090">
        <v>92984893</v>
      </c>
      <c r="C8090">
        <v>92998013</v>
      </c>
      <c r="D8090" t="s">
        <v>12049</v>
      </c>
      <c r="E8090" t="s">
        <v>12050</v>
      </c>
    </row>
    <row r="8091" spans="1:5" x14ac:dyDescent="0.25">
      <c r="A8091" t="s">
        <v>2</v>
      </c>
      <c r="B8091">
        <v>93003507</v>
      </c>
      <c r="C8091">
        <v>93011107</v>
      </c>
      <c r="D8091" t="s">
        <v>12051</v>
      </c>
      <c r="E8091" t="s">
        <v>22</v>
      </c>
    </row>
    <row r="8092" spans="1:5" x14ac:dyDescent="0.25">
      <c r="A8092" t="s">
        <v>2</v>
      </c>
      <c r="B8092">
        <v>93017815</v>
      </c>
      <c r="C8092">
        <v>93023066</v>
      </c>
      <c r="D8092" t="s">
        <v>12052</v>
      </c>
      <c r="E8092" t="s">
        <v>12053</v>
      </c>
    </row>
    <row r="8093" spans="1:5" x14ac:dyDescent="0.25">
      <c r="A8093" t="s">
        <v>2</v>
      </c>
      <c r="B8093">
        <v>93038302</v>
      </c>
      <c r="C8093">
        <v>93039733</v>
      </c>
      <c r="D8093" t="s">
        <v>12054</v>
      </c>
      <c r="E8093" t="s">
        <v>12055</v>
      </c>
    </row>
    <row r="8094" spans="1:5" x14ac:dyDescent="0.25">
      <c r="A8094" t="s">
        <v>2</v>
      </c>
      <c r="B8094">
        <v>93041318</v>
      </c>
      <c r="C8094">
        <v>93043922</v>
      </c>
      <c r="D8094" t="s">
        <v>12056</v>
      </c>
      <c r="E8094" t="s">
        <v>3177</v>
      </c>
    </row>
    <row r="8095" spans="1:5" x14ac:dyDescent="0.25">
      <c r="A8095" t="s">
        <v>2</v>
      </c>
      <c r="B8095">
        <v>93048404</v>
      </c>
      <c r="C8095">
        <v>93051053</v>
      </c>
      <c r="D8095" t="s">
        <v>12057</v>
      </c>
      <c r="E8095" t="s">
        <v>12058</v>
      </c>
    </row>
    <row r="8096" spans="1:5" x14ac:dyDescent="0.25">
      <c r="A8096" t="s">
        <v>2</v>
      </c>
      <c r="B8096">
        <v>93056638</v>
      </c>
      <c r="C8096">
        <v>93059282</v>
      </c>
      <c r="D8096" t="s">
        <v>12059</v>
      </c>
      <c r="E8096" t="s">
        <v>12060</v>
      </c>
    </row>
    <row r="8097" spans="1:5" x14ac:dyDescent="0.25">
      <c r="A8097" t="s">
        <v>2</v>
      </c>
      <c r="B8097">
        <v>93060665</v>
      </c>
      <c r="C8097">
        <v>93064047</v>
      </c>
      <c r="D8097" t="s">
        <v>12061</v>
      </c>
      <c r="E8097" t="s">
        <v>12062</v>
      </c>
    </row>
    <row r="8098" spans="1:5" x14ac:dyDescent="0.25">
      <c r="A8098" t="s">
        <v>2</v>
      </c>
      <c r="B8098">
        <v>93065832</v>
      </c>
      <c r="C8098">
        <v>93072698</v>
      </c>
      <c r="D8098" t="s">
        <v>12063</v>
      </c>
      <c r="E8098" t="s">
        <v>12064</v>
      </c>
    </row>
    <row r="8099" spans="1:5" x14ac:dyDescent="0.25">
      <c r="A8099" t="s">
        <v>2</v>
      </c>
      <c r="B8099">
        <v>93077039</v>
      </c>
      <c r="C8099">
        <v>93081138</v>
      </c>
      <c r="D8099" t="s">
        <v>12065</v>
      </c>
      <c r="E8099" t="s">
        <v>12066</v>
      </c>
    </row>
    <row r="8100" spans="1:5" x14ac:dyDescent="0.25">
      <c r="A8100" t="s">
        <v>2</v>
      </c>
      <c r="B8100">
        <v>93081218</v>
      </c>
      <c r="C8100">
        <v>93085531</v>
      </c>
      <c r="D8100" t="s">
        <v>12067</v>
      </c>
      <c r="E8100" t="s">
        <v>12068</v>
      </c>
    </row>
    <row r="8101" spans="1:5" x14ac:dyDescent="0.25">
      <c r="A8101" t="s">
        <v>2</v>
      </c>
      <c r="B8101">
        <v>93085980</v>
      </c>
      <c r="C8101">
        <v>93091426</v>
      </c>
      <c r="D8101" t="s">
        <v>12069</v>
      </c>
      <c r="E8101" t="s">
        <v>12070</v>
      </c>
    </row>
    <row r="8102" spans="1:5" x14ac:dyDescent="0.25">
      <c r="A8102" t="s">
        <v>2</v>
      </c>
      <c r="B8102">
        <v>93096096</v>
      </c>
      <c r="C8102">
        <v>93109268</v>
      </c>
      <c r="D8102" t="s">
        <v>12071</v>
      </c>
      <c r="E8102" t="s">
        <v>12072</v>
      </c>
    </row>
    <row r="8103" spans="1:5" x14ac:dyDescent="0.25">
      <c r="A8103" t="s">
        <v>2</v>
      </c>
      <c r="B8103">
        <v>93109758</v>
      </c>
      <c r="C8103">
        <v>93112140</v>
      </c>
      <c r="D8103" t="s">
        <v>12073</v>
      </c>
      <c r="E8103" t="s">
        <v>12074</v>
      </c>
    </row>
    <row r="8104" spans="1:5" x14ac:dyDescent="0.25">
      <c r="A8104" t="s">
        <v>2</v>
      </c>
      <c r="B8104">
        <v>93113379</v>
      </c>
      <c r="C8104">
        <v>93123473</v>
      </c>
      <c r="D8104" t="s">
        <v>12075</v>
      </c>
      <c r="E8104" t="s">
        <v>12076</v>
      </c>
    </row>
    <row r="8105" spans="1:5" x14ac:dyDescent="0.25">
      <c r="A8105" t="s">
        <v>2</v>
      </c>
      <c r="B8105">
        <v>93125164</v>
      </c>
      <c r="C8105">
        <v>93130333</v>
      </c>
      <c r="D8105" t="s">
        <v>12077</v>
      </c>
      <c r="E8105" t="s">
        <v>12078</v>
      </c>
    </row>
    <row r="8106" spans="1:5" x14ac:dyDescent="0.25">
      <c r="A8106" t="s">
        <v>2</v>
      </c>
      <c r="B8106">
        <v>93144973</v>
      </c>
      <c r="C8106">
        <v>93154982</v>
      </c>
      <c r="D8106" t="s">
        <v>12079</v>
      </c>
      <c r="E8106" t="s">
        <v>12080</v>
      </c>
    </row>
    <row r="8107" spans="1:5" x14ac:dyDescent="0.25">
      <c r="A8107" t="s">
        <v>2</v>
      </c>
      <c r="B8107">
        <v>93157898</v>
      </c>
      <c r="C8107">
        <v>93160773</v>
      </c>
      <c r="D8107" t="s">
        <v>12081</v>
      </c>
      <c r="E8107" t="s">
        <v>11086</v>
      </c>
    </row>
    <row r="8108" spans="1:5" x14ac:dyDescent="0.25">
      <c r="A8108" t="s">
        <v>2</v>
      </c>
      <c r="B8108">
        <v>93166437</v>
      </c>
      <c r="C8108">
        <v>93173196</v>
      </c>
      <c r="D8108" t="s">
        <v>12082</v>
      </c>
      <c r="E8108" t="s">
        <v>12083</v>
      </c>
    </row>
    <row r="8109" spans="1:5" x14ac:dyDescent="0.25">
      <c r="A8109" t="s">
        <v>2</v>
      </c>
      <c r="B8109">
        <v>93175015</v>
      </c>
      <c r="C8109">
        <v>93184790</v>
      </c>
      <c r="D8109" t="s">
        <v>12084</v>
      </c>
      <c r="E8109" t="s">
        <v>12085</v>
      </c>
    </row>
    <row r="8110" spans="1:5" x14ac:dyDescent="0.25">
      <c r="A8110" t="s">
        <v>2</v>
      </c>
      <c r="B8110">
        <v>93185888</v>
      </c>
      <c r="C8110">
        <v>93187507</v>
      </c>
      <c r="D8110" t="s">
        <v>12086</v>
      </c>
      <c r="E8110" t="s">
        <v>12087</v>
      </c>
    </row>
    <row r="8111" spans="1:5" x14ac:dyDescent="0.25">
      <c r="A8111" t="s">
        <v>2</v>
      </c>
      <c r="B8111">
        <v>93190157</v>
      </c>
      <c r="C8111">
        <v>93192279</v>
      </c>
      <c r="D8111" t="s">
        <v>12088</v>
      </c>
      <c r="E8111" t="s">
        <v>12089</v>
      </c>
    </row>
    <row r="8112" spans="1:5" x14ac:dyDescent="0.25">
      <c r="A8112" t="s">
        <v>2</v>
      </c>
      <c r="B8112">
        <v>93199124</v>
      </c>
      <c r="C8112">
        <v>93200590</v>
      </c>
      <c r="D8112" t="s">
        <v>12090</v>
      </c>
      <c r="E8112" t="s">
        <v>22</v>
      </c>
    </row>
    <row r="8113" spans="1:5" x14ac:dyDescent="0.25">
      <c r="A8113" t="s">
        <v>2</v>
      </c>
      <c r="B8113">
        <v>93204914</v>
      </c>
      <c r="C8113">
        <v>93214477</v>
      </c>
      <c r="D8113" t="s">
        <v>12091</v>
      </c>
      <c r="E8113" t="s">
        <v>12092</v>
      </c>
    </row>
    <row r="8114" spans="1:5" x14ac:dyDescent="0.25">
      <c r="A8114" t="s">
        <v>2</v>
      </c>
      <c r="B8114">
        <v>93240747</v>
      </c>
      <c r="C8114">
        <v>93243581</v>
      </c>
      <c r="D8114" t="s">
        <v>12093</v>
      </c>
      <c r="E8114" t="s">
        <v>22</v>
      </c>
    </row>
    <row r="8115" spans="1:5" x14ac:dyDescent="0.25">
      <c r="A8115" t="s">
        <v>2</v>
      </c>
      <c r="B8115">
        <v>93249576</v>
      </c>
      <c r="C8115">
        <v>93252733</v>
      </c>
      <c r="D8115" t="s">
        <v>12094</v>
      </c>
      <c r="E8115" t="s">
        <v>22</v>
      </c>
    </row>
    <row r="8116" spans="1:5" x14ac:dyDescent="0.25">
      <c r="A8116" t="s">
        <v>2</v>
      </c>
      <c r="B8116">
        <v>93254480</v>
      </c>
      <c r="C8116">
        <v>93261301</v>
      </c>
      <c r="D8116" t="s">
        <v>12095</v>
      </c>
      <c r="E8116" t="s">
        <v>22</v>
      </c>
    </row>
    <row r="8117" spans="1:5" x14ac:dyDescent="0.25">
      <c r="A8117" t="s">
        <v>2</v>
      </c>
      <c r="B8117">
        <v>93261881</v>
      </c>
      <c r="C8117">
        <v>93265436</v>
      </c>
      <c r="D8117" t="s">
        <v>12096</v>
      </c>
      <c r="E8117" t="s">
        <v>12097</v>
      </c>
    </row>
    <row r="8118" spans="1:5" x14ac:dyDescent="0.25">
      <c r="A8118" t="s">
        <v>2</v>
      </c>
      <c r="B8118">
        <v>93271657</v>
      </c>
      <c r="C8118">
        <v>93277610</v>
      </c>
      <c r="D8118" t="s">
        <v>12098</v>
      </c>
      <c r="E8118" t="s">
        <v>22</v>
      </c>
    </row>
    <row r="8119" spans="1:5" x14ac:dyDescent="0.25">
      <c r="A8119" t="s">
        <v>2</v>
      </c>
      <c r="B8119">
        <v>93277894</v>
      </c>
      <c r="C8119">
        <v>93285065</v>
      </c>
      <c r="D8119" t="s">
        <v>12099</v>
      </c>
      <c r="E8119" t="s">
        <v>12100</v>
      </c>
    </row>
    <row r="8120" spans="1:5" x14ac:dyDescent="0.25">
      <c r="A8120" t="s">
        <v>2</v>
      </c>
      <c r="B8120">
        <v>93288113</v>
      </c>
      <c r="C8120">
        <v>93290579</v>
      </c>
      <c r="D8120" t="s">
        <v>12101</v>
      </c>
      <c r="E8120" t="s">
        <v>12102</v>
      </c>
    </row>
    <row r="8121" spans="1:5" x14ac:dyDescent="0.25">
      <c r="A8121" t="s">
        <v>2</v>
      </c>
      <c r="B8121">
        <v>93300480</v>
      </c>
      <c r="C8121">
        <v>93300983</v>
      </c>
      <c r="D8121" t="s">
        <v>12103</v>
      </c>
      <c r="E8121" t="s">
        <v>12104</v>
      </c>
    </row>
    <row r="8122" spans="1:5" x14ac:dyDescent="0.25">
      <c r="A8122" t="s">
        <v>2</v>
      </c>
      <c r="B8122">
        <v>93302172</v>
      </c>
      <c r="C8122">
        <v>93307185</v>
      </c>
      <c r="D8122" t="s">
        <v>12105</v>
      </c>
      <c r="E8122" t="s">
        <v>12106</v>
      </c>
    </row>
    <row r="8123" spans="1:5" x14ac:dyDescent="0.25">
      <c r="A8123" t="s">
        <v>2</v>
      </c>
      <c r="B8123">
        <v>93308508</v>
      </c>
      <c r="C8123">
        <v>93311662</v>
      </c>
      <c r="D8123" t="s">
        <v>12107</v>
      </c>
      <c r="E8123" t="s">
        <v>12108</v>
      </c>
    </row>
    <row r="8124" spans="1:5" x14ac:dyDescent="0.25">
      <c r="A8124" t="s">
        <v>2</v>
      </c>
      <c r="B8124">
        <v>93312767</v>
      </c>
      <c r="C8124">
        <v>93314989</v>
      </c>
      <c r="D8124" t="s">
        <v>12109</v>
      </c>
      <c r="E8124" t="s">
        <v>3041</v>
      </c>
    </row>
    <row r="8125" spans="1:5" x14ac:dyDescent="0.25">
      <c r="A8125" t="s">
        <v>2</v>
      </c>
      <c r="B8125">
        <v>93330144</v>
      </c>
      <c r="C8125">
        <v>93332638</v>
      </c>
      <c r="D8125" t="s">
        <v>12110</v>
      </c>
      <c r="E8125" t="s">
        <v>12111</v>
      </c>
    </row>
    <row r="8126" spans="1:5" x14ac:dyDescent="0.25">
      <c r="A8126" t="s">
        <v>2</v>
      </c>
      <c r="B8126">
        <v>93339677</v>
      </c>
      <c r="C8126">
        <v>93341243</v>
      </c>
      <c r="D8126" t="s">
        <v>12112</v>
      </c>
      <c r="E8126" t="s">
        <v>12113</v>
      </c>
    </row>
    <row r="8127" spans="1:5" x14ac:dyDescent="0.25">
      <c r="A8127" t="s">
        <v>2</v>
      </c>
      <c r="B8127">
        <v>93341757</v>
      </c>
      <c r="C8127">
        <v>93348980</v>
      </c>
      <c r="D8127" t="s">
        <v>12114</v>
      </c>
      <c r="E8127" t="s">
        <v>12115</v>
      </c>
    </row>
    <row r="8128" spans="1:5" x14ac:dyDescent="0.25">
      <c r="A8128" t="s">
        <v>2</v>
      </c>
      <c r="B8128">
        <v>93367593</v>
      </c>
      <c r="C8128">
        <v>93372339</v>
      </c>
      <c r="D8128" t="s">
        <v>12116</v>
      </c>
      <c r="E8128" t="s">
        <v>12117</v>
      </c>
    </row>
    <row r="8129" spans="1:5" x14ac:dyDescent="0.25">
      <c r="A8129" t="s">
        <v>2</v>
      </c>
      <c r="B8129">
        <v>93375769</v>
      </c>
      <c r="C8129">
        <v>93378516</v>
      </c>
      <c r="D8129" t="s">
        <v>12118</v>
      </c>
      <c r="E8129" t="s">
        <v>12119</v>
      </c>
    </row>
    <row r="8130" spans="1:5" x14ac:dyDescent="0.25">
      <c r="A8130" t="s">
        <v>2</v>
      </c>
      <c r="B8130">
        <v>93381612</v>
      </c>
      <c r="C8130">
        <v>93383652</v>
      </c>
      <c r="D8130" t="s">
        <v>12120</v>
      </c>
      <c r="E8130" t="s">
        <v>12121</v>
      </c>
    </row>
    <row r="8131" spans="1:5" x14ac:dyDescent="0.25">
      <c r="A8131" t="s">
        <v>2</v>
      </c>
      <c r="B8131">
        <v>93386092</v>
      </c>
      <c r="C8131">
        <v>93389212</v>
      </c>
      <c r="D8131" t="s">
        <v>12122</v>
      </c>
      <c r="E8131" t="s">
        <v>22</v>
      </c>
    </row>
    <row r="8132" spans="1:5" x14ac:dyDescent="0.25">
      <c r="A8132" t="s">
        <v>2</v>
      </c>
      <c r="B8132">
        <v>93389356</v>
      </c>
      <c r="C8132">
        <v>93401214</v>
      </c>
      <c r="D8132" t="s">
        <v>12123</v>
      </c>
      <c r="E8132" t="s">
        <v>8766</v>
      </c>
    </row>
    <row r="8133" spans="1:5" x14ac:dyDescent="0.25">
      <c r="A8133" t="s">
        <v>2</v>
      </c>
      <c r="B8133">
        <v>93404283</v>
      </c>
      <c r="C8133">
        <v>93408662</v>
      </c>
      <c r="D8133" t="s">
        <v>12124</v>
      </c>
      <c r="E8133" t="s">
        <v>22</v>
      </c>
    </row>
    <row r="8134" spans="1:5" x14ac:dyDescent="0.25">
      <c r="A8134" t="s">
        <v>2</v>
      </c>
      <c r="B8134">
        <v>93409372</v>
      </c>
      <c r="C8134">
        <v>93425074</v>
      </c>
      <c r="D8134" t="s">
        <v>12125</v>
      </c>
      <c r="E8134" t="s">
        <v>4301</v>
      </c>
    </row>
    <row r="8135" spans="1:5" x14ac:dyDescent="0.25">
      <c r="A8135" t="s">
        <v>2</v>
      </c>
      <c r="B8135">
        <v>93425591</v>
      </c>
      <c r="C8135">
        <v>93432008</v>
      </c>
      <c r="D8135" t="s">
        <v>12126</v>
      </c>
      <c r="E8135" t="s">
        <v>12127</v>
      </c>
    </row>
    <row r="8136" spans="1:5" x14ac:dyDescent="0.25">
      <c r="A8136" t="s">
        <v>2</v>
      </c>
      <c r="B8136">
        <v>93432334</v>
      </c>
      <c r="C8136">
        <v>93440719</v>
      </c>
      <c r="D8136" t="s">
        <v>12128</v>
      </c>
      <c r="E8136" t="s">
        <v>12129</v>
      </c>
    </row>
    <row r="8137" spans="1:5" x14ac:dyDescent="0.25">
      <c r="A8137" t="s">
        <v>2</v>
      </c>
      <c r="B8137">
        <v>93441196</v>
      </c>
      <c r="C8137">
        <v>93443650</v>
      </c>
      <c r="D8137" t="s">
        <v>12130</v>
      </c>
      <c r="E8137" t="s">
        <v>22</v>
      </c>
    </row>
    <row r="8138" spans="1:5" x14ac:dyDescent="0.25">
      <c r="A8138" t="s">
        <v>2</v>
      </c>
      <c r="B8138">
        <v>93444755</v>
      </c>
      <c r="C8138">
        <v>93466608</v>
      </c>
      <c r="D8138" t="s">
        <v>12131</v>
      </c>
      <c r="E8138" t="s">
        <v>1877</v>
      </c>
    </row>
    <row r="8139" spans="1:5" x14ac:dyDescent="0.25">
      <c r="A8139" t="s">
        <v>2</v>
      </c>
      <c r="B8139">
        <v>93484255</v>
      </c>
      <c r="C8139">
        <v>93485328</v>
      </c>
      <c r="D8139" t="s">
        <v>12132</v>
      </c>
      <c r="E8139" t="s">
        <v>12133</v>
      </c>
    </row>
    <row r="8140" spans="1:5" x14ac:dyDescent="0.25">
      <c r="A8140" t="s">
        <v>2</v>
      </c>
      <c r="B8140">
        <v>93491993</v>
      </c>
      <c r="C8140">
        <v>93501699</v>
      </c>
      <c r="D8140" t="s">
        <v>12134</v>
      </c>
      <c r="E8140" t="s">
        <v>12135</v>
      </c>
    </row>
    <row r="8141" spans="1:5" x14ac:dyDescent="0.25">
      <c r="A8141" t="s">
        <v>2</v>
      </c>
      <c r="B8141">
        <v>93502203</v>
      </c>
      <c r="C8141">
        <v>93505470</v>
      </c>
      <c r="D8141" t="s">
        <v>12136</v>
      </c>
      <c r="E8141" t="s">
        <v>12137</v>
      </c>
    </row>
    <row r="8142" spans="1:5" x14ac:dyDescent="0.25">
      <c r="A8142" t="s">
        <v>2</v>
      </c>
      <c r="B8142">
        <v>93506656</v>
      </c>
      <c r="C8142">
        <v>93508391</v>
      </c>
      <c r="D8142" t="s">
        <v>12138</v>
      </c>
      <c r="E8142" t="s">
        <v>5347</v>
      </c>
    </row>
    <row r="8143" spans="1:5" x14ac:dyDescent="0.25">
      <c r="A8143" t="s">
        <v>2</v>
      </c>
      <c r="B8143">
        <v>93509003</v>
      </c>
      <c r="C8143">
        <v>93510269</v>
      </c>
      <c r="D8143" t="s">
        <v>12139</v>
      </c>
      <c r="E8143" t="s">
        <v>5347</v>
      </c>
    </row>
    <row r="8144" spans="1:5" x14ac:dyDescent="0.25">
      <c r="A8144" t="s">
        <v>2</v>
      </c>
      <c r="B8144">
        <v>93511562</v>
      </c>
      <c r="C8144">
        <v>93527464</v>
      </c>
      <c r="D8144" t="s">
        <v>12140</v>
      </c>
      <c r="E8144" t="s">
        <v>12141</v>
      </c>
    </row>
    <row r="8145" spans="1:5" x14ac:dyDescent="0.25">
      <c r="A8145" t="s">
        <v>2</v>
      </c>
      <c r="B8145">
        <v>93527912</v>
      </c>
      <c r="C8145">
        <v>93536913</v>
      </c>
      <c r="D8145" t="s">
        <v>12142</v>
      </c>
      <c r="E8145" t="s">
        <v>12143</v>
      </c>
    </row>
    <row r="8146" spans="1:5" x14ac:dyDescent="0.25">
      <c r="A8146" t="s">
        <v>2</v>
      </c>
      <c r="B8146">
        <v>93538890</v>
      </c>
      <c r="C8146">
        <v>93542268</v>
      </c>
      <c r="D8146" t="s">
        <v>12144</v>
      </c>
      <c r="E8146" t="s">
        <v>5628</v>
      </c>
    </row>
    <row r="8147" spans="1:5" x14ac:dyDescent="0.25">
      <c r="A8147" t="s">
        <v>2</v>
      </c>
      <c r="B8147">
        <v>93553531</v>
      </c>
      <c r="C8147">
        <v>93573483</v>
      </c>
      <c r="D8147" t="s">
        <v>12145</v>
      </c>
      <c r="E8147" t="s">
        <v>12146</v>
      </c>
    </row>
    <row r="8148" spans="1:5" x14ac:dyDescent="0.25">
      <c r="A8148" t="s">
        <v>2</v>
      </c>
      <c r="B8148">
        <v>93577088</v>
      </c>
      <c r="C8148">
        <v>93581634</v>
      </c>
      <c r="D8148" t="s">
        <v>12147</v>
      </c>
      <c r="E8148" t="s">
        <v>4061</v>
      </c>
    </row>
    <row r="8149" spans="1:5" x14ac:dyDescent="0.25">
      <c r="A8149" t="s">
        <v>2</v>
      </c>
      <c r="B8149">
        <v>93589468</v>
      </c>
      <c r="C8149">
        <v>93610442</v>
      </c>
      <c r="D8149" t="s">
        <v>12148</v>
      </c>
      <c r="E8149" t="s">
        <v>958</v>
      </c>
    </row>
    <row r="8150" spans="1:5" x14ac:dyDescent="0.25">
      <c r="A8150" t="s">
        <v>2</v>
      </c>
      <c r="B8150">
        <v>93615417</v>
      </c>
      <c r="C8150">
        <v>93618082</v>
      </c>
      <c r="D8150" t="s">
        <v>12149</v>
      </c>
      <c r="E8150" t="s">
        <v>22</v>
      </c>
    </row>
    <row r="8151" spans="1:5" x14ac:dyDescent="0.25">
      <c r="A8151" t="s">
        <v>2</v>
      </c>
      <c r="B8151">
        <v>93615512</v>
      </c>
      <c r="C8151">
        <v>93615676</v>
      </c>
      <c r="D8151" t="s">
        <v>12150</v>
      </c>
      <c r="E8151" t="s">
        <v>22</v>
      </c>
    </row>
    <row r="8152" spans="1:5" x14ac:dyDescent="0.25">
      <c r="A8152" t="s">
        <v>2</v>
      </c>
      <c r="B8152">
        <v>93620153</v>
      </c>
      <c r="C8152">
        <v>93622325</v>
      </c>
      <c r="D8152" t="s">
        <v>12151</v>
      </c>
      <c r="E8152" t="s">
        <v>12152</v>
      </c>
    </row>
    <row r="8153" spans="1:5" x14ac:dyDescent="0.25">
      <c r="A8153" t="s">
        <v>2</v>
      </c>
      <c r="B8153">
        <v>93628489</v>
      </c>
      <c r="C8153">
        <v>93628725</v>
      </c>
      <c r="D8153" t="s">
        <v>12153</v>
      </c>
      <c r="E8153" t="s">
        <v>22</v>
      </c>
    </row>
    <row r="8154" spans="1:5" x14ac:dyDescent="0.25">
      <c r="A8154" t="s">
        <v>2</v>
      </c>
      <c r="B8154">
        <v>93629843</v>
      </c>
      <c r="C8154">
        <v>93630678</v>
      </c>
      <c r="D8154" t="s">
        <v>12154</v>
      </c>
      <c r="E8154" t="s">
        <v>22</v>
      </c>
    </row>
    <row r="8155" spans="1:5" x14ac:dyDescent="0.25">
      <c r="A8155" t="s">
        <v>2</v>
      </c>
      <c r="B8155">
        <v>93633091</v>
      </c>
      <c r="C8155">
        <v>93654546</v>
      </c>
      <c r="D8155" t="s">
        <v>12155</v>
      </c>
      <c r="E8155" t="s">
        <v>12156</v>
      </c>
    </row>
    <row r="8156" spans="1:5" x14ac:dyDescent="0.25">
      <c r="A8156" t="s">
        <v>2</v>
      </c>
      <c r="B8156">
        <v>93655512</v>
      </c>
      <c r="C8156">
        <v>93658892</v>
      </c>
      <c r="D8156" t="s">
        <v>12157</v>
      </c>
      <c r="E8156" t="s">
        <v>12158</v>
      </c>
    </row>
    <row r="8157" spans="1:5" x14ac:dyDescent="0.25">
      <c r="A8157" t="s">
        <v>2</v>
      </c>
      <c r="B8157">
        <v>93661795</v>
      </c>
      <c r="C8157">
        <v>93663551</v>
      </c>
      <c r="D8157" t="s">
        <v>12159</v>
      </c>
      <c r="E8157" t="s">
        <v>12160</v>
      </c>
    </row>
    <row r="8158" spans="1:5" x14ac:dyDescent="0.25">
      <c r="A8158" t="s">
        <v>2</v>
      </c>
      <c r="B8158">
        <v>93665726</v>
      </c>
      <c r="C8158">
        <v>93676679</v>
      </c>
      <c r="D8158" t="s">
        <v>12161</v>
      </c>
      <c r="E8158" t="s">
        <v>9159</v>
      </c>
    </row>
    <row r="8159" spans="1:5" x14ac:dyDescent="0.25">
      <c r="A8159" t="s">
        <v>2</v>
      </c>
      <c r="B8159">
        <v>93679427</v>
      </c>
      <c r="C8159">
        <v>93684062</v>
      </c>
      <c r="D8159" t="s">
        <v>12162</v>
      </c>
      <c r="E8159" t="s">
        <v>5059</v>
      </c>
    </row>
    <row r="8160" spans="1:5" x14ac:dyDescent="0.25">
      <c r="A8160" t="s">
        <v>2</v>
      </c>
      <c r="B8160">
        <v>93685209</v>
      </c>
      <c r="C8160">
        <v>93692508</v>
      </c>
      <c r="D8160" t="s">
        <v>12163</v>
      </c>
      <c r="E8160" t="s">
        <v>12164</v>
      </c>
    </row>
    <row r="8161" spans="1:5" x14ac:dyDescent="0.25">
      <c r="A8161" t="s">
        <v>2</v>
      </c>
      <c r="B8161">
        <v>93701515</v>
      </c>
      <c r="C8161">
        <v>93702735</v>
      </c>
      <c r="D8161" t="s">
        <v>12165</v>
      </c>
      <c r="E8161" t="s">
        <v>22</v>
      </c>
    </row>
    <row r="8162" spans="1:5" x14ac:dyDescent="0.25">
      <c r="A8162" t="s">
        <v>2</v>
      </c>
      <c r="B8162">
        <v>93703804</v>
      </c>
      <c r="C8162">
        <v>93708827</v>
      </c>
      <c r="D8162" t="s">
        <v>12166</v>
      </c>
      <c r="E8162" t="s">
        <v>12167</v>
      </c>
    </row>
    <row r="8163" spans="1:5" x14ac:dyDescent="0.25">
      <c r="A8163" t="s">
        <v>2</v>
      </c>
      <c r="B8163">
        <v>93722097</v>
      </c>
      <c r="C8163">
        <v>93730254</v>
      </c>
      <c r="D8163" t="s">
        <v>12168</v>
      </c>
      <c r="E8163" t="s">
        <v>22</v>
      </c>
    </row>
    <row r="8164" spans="1:5" x14ac:dyDescent="0.25">
      <c r="A8164" t="s">
        <v>2</v>
      </c>
      <c r="B8164">
        <v>93747379</v>
      </c>
      <c r="C8164">
        <v>93756897</v>
      </c>
      <c r="D8164" t="s">
        <v>12169</v>
      </c>
      <c r="E8164" t="s">
        <v>12170</v>
      </c>
    </row>
    <row r="8165" spans="1:5" x14ac:dyDescent="0.25">
      <c r="A8165" t="s">
        <v>2</v>
      </c>
      <c r="B8165">
        <v>93759347</v>
      </c>
      <c r="C8165">
        <v>93761880</v>
      </c>
      <c r="D8165" t="s">
        <v>12171</v>
      </c>
      <c r="E8165" t="s">
        <v>12172</v>
      </c>
    </row>
    <row r="8166" spans="1:5" x14ac:dyDescent="0.25">
      <c r="A8166" t="s">
        <v>2</v>
      </c>
      <c r="B8166">
        <v>93766243</v>
      </c>
      <c r="C8166">
        <v>93776250</v>
      </c>
      <c r="D8166" t="s">
        <v>12173</v>
      </c>
      <c r="E8166" t="s">
        <v>7260</v>
      </c>
    </row>
    <row r="8167" spans="1:5" x14ac:dyDescent="0.25">
      <c r="A8167" t="s">
        <v>2</v>
      </c>
      <c r="B8167">
        <v>93803298</v>
      </c>
      <c r="C8167">
        <v>93834385</v>
      </c>
      <c r="D8167" t="s">
        <v>12174</v>
      </c>
      <c r="E8167" t="s">
        <v>22</v>
      </c>
    </row>
    <row r="8168" spans="1:5" x14ac:dyDescent="0.25">
      <c r="A8168" t="s">
        <v>2</v>
      </c>
      <c r="B8168">
        <v>93836298</v>
      </c>
      <c r="C8168">
        <v>93836873</v>
      </c>
      <c r="D8168" t="s">
        <v>12175</v>
      </c>
      <c r="E8168" t="s">
        <v>2189</v>
      </c>
    </row>
    <row r="8169" spans="1:5" x14ac:dyDescent="0.25">
      <c r="A8169" t="s">
        <v>2</v>
      </c>
      <c r="B8169">
        <v>93870977</v>
      </c>
      <c r="C8169">
        <v>93890116</v>
      </c>
      <c r="D8169" t="s">
        <v>12176</v>
      </c>
      <c r="E8169" t="s">
        <v>1064</v>
      </c>
    </row>
    <row r="8170" spans="1:5" x14ac:dyDescent="0.25">
      <c r="A8170" t="s">
        <v>2</v>
      </c>
      <c r="B8170">
        <v>93904277</v>
      </c>
      <c r="C8170">
        <v>93909570</v>
      </c>
      <c r="D8170" t="s">
        <v>12177</v>
      </c>
      <c r="E8170" t="s">
        <v>12178</v>
      </c>
    </row>
    <row r="8171" spans="1:5" x14ac:dyDescent="0.25">
      <c r="A8171" t="s">
        <v>2</v>
      </c>
      <c r="B8171">
        <v>93909041</v>
      </c>
      <c r="C8171">
        <v>93909452</v>
      </c>
      <c r="D8171" t="s">
        <v>12179</v>
      </c>
      <c r="E8171" t="s">
        <v>22</v>
      </c>
    </row>
    <row r="8172" spans="1:5" x14ac:dyDescent="0.25">
      <c r="A8172" t="s">
        <v>2</v>
      </c>
      <c r="B8172">
        <v>93910867</v>
      </c>
      <c r="C8172">
        <v>93921319</v>
      </c>
      <c r="D8172" t="s">
        <v>12180</v>
      </c>
      <c r="E8172" t="s">
        <v>12181</v>
      </c>
    </row>
    <row r="8173" spans="1:5" x14ac:dyDescent="0.25">
      <c r="A8173" t="s">
        <v>2</v>
      </c>
      <c r="B8173">
        <v>93922927</v>
      </c>
      <c r="C8173">
        <v>93931974</v>
      </c>
      <c r="D8173" t="s">
        <v>12182</v>
      </c>
      <c r="E8173" t="s">
        <v>22</v>
      </c>
    </row>
    <row r="8174" spans="1:5" x14ac:dyDescent="0.25">
      <c r="A8174" t="s">
        <v>2</v>
      </c>
      <c r="B8174">
        <v>93933523</v>
      </c>
      <c r="C8174">
        <v>93935528</v>
      </c>
      <c r="D8174" t="s">
        <v>12183</v>
      </c>
      <c r="E8174" t="s">
        <v>12184</v>
      </c>
    </row>
    <row r="8175" spans="1:5" x14ac:dyDescent="0.25">
      <c r="A8175" t="s">
        <v>2</v>
      </c>
      <c r="B8175">
        <v>93946169</v>
      </c>
      <c r="C8175">
        <v>93950108</v>
      </c>
      <c r="D8175" t="s">
        <v>12185</v>
      </c>
      <c r="E8175" t="s">
        <v>12184</v>
      </c>
    </row>
    <row r="8176" spans="1:5" x14ac:dyDescent="0.25">
      <c r="A8176" t="s">
        <v>2</v>
      </c>
      <c r="B8176">
        <v>93953139</v>
      </c>
      <c r="C8176">
        <v>93968097</v>
      </c>
      <c r="D8176" t="s">
        <v>12186</v>
      </c>
      <c r="E8176" t="s">
        <v>22</v>
      </c>
    </row>
    <row r="8177" spans="1:5" x14ac:dyDescent="0.25">
      <c r="A8177" t="s">
        <v>2</v>
      </c>
      <c r="B8177">
        <v>93996779</v>
      </c>
      <c r="C8177">
        <v>94007635</v>
      </c>
      <c r="D8177" t="s">
        <v>12187</v>
      </c>
      <c r="E8177" t="s">
        <v>12188</v>
      </c>
    </row>
    <row r="8178" spans="1:5" x14ac:dyDescent="0.25">
      <c r="A8178" t="s">
        <v>2</v>
      </c>
      <c r="B8178">
        <v>94012679</v>
      </c>
      <c r="C8178">
        <v>94026093</v>
      </c>
      <c r="D8178" t="s">
        <v>12189</v>
      </c>
      <c r="E8178" t="s">
        <v>22</v>
      </c>
    </row>
    <row r="8179" spans="1:5" x14ac:dyDescent="0.25">
      <c r="A8179" t="s">
        <v>2</v>
      </c>
      <c r="B8179">
        <v>94027887</v>
      </c>
      <c r="C8179">
        <v>94046034</v>
      </c>
      <c r="D8179" t="s">
        <v>12190</v>
      </c>
      <c r="E8179" t="s">
        <v>12191</v>
      </c>
    </row>
    <row r="8180" spans="1:5" x14ac:dyDescent="0.25">
      <c r="A8180" t="s">
        <v>2</v>
      </c>
      <c r="B8180">
        <v>94046488</v>
      </c>
      <c r="C8180">
        <v>94048484</v>
      </c>
      <c r="D8180" t="s">
        <v>12192</v>
      </c>
      <c r="E8180" t="s">
        <v>12193</v>
      </c>
    </row>
    <row r="8181" spans="1:5" x14ac:dyDescent="0.25">
      <c r="A8181" t="s">
        <v>2</v>
      </c>
      <c r="B8181">
        <v>94049782</v>
      </c>
      <c r="C8181">
        <v>94053657</v>
      </c>
      <c r="D8181" t="s">
        <v>12194</v>
      </c>
      <c r="E8181" t="s">
        <v>12195</v>
      </c>
    </row>
    <row r="8182" spans="1:5" x14ac:dyDescent="0.25">
      <c r="A8182" t="s">
        <v>2</v>
      </c>
      <c r="B8182">
        <v>94054498</v>
      </c>
      <c r="C8182">
        <v>94063396</v>
      </c>
      <c r="D8182" t="s">
        <v>12196</v>
      </c>
      <c r="E8182" t="s">
        <v>22</v>
      </c>
    </row>
    <row r="8183" spans="1:5" x14ac:dyDescent="0.25">
      <c r="A8183" t="s">
        <v>2</v>
      </c>
      <c r="B8183">
        <v>94066801</v>
      </c>
      <c r="C8183">
        <v>94069280</v>
      </c>
      <c r="D8183" t="s">
        <v>12197</v>
      </c>
      <c r="E8183" t="s">
        <v>22</v>
      </c>
    </row>
    <row r="8184" spans="1:5" x14ac:dyDescent="0.25">
      <c r="A8184" t="s">
        <v>2</v>
      </c>
      <c r="B8184">
        <v>94099527</v>
      </c>
      <c r="C8184">
        <v>94101793</v>
      </c>
      <c r="D8184" t="s">
        <v>12198</v>
      </c>
      <c r="E8184" t="s">
        <v>12199</v>
      </c>
    </row>
    <row r="8185" spans="1:5" x14ac:dyDescent="0.25">
      <c r="A8185" t="s">
        <v>2</v>
      </c>
      <c r="B8185">
        <v>94101462</v>
      </c>
      <c r="C8185">
        <v>94101560</v>
      </c>
      <c r="D8185" t="s">
        <v>12200</v>
      </c>
      <c r="E8185" t="s">
        <v>22</v>
      </c>
    </row>
    <row r="8186" spans="1:5" x14ac:dyDescent="0.25">
      <c r="A8186" t="s">
        <v>2</v>
      </c>
      <c r="B8186">
        <v>94102807</v>
      </c>
      <c r="C8186">
        <v>94111386</v>
      </c>
      <c r="D8186" t="s">
        <v>12201</v>
      </c>
      <c r="E8186" t="s">
        <v>12202</v>
      </c>
    </row>
    <row r="8187" spans="1:5" x14ac:dyDescent="0.25">
      <c r="A8187" t="s">
        <v>2</v>
      </c>
      <c r="B8187">
        <v>94112255</v>
      </c>
      <c r="C8187">
        <v>94117246</v>
      </c>
      <c r="D8187" t="s">
        <v>12203</v>
      </c>
      <c r="E8187" t="s">
        <v>12204</v>
      </c>
    </row>
    <row r="8188" spans="1:5" x14ac:dyDescent="0.25">
      <c r="A8188" t="s">
        <v>2</v>
      </c>
      <c r="B8188">
        <v>94119859</v>
      </c>
      <c r="C8188">
        <v>94125617</v>
      </c>
      <c r="D8188" t="s">
        <v>12205</v>
      </c>
      <c r="E8188" t="s">
        <v>12206</v>
      </c>
    </row>
    <row r="8189" spans="1:5" x14ac:dyDescent="0.25">
      <c r="A8189" t="s">
        <v>2</v>
      </c>
      <c r="B8189">
        <v>94126274</v>
      </c>
      <c r="C8189">
        <v>94130460</v>
      </c>
      <c r="D8189" t="s">
        <v>12207</v>
      </c>
      <c r="E8189" t="s">
        <v>12208</v>
      </c>
    </row>
    <row r="8190" spans="1:5" x14ac:dyDescent="0.25">
      <c r="A8190" t="s">
        <v>2</v>
      </c>
      <c r="B8190">
        <v>94131752</v>
      </c>
      <c r="C8190">
        <v>94137788</v>
      </c>
      <c r="D8190" t="s">
        <v>12209</v>
      </c>
      <c r="E8190" t="s">
        <v>22</v>
      </c>
    </row>
    <row r="8191" spans="1:5" x14ac:dyDescent="0.25">
      <c r="A8191" t="s">
        <v>2</v>
      </c>
      <c r="B8191">
        <v>94147416</v>
      </c>
      <c r="C8191">
        <v>94150700</v>
      </c>
      <c r="D8191" t="s">
        <v>12210</v>
      </c>
      <c r="E8191" t="s">
        <v>12211</v>
      </c>
    </row>
    <row r="8192" spans="1:5" x14ac:dyDescent="0.25">
      <c r="A8192" t="s">
        <v>2</v>
      </c>
      <c r="B8192">
        <v>94159415</v>
      </c>
      <c r="C8192">
        <v>94161509</v>
      </c>
      <c r="D8192" t="s">
        <v>12212</v>
      </c>
      <c r="E8192" t="s">
        <v>12213</v>
      </c>
    </row>
    <row r="8193" spans="1:5" x14ac:dyDescent="0.25">
      <c r="A8193" t="s">
        <v>2</v>
      </c>
      <c r="B8193">
        <v>94166267</v>
      </c>
      <c r="C8193">
        <v>94169207</v>
      </c>
      <c r="D8193" t="s">
        <v>12214</v>
      </c>
      <c r="E8193" t="s">
        <v>22</v>
      </c>
    </row>
    <row r="8194" spans="1:5" x14ac:dyDescent="0.25">
      <c r="A8194" t="s">
        <v>2</v>
      </c>
      <c r="B8194">
        <v>94177605</v>
      </c>
      <c r="C8194">
        <v>94178717</v>
      </c>
      <c r="D8194" t="s">
        <v>12215</v>
      </c>
      <c r="E8194" t="s">
        <v>12216</v>
      </c>
    </row>
    <row r="8195" spans="1:5" x14ac:dyDescent="0.25">
      <c r="A8195" t="s">
        <v>2</v>
      </c>
      <c r="B8195">
        <v>94186658</v>
      </c>
      <c r="C8195">
        <v>94192009</v>
      </c>
      <c r="D8195" t="s">
        <v>12217</v>
      </c>
      <c r="E8195" t="s">
        <v>12218</v>
      </c>
    </row>
    <row r="8196" spans="1:5" x14ac:dyDescent="0.25">
      <c r="A8196" t="s">
        <v>2</v>
      </c>
      <c r="B8196">
        <v>94196343</v>
      </c>
      <c r="C8196">
        <v>94199621</v>
      </c>
      <c r="D8196" t="s">
        <v>12219</v>
      </c>
      <c r="E8196" t="s">
        <v>12220</v>
      </c>
    </row>
    <row r="8197" spans="1:5" x14ac:dyDescent="0.25">
      <c r="A8197" t="s">
        <v>2</v>
      </c>
      <c r="B8197">
        <v>94218227</v>
      </c>
      <c r="C8197">
        <v>94218400</v>
      </c>
      <c r="D8197" t="s">
        <v>12221</v>
      </c>
      <c r="E8197" t="s">
        <v>22</v>
      </c>
    </row>
    <row r="8198" spans="1:5" x14ac:dyDescent="0.25">
      <c r="A8198" t="s">
        <v>2</v>
      </c>
      <c r="B8198">
        <v>94221277</v>
      </c>
      <c r="C8198">
        <v>94229981</v>
      </c>
      <c r="D8198" t="s">
        <v>12222</v>
      </c>
      <c r="E8198" t="s">
        <v>12223</v>
      </c>
    </row>
    <row r="8199" spans="1:5" x14ac:dyDescent="0.25">
      <c r="A8199" t="s">
        <v>2</v>
      </c>
      <c r="B8199">
        <v>94230981</v>
      </c>
      <c r="C8199">
        <v>94234753</v>
      </c>
      <c r="D8199" t="s">
        <v>12224</v>
      </c>
      <c r="E8199" t="s">
        <v>22</v>
      </c>
    </row>
    <row r="8200" spans="1:5" x14ac:dyDescent="0.25">
      <c r="A8200" t="s">
        <v>2</v>
      </c>
      <c r="B8200">
        <v>94240625</v>
      </c>
      <c r="C8200">
        <v>94246867</v>
      </c>
      <c r="D8200" t="s">
        <v>12225</v>
      </c>
      <c r="E8200" t="s">
        <v>12226</v>
      </c>
    </row>
    <row r="8201" spans="1:5" x14ac:dyDescent="0.25">
      <c r="A8201" t="s">
        <v>2</v>
      </c>
      <c r="B8201">
        <v>94247976</v>
      </c>
      <c r="C8201">
        <v>94254329</v>
      </c>
      <c r="D8201" t="s">
        <v>12227</v>
      </c>
      <c r="E8201" t="s">
        <v>12228</v>
      </c>
    </row>
    <row r="8202" spans="1:5" x14ac:dyDescent="0.25">
      <c r="A8202" t="s">
        <v>2</v>
      </c>
      <c r="B8202">
        <v>94248189</v>
      </c>
      <c r="C8202">
        <v>94248266</v>
      </c>
      <c r="D8202" t="s">
        <v>12229</v>
      </c>
      <c r="E8202" t="s">
        <v>22</v>
      </c>
    </row>
    <row r="8203" spans="1:5" x14ac:dyDescent="0.25">
      <c r="A8203" t="s">
        <v>2</v>
      </c>
      <c r="B8203">
        <v>94254658</v>
      </c>
      <c r="C8203">
        <v>94258550</v>
      </c>
      <c r="D8203" t="s">
        <v>12230</v>
      </c>
      <c r="E8203" t="s">
        <v>12231</v>
      </c>
    </row>
    <row r="8204" spans="1:5" x14ac:dyDescent="0.25">
      <c r="A8204" t="s">
        <v>2</v>
      </c>
      <c r="B8204">
        <v>94259470</v>
      </c>
      <c r="C8204">
        <v>94259929</v>
      </c>
      <c r="D8204" t="s">
        <v>12232</v>
      </c>
      <c r="E8204" t="s">
        <v>22</v>
      </c>
    </row>
    <row r="8205" spans="1:5" x14ac:dyDescent="0.25">
      <c r="A8205" t="s">
        <v>2</v>
      </c>
      <c r="B8205">
        <v>94260110</v>
      </c>
      <c r="C8205">
        <v>94265638</v>
      </c>
      <c r="D8205" t="s">
        <v>12233</v>
      </c>
      <c r="E8205" t="s">
        <v>22</v>
      </c>
    </row>
    <row r="8206" spans="1:5" x14ac:dyDescent="0.25">
      <c r="A8206" t="s">
        <v>2</v>
      </c>
      <c r="B8206">
        <v>94267824</v>
      </c>
      <c r="C8206">
        <v>94270263</v>
      </c>
      <c r="D8206" t="s">
        <v>12234</v>
      </c>
      <c r="E8206" t="s">
        <v>3010</v>
      </c>
    </row>
    <row r="8207" spans="1:5" x14ac:dyDescent="0.25">
      <c r="A8207" t="s">
        <v>2</v>
      </c>
      <c r="B8207">
        <v>94271024</v>
      </c>
      <c r="C8207">
        <v>94272573</v>
      </c>
      <c r="D8207" t="s">
        <v>12235</v>
      </c>
      <c r="E8207" t="s">
        <v>22</v>
      </c>
    </row>
    <row r="8208" spans="1:5" x14ac:dyDescent="0.25">
      <c r="A8208" t="s">
        <v>2</v>
      </c>
      <c r="B8208">
        <v>94273266</v>
      </c>
      <c r="C8208">
        <v>94281276</v>
      </c>
      <c r="D8208" t="s">
        <v>12236</v>
      </c>
      <c r="E8208" t="s">
        <v>12237</v>
      </c>
    </row>
    <row r="8209" spans="1:5" x14ac:dyDescent="0.25">
      <c r="A8209" t="s">
        <v>2</v>
      </c>
      <c r="B8209">
        <v>94283431</v>
      </c>
      <c r="C8209">
        <v>94283760</v>
      </c>
      <c r="D8209" t="s">
        <v>12238</v>
      </c>
      <c r="E8209" t="s">
        <v>22</v>
      </c>
    </row>
    <row r="8210" spans="1:5" x14ac:dyDescent="0.25">
      <c r="A8210" t="s">
        <v>2</v>
      </c>
      <c r="B8210">
        <v>94284075</v>
      </c>
      <c r="C8210">
        <v>94292766</v>
      </c>
      <c r="D8210" t="s">
        <v>12239</v>
      </c>
      <c r="E8210" t="s">
        <v>12240</v>
      </c>
    </row>
    <row r="8211" spans="1:5" x14ac:dyDescent="0.25">
      <c r="A8211" t="s">
        <v>2</v>
      </c>
      <c r="B8211">
        <v>94300482</v>
      </c>
      <c r="C8211">
        <v>94305825</v>
      </c>
      <c r="D8211" t="s">
        <v>12241</v>
      </c>
      <c r="E8211" t="s">
        <v>4288</v>
      </c>
    </row>
    <row r="8212" spans="1:5" x14ac:dyDescent="0.25">
      <c r="A8212" t="s">
        <v>2</v>
      </c>
      <c r="B8212">
        <v>94308460</v>
      </c>
      <c r="C8212">
        <v>94311670</v>
      </c>
      <c r="D8212" t="s">
        <v>12242</v>
      </c>
      <c r="E8212" t="s">
        <v>9894</v>
      </c>
    </row>
    <row r="8213" spans="1:5" x14ac:dyDescent="0.25">
      <c r="A8213" t="s">
        <v>2</v>
      </c>
      <c r="B8213">
        <v>94312637</v>
      </c>
      <c r="C8213">
        <v>94321847</v>
      </c>
      <c r="D8213" t="s">
        <v>12243</v>
      </c>
      <c r="E8213" t="s">
        <v>12244</v>
      </c>
    </row>
    <row r="8214" spans="1:5" x14ac:dyDescent="0.25">
      <c r="A8214" t="s">
        <v>2</v>
      </c>
      <c r="B8214">
        <v>94325700</v>
      </c>
      <c r="C8214">
        <v>94329117</v>
      </c>
      <c r="D8214" t="s">
        <v>12245</v>
      </c>
      <c r="E8214" t="s">
        <v>12246</v>
      </c>
    </row>
    <row r="8215" spans="1:5" x14ac:dyDescent="0.25">
      <c r="A8215" t="s">
        <v>2</v>
      </c>
      <c r="B8215">
        <v>94332304</v>
      </c>
      <c r="C8215">
        <v>94332980</v>
      </c>
      <c r="D8215" t="s">
        <v>12247</v>
      </c>
      <c r="E8215" t="s">
        <v>22</v>
      </c>
    </row>
    <row r="8216" spans="1:5" x14ac:dyDescent="0.25">
      <c r="A8216" t="s">
        <v>2</v>
      </c>
      <c r="B8216">
        <v>94333102</v>
      </c>
      <c r="C8216">
        <v>94345700</v>
      </c>
      <c r="D8216" t="s">
        <v>12248</v>
      </c>
      <c r="E8216" t="s">
        <v>12249</v>
      </c>
    </row>
    <row r="8217" spans="1:5" x14ac:dyDescent="0.25">
      <c r="A8217" t="s">
        <v>2</v>
      </c>
      <c r="B8217">
        <v>94350816</v>
      </c>
      <c r="C8217">
        <v>94353427</v>
      </c>
      <c r="D8217" t="s">
        <v>12250</v>
      </c>
      <c r="E8217" t="s">
        <v>1738</v>
      </c>
    </row>
    <row r="8218" spans="1:5" x14ac:dyDescent="0.25">
      <c r="A8218" t="s">
        <v>2</v>
      </c>
      <c r="B8218">
        <v>94359710</v>
      </c>
      <c r="C8218">
        <v>94360051</v>
      </c>
      <c r="D8218" t="s">
        <v>12251</v>
      </c>
      <c r="E8218" t="s">
        <v>12252</v>
      </c>
    </row>
    <row r="8219" spans="1:5" x14ac:dyDescent="0.25">
      <c r="A8219" t="s">
        <v>2</v>
      </c>
      <c r="B8219">
        <v>94361442</v>
      </c>
      <c r="C8219">
        <v>94362238</v>
      </c>
      <c r="D8219" t="s">
        <v>12253</v>
      </c>
      <c r="E8219" t="s">
        <v>12254</v>
      </c>
    </row>
    <row r="8220" spans="1:5" x14ac:dyDescent="0.25">
      <c r="A8220" t="s">
        <v>2</v>
      </c>
      <c r="B8220">
        <v>94362203</v>
      </c>
      <c r="C8220">
        <v>94374181</v>
      </c>
      <c r="D8220" t="s">
        <v>12255</v>
      </c>
      <c r="E8220" t="s">
        <v>22</v>
      </c>
    </row>
    <row r="8221" spans="1:5" x14ac:dyDescent="0.25">
      <c r="A8221" t="s">
        <v>2</v>
      </c>
      <c r="B8221">
        <v>94376251</v>
      </c>
      <c r="C8221">
        <v>94384539</v>
      </c>
      <c r="D8221" t="s">
        <v>12256</v>
      </c>
      <c r="E8221" t="s">
        <v>12257</v>
      </c>
    </row>
    <row r="8222" spans="1:5" x14ac:dyDescent="0.25">
      <c r="A8222" t="s">
        <v>2</v>
      </c>
      <c r="B8222">
        <v>94389262</v>
      </c>
      <c r="C8222">
        <v>94391849</v>
      </c>
      <c r="D8222" t="s">
        <v>12258</v>
      </c>
      <c r="E8222" t="s">
        <v>12259</v>
      </c>
    </row>
    <row r="8223" spans="1:5" x14ac:dyDescent="0.25">
      <c r="A8223" t="s">
        <v>2</v>
      </c>
      <c r="B8223">
        <v>94393116</v>
      </c>
      <c r="C8223">
        <v>94394247</v>
      </c>
      <c r="D8223" t="s">
        <v>12260</v>
      </c>
      <c r="E8223" t="s">
        <v>5999</v>
      </c>
    </row>
    <row r="8224" spans="1:5" x14ac:dyDescent="0.25">
      <c r="A8224" t="s">
        <v>2</v>
      </c>
      <c r="B8224">
        <v>94396311</v>
      </c>
      <c r="C8224">
        <v>94399130</v>
      </c>
      <c r="D8224" t="s">
        <v>12261</v>
      </c>
      <c r="E8224" t="s">
        <v>12262</v>
      </c>
    </row>
    <row r="8225" spans="1:5" x14ac:dyDescent="0.25">
      <c r="A8225" t="s">
        <v>2</v>
      </c>
      <c r="B8225">
        <v>94412450</v>
      </c>
      <c r="C8225">
        <v>94414810</v>
      </c>
      <c r="D8225" t="s">
        <v>12263</v>
      </c>
      <c r="E8225" t="s">
        <v>5935</v>
      </c>
    </row>
    <row r="8226" spans="1:5" x14ac:dyDescent="0.25">
      <c r="A8226" t="s">
        <v>2</v>
      </c>
      <c r="B8226">
        <v>94419078</v>
      </c>
      <c r="C8226">
        <v>94420187</v>
      </c>
      <c r="D8226" t="s">
        <v>12264</v>
      </c>
      <c r="E8226" t="s">
        <v>22</v>
      </c>
    </row>
    <row r="8227" spans="1:5" x14ac:dyDescent="0.25">
      <c r="A8227" t="s">
        <v>2</v>
      </c>
      <c r="B8227">
        <v>94425046</v>
      </c>
      <c r="C8227">
        <v>94425861</v>
      </c>
      <c r="D8227" t="s">
        <v>12265</v>
      </c>
      <c r="E8227" t="s">
        <v>22</v>
      </c>
    </row>
    <row r="8228" spans="1:5" x14ac:dyDescent="0.25">
      <c r="A8228" t="s">
        <v>2</v>
      </c>
      <c r="B8228">
        <v>94428391</v>
      </c>
      <c r="C8228">
        <v>94428822</v>
      </c>
      <c r="D8228" t="s">
        <v>12266</v>
      </c>
      <c r="E8228" t="s">
        <v>12267</v>
      </c>
    </row>
    <row r="8229" spans="1:5" x14ac:dyDescent="0.25">
      <c r="A8229" t="s">
        <v>2</v>
      </c>
      <c r="B8229">
        <v>94436199</v>
      </c>
      <c r="C8229">
        <v>94437419</v>
      </c>
      <c r="D8229" t="s">
        <v>12268</v>
      </c>
      <c r="E8229" t="s">
        <v>12269</v>
      </c>
    </row>
    <row r="8230" spans="1:5" x14ac:dyDescent="0.25">
      <c r="A8230" t="s">
        <v>2</v>
      </c>
      <c r="B8230">
        <v>94446469</v>
      </c>
      <c r="C8230">
        <v>94458094</v>
      </c>
      <c r="D8230" t="s">
        <v>12270</v>
      </c>
      <c r="E8230" t="s">
        <v>12271</v>
      </c>
    </row>
    <row r="8231" spans="1:5" x14ac:dyDescent="0.25">
      <c r="A8231" t="s">
        <v>2</v>
      </c>
      <c r="B8231">
        <v>94459468</v>
      </c>
      <c r="C8231">
        <v>94465629</v>
      </c>
      <c r="D8231" t="s">
        <v>12272</v>
      </c>
      <c r="E8231" t="s">
        <v>12273</v>
      </c>
    </row>
    <row r="8232" spans="1:5" x14ac:dyDescent="0.25">
      <c r="A8232" t="s">
        <v>2</v>
      </c>
      <c r="B8232">
        <v>94473587</v>
      </c>
      <c r="C8232">
        <v>94474096</v>
      </c>
      <c r="D8232" t="s">
        <v>12274</v>
      </c>
      <c r="E8232" t="s">
        <v>22</v>
      </c>
    </row>
    <row r="8233" spans="1:5" x14ac:dyDescent="0.25">
      <c r="A8233" t="s">
        <v>2</v>
      </c>
      <c r="B8233">
        <v>94479672</v>
      </c>
      <c r="C8233">
        <v>94480298</v>
      </c>
      <c r="D8233" t="s">
        <v>12275</v>
      </c>
      <c r="E8233" t="s">
        <v>12276</v>
      </c>
    </row>
    <row r="8234" spans="1:5" x14ac:dyDescent="0.25">
      <c r="A8234" t="s">
        <v>2</v>
      </c>
      <c r="B8234">
        <v>94483144</v>
      </c>
      <c r="C8234">
        <v>94484766</v>
      </c>
      <c r="D8234" t="s">
        <v>12277</v>
      </c>
      <c r="E8234" t="s">
        <v>12278</v>
      </c>
    </row>
    <row r="8235" spans="1:5" x14ac:dyDescent="0.25">
      <c r="A8235" t="s">
        <v>2</v>
      </c>
      <c r="B8235">
        <v>94484881</v>
      </c>
      <c r="C8235">
        <v>94488510</v>
      </c>
      <c r="D8235" t="s">
        <v>12279</v>
      </c>
      <c r="E8235" t="s">
        <v>22</v>
      </c>
    </row>
    <row r="8236" spans="1:5" x14ac:dyDescent="0.25">
      <c r="A8236" t="s">
        <v>2</v>
      </c>
      <c r="B8236">
        <v>94491695</v>
      </c>
      <c r="C8236">
        <v>94492018</v>
      </c>
      <c r="D8236" t="s">
        <v>12280</v>
      </c>
      <c r="E8236" t="s">
        <v>22</v>
      </c>
    </row>
    <row r="8237" spans="1:5" x14ac:dyDescent="0.25">
      <c r="A8237" t="s">
        <v>2</v>
      </c>
      <c r="B8237">
        <v>94492241</v>
      </c>
      <c r="C8237">
        <v>94497624</v>
      </c>
      <c r="D8237" t="s">
        <v>12281</v>
      </c>
      <c r="E8237" t="s">
        <v>10438</v>
      </c>
    </row>
    <row r="8238" spans="1:5" x14ac:dyDescent="0.25">
      <c r="A8238" t="s">
        <v>2</v>
      </c>
      <c r="B8238">
        <v>94512917</v>
      </c>
      <c r="C8238">
        <v>94522598</v>
      </c>
      <c r="D8238" t="s">
        <v>12282</v>
      </c>
      <c r="E8238" t="s">
        <v>12283</v>
      </c>
    </row>
    <row r="8239" spans="1:5" x14ac:dyDescent="0.25">
      <c r="A8239" t="s">
        <v>2</v>
      </c>
      <c r="B8239">
        <v>94523723</v>
      </c>
      <c r="C8239">
        <v>94526032</v>
      </c>
      <c r="D8239" t="s">
        <v>12284</v>
      </c>
      <c r="E8239" t="s">
        <v>12285</v>
      </c>
    </row>
    <row r="8240" spans="1:5" x14ac:dyDescent="0.25">
      <c r="A8240" t="s">
        <v>2</v>
      </c>
      <c r="B8240">
        <v>94531468</v>
      </c>
      <c r="C8240">
        <v>94536309</v>
      </c>
      <c r="D8240" t="s">
        <v>12286</v>
      </c>
      <c r="E8240" t="s">
        <v>12287</v>
      </c>
    </row>
    <row r="8241" spans="1:5" x14ac:dyDescent="0.25">
      <c r="A8241" t="s">
        <v>2</v>
      </c>
      <c r="B8241">
        <v>94552420</v>
      </c>
      <c r="C8241">
        <v>94552852</v>
      </c>
      <c r="D8241" t="s">
        <v>12288</v>
      </c>
      <c r="E8241" t="s">
        <v>22</v>
      </c>
    </row>
    <row r="8242" spans="1:5" x14ac:dyDescent="0.25">
      <c r="A8242" t="s">
        <v>2</v>
      </c>
      <c r="B8242">
        <v>94557283</v>
      </c>
      <c r="C8242">
        <v>94560895</v>
      </c>
      <c r="D8242" t="s">
        <v>12289</v>
      </c>
      <c r="E8242" t="s">
        <v>22</v>
      </c>
    </row>
    <row r="8243" spans="1:5" x14ac:dyDescent="0.25">
      <c r="A8243" t="s">
        <v>2</v>
      </c>
      <c r="B8243">
        <v>94563063</v>
      </c>
      <c r="C8243">
        <v>94563440</v>
      </c>
      <c r="D8243" t="s">
        <v>12290</v>
      </c>
      <c r="E8243" t="s">
        <v>22</v>
      </c>
    </row>
    <row r="8244" spans="1:5" x14ac:dyDescent="0.25">
      <c r="A8244" t="s">
        <v>2</v>
      </c>
      <c r="B8244">
        <v>94567749</v>
      </c>
      <c r="C8244">
        <v>94570061</v>
      </c>
      <c r="D8244" t="s">
        <v>12291</v>
      </c>
      <c r="E8244" t="s">
        <v>12292</v>
      </c>
    </row>
    <row r="8245" spans="1:5" x14ac:dyDescent="0.25">
      <c r="A8245" t="s">
        <v>2</v>
      </c>
      <c r="B8245">
        <v>94571761</v>
      </c>
      <c r="C8245">
        <v>94577898</v>
      </c>
      <c r="D8245" t="s">
        <v>12293</v>
      </c>
      <c r="E8245" t="s">
        <v>12294</v>
      </c>
    </row>
    <row r="8246" spans="1:5" x14ac:dyDescent="0.25">
      <c r="A8246" t="s">
        <v>2</v>
      </c>
      <c r="B8246">
        <v>94580018</v>
      </c>
      <c r="C8246">
        <v>94580551</v>
      </c>
      <c r="D8246" t="s">
        <v>12295</v>
      </c>
      <c r="E8246" t="s">
        <v>22</v>
      </c>
    </row>
    <row r="8247" spans="1:5" x14ac:dyDescent="0.25">
      <c r="A8247" t="s">
        <v>2</v>
      </c>
      <c r="B8247">
        <v>94599228</v>
      </c>
      <c r="C8247">
        <v>94605215</v>
      </c>
      <c r="D8247" t="s">
        <v>12296</v>
      </c>
      <c r="E8247" t="s">
        <v>22</v>
      </c>
    </row>
    <row r="8248" spans="1:5" x14ac:dyDescent="0.25">
      <c r="A8248" t="s">
        <v>2</v>
      </c>
      <c r="B8248">
        <v>94613576</v>
      </c>
      <c r="C8248">
        <v>94619742</v>
      </c>
      <c r="D8248" t="s">
        <v>12297</v>
      </c>
      <c r="E8248" t="s">
        <v>22</v>
      </c>
    </row>
    <row r="8249" spans="1:5" x14ac:dyDescent="0.25">
      <c r="A8249" t="s">
        <v>2</v>
      </c>
      <c r="B8249">
        <v>94620751</v>
      </c>
      <c r="C8249">
        <v>94624315</v>
      </c>
      <c r="D8249" t="s">
        <v>12298</v>
      </c>
      <c r="E8249" t="s">
        <v>12299</v>
      </c>
    </row>
    <row r="8250" spans="1:5" x14ac:dyDescent="0.25">
      <c r="A8250" t="s">
        <v>2</v>
      </c>
      <c r="B8250">
        <v>94626891</v>
      </c>
      <c r="C8250">
        <v>94631550</v>
      </c>
      <c r="D8250" t="s">
        <v>12300</v>
      </c>
      <c r="E8250" t="s">
        <v>22</v>
      </c>
    </row>
    <row r="8251" spans="1:5" x14ac:dyDescent="0.25">
      <c r="A8251" t="s">
        <v>2</v>
      </c>
      <c r="B8251">
        <v>94634668</v>
      </c>
      <c r="C8251">
        <v>94637761</v>
      </c>
      <c r="D8251" t="s">
        <v>12301</v>
      </c>
      <c r="E8251" t="s">
        <v>12302</v>
      </c>
    </row>
    <row r="8252" spans="1:5" x14ac:dyDescent="0.25">
      <c r="A8252" t="s">
        <v>2</v>
      </c>
      <c r="B8252">
        <v>94640594</v>
      </c>
      <c r="C8252">
        <v>94643402</v>
      </c>
      <c r="D8252" t="s">
        <v>12303</v>
      </c>
      <c r="E8252" t="s">
        <v>12304</v>
      </c>
    </row>
    <row r="8253" spans="1:5" x14ac:dyDescent="0.25">
      <c r="A8253" t="s">
        <v>2</v>
      </c>
      <c r="B8253">
        <v>94685571</v>
      </c>
      <c r="C8253">
        <v>94687890</v>
      </c>
      <c r="D8253" t="s">
        <v>12305</v>
      </c>
      <c r="E8253" t="s">
        <v>12306</v>
      </c>
    </row>
    <row r="8254" spans="1:5" x14ac:dyDescent="0.25">
      <c r="A8254" t="s">
        <v>2</v>
      </c>
      <c r="B8254">
        <v>94691654</v>
      </c>
      <c r="C8254">
        <v>94699562</v>
      </c>
      <c r="D8254" t="s">
        <v>12307</v>
      </c>
      <c r="E8254" t="s">
        <v>12308</v>
      </c>
    </row>
    <row r="8255" spans="1:5" x14ac:dyDescent="0.25">
      <c r="A8255" t="s">
        <v>2</v>
      </c>
      <c r="B8255">
        <v>94699788</v>
      </c>
      <c r="C8255">
        <v>94704686</v>
      </c>
      <c r="D8255" t="s">
        <v>12309</v>
      </c>
      <c r="E8255" t="s">
        <v>12310</v>
      </c>
    </row>
    <row r="8256" spans="1:5" x14ac:dyDescent="0.25">
      <c r="A8256" t="s">
        <v>2</v>
      </c>
      <c r="B8256">
        <v>94714465</v>
      </c>
      <c r="C8256">
        <v>94717395</v>
      </c>
      <c r="D8256" t="s">
        <v>12311</v>
      </c>
      <c r="E8256" t="s">
        <v>12310</v>
      </c>
    </row>
    <row r="8257" spans="1:5" x14ac:dyDescent="0.25">
      <c r="A8257" t="s">
        <v>2</v>
      </c>
      <c r="B8257">
        <v>94717833</v>
      </c>
      <c r="C8257">
        <v>94724208</v>
      </c>
      <c r="D8257" t="s">
        <v>12312</v>
      </c>
      <c r="E8257" t="s">
        <v>12310</v>
      </c>
    </row>
    <row r="8258" spans="1:5" x14ac:dyDescent="0.25">
      <c r="A8258" t="s">
        <v>2</v>
      </c>
      <c r="B8258">
        <v>94728681</v>
      </c>
      <c r="C8258">
        <v>94733995</v>
      </c>
      <c r="D8258" t="s">
        <v>12313</v>
      </c>
      <c r="E8258" t="s">
        <v>12314</v>
      </c>
    </row>
    <row r="8259" spans="1:5" x14ac:dyDescent="0.25">
      <c r="A8259" t="s">
        <v>2</v>
      </c>
      <c r="B8259">
        <v>94735000</v>
      </c>
      <c r="C8259">
        <v>94741663</v>
      </c>
      <c r="D8259" t="s">
        <v>12315</v>
      </c>
      <c r="E8259" t="s">
        <v>9970</v>
      </c>
    </row>
    <row r="8260" spans="1:5" x14ac:dyDescent="0.25">
      <c r="A8260" t="s">
        <v>2</v>
      </c>
      <c r="B8260">
        <v>94743806</v>
      </c>
      <c r="C8260">
        <v>94747305</v>
      </c>
      <c r="D8260" t="s">
        <v>12316</v>
      </c>
      <c r="E8260" t="s">
        <v>22</v>
      </c>
    </row>
    <row r="8261" spans="1:5" x14ac:dyDescent="0.25">
      <c r="A8261" t="s">
        <v>2</v>
      </c>
      <c r="B8261">
        <v>94748029</v>
      </c>
      <c r="C8261">
        <v>94756572</v>
      </c>
      <c r="D8261" t="s">
        <v>12317</v>
      </c>
      <c r="E8261" t="s">
        <v>7917</v>
      </c>
    </row>
    <row r="8262" spans="1:5" x14ac:dyDescent="0.25">
      <c r="A8262" t="s">
        <v>2</v>
      </c>
      <c r="B8262">
        <v>94758050</v>
      </c>
      <c r="C8262">
        <v>94769768</v>
      </c>
      <c r="D8262" t="s">
        <v>12318</v>
      </c>
      <c r="E8262" t="s">
        <v>12319</v>
      </c>
    </row>
    <row r="8263" spans="1:5" x14ac:dyDescent="0.25">
      <c r="A8263" t="s">
        <v>2</v>
      </c>
      <c r="B8263">
        <v>94774318</v>
      </c>
      <c r="C8263">
        <v>94775454</v>
      </c>
      <c r="D8263" t="s">
        <v>12320</v>
      </c>
      <c r="E8263" t="s">
        <v>2167</v>
      </c>
    </row>
    <row r="8264" spans="1:5" x14ac:dyDescent="0.25">
      <c r="A8264" t="s">
        <v>2</v>
      </c>
      <c r="B8264">
        <v>94775645</v>
      </c>
      <c r="C8264">
        <v>94775782</v>
      </c>
      <c r="D8264" t="s">
        <v>12321</v>
      </c>
      <c r="E8264" t="s">
        <v>22</v>
      </c>
    </row>
    <row r="8265" spans="1:5" x14ac:dyDescent="0.25">
      <c r="A8265" t="s">
        <v>2</v>
      </c>
      <c r="B8265">
        <v>94779390</v>
      </c>
      <c r="C8265">
        <v>94791199</v>
      </c>
      <c r="D8265" t="s">
        <v>12322</v>
      </c>
      <c r="E8265" t="s">
        <v>12323</v>
      </c>
    </row>
    <row r="8266" spans="1:5" x14ac:dyDescent="0.25">
      <c r="A8266" t="s">
        <v>2</v>
      </c>
      <c r="B8266">
        <v>94798862</v>
      </c>
      <c r="C8266">
        <v>94811638</v>
      </c>
      <c r="D8266" t="s">
        <v>12324</v>
      </c>
      <c r="E8266" t="s">
        <v>12325</v>
      </c>
    </row>
    <row r="8267" spans="1:5" x14ac:dyDescent="0.25">
      <c r="A8267" t="s">
        <v>2</v>
      </c>
      <c r="B8267">
        <v>94812768</v>
      </c>
      <c r="C8267">
        <v>94821638</v>
      </c>
      <c r="D8267" t="s">
        <v>12326</v>
      </c>
      <c r="E8267" t="s">
        <v>12327</v>
      </c>
    </row>
    <row r="8268" spans="1:5" x14ac:dyDescent="0.25">
      <c r="A8268" t="s">
        <v>2</v>
      </c>
      <c r="B8268">
        <v>94837086</v>
      </c>
      <c r="C8268">
        <v>94838303</v>
      </c>
      <c r="D8268" t="s">
        <v>12328</v>
      </c>
      <c r="E8268" t="s">
        <v>12329</v>
      </c>
    </row>
    <row r="8269" spans="1:5" x14ac:dyDescent="0.25">
      <c r="A8269" t="s">
        <v>2</v>
      </c>
      <c r="B8269">
        <v>94851145</v>
      </c>
      <c r="C8269">
        <v>94864387</v>
      </c>
      <c r="D8269" t="s">
        <v>12330</v>
      </c>
      <c r="E8269" t="s">
        <v>12331</v>
      </c>
    </row>
    <row r="8270" spans="1:5" x14ac:dyDescent="0.25">
      <c r="A8270" t="s">
        <v>2</v>
      </c>
      <c r="B8270">
        <v>94867278</v>
      </c>
      <c r="C8270">
        <v>94879931</v>
      </c>
      <c r="D8270" t="s">
        <v>12332</v>
      </c>
      <c r="E8270" t="s">
        <v>12333</v>
      </c>
    </row>
    <row r="8271" spans="1:5" x14ac:dyDescent="0.25">
      <c r="A8271" t="s">
        <v>2</v>
      </c>
      <c r="B8271">
        <v>94882468</v>
      </c>
      <c r="C8271">
        <v>94887296</v>
      </c>
      <c r="D8271" t="s">
        <v>12334</v>
      </c>
      <c r="E8271" t="s">
        <v>12335</v>
      </c>
    </row>
    <row r="8272" spans="1:5" x14ac:dyDescent="0.25">
      <c r="A8272" t="s">
        <v>2</v>
      </c>
      <c r="B8272">
        <v>94889737</v>
      </c>
      <c r="C8272">
        <v>94889862</v>
      </c>
      <c r="D8272" t="s">
        <v>12336</v>
      </c>
      <c r="E8272" t="s">
        <v>22</v>
      </c>
    </row>
    <row r="8273" spans="1:5" x14ac:dyDescent="0.25">
      <c r="A8273" t="s">
        <v>2</v>
      </c>
      <c r="B8273">
        <v>94890357</v>
      </c>
      <c r="C8273">
        <v>94894496</v>
      </c>
      <c r="D8273" t="s">
        <v>12337</v>
      </c>
      <c r="E8273" t="s">
        <v>12338</v>
      </c>
    </row>
    <row r="8274" spans="1:5" x14ac:dyDescent="0.25">
      <c r="A8274" t="s">
        <v>2</v>
      </c>
      <c r="B8274">
        <v>94895718</v>
      </c>
      <c r="C8274">
        <v>94896752</v>
      </c>
      <c r="D8274" t="s">
        <v>12339</v>
      </c>
      <c r="E8274" t="s">
        <v>12340</v>
      </c>
    </row>
    <row r="8275" spans="1:5" x14ac:dyDescent="0.25">
      <c r="A8275" t="s">
        <v>2</v>
      </c>
      <c r="B8275">
        <v>94912658</v>
      </c>
      <c r="C8275">
        <v>94914223</v>
      </c>
      <c r="D8275" t="s">
        <v>12341</v>
      </c>
      <c r="E8275" t="s">
        <v>12342</v>
      </c>
    </row>
    <row r="8276" spans="1:5" x14ac:dyDescent="0.25">
      <c r="A8276" t="s">
        <v>2</v>
      </c>
      <c r="B8276">
        <v>94917853</v>
      </c>
      <c r="C8276">
        <v>94918195</v>
      </c>
      <c r="D8276" t="s">
        <v>12343</v>
      </c>
      <c r="E8276" t="s">
        <v>475</v>
      </c>
    </row>
    <row r="8277" spans="1:5" x14ac:dyDescent="0.25">
      <c r="A8277" t="s">
        <v>2</v>
      </c>
      <c r="B8277">
        <v>94921060</v>
      </c>
      <c r="C8277">
        <v>94922817</v>
      </c>
      <c r="D8277" t="s">
        <v>12344</v>
      </c>
      <c r="E8277" t="s">
        <v>22</v>
      </c>
    </row>
    <row r="8278" spans="1:5" x14ac:dyDescent="0.25">
      <c r="A8278" t="s">
        <v>2</v>
      </c>
      <c r="B8278">
        <v>94925892</v>
      </c>
      <c r="C8278">
        <v>94930847</v>
      </c>
      <c r="D8278" t="s">
        <v>12345</v>
      </c>
      <c r="E8278" t="s">
        <v>12346</v>
      </c>
    </row>
    <row r="8279" spans="1:5" x14ac:dyDescent="0.25">
      <c r="A8279" t="s">
        <v>2</v>
      </c>
      <c r="B8279">
        <v>94935322</v>
      </c>
      <c r="C8279">
        <v>94938823</v>
      </c>
      <c r="D8279" t="s">
        <v>12347</v>
      </c>
      <c r="E8279" t="s">
        <v>22</v>
      </c>
    </row>
    <row r="8280" spans="1:5" x14ac:dyDescent="0.25">
      <c r="A8280" t="s">
        <v>2</v>
      </c>
      <c r="B8280">
        <v>94940067</v>
      </c>
      <c r="C8280">
        <v>94940639</v>
      </c>
      <c r="D8280" t="s">
        <v>12348</v>
      </c>
      <c r="E8280" t="s">
        <v>12349</v>
      </c>
    </row>
    <row r="8281" spans="1:5" x14ac:dyDescent="0.25">
      <c r="A8281" t="s">
        <v>2</v>
      </c>
      <c r="B8281">
        <v>94944100</v>
      </c>
      <c r="C8281">
        <v>94962568</v>
      </c>
      <c r="D8281" t="s">
        <v>12350</v>
      </c>
      <c r="E8281" t="s">
        <v>22</v>
      </c>
    </row>
    <row r="8282" spans="1:5" x14ac:dyDescent="0.25">
      <c r="A8282" t="s">
        <v>2</v>
      </c>
      <c r="B8282">
        <v>94964594</v>
      </c>
      <c r="C8282">
        <v>94971173</v>
      </c>
      <c r="D8282" t="s">
        <v>12351</v>
      </c>
      <c r="E8282" t="s">
        <v>12352</v>
      </c>
    </row>
    <row r="8283" spans="1:5" x14ac:dyDescent="0.25">
      <c r="A8283" t="s">
        <v>2</v>
      </c>
      <c r="B8283">
        <v>94972639</v>
      </c>
      <c r="C8283">
        <v>94973937</v>
      </c>
      <c r="D8283" t="s">
        <v>12353</v>
      </c>
      <c r="E8283" t="s">
        <v>12354</v>
      </c>
    </row>
    <row r="8284" spans="1:5" x14ac:dyDescent="0.25">
      <c r="A8284" t="s">
        <v>2</v>
      </c>
      <c r="B8284">
        <v>94979180</v>
      </c>
      <c r="C8284">
        <v>94979515</v>
      </c>
      <c r="D8284" t="s">
        <v>12355</v>
      </c>
      <c r="E8284" t="s">
        <v>22</v>
      </c>
    </row>
    <row r="8285" spans="1:5" x14ac:dyDescent="0.25">
      <c r="A8285" t="s">
        <v>2</v>
      </c>
      <c r="B8285">
        <v>94982372</v>
      </c>
      <c r="C8285">
        <v>94992610</v>
      </c>
      <c r="D8285" t="s">
        <v>12356</v>
      </c>
      <c r="E8285" t="s">
        <v>12357</v>
      </c>
    </row>
    <row r="8286" spans="1:5" x14ac:dyDescent="0.25">
      <c r="A8286" t="s">
        <v>2</v>
      </c>
      <c r="B8286">
        <v>94994358</v>
      </c>
      <c r="C8286">
        <v>94999184</v>
      </c>
      <c r="D8286" t="s">
        <v>12358</v>
      </c>
      <c r="E8286" t="s">
        <v>12359</v>
      </c>
    </row>
    <row r="8287" spans="1:5" x14ac:dyDescent="0.25">
      <c r="A8287" t="s">
        <v>2</v>
      </c>
      <c r="B8287">
        <v>95000683</v>
      </c>
      <c r="C8287">
        <v>95004157</v>
      </c>
      <c r="D8287" t="s">
        <v>12360</v>
      </c>
      <c r="E8287" t="s">
        <v>12361</v>
      </c>
    </row>
    <row r="8288" spans="1:5" x14ac:dyDescent="0.25">
      <c r="A8288" t="s">
        <v>2</v>
      </c>
      <c r="B8288">
        <v>95009144</v>
      </c>
      <c r="C8288">
        <v>95010419</v>
      </c>
      <c r="D8288" t="s">
        <v>12362</v>
      </c>
      <c r="E8288" t="s">
        <v>8147</v>
      </c>
    </row>
    <row r="8289" spans="1:5" x14ac:dyDescent="0.25">
      <c r="A8289" t="s">
        <v>2</v>
      </c>
      <c r="B8289">
        <v>95012823</v>
      </c>
      <c r="C8289">
        <v>95015600</v>
      </c>
      <c r="D8289" t="s">
        <v>12363</v>
      </c>
      <c r="E8289" t="s">
        <v>12364</v>
      </c>
    </row>
    <row r="8290" spans="1:5" x14ac:dyDescent="0.25">
      <c r="A8290" t="s">
        <v>2</v>
      </c>
      <c r="B8290">
        <v>95017954</v>
      </c>
      <c r="C8290">
        <v>95020684</v>
      </c>
      <c r="D8290" t="s">
        <v>12365</v>
      </c>
      <c r="E8290" t="s">
        <v>8574</v>
      </c>
    </row>
    <row r="8291" spans="1:5" x14ac:dyDescent="0.25">
      <c r="A8291" t="s">
        <v>2</v>
      </c>
      <c r="B8291">
        <v>95030983</v>
      </c>
      <c r="C8291">
        <v>95033290</v>
      </c>
      <c r="D8291" t="s">
        <v>12366</v>
      </c>
      <c r="E8291" t="s">
        <v>12367</v>
      </c>
    </row>
    <row r="8292" spans="1:5" x14ac:dyDescent="0.25">
      <c r="A8292" t="s">
        <v>2</v>
      </c>
      <c r="B8292">
        <v>95036116</v>
      </c>
      <c r="C8292">
        <v>95040927</v>
      </c>
      <c r="D8292" t="s">
        <v>12368</v>
      </c>
      <c r="E8292" t="s">
        <v>22</v>
      </c>
    </row>
    <row r="8293" spans="1:5" x14ac:dyDescent="0.25">
      <c r="A8293" t="s">
        <v>2</v>
      </c>
      <c r="B8293">
        <v>95044987</v>
      </c>
      <c r="C8293">
        <v>95050557</v>
      </c>
      <c r="D8293" t="s">
        <v>12369</v>
      </c>
      <c r="E8293" t="s">
        <v>12370</v>
      </c>
    </row>
    <row r="8294" spans="1:5" x14ac:dyDescent="0.25">
      <c r="A8294" t="s">
        <v>2</v>
      </c>
      <c r="B8294">
        <v>95051104</v>
      </c>
      <c r="C8294">
        <v>95053838</v>
      </c>
      <c r="D8294" t="s">
        <v>12371</v>
      </c>
      <c r="E8294" t="s">
        <v>7165</v>
      </c>
    </row>
    <row r="8295" spans="1:5" x14ac:dyDescent="0.25">
      <c r="A8295" t="s">
        <v>2</v>
      </c>
      <c r="B8295">
        <v>95056351</v>
      </c>
      <c r="C8295">
        <v>95074027</v>
      </c>
      <c r="D8295" t="s">
        <v>12372</v>
      </c>
      <c r="E8295" t="s">
        <v>12373</v>
      </c>
    </row>
    <row r="8296" spans="1:5" x14ac:dyDescent="0.25">
      <c r="A8296" t="s">
        <v>2</v>
      </c>
      <c r="B8296">
        <v>95078198</v>
      </c>
      <c r="C8296">
        <v>95078833</v>
      </c>
      <c r="D8296" t="s">
        <v>12374</v>
      </c>
      <c r="E8296" t="s">
        <v>4838</v>
      </c>
    </row>
    <row r="8297" spans="1:5" x14ac:dyDescent="0.25">
      <c r="A8297" t="s">
        <v>2</v>
      </c>
      <c r="B8297">
        <v>95079015</v>
      </c>
      <c r="C8297">
        <v>95082508</v>
      </c>
      <c r="D8297" t="s">
        <v>12375</v>
      </c>
      <c r="E8297" t="s">
        <v>12376</v>
      </c>
    </row>
    <row r="8298" spans="1:5" x14ac:dyDescent="0.25">
      <c r="A8298" t="s">
        <v>2</v>
      </c>
      <c r="B8298">
        <v>95084781</v>
      </c>
      <c r="C8298">
        <v>95091236</v>
      </c>
      <c r="D8298" t="s">
        <v>12377</v>
      </c>
      <c r="E8298" t="s">
        <v>22</v>
      </c>
    </row>
    <row r="8299" spans="1:5" x14ac:dyDescent="0.25">
      <c r="A8299" t="s">
        <v>2</v>
      </c>
      <c r="B8299">
        <v>95100643</v>
      </c>
      <c r="C8299">
        <v>95103607</v>
      </c>
      <c r="D8299" t="s">
        <v>12378</v>
      </c>
      <c r="E8299" t="s">
        <v>12379</v>
      </c>
    </row>
    <row r="8300" spans="1:5" x14ac:dyDescent="0.25">
      <c r="A8300" t="s">
        <v>2</v>
      </c>
      <c r="B8300">
        <v>95112857</v>
      </c>
      <c r="C8300">
        <v>95122387</v>
      </c>
      <c r="D8300" t="s">
        <v>12380</v>
      </c>
      <c r="E8300" t="s">
        <v>12381</v>
      </c>
    </row>
    <row r="8301" spans="1:5" x14ac:dyDescent="0.25">
      <c r="A8301" t="s">
        <v>2</v>
      </c>
      <c r="B8301">
        <v>95123409</v>
      </c>
      <c r="C8301">
        <v>95133136</v>
      </c>
      <c r="D8301" t="s">
        <v>12382</v>
      </c>
      <c r="E8301" t="s">
        <v>12383</v>
      </c>
    </row>
    <row r="8302" spans="1:5" x14ac:dyDescent="0.25">
      <c r="A8302" t="s">
        <v>2</v>
      </c>
      <c r="B8302">
        <v>95135875</v>
      </c>
      <c r="C8302">
        <v>95140028</v>
      </c>
      <c r="D8302" t="s">
        <v>12384</v>
      </c>
      <c r="E8302" t="s">
        <v>12385</v>
      </c>
    </row>
    <row r="8303" spans="1:5" x14ac:dyDescent="0.25">
      <c r="A8303" t="s">
        <v>2</v>
      </c>
      <c r="B8303">
        <v>95149125</v>
      </c>
      <c r="C8303">
        <v>95152134</v>
      </c>
      <c r="D8303" t="s">
        <v>12386</v>
      </c>
      <c r="E8303" t="s">
        <v>12385</v>
      </c>
    </row>
    <row r="8304" spans="1:5" x14ac:dyDescent="0.25">
      <c r="A8304" t="s">
        <v>2</v>
      </c>
      <c r="B8304">
        <v>95152397</v>
      </c>
      <c r="C8304">
        <v>95159678</v>
      </c>
      <c r="D8304" t="s">
        <v>12387</v>
      </c>
      <c r="E8304" t="s">
        <v>12385</v>
      </c>
    </row>
    <row r="8305" spans="1:5" x14ac:dyDescent="0.25">
      <c r="A8305" t="s">
        <v>2</v>
      </c>
      <c r="B8305">
        <v>95166107</v>
      </c>
      <c r="C8305">
        <v>95166886</v>
      </c>
      <c r="D8305" t="s">
        <v>12388</v>
      </c>
      <c r="E8305" t="s">
        <v>1134</v>
      </c>
    </row>
    <row r="8306" spans="1:5" x14ac:dyDescent="0.25">
      <c r="A8306" t="s">
        <v>2</v>
      </c>
      <c r="B8306">
        <v>95174246</v>
      </c>
      <c r="C8306">
        <v>95181433</v>
      </c>
      <c r="D8306" t="s">
        <v>12389</v>
      </c>
      <c r="E8306" t="s">
        <v>3484</v>
      </c>
    </row>
    <row r="8307" spans="1:5" x14ac:dyDescent="0.25">
      <c r="A8307" t="s">
        <v>2</v>
      </c>
      <c r="B8307">
        <v>95182056</v>
      </c>
      <c r="C8307">
        <v>95187083</v>
      </c>
      <c r="D8307" t="s">
        <v>12390</v>
      </c>
      <c r="E8307" t="s">
        <v>12391</v>
      </c>
    </row>
    <row r="8308" spans="1:5" x14ac:dyDescent="0.25">
      <c r="A8308" t="s">
        <v>2</v>
      </c>
      <c r="B8308">
        <v>95194004</v>
      </c>
      <c r="C8308">
        <v>95207227</v>
      </c>
      <c r="D8308" t="s">
        <v>12392</v>
      </c>
      <c r="E8308" t="s">
        <v>12393</v>
      </c>
    </row>
    <row r="8309" spans="1:5" x14ac:dyDescent="0.25">
      <c r="A8309" t="s">
        <v>2</v>
      </c>
      <c r="B8309">
        <v>95214685</v>
      </c>
      <c r="C8309">
        <v>95231048</v>
      </c>
      <c r="D8309" t="s">
        <v>12394</v>
      </c>
      <c r="E8309" t="s">
        <v>11532</v>
      </c>
    </row>
    <row r="8310" spans="1:5" x14ac:dyDescent="0.25">
      <c r="A8310" t="s">
        <v>2</v>
      </c>
      <c r="B8310">
        <v>95231972</v>
      </c>
      <c r="C8310">
        <v>95236004</v>
      </c>
      <c r="D8310" t="s">
        <v>12395</v>
      </c>
      <c r="E8310" t="s">
        <v>12396</v>
      </c>
    </row>
    <row r="8311" spans="1:5" x14ac:dyDescent="0.25">
      <c r="A8311" t="s">
        <v>2</v>
      </c>
      <c r="B8311">
        <v>95236572</v>
      </c>
      <c r="C8311">
        <v>95243144</v>
      </c>
      <c r="D8311" t="s">
        <v>12397</v>
      </c>
      <c r="E8311" t="s">
        <v>22</v>
      </c>
    </row>
    <row r="8312" spans="1:5" x14ac:dyDescent="0.25">
      <c r="A8312" t="s">
        <v>2</v>
      </c>
      <c r="B8312">
        <v>95251262</v>
      </c>
      <c r="C8312">
        <v>95251885</v>
      </c>
      <c r="D8312" t="s">
        <v>12398</v>
      </c>
      <c r="E8312" t="s">
        <v>22</v>
      </c>
    </row>
    <row r="8313" spans="1:5" x14ac:dyDescent="0.25">
      <c r="A8313" t="s">
        <v>2</v>
      </c>
      <c r="B8313">
        <v>95253461</v>
      </c>
      <c r="C8313">
        <v>95259725</v>
      </c>
      <c r="D8313" t="s">
        <v>12399</v>
      </c>
      <c r="E8313" t="s">
        <v>12400</v>
      </c>
    </row>
    <row r="8314" spans="1:5" x14ac:dyDescent="0.25">
      <c r="A8314" t="s">
        <v>2</v>
      </c>
      <c r="B8314">
        <v>95287724</v>
      </c>
      <c r="C8314">
        <v>95287915</v>
      </c>
      <c r="D8314" t="s">
        <v>12401</v>
      </c>
      <c r="E8314" t="s">
        <v>22</v>
      </c>
    </row>
    <row r="8315" spans="1:5" x14ac:dyDescent="0.25">
      <c r="A8315" t="s">
        <v>2</v>
      </c>
      <c r="B8315">
        <v>95291639</v>
      </c>
      <c r="C8315">
        <v>95297872</v>
      </c>
      <c r="D8315" t="s">
        <v>12402</v>
      </c>
      <c r="E8315" t="s">
        <v>22</v>
      </c>
    </row>
    <row r="8316" spans="1:5" x14ac:dyDescent="0.25">
      <c r="A8316" t="s">
        <v>2</v>
      </c>
      <c r="B8316">
        <v>95298851</v>
      </c>
      <c r="C8316">
        <v>95302584</v>
      </c>
      <c r="D8316" t="s">
        <v>12403</v>
      </c>
      <c r="E8316" t="s">
        <v>22</v>
      </c>
    </row>
    <row r="8317" spans="1:5" x14ac:dyDescent="0.25">
      <c r="A8317" t="s">
        <v>2</v>
      </c>
      <c r="B8317">
        <v>95306718</v>
      </c>
      <c r="C8317">
        <v>95311123</v>
      </c>
      <c r="D8317" t="s">
        <v>12404</v>
      </c>
      <c r="E8317" t="s">
        <v>12405</v>
      </c>
    </row>
    <row r="8318" spans="1:5" x14ac:dyDescent="0.25">
      <c r="A8318" t="s">
        <v>2</v>
      </c>
      <c r="B8318">
        <v>95321742</v>
      </c>
      <c r="C8318">
        <v>95322696</v>
      </c>
      <c r="D8318" t="s">
        <v>12406</v>
      </c>
      <c r="E8318" t="s">
        <v>12407</v>
      </c>
    </row>
    <row r="8319" spans="1:5" x14ac:dyDescent="0.25">
      <c r="A8319" t="s">
        <v>2</v>
      </c>
      <c r="B8319">
        <v>95326517</v>
      </c>
      <c r="C8319">
        <v>95335256</v>
      </c>
      <c r="D8319" t="s">
        <v>12408</v>
      </c>
      <c r="E8319" t="s">
        <v>12409</v>
      </c>
    </row>
    <row r="8320" spans="1:5" x14ac:dyDescent="0.25">
      <c r="A8320" t="s">
        <v>2</v>
      </c>
      <c r="B8320">
        <v>95345909</v>
      </c>
      <c r="C8320">
        <v>95348394</v>
      </c>
      <c r="D8320" t="s">
        <v>12410</v>
      </c>
      <c r="E8320" t="s">
        <v>12411</v>
      </c>
    </row>
    <row r="8321" spans="1:5" x14ac:dyDescent="0.25">
      <c r="A8321" t="s">
        <v>2</v>
      </c>
      <c r="B8321">
        <v>95348551</v>
      </c>
      <c r="C8321">
        <v>95351993</v>
      </c>
      <c r="D8321" t="s">
        <v>12412</v>
      </c>
      <c r="E8321" t="s">
        <v>12413</v>
      </c>
    </row>
    <row r="8322" spans="1:5" x14ac:dyDescent="0.25">
      <c r="A8322" t="s">
        <v>2</v>
      </c>
      <c r="B8322">
        <v>95357285</v>
      </c>
      <c r="C8322">
        <v>95357836</v>
      </c>
      <c r="D8322" t="s">
        <v>12414</v>
      </c>
      <c r="E8322" t="s">
        <v>2042</v>
      </c>
    </row>
    <row r="8323" spans="1:5" x14ac:dyDescent="0.25">
      <c r="A8323" t="s">
        <v>2</v>
      </c>
      <c r="B8323">
        <v>95358998</v>
      </c>
      <c r="C8323">
        <v>95359549</v>
      </c>
      <c r="D8323" t="s">
        <v>12415</v>
      </c>
      <c r="E8323" t="s">
        <v>2042</v>
      </c>
    </row>
    <row r="8324" spans="1:5" x14ac:dyDescent="0.25">
      <c r="A8324" t="s">
        <v>2</v>
      </c>
      <c r="B8324">
        <v>95362155</v>
      </c>
      <c r="C8324">
        <v>95365807</v>
      </c>
      <c r="D8324" t="s">
        <v>12416</v>
      </c>
      <c r="E8324" t="s">
        <v>22</v>
      </c>
    </row>
    <row r="8325" spans="1:5" x14ac:dyDescent="0.25">
      <c r="A8325" t="s">
        <v>2</v>
      </c>
      <c r="B8325">
        <v>95366136</v>
      </c>
      <c r="C8325">
        <v>95371375</v>
      </c>
      <c r="D8325" t="s">
        <v>12417</v>
      </c>
      <c r="E8325" t="s">
        <v>12418</v>
      </c>
    </row>
    <row r="8326" spans="1:5" x14ac:dyDescent="0.25">
      <c r="A8326" t="s">
        <v>2</v>
      </c>
      <c r="B8326">
        <v>95387701</v>
      </c>
      <c r="C8326">
        <v>95389038</v>
      </c>
      <c r="D8326" t="s">
        <v>12419</v>
      </c>
      <c r="E8326" t="s">
        <v>12420</v>
      </c>
    </row>
    <row r="8327" spans="1:5" x14ac:dyDescent="0.25">
      <c r="A8327" t="s">
        <v>2</v>
      </c>
      <c r="B8327">
        <v>95391981</v>
      </c>
      <c r="C8327">
        <v>95393714</v>
      </c>
      <c r="D8327" t="s">
        <v>12421</v>
      </c>
      <c r="E8327" t="s">
        <v>12420</v>
      </c>
    </row>
    <row r="8328" spans="1:5" x14ac:dyDescent="0.25">
      <c r="A8328" t="s">
        <v>2</v>
      </c>
      <c r="B8328">
        <v>95409152</v>
      </c>
      <c r="C8328">
        <v>95419531</v>
      </c>
      <c r="D8328" t="s">
        <v>12422</v>
      </c>
      <c r="E8328" t="s">
        <v>12423</v>
      </c>
    </row>
    <row r="8329" spans="1:5" x14ac:dyDescent="0.25">
      <c r="A8329" t="s">
        <v>2</v>
      </c>
      <c r="B8329">
        <v>95421012</v>
      </c>
      <c r="C8329">
        <v>95422514</v>
      </c>
      <c r="D8329" t="s">
        <v>12424</v>
      </c>
      <c r="E8329" t="s">
        <v>12425</v>
      </c>
    </row>
    <row r="8330" spans="1:5" x14ac:dyDescent="0.25">
      <c r="A8330" t="s">
        <v>2</v>
      </c>
      <c r="B8330">
        <v>95432598</v>
      </c>
      <c r="C8330">
        <v>95433251</v>
      </c>
      <c r="D8330" t="s">
        <v>12426</v>
      </c>
      <c r="E8330" t="s">
        <v>12427</v>
      </c>
    </row>
    <row r="8331" spans="1:5" x14ac:dyDescent="0.25">
      <c r="A8331" t="s">
        <v>2</v>
      </c>
      <c r="B8331">
        <v>95444739</v>
      </c>
      <c r="C8331">
        <v>95468271</v>
      </c>
      <c r="D8331" t="s">
        <v>12428</v>
      </c>
      <c r="E8331" t="s">
        <v>12429</v>
      </c>
    </row>
    <row r="8332" spans="1:5" x14ac:dyDescent="0.25">
      <c r="A8332" t="s">
        <v>2</v>
      </c>
      <c r="B8332">
        <v>95472067</v>
      </c>
      <c r="C8332">
        <v>95473224</v>
      </c>
      <c r="D8332" t="s">
        <v>12430</v>
      </c>
      <c r="E8332" t="s">
        <v>12431</v>
      </c>
    </row>
    <row r="8333" spans="1:5" x14ac:dyDescent="0.25">
      <c r="A8333" t="s">
        <v>2</v>
      </c>
      <c r="B8333">
        <v>95475948</v>
      </c>
      <c r="C8333">
        <v>95482279</v>
      </c>
      <c r="D8333" t="s">
        <v>12432</v>
      </c>
      <c r="E8333" t="s">
        <v>12433</v>
      </c>
    </row>
    <row r="8334" spans="1:5" x14ac:dyDescent="0.25">
      <c r="A8334" t="s">
        <v>2</v>
      </c>
      <c r="B8334">
        <v>95482737</v>
      </c>
      <c r="C8334">
        <v>95482997</v>
      </c>
      <c r="D8334" t="s">
        <v>12434</v>
      </c>
      <c r="E8334" t="s">
        <v>22</v>
      </c>
    </row>
    <row r="8335" spans="1:5" x14ac:dyDescent="0.25">
      <c r="A8335" t="s">
        <v>2</v>
      </c>
      <c r="B8335">
        <v>95484171</v>
      </c>
      <c r="C8335">
        <v>95485765</v>
      </c>
      <c r="D8335" t="s">
        <v>12435</v>
      </c>
      <c r="E8335" t="s">
        <v>8945</v>
      </c>
    </row>
    <row r="8336" spans="1:5" x14ac:dyDescent="0.25">
      <c r="A8336" t="s">
        <v>2</v>
      </c>
      <c r="B8336">
        <v>95486892</v>
      </c>
      <c r="C8336">
        <v>95493710</v>
      </c>
      <c r="D8336" t="s">
        <v>12436</v>
      </c>
      <c r="E8336" t="s">
        <v>10442</v>
      </c>
    </row>
    <row r="8337" spans="1:5" x14ac:dyDescent="0.25">
      <c r="A8337" t="s">
        <v>2</v>
      </c>
      <c r="B8337">
        <v>95496014</v>
      </c>
      <c r="C8337">
        <v>95502559</v>
      </c>
      <c r="D8337" t="s">
        <v>12437</v>
      </c>
      <c r="E8337" t="s">
        <v>22</v>
      </c>
    </row>
    <row r="8338" spans="1:5" x14ac:dyDescent="0.25">
      <c r="A8338" t="s">
        <v>2</v>
      </c>
      <c r="B8338">
        <v>95504773</v>
      </c>
      <c r="C8338">
        <v>95507800</v>
      </c>
      <c r="D8338" t="s">
        <v>12438</v>
      </c>
      <c r="E8338" t="s">
        <v>12439</v>
      </c>
    </row>
    <row r="8339" spans="1:5" x14ac:dyDescent="0.25">
      <c r="A8339" t="s">
        <v>2</v>
      </c>
      <c r="B8339">
        <v>95508035</v>
      </c>
      <c r="C8339">
        <v>95512517</v>
      </c>
      <c r="D8339" t="s">
        <v>12440</v>
      </c>
      <c r="E8339" t="s">
        <v>12441</v>
      </c>
    </row>
    <row r="8340" spans="1:5" x14ac:dyDescent="0.25">
      <c r="A8340" t="s">
        <v>2</v>
      </c>
      <c r="B8340">
        <v>95512850</v>
      </c>
      <c r="C8340">
        <v>95516093</v>
      </c>
      <c r="D8340" t="s">
        <v>12442</v>
      </c>
      <c r="E8340" t="s">
        <v>12443</v>
      </c>
    </row>
    <row r="8341" spans="1:5" x14ac:dyDescent="0.25">
      <c r="A8341" t="s">
        <v>2</v>
      </c>
      <c r="B8341">
        <v>95535694</v>
      </c>
      <c r="C8341">
        <v>95538473</v>
      </c>
      <c r="D8341" t="s">
        <v>12444</v>
      </c>
      <c r="E8341" t="s">
        <v>1319</v>
      </c>
    </row>
    <row r="8342" spans="1:5" x14ac:dyDescent="0.25">
      <c r="A8342" t="s">
        <v>2</v>
      </c>
      <c r="B8342">
        <v>95538931</v>
      </c>
      <c r="C8342">
        <v>95544239</v>
      </c>
      <c r="D8342" t="s">
        <v>12445</v>
      </c>
      <c r="E8342" t="s">
        <v>9509</v>
      </c>
    </row>
    <row r="8343" spans="1:5" x14ac:dyDescent="0.25">
      <c r="A8343" t="s">
        <v>2</v>
      </c>
      <c r="B8343">
        <v>95547211</v>
      </c>
      <c r="C8343">
        <v>95553628</v>
      </c>
      <c r="D8343" t="s">
        <v>12446</v>
      </c>
      <c r="E8343" t="s">
        <v>12447</v>
      </c>
    </row>
    <row r="8344" spans="1:5" x14ac:dyDescent="0.25">
      <c r="A8344" t="s">
        <v>2</v>
      </c>
      <c r="B8344">
        <v>95563444</v>
      </c>
      <c r="C8344">
        <v>95564607</v>
      </c>
      <c r="D8344" t="s">
        <v>12448</v>
      </c>
      <c r="E8344" t="s">
        <v>12449</v>
      </c>
    </row>
    <row r="8345" spans="1:5" x14ac:dyDescent="0.25">
      <c r="A8345" t="s">
        <v>2</v>
      </c>
      <c r="B8345">
        <v>95574353</v>
      </c>
      <c r="C8345">
        <v>95578400</v>
      </c>
      <c r="D8345" t="s">
        <v>12450</v>
      </c>
      <c r="E8345" t="s">
        <v>12451</v>
      </c>
    </row>
    <row r="8346" spans="1:5" x14ac:dyDescent="0.25">
      <c r="A8346" t="s">
        <v>2</v>
      </c>
      <c r="B8346">
        <v>95579786</v>
      </c>
      <c r="C8346">
        <v>95580712</v>
      </c>
      <c r="D8346" t="s">
        <v>12452</v>
      </c>
      <c r="E8346" t="s">
        <v>22</v>
      </c>
    </row>
    <row r="8347" spans="1:5" x14ac:dyDescent="0.25">
      <c r="A8347" t="s">
        <v>2</v>
      </c>
      <c r="B8347">
        <v>95581593</v>
      </c>
      <c r="C8347">
        <v>95585514</v>
      </c>
      <c r="D8347" t="s">
        <v>12453</v>
      </c>
      <c r="E8347" t="s">
        <v>12454</v>
      </c>
    </row>
    <row r="8348" spans="1:5" x14ac:dyDescent="0.25">
      <c r="A8348" t="s">
        <v>2</v>
      </c>
      <c r="B8348">
        <v>95586377</v>
      </c>
      <c r="C8348">
        <v>95586746</v>
      </c>
      <c r="D8348" t="s">
        <v>12455</v>
      </c>
      <c r="E8348" t="s">
        <v>22</v>
      </c>
    </row>
    <row r="8349" spans="1:5" x14ac:dyDescent="0.25">
      <c r="A8349" t="s">
        <v>2</v>
      </c>
      <c r="B8349">
        <v>95590263</v>
      </c>
      <c r="C8349">
        <v>95590639</v>
      </c>
      <c r="D8349" t="s">
        <v>12456</v>
      </c>
      <c r="E8349" t="s">
        <v>22</v>
      </c>
    </row>
    <row r="8350" spans="1:5" x14ac:dyDescent="0.25">
      <c r="A8350" t="s">
        <v>2</v>
      </c>
      <c r="B8350">
        <v>95595722</v>
      </c>
      <c r="C8350">
        <v>95598318</v>
      </c>
      <c r="D8350" t="s">
        <v>12457</v>
      </c>
      <c r="E8350" t="s">
        <v>12458</v>
      </c>
    </row>
    <row r="8351" spans="1:5" x14ac:dyDescent="0.25">
      <c r="A8351" t="s">
        <v>2</v>
      </c>
      <c r="B8351">
        <v>95603603</v>
      </c>
      <c r="C8351">
        <v>95606069</v>
      </c>
      <c r="D8351" t="s">
        <v>12459</v>
      </c>
      <c r="E8351" t="s">
        <v>12458</v>
      </c>
    </row>
    <row r="8352" spans="1:5" x14ac:dyDescent="0.25">
      <c r="A8352" t="s">
        <v>2</v>
      </c>
      <c r="B8352">
        <v>95608075</v>
      </c>
      <c r="C8352">
        <v>95609146</v>
      </c>
      <c r="D8352" t="s">
        <v>12460</v>
      </c>
      <c r="E8352" t="s">
        <v>12461</v>
      </c>
    </row>
    <row r="8353" spans="1:5" x14ac:dyDescent="0.25">
      <c r="A8353" t="s">
        <v>2</v>
      </c>
      <c r="B8353">
        <v>95609394</v>
      </c>
      <c r="C8353">
        <v>95617360</v>
      </c>
      <c r="D8353" t="s">
        <v>12462</v>
      </c>
      <c r="E8353" t="s">
        <v>12463</v>
      </c>
    </row>
    <row r="8354" spans="1:5" x14ac:dyDescent="0.25">
      <c r="A8354" t="s">
        <v>2</v>
      </c>
      <c r="B8354">
        <v>95618454</v>
      </c>
      <c r="C8354">
        <v>95632498</v>
      </c>
      <c r="D8354" t="s">
        <v>12464</v>
      </c>
      <c r="E8354" t="s">
        <v>22</v>
      </c>
    </row>
    <row r="8355" spans="1:5" x14ac:dyDescent="0.25">
      <c r="A8355" t="s">
        <v>2</v>
      </c>
      <c r="B8355">
        <v>95633720</v>
      </c>
      <c r="C8355">
        <v>95640804</v>
      </c>
      <c r="D8355" t="s">
        <v>12465</v>
      </c>
      <c r="E8355" t="s">
        <v>12466</v>
      </c>
    </row>
    <row r="8356" spans="1:5" x14ac:dyDescent="0.25">
      <c r="A8356" t="s">
        <v>2</v>
      </c>
      <c r="B8356">
        <v>95649917</v>
      </c>
      <c r="C8356">
        <v>95650982</v>
      </c>
      <c r="D8356" t="s">
        <v>12467</v>
      </c>
      <c r="E8356" t="s">
        <v>22</v>
      </c>
    </row>
    <row r="8357" spans="1:5" x14ac:dyDescent="0.25">
      <c r="A8357" t="s">
        <v>2</v>
      </c>
      <c r="B8357">
        <v>95651058</v>
      </c>
      <c r="C8357">
        <v>95653664</v>
      </c>
      <c r="D8357" t="s">
        <v>12468</v>
      </c>
      <c r="E8357" t="s">
        <v>22</v>
      </c>
    </row>
    <row r="8358" spans="1:5" x14ac:dyDescent="0.25">
      <c r="A8358" t="s">
        <v>2</v>
      </c>
      <c r="B8358">
        <v>95657521</v>
      </c>
      <c r="C8358">
        <v>95663225</v>
      </c>
      <c r="D8358" t="s">
        <v>12469</v>
      </c>
      <c r="E8358" t="s">
        <v>12470</v>
      </c>
    </row>
    <row r="8359" spans="1:5" x14ac:dyDescent="0.25">
      <c r="A8359" t="s">
        <v>2</v>
      </c>
      <c r="B8359">
        <v>95663766</v>
      </c>
      <c r="C8359">
        <v>95667007</v>
      </c>
      <c r="D8359" t="s">
        <v>12471</v>
      </c>
      <c r="E8359" t="s">
        <v>12472</v>
      </c>
    </row>
    <row r="8360" spans="1:5" x14ac:dyDescent="0.25">
      <c r="A8360" t="s">
        <v>2</v>
      </c>
      <c r="B8360">
        <v>95667116</v>
      </c>
      <c r="C8360">
        <v>95668206</v>
      </c>
      <c r="D8360" t="s">
        <v>12473</v>
      </c>
      <c r="E8360" t="s">
        <v>22</v>
      </c>
    </row>
    <row r="8361" spans="1:5" x14ac:dyDescent="0.25">
      <c r="A8361" t="s">
        <v>2</v>
      </c>
      <c r="B8361">
        <v>95688619</v>
      </c>
      <c r="C8361">
        <v>95696890</v>
      </c>
      <c r="D8361" t="s">
        <v>12474</v>
      </c>
      <c r="E8361" t="s">
        <v>12475</v>
      </c>
    </row>
    <row r="8362" spans="1:5" x14ac:dyDescent="0.25">
      <c r="A8362" t="s">
        <v>2</v>
      </c>
      <c r="B8362">
        <v>95697306</v>
      </c>
      <c r="C8362">
        <v>95701463</v>
      </c>
      <c r="D8362" t="s">
        <v>12476</v>
      </c>
      <c r="E8362" t="s">
        <v>12477</v>
      </c>
    </row>
    <row r="8363" spans="1:5" x14ac:dyDescent="0.25">
      <c r="A8363" t="s">
        <v>2</v>
      </c>
      <c r="B8363">
        <v>95702980</v>
      </c>
      <c r="C8363">
        <v>95725950</v>
      </c>
      <c r="D8363" t="s">
        <v>12478</v>
      </c>
      <c r="E8363" t="s">
        <v>12479</v>
      </c>
    </row>
    <row r="8364" spans="1:5" x14ac:dyDescent="0.25">
      <c r="A8364" t="s">
        <v>2</v>
      </c>
      <c r="B8364">
        <v>95726307</v>
      </c>
      <c r="C8364">
        <v>95732585</v>
      </c>
      <c r="D8364" t="s">
        <v>12480</v>
      </c>
      <c r="E8364" t="s">
        <v>12481</v>
      </c>
    </row>
    <row r="8365" spans="1:5" x14ac:dyDescent="0.25">
      <c r="A8365" t="s">
        <v>2</v>
      </c>
      <c r="B8365">
        <v>95751422</v>
      </c>
      <c r="C8365">
        <v>95752363</v>
      </c>
      <c r="D8365" t="s">
        <v>12482</v>
      </c>
      <c r="E8365" t="s">
        <v>12483</v>
      </c>
    </row>
    <row r="8366" spans="1:5" x14ac:dyDescent="0.25">
      <c r="A8366" t="s">
        <v>2</v>
      </c>
      <c r="B8366">
        <v>95757318</v>
      </c>
      <c r="C8366">
        <v>95764494</v>
      </c>
      <c r="D8366" t="s">
        <v>12484</v>
      </c>
      <c r="E8366" t="s">
        <v>12485</v>
      </c>
    </row>
    <row r="8367" spans="1:5" x14ac:dyDescent="0.25">
      <c r="A8367" t="s">
        <v>2</v>
      </c>
      <c r="B8367">
        <v>95766321</v>
      </c>
      <c r="C8367">
        <v>95776102</v>
      </c>
      <c r="D8367" t="s">
        <v>12486</v>
      </c>
      <c r="E8367" t="s">
        <v>12487</v>
      </c>
    </row>
    <row r="8368" spans="1:5" x14ac:dyDescent="0.25">
      <c r="A8368" t="s">
        <v>2</v>
      </c>
      <c r="B8368">
        <v>95789153</v>
      </c>
      <c r="C8368">
        <v>95791718</v>
      </c>
      <c r="D8368" t="s">
        <v>12488</v>
      </c>
      <c r="E8368" t="s">
        <v>12489</v>
      </c>
    </row>
    <row r="8369" spans="1:5" x14ac:dyDescent="0.25">
      <c r="A8369" t="s">
        <v>2</v>
      </c>
      <c r="B8369">
        <v>95791898</v>
      </c>
      <c r="C8369">
        <v>95792314</v>
      </c>
      <c r="D8369" t="s">
        <v>12490</v>
      </c>
      <c r="E8369" t="s">
        <v>12491</v>
      </c>
    </row>
    <row r="8370" spans="1:5" x14ac:dyDescent="0.25">
      <c r="A8370" t="s">
        <v>2</v>
      </c>
      <c r="B8370">
        <v>95793591</v>
      </c>
      <c r="C8370">
        <v>95794523</v>
      </c>
      <c r="D8370" t="s">
        <v>12492</v>
      </c>
      <c r="E8370" t="s">
        <v>22</v>
      </c>
    </row>
    <row r="8371" spans="1:5" x14ac:dyDescent="0.25">
      <c r="A8371" t="s">
        <v>2</v>
      </c>
      <c r="B8371">
        <v>95798713</v>
      </c>
      <c r="C8371">
        <v>95803550</v>
      </c>
      <c r="D8371" t="s">
        <v>12493</v>
      </c>
      <c r="E8371" t="s">
        <v>12494</v>
      </c>
    </row>
    <row r="8372" spans="1:5" x14ac:dyDescent="0.25">
      <c r="A8372" t="s">
        <v>2</v>
      </c>
      <c r="B8372">
        <v>95815055</v>
      </c>
      <c r="C8372">
        <v>95815681</v>
      </c>
      <c r="D8372" t="s">
        <v>12495</v>
      </c>
      <c r="E8372" t="s">
        <v>22</v>
      </c>
    </row>
    <row r="8373" spans="1:5" x14ac:dyDescent="0.25">
      <c r="A8373" t="s">
        <v>2</v>
      </c>
      <c r="B8373">
        <v>95823863</v>
      </c>
      <c r="C8373">
        <v>95824426</v>
      </c>
      <c r="D8373" t="s">
        <v>12496</v>
      </c>
      <c r="E8373" t="s">
        <v>22</v>
      </c>
    </row>
    <row r="8374" spans="1:5" x14ac:dyDescent="0.25">
      <c r="A8374" t="s">
        <v>2</v>
      </c>
      <c r="B8374">
        <v>95825156</v>
      </c>
      <c r="C8374">
        <v>95833560</v>
      </c>
      <c r="D8374" t="s">
        <v>12497</v>
      </c>
      <c r="E8374" t="s">
        <v>12498</v>
      </c>
    </row>
    <row r="8375" spans="1:5" x14ac:dyDescent="0.25">
      <c r="A8375" t="s">
        <v>2</v>
      </c>
      <c r="B8375">
        <v>95842205</v>
      </c>
      <c r="C8375">
        <v>95846358</v>
      </c>
      <c r="D8375" t="s">
        <v>12499</v>
      </c>
      <c r="E8375" t="s">
        <v>12477</v>
      </c>
    </row>
    <row r="8376" spans="1:5" x14ac:dyDescent="0.25">
      <c r="A8376" t="s">
        <v>2</v>
      </c>
      <c r="B8376">
        <v>95848995</v>
      </c>
      <c r="C8376">
        <v>95849900</v>
      </c>
      <c r="D8376" t="s">
        <v>12500</v>
      </c>
      <c r="E8376" t="s">
        <v>7484</v>
      </c>
    </row>
    <row r="8377" spans="1:5" x14ac:dyDescent="0.25">
      <c r="A8377" t="s">
        <v>2</v>
      </c>
      <c r="B8377">
        <v>95855506</v>
      </c>
      <c r="C8377">
        <v>95857218</v>
      </c>
      <c r="D8377" t="s">
        <v>12501</v>
      </c>
      <c r="E8377" t="s">
        <v>12502</v>
      </c>
    </row>
    <row r="8378" spans="1:5" x14ac:dyDescent="0.25">
      <c r="A8378" t="s">
        <v>2</v>
      </c>
      <c r="B8378">
        <v>95867305</v>
      </c>
      <c r="C8378">
        <v>95868652</v>
      </c>
      <c r="D8378" t="s">
        <v>12503</v>
      </c>
      <c r="E8378" t="s">
        <v>22</v>
      </c>
    </row>
    <row r="8379" spans="1:5" x14ac:dyDescent="0.25">
      <c r="A8379" t="s">
        <v>2</v>
      </c>
      <c r="B8379">
        <v>95869916</v>
      </c>
      <c r="C8379">
        <v>95875060</v>
      </c>
      <c r="D8379" t="s">
        <v>12504</v>
      </c>
      <c r="E8379" t="s">
        <v>12505</v>
      </c>
    </row>
    <row r="8380" spans="1:5" x14ac:dyDescent="0.25">
      <c r="A8380" t="s">
        <v>2</v>
      </c>
      <c r="B8380">
        <v>95875427</v>
      </c>
      <c r="C8380">
        <v>95877236</v>
      </c>
      <c r="D8380" t="s">
        <v>12506</v>
      </c>
      <c r="E8380" t="s">
        <v>12507</v>
      </c>
    </row>
    <row r="8381" spans="1:5" x14ac:dyDescent="0.25">
      <c r="A8381" t="s">
        <v>2</v>
      </c>
      <c r="B8381">
        <v>95878404</v>
      </c>
      <c r="C8381">
        <v>95879738</v>
      </c>
      <c r="D8381" t="s">
        <v>12508</v>
      </c>
      <c r="E8381" t="s">
        <v>7966</v>
      </c>
    </row>
    <row r="8382" spans="1:5" x14ac:dyDescent="0.25">
      <c r="A8382" t="s">
        <v>2</v>
      </c>
      <c r="B8382">
        <v>95880274</v>
      </c>
      <c r="C8382">
        <v>95889121</v>
      </c>
      <c r="D8382" t="s">
        <v>12509</v>
      </c>
      <c r="E8382" t="s">
        <v>4885</v>
      </c>
    </row>
    <row r="8383" spans="1:5" x14ac:dyDescent="0.25">
      <c r="A8383" t="s">
        <v>2</v>
      </c>
      <c r="B8383">
        <v>95894405</v>
      </c>
      <c r="C8383">
        <v>95895145</v>
      </c>
      <c r="D8383" t="s">
        <v>12510</v>
      </c>
      <c r="E8383" t="s">
        <v>12511</v>
      </c>
    </row>
    <row r="8384" spans="1:5" x14ac:dyDescent="0.25">
      <c r="A8384" t="s">
        <v>2</v>
      </c>
      <c r="B8384">
        <v>95904909</v>
      </c>
      <c r="C8384">
        <v>95908423</v>
      </c>
      <c r="D8384" t="s">
        <v>12512</v>
      </c>
      <c r="E8384" t="s">
        <v>22</v>
      </c>
    </row>
    <row r="8385" spans="1:5" x14ac:dyDescent="0.25">
      <c r="A8385" t="s">
        <v>2</v>
      </c>
      <c r="B8385">
        <v>95916597</v>
      </c>
      <c r="C8385">
        <v>95917713</v>
      </c>
      <c r="D8385" t="s">
        <v>12513</v>
      </c>
      <c r="E8385" t="s">
        <v>12514</v>
      </c>
    </row>
    <row r="8386" spans="1:5" x14ac:dyDescent="0.25">
      <c r="A8386" t="s">
        <v>2</v>
      </c>
      <c r="B8386">
        <v>95920791</v>
      </c>
      <c r="C8386">
        <v>95922192</v>
      </c>
      <c r="D8386" t="s">
        <v>12515</v>
      </c>
      <c r="E8386" t="s">
        <v>22</v>
      </c>
    </row>
    <row r="8387" spans="1:5" x14ac:dyDescent="0.25">
      <c r="A8387" t="s">
        <v>2</v>
      </c>
      <c r="B8387">
        <v>95925962</v>
      </c>
      <c r="C8387">
        <v>95931915</v>
      </c>
      <c r="D8387" t="s">
        <v>12516</v>
      </c>
      <c r="E8387" t="s">
        <v>12517</v>
      </c>
    </row>
    <row r="8388" spans="1:5" x14ac:dyDescent="0.25">
      <c r="A8388" t="s">
        <v>2</v>
      </c>
      <c r="B8388">
        <v>95932763</v>
      </c>
      <c r="C8388">
        <v>95935157</v>
      </c>
      <c r="D8388" t="s">
        <v>12518</v>
      </c>
      <c r="E8388" t="s">
        <v>12519</v>
      </c>
    </row>
    <row r="8389" spans="1:5" x14ac:dyDescent="0.25">
      <c r="A8389" t="s">
        <v>2</v>
      </c>
      <c r="B8389">
        <v>95935419</v>
      </c>
      <c r="C8389">
        <v>95936108</v>
      </c>
      <c r="D8389" t="s">
        <v>12520</v>
      </c>
      <c r="E8389" t="s">
        <v>22</v>
      </c>
    </row>
    <row r="8390" spans="1:5" x14ac:dyDescent="0.25">
      <c r="A8390" t="s">
        <v>2</v>
      </c>
      <c r="B8390">
        <v>95940770</v>
      </c>
      <c r="C8390">
        <v>95942020</v>
      </c>
      <c r="D8390" t="s">
        <v>12521</v>
      </c>
      <c r="E8390" t="s">
        <v>12522</v>
      </c>
    </row>
    <row r="8391" spans="1:5" x14ac:dyDescent="0.25">
      <c r="A8391" t="s">
        <v>2</v>
      </c>
      <c r="B8391">
        <v>95943458</v>
      </c>
      <c r="C8391">
        <v>95954311</v>
      </c>
      <c r="D8391" t="s">
        <v>12523</v>
      </c>
      <c r="E8391" t="s">
        <v>22</v>
      </c>
    </row>
    <row r="8392" spans="1:5" x14ac:dyDescent="0.25">
      <c r="A8392" t="s">
        <v>2</v>
      </c>
      <c r="B8392">
        <v>95973836</v>
      </c>
      <c r="C8392">
        <v>95983641</v>
      </c>
      <c r="D8392" t="s">
        <v>12524</v>
      </c>
      <c r="E8392" t="s">
        <v>12525</v>
      </c>
    </row>
    <row r="8393" spans="1:5" x14ac:dyDescent="0.25">
      <c r="A8393" t="s">
        <v>2</v>
      </c>
      <c r="B8393">
        <v>95984308</v>
      </c>
      <c r="C8393">
        <v>95990745</v>
      </c>
      <c r="D8393" t="s">
        <v>12526</v>
      </c>
      <c r="E8393" t="s">
        <v>12527</v>
      </c>
    </row>
    <row r="8394" spans="1:5" x14ac:dyDescent="0.25">
      <c r="A8394" t="s">
        <v>2</v>
      </c>
      <c r="B8394">
        <v>95991712</v>
      </c>
      <c r="C8394">
        <v>95992230</v>
      </c>
      <c r="D8394" t="s">
        <v>12528</v>
      </c>
      <c r="E8394" t="s">
        <v>22</v>
      </c>
    </row>
    <row r="8395" spans="1:5" x14ac:dyDescent="0.25">
      <c r="A8395" t="s">
        <v>2</v>
      </c>
      <c r="B8395">
        <v>95995459</v>
      </c>
      <c r="C8395">
        <v>95999597</v>
      </c>
      <c r="D8395" t="s">
        <v>12529</v>
      </c>
      <c r="E8395" t="s">
        <v>6150</v>
      </c>
    </row>
    <row r="8396" spans="1:5" x14ac:dyDescent="0.25">
      <c r="A8396" t="s">
        <v>2</v>
      </c>
      <c r="B8396">
        <v>95999695</v>
      </c>
      <c r="C8396">
        <v>96006900</v>
      </c>
      <c r="D8396" t="s">
        <v>12530</v>
      </c>
      <c r="E8396" t="s">
        <v>12531</v>
      </c>
    </row>
    <row r="8397" spans="1:5" x14ac:dyDescent="0.25">
      <c r="A8397" t="s">
        <v>2</v>
      </c>
      <c r="B8397">
        <v>96009670</v>
      </c>
      <c r="C8397">
        <v>96012283</v>
      </c>
      <c r="D8397" t="s">
        <v>12532</v>
      </c>
      <c r="E8397" t="s">
        <v>22</v>
      </c>
    </row>
    <row r="8398" spans="1:5" x14ac:dyDescent="0.25">
      <c r="A8398" t="s">
        <v>2</v>
      </c>
      <c r="B8398">
        <v>96013735</v>
      </c>
      <c r="C8398">
        <v>96013857</v>
      </c>
      <c r="D8398" t="s">
        <v>12533</v>
      </c>
      <c r="E8398" t="s">
        <v>12534</v>
      </c>
    </row>
    <row r="8399" spans="1:5" x14ac:dyDescent="0.25">
      <c r="A8399" t="s">
        <v>2</v>
      </c>
      <c r="B8399">
        <v>96014525</v>
      </c>
      <c r="C8399">
        <v>96024576</v>
      </c>
      <c r="D8399" t="s">
        <v>12535</v>
      </c>
      <c r="E8399" t="s">
        <v>22</v>
      </c>
    </row>
    <row r="8400" spans="1:5" x14ac:dyDescent="0.25">
      <c r="A8400" t="s">
        <v>2</v>
      </c>
      <c r="B8400">
        <v>96026686</v>
      </c>
      <c r="C8400">
        <v>96027632</v>
      </c>
      <c r="D8400" t="s">
        <v>12536</v>
      </c>
      <c r="E8400" t="s">
        <v>4139</v>
      </c>
    </row>
    <row r="8401" spans="1:5" x14ac:dyDescent="0.25">
      <c r="A8401" t="s">
        <v>2</v>
      </c>
      <c r="B8401">
        <v>96027938</v>
      </c>
      <c r="C8401">
        <v>96029898</v>
      </c>
      <c r="D8401" t="s">
        <v>12537</v>
      </c>
      <c r="E8401" t="s">
        <v>12538</v>
      </c>
    </row>
    <row r="8402" spans="1:5" x14ac:dyDescent="0.25">
      <c r="A8402" t="s">
        <v>2</v>
      </c>
      <c r="B8402">
        <v>96030206</v>
      </c>
      <c r="C8402">
        <v>96046135</v>
      </c>
      <c r="D8402" t="s">
        <v>12539</v>
      </c>
      <c r="E8402" t="s">
        <v>12538</v>
      </c>
    </row>
    <row r="8403" spans="1:5" x14ac:dyDescent="0.25">
      <c r="A8403" t="s">
        <v>2</v>
      </c>
      <c r="B8403">
        <v>96045825</v>
      </c>
      <c r="C8403">
        <v>96048800</v>
      </c>
      <c r="D8403" t="s">
        <v>12540</v>
      </c>
      <c r="E8403" t="s">
        <v>12541</v>
      </c>
    </row>
    <row r="8404" spans="1:5" x14ac:dyDescent="0.25">
      <c r="A8404" t="s">
        <v>2</v>
      </c>
      <c r="B8404">
        <v>96048813</v>
      </c>
      <c r="C8404">
        <v>96050385</v>
      </c>
      <c r="D8404" t="s">
        <v>12542</v>
      </c>
      <c r="E8404" t="s">
        <v>12543</v>
      </c>
    </row>
    <row r="8405" spans="1:5" x14ac:dyDescent="0.25">
      <c r="A8405" t="s">
        <v>2</v>
      </c>
      <c r="B8405">
        <v>96051807</v>
      </c>
      <c r="C8405">
        <v>96052280</v>
      </c>
      <c r="D8405" t="s">
        <v>12544</v>
      </c>
      <c r="E8405" t="s">
        <v>12545</v>
      </c>
    </row>
    <row r="8406" spans="1:5" x14ac:dyDescent="0.25">
      <c r="A8406" t="s">
        <v>2</v>
      </c>
      <c r="B8406">
        <v>96054059</v>
      </c>
      <c r="C8406">
        <v>96062355</v>
      </c>
      <c r="D8406" t="s">
        <v>12546</v>
      </c>
      <c r="E8406" t="s">
        <v>12547</v>
      </c>
    </row>
    <row r="8407" spans="1:5" x14ac:dyDescent="0.25">
      <c r="A8407" t="s">
        <v>2</v>
      </c>
      <c r="B8407">
        <v>96072122</v>
      </c>
      <c r="C8407">
        <v>96077822</v>
      </c>
      <c r="D8407" t="s">
        <v>12548</v>
      </c>
      <c r="E8407" t="s">
        <v>12549</v>
      </c>
    </row>
    <row r="8408" spans="1:5" x14ac:dyDescent="0.25">
      <c r="A8408" t="s">
        <v>2</v>
      </c>
      <c r="B8408">
        <v>96077856</v>
      </c>
      <c r="C8408">
        <v>96081366</v>
      </c>
      <c r="D8408" t="s">
        <v>12550</v>
      </c>
      <c r="E8408" t="s">
        <v>9556</v>
      </c>
    </row>
    <row r="8409" spans="1:5" x14ac:dyDescent="0.25">
      <c r="A8409" t="s">
        <v>2</v>
      </c>
      <c r="B8409">
        <v>96093010</v>
      </c>
      <c r="C8409">
        <v>96095718</v>
      </c>
      <c r="D8409" t="s">
        <v>12551</v>
      </c>
      <c r="E8409" t="s">
        <v>12552</v>
      </c>
    </row>
    <row r="8410" spans="1:5" x14ac:dyDescent="0.25">
      <c r="A8410" t="s">
        <v>2</v>
      </c>
      <c r="B8410">
        <v>96099117</v>
      </c>
      <c r="C8410">
        <v>96103860</v>
      </c>
      <c r="D8410" t="s">
        <v>12553</v>
      </c>
      <c r="E8410" t="s">
        <v>12554</v>
      </c>
    </row>
    <row r="8411" spans="1:5" x14ac:dyDescent="0.25">
      <c r="A8411" t="s">
        <v>2</v>
      </c>
      <c r="B8411">
        <v>96112618</v>
      </c>
      <c r="C8411">
        <v>96114797</v>
      </c>
      <c r="D8411" t="s">
        <v>12555</v>
      </c>
      <c r="E8411" t="s">
        <v>12556</v>
      </c>
    </row>
    <row r="8412" spans="1:5" x14ac:dyDescent="0.25">
      <c r="A8412" t="s">
        <v>2</v>
      </c>
      <c r="B8412">
        <v>96116454</v>
      </c>
      <c r="C8412">
        <v>96117137</v>
      </c>
      <c r="D8412" t="s">
        <v>12557</v>
      </c>
      <c r="E8412" t="s">
        <v>12558</v>
      </c>
    </row>
    <row r="8413" spans="1:5" x14ac:dyDescent="0.25">
      <c r="A8413" t="s">
        <v>2</v>
      </c>
      <c r="B8413">
        <v>96125877</v>
      </c>
      <c r="C8413">
        <v>96128186</v>
      </c>
      <c r="D8413" t="s">
        <v>12559</v>
      </c>
      <c r="E8413" t="s">
        <v>12560</v>
      </c>
    </row>
    <row r="8414" spans="1:5" x14ac:dyDescent="0.25">
      <c r="A8414" t="s">
        <v>2</v>
      </c>
      <c r="B8414">
        <v>96128590</v>
      </c>
      <c r="C8414">
        <v>96132692</v>
      </c>
      <c r="D8414" t="s">
        <v>12561</v>
      </c>
      <c r="E8414" t="s">
        <v>22</v>
      </c>
    </row>
    <row r="8415" spans="1:5" x14ac:dyDescent="0.25">
      <c r="A8415" t="s">
        <v>2</v>
      </c>
      <c r="B8415">
        <v>96133885</v>
      </c>
      <c r="C8415">
        <v>96143541</v>
      </c>
      <c r="D8415" t="s">
        <v>12562</v>
      </c>
      <c r="E8415" t="s">
        <v>22</v>
      </c>
    </row>
    <row r="8416" spans="1:5" x14ac:dyDescent="0.25">
      <c r="A8416" t="s">
        <v>2</v>
      </c>
      <c r="B8416">
        <v>96146645</v>
      </c>
      <c r="C8416">
        <v>96148643</v>
      </c>
      <c r="D8416" t="s">
        <v>12563</v>
      </c>
      <c r="E8416" t="s">
        <v>12564</v>
      </c>
    </row>
    <row r="8417" spans="1:5" x14ac:dyDescent="0.25">
      <c r="A8417" t="s">
        <v>2</v>
      </c>
      <c r="B8417">
        <v>96149214</v>
      </c>
      <c r="C8417">
        <v>96157122</v>
      </c>
      <c r="D8417" t="s">
        <v>12565</v>
      </c>
      <c r="E8417" t="s">
        <v>12566</v>
      </c>
    </row>
    <row r="8418" spans="1:5" x14ac:dyDescent="0.25">
      <c r="A8418" t="s">
        <v>2</v>
      </c>
      <c r="B8418">
        <v>96158866</v>
      </c>
      <c r="C8418">
        <v>96161209</v>
      </c>
      <c r="D8418" t="s">
        <v>12567</v>
      </c>
      <c r="E8418" t="s">
        <v>12568</v>
      </c>
    </row>
    <row r="8419" spans="1:5" x14ac:dyDescent="0.25">
      <c r="A8419" t="s">
        <v>2</v>
      </c>
      <c r="B8419">
        <v>96161600</v>
      </c>
      <c r="C8419">
        <v>96164447</v>
      </c>
      <c r="D8419" t="s">
        <v>12569</v>
      </c>
      <c r="E8419" t="s">
        <v>8920</v>
      </c>
    </row>
    <row r="8420" spans="1:5" x14ac:dyDescent="0.25">
      <c r="A8420" t="s">
        <v>2</v>
      </c>
      <c r="B8420">
        <v>96164690</v>
      </c>
      <c r="C8420">
        <v>96165400</v>
      </c>
      <c r="D8420" t="s">
        <v>12570</v>
      </c>
      <c r="E8420" t="s">
        <v>6484</v>
      </c>
    </row>
    <row r="8421" spans="1:5" x14ac:dyDescent="0.25">
      <c r="A8421" t="s">
        <v>2</v>
      </c>
      <c r="B8421">
        <v>96166545</v>
      </c>
      <c r="C8421">
        <v>96168030</v>
      </c>
      <c r="D8421" t="s">
        <v>12571</v>
      </c>
      <c r="E8421" t="s">
        <v>2969</v>
      </c>
    </row>
    <row r="8422" spans="1:5" x14ac:dyDescent="0.25">
      <c r="A8422" t="s">
        <v>2</v>
      </c>
      <c r="B8422">
        <v>96168946</v>
      </c>
      <c r="C8422">
        <v>96174685</v>
      </c>
      <c r="D8422" t="s">
        <v>12572</v>
      </c>
      <c r="E8422" t="s">
        <v>124</v>
      </c>
    </row>
    <row r="8423" spans="1:5" x14ac:dyDescent="0.25">
      <c r="A8423" t="s">
        <v>2</v>
      </c>
      <c r="B8423">
        <v>96174247</v>
      </c>
      <c r="C8423">
        <v>96174594</v>
      </c>
      <c r="D8423" t="s">
        <v>12573</v>
      </c>
      <c r="E8423" t="s">
        <v>2969</v>
      </c>
    </row>
    <row r="8424" spans="1:5" x14ac:dyDescent="0.25">
      <c r="A8424" t="s">
        <v>2</v>
      </c>
      <c r="B8424">
        <v>96175250</v>
      </c>
      <c r="C8424">
        <v>96175651</v>
      </c>
      <c r="D8424" t="s">
        <v>12574</v>
      </c>
      <c r="E8424" t="s">
        <v>2969</v>
      </c>
    </row>
    <row r="8425" spans="1:5" x14ac:dyDescent="0.25">
      <c r="A8425" t="s">
        <v>2</v>
      </c>
      <c r="B8425">
        <v>96176567</v>
      </c>
      <c r="C8425">
        <v>96181116</v>
      </c>
      <c r="D8425" t="s">
        <v>12575</v>
      </c>
      <c r="E8425" t="s">
        <v>4946</v>
      </c>
    </row>
    <row r="8426" spans="1:5" x14ac:dyDescent="0.25">
      <c r="A8426" t="s">
        <v>2</v>
      </c>
      <c r="B8426">
        <v>96193700</v>
      </c>
      <c r="C8426">
        <v>96202690</v>
      </c>
      <c r="D8426" t="s">
        <v>12576</v>
      </c>
      <c r="E8426" t="s">
        <v>930</v>
      </c>
    </row>
    <row r="8427" spans="1:5" x14ac:dyDescent="0.25">
      <c r="A8427" t="s">
        <v>2</v>
      </c>
      <c r="B8427">
        <v>96206827</v>
      </c>
      <c r="C8427">
        <v>96207183</v>
      </c>
      <c r="D8427" t="s">
        <v>12577</v>
      </c>
      <c r="E8427" t="s">
        <v>4950</v>
      </c>
    </row>
    <row r="8428" spans="1:5" x14ac:dyDescent="0.25">
      <c r="A8428" t="s">
        <v>2</v>
      </c>
      <c r="B8428">
        <v>96325763</v>
      </c>
      <c r="C8428">
        <v>96326845</v>
      </c>
      <c r="D8428" t="s">
        <v>12578</v>
      </c>
      <c r="E8428" t="s">
        <v>12579</v>
      </c>
    </row>
    <row r="8429" spans="1:5" x14ac:dyDescent="0.25">
      <c r="A8429" t="s">
        <v>2</v>
      </c>
      <c r="B8429">
        <v>96336063</v>
      </c>
      <c r="C8429">
        <v>96337130</v>
      </c>
      <c r="D8429" t="s">
        <v>12580</v>
      </c>
      <c r="E8429" t="s">
        <v>12579</v>
      </c>
    </row>
    <row r="8430" spans="1:5" x14ac:dyDescent="0.25">
      <c r="A8430" t="s">
        <v>2</v>
      </c>
      <c r="B8430">
        <v>96337581</v>
      </c>
      <c r="C8430">
        <v>96342730</v>
      </c>
      <c r="D8430" t="s">
        <v>12581</v>
      </c>
      <c r="E8430" t="s">
        <v>12582</v>
      </c>
    </row>
    <row r="8431" spans="1:5" x14ac:dyDescent="0.25">
      <c r="A8431" t="s">
        <v>2</v>
      </c>
      <c r="B8431">
        <v>96346110</v>
      </c>
      <c r="C8431">
        <v>96353861</v>
      </c>
      <c r="D8431" t="s">
        <v>12583</v>
      </c>
      <c r="E8431" t="s">
        <v>12584</v>
      </c>
    </row>
    <row r="8432" spans="1:5" x14ac:dyDescent="0.25">
      <c r="A8432" t="s">
        <v>2</v>
      </c>
      <c r="B8432">
        <v>96358044</v>
      </c>
      <c r="C8432">
        <v>96360332</v>
      </c>
      <c r="D8432" t="s">
        <v>12585</v>
      </c>
      <c r="E8432" t="s">
        <v>12586</v>
      </c>
    </row>
    <row r="8433" spans="1:5" x14ac:dyDescent="0.25">
      <c r="A8433" t="s">
        <v>2</v>
      </c>
      <c r="B8433">
        <v>96361241</v>
      </c>
      <c r="C8433">
        <v>96364063</v>
      </c>
      <c r="D8433" t="s">
        <v>12587</v>
      </c>
      <c r="E8433" t="s">
        <v>12588</v>
      </c>
    </row>
    <row r="8434" spans="1:5" x14ac:dyDescent="0.25">
      <c r="A8434" t="s">
        <v>2</v>
      </c>
      <c r="B8434">
        <v>96368325</v>
      </c>
      <c r="C8434">
        <v>96369701</v>
      </c>
      <c r="D8434" t="s">
        <v>12589</v>
      </c>
      <c r="E8434" t="s">
        <v>12590</v>
      </c>
    </row>
    <row r="8435" spans="1:5" x14ac:dyDescent="0.25">
      <c r="A8435" t="s">
        <v>2</v>
      </c>
      <c r="B8435">
        <v>96370992</v>
      </c>
      <c r="C8435">
        <v>96383930</v>
      </c>
      <c r="D8435" t="s">
        <v>12591</v>
      </c>
      <c r="E8435" t="s">
        <v>12592</v>
      </c>
    </row>
    <row r="8436" spans="1:5" x14ac:dyDescent="0.25">
      <c r="A8436" t="s">
        <v>2</v>
      </c>
      <c r="B8436">
        <v>96384642</v>
      </c>
      <c r="C8436">
        <v>96386892</v>
      </c>
      <c r="D8436" t="s">
        <v>12593</v>
      </c>
      <c r="E8436" t="s">
        <v>12594</v>
      </c>
    </row>
    <row r="8437" spans="1:5" x14ac:dyDescent="0.25">
      <c r="A8437" t="s">
        <v>2</v>
      </c>
      <c r="B8437">
        <v>96393715</v>
      </c>
      <c r="C8437">
        <v>96399717</v>
      </c>
      <c r="D8437" t="s">
        <v>12595</v>
      </c>
      <c r="E8437" t="s">
        <v>12596</v>
      </c>
    </row>
    <row r="8438" spans="1:5" x14ac:dyDescent="0.25">
      <c r="A8438" t="s">
        <v>2</v>
      </c>
      <c r="B8438">
        <v>96411669</v>
      </c>
      <c r="C8438">
        <v>96414341</v>
      </c>
      <c r="D8438" t="s">
        <v>12597</v>
      </c>
      <c r="E8438" t="s">
        <v>22</v>
      </c>
    </row>
    <row r="8439" spans="1:5" x14ac:dyDescent="0.25">
      <c r="A8439" t="s">
        <v>2</v>
      </c>
      <c r="B8439">
        <v>96415340</v>
      </c>
      <c r="C8439">
        <v>96419204</v>
      </c>
      <c r="D8439" t="s">
        <v>12598</v>
      </c>
      <c r="E8439" t="s">
        <v>12599</v>
      </c>
    </row>
    <row r="8440" spans="1:5" x14ac:dyDescent="0.25">
      <c r="A8440" t="s">
        <v>2</v>
      </c>
      <c r="B8440">
        <v>96441351</v>
      </c>
      <c r="C8440">
        <v>96459850</v>
      </c>
      <c r="D8440" t="s">
        <v>12600</v>
      </c>
      <c r="E8440" t="s">
        <v>12601</v>
      </c>
    </row>
    <row r="8441" spans="1:5" x14ac:dyDescent="0.25">
      <c r="A8441" t="s">
        <v>2</v>
      </c>
      <c r="B8441">
        <v>96460800</v>
      </c>
      <c r="C8441">
        <v>96461865</v>
      </c>
      <c r="D8441" t="s">
        <v>12602</v>
      </c>
      <c r="E8441" t="s">
        <v>22</v>
      </c>
    </row>
    <row r="8442" spans="1:5" x14ac:dyDescent="0.25">
      <c r="A8442" t="s">
        <v>2</v>
      </c>
      <c r="B8442">
        <v>96464456</v>
      </c>
      <c r="C8442">
        <v>96466858</v>
      </c>
      <c r="D8442" t="s">
        <v>12603</v>
      </c>
      <c r="E8442" t="s">
        <v>22</v>
      </c>
    </row>
    <row r="8443" spans="1:5" x14ac:dyDescent="0.25">
      <c r="A8443" t="s">
        <v>2</v>
      </c>
      <c r="B8443">
        <v>96472078</v>
      </c>
      <c r="C8443">
        <v>96472419</v>
      </c>
      <c r="D8443" t="s">
        <v>12604</v>
      </c>
      <c r="E8443" t="s">
        <v>22</v>
      </c>
    </row>
    <row r="8444" spans="1:5" x14ac:dyDescent="0.25">
      <c r="A8444" t="s">
        <v>2</v>
      </c>
      <c r="B8444">
        <v>96474583</v>
      </c>
      <c r="C8444">
        <v>96475068</v>
      </c>
      <c r="D8444" t="s">
        <v>12605</v>
      </c>
      <c r="E8444" t="s">
        <v>12606</v>
      </c>
    </row>
    <row r="8445" spans="1:5" x14ac:dyDescent="0.25">
      <c r="A8445" t="s">
        <v>2</v>
      </c>
      <c r="B8445">
        <v>96477393</v>
      </c>
      <c r="C8445">
        <v>96477644</v>
      </c>
      <c r="D8445" t="s">
        <v>12607</v>
      </c>
      <c r="E8445" t="s">
        <v>22</v>
      </c>
    </row>
    <row r="8446" spans="1:5" x14ac:dyDescent="0.25">
      <c r="A8446" t="s">
        <v>2</v>
      </c>
      <c r="B8446">
        <v>96478239</v>
      </c>
      <c r="C8446">
        <v>96478568</v>
      </c>
      <c r="D8446" t="s">
        <v>12608</v>
      </c>
      <c r="E8446" t="s">
        <v>22</v>
      </c>
    </row>
    <row r="8447" spans="1:5" x14ac:dyDescent="0.25">
      <c r="A8447" t="s">
        <v>2</v>
      </c>
      <c r="B8447">
        <v>96480259</v>
      </c>
      <c r="C8447">
        <v>96482800</v>
      </c>
      <c r="D8447" t="s">
        <v>12609</v>
      </c>
      <c r="E8447" t="s">
        <v>22</v>
      </c>
    </row>
    <row r="8448" spans="1:5" x14ac:dyDescent="0.25">
      <c r="A8448" t="s">
        <v>2</v>
      </c>
      <c r="B8448">
        <v>96483733</v>
      </c>
      <c r="C8448">
        <v>96491643</v>
      </c>
      <c r="D8448" t="s">
        <v>12610</v>
      </c>
      <c r="E8448" t="s">
        <v>65</v>
      </c>
    </row>
    <row r="8449" spans="1:5" x14ac:dyDescent="0.25">
      <c r="A8449" t="s">
        <v>2</v>
      </c>
      <c r="B8449">
        <v>96493028</v>
      </c>
      <c r="C8449">
        <v>96499258</v>
      </c>
      <c r="D8449" t="s">
        <v>12611</v>
      </c>
      <c r="E8449" t="s">
        <v>22</v>
      </c>
    </row>
    <row r="8450" spans="1:5" x14ac:dyDescent="0.25">
      <c r="A8450" t="s">
        <v>2</v>
      </c>
      <c r="B8450">
        <v>96500792</v>
      </c>
      <c r="C8450">
        <v>96503919</v>
      </c>
      <c r="D8450" t="s">
        <v>12612</v>
      </c>
      <c r="E8450" t="s">
        <v>22</v>
      </c>
    </row>
    <row r="8451" spans="1:5" x14ac:dyDescent="0.25">
      <c r="A8451" t="s">
        <v>2</v>
      </c>
      <c r="B8451">
        <v>96511630</v>
      </c>
      <c r="C8451">
        <v>96512894</v>
      </c>
      <c r="D8451" t="s">
        <v>12613</v>
      </c>
      <c r="E8451" t="s">
        <v>12614</v>
      </c>
    </row>
    <row r="8452" spans="1:5" x14ac:dyDescent="0.25">
      <c r="A8452" t="s">
        <v>2</v>
      </c>
      <c r="B8452">
        <v>96514030</v>
      </c>
      <c r="C8452">
        <v>96514923</v>
      </c>
      <c r="D8452" t="s">
        <v>12615</v>
      </c>
      <c r="E8452" t="s">
        <v>12616</v>
      </c>
    </row>
    <row r="8453" spans="1:5" x14ac:dyDescent="0.25">
      <c r="A8453" t="s">
        <v>2</v>
      </c>
      <c r="B8453">
        <v>96514947</v>
      </c>
      <c r="C8453">
        <v>96524810</v>
      </c>
      <c r="D8453" t="s">
        <v>12617</v>
      </c>
      <c r="E8453" t="s">
        <v>12618</v>
      </c>
    </row>
    <row r="8454" spans="1:5" x14ac:dyDescent="0.25">
      <c r="A8454" t="s">
        <v>2</v>
      </c>
      <c r="B8454">
        <v>96525772</v>
      </c>
      <c r="C8454">
        <v>96531535</v>
      </c>
      <c r="D8454" t="s">
        <v>12619</v>
      </c>
      <c r="E8454" t="s">
        <v>12620</v>
      </c>
    </row>
    <row r="8455" spans="1:5" x14ac:dyDescent="0.25">
      <c r="A8455" t="s">
        <v>2</v>
      </c>
      <c r="B8455">
        <v>96535488</v>
      </c>
      <c r="C8455">
        <v>96539631</v>
      </c>
      <c r="D8455" t="s">
        <v>12621</v>
      </c>
      <c r="E8455" t="s">
        <v>11925</v>
      </c>
    </row>
    <row r="8456" spans="1:5" x14ac:dyDescent="0.25">
      <c r="A8456" t="s">
        <v>2</v>
      </c>
      <c r="B8456">
        <v>96556705</v>
      </c>
      <c r="C8456">
        <v>96560403</v>
      </c>
      <c r="D8456" t="s">
        <v>12622</v>
      </c>
      <c r="E8456" t="s">
        <v>22</v>
      </c>
    </row>
    <row r="8457" spans="1:5" x14ac:dyDescent="0.25">
      <c r="A8457" t="s">
        <v>2</v>
      </c>
      <c r="B8457">
        <v>96568645</v>
      </c>
      <c r="C8457">
        <v>96573325</v>
      </c>
      <c r="D8457" t="s">
        <v>12623</v>
      </c>
      <c r="E8457" t="s">
        <v>12624</v>
      </c>
    </row>
    <row r="8458" spans="1:5" x14ac:dyDescent="0.25">
      <c r="A8458" t="s">
        <v>2</v>
      </c>
      <c r="B8458">
        <v>96582763</v>
      </c>
      <c r="C8458">
        <v>96588152</v>
      </c>
      <c r="D8458" t="s">
        <v>12625</v>
      </c>
      <c r="E8458" t="s">
        <v>12626</v>
      </c>
    </row>
    <row r="8459" spans="1:5" x14ac:dyDescent="0.25">
      <c r="A8459" t="s">
        <v>2</v>
      </c>
      <c r="B8459">
        <v>96588974</v>
      </c>
      <c r="C8459">
        <v>96596746</v>
      </c>
      <c r="D8459" t="s">
        <v>12627</v>
      </c>
      <c r="E8459" t="s">
        <v>12628</v>
      </c>
    </row>
    <row r="8460" spans="1:5" x14ac:dyDescent="0.25">
      <c r="A8460" t="s">
        <v>2</v>
      </c>
      <c r="B8460">
        <v>96596756</v>
      </c>
      <c r="C8460">
        <v>96602268</v>
      </c>
      <c r="D8460" t="s">
        <v>12629</v>
      </c>
      <c r="E8460" t="s">
        <v>22</v>
      </c>
    </row>
    <row r="8461" spans="1:5" x14ac:dyDescent="0.25">
      <c r="A8461" t="s">
        <v>2</v>
      </c>
      <c r="B8461">
        <v>96613303</v>
      </c>
      <c r="C8461">
        <v>96615671</v>
      </c>
      <c r="D8461" t="s">
        <v>12630</v>
      </c>
      <c r="E8461" t="s">
        <v>6798</v>
      </c>
    </row>
    <row r="8462" spans="1:5" x14ac:dyDescent="0.25">
      <c r="A8462" t="s">
        <v>2</v>
      </c>
      <c r="B8462">
        <v>96621805</v>
      </c>
      <c r="C8462">
        <v>96625780</v>
      </c>
      <c r="D8462" t="s">
        <v>12631</v>
      </c>
      <c r="E8462" t="s">
        <v>12632</v>
      </c>
    </row>
    <row r="8463" spans="1:5" x14ac:dyDescent="0.25">
      <c r="A8463" t="s">
        <v>2</v>
      </c>
      <c r="B8463">
        <v>96631733</v>
      </c>
      <c r="C8463">
        <v>96634455</v>
      </c>
      <c r="D8463" t="s">
        <v>12633</v>
      </c>
      <c r="E8463" t="s">
        <v>1094</v>
      </c>
    </row>
    <row r="8464" spans="1:5" x14ac:dyDescent="0.25">
      <c r="A8464" t="s">
        <v>2</v>
      </c>
      <c r="B8464">
        <v>96636272</v>
      </c>
      <c r="C8464">
        <v>96638902</v>
      </c>
      <c r="D8464" t="s">
        <v>12634</v>
      </c>
      <c r="E8464" t="s">
        <v>12635</v>
      </c>
    </row>
    <row r="8465" spans="1:5" x14ac:dyDescent="0.25">
      <c r="A8465" t="s">
        <v>2</v>
      </c>
      <c r="B8465">
        <v>96639661</v>
      </c>
      <c r="C8465">
        <v>96646642</v>
      </c>
      <c r="D8465" t="s">
        <v>12636</v>
      </c>
      <c r="E8465" t="s">
        <v>22</v>
      </c>
    </row>
    <row r="8466" spans="1:5" x14ac:dyDescent="0.25">
      <c r="A8466" t="s">
        <v>2</v>
      </c>
      <c r="B8466">
        <v>96649739</v>
      </c>
      <c r="C8466">
        <v>96651130</v>
      </c>
      <c r="D8466" t="s">
        <v>12637</v>
      </c>
      <c r="E8466" t="s">
        <v>12638</v>
      </c>
    </row>
    <row r="8467" spans="1:5" x14ac:dyDescent="0.25">
      <c r="A8467" t="s">
        <v>2</v>
      </c>
      <c r="B8467">
        <v>96655730</v>
      </c>
      <c r="C8467">
        <v>96655858</v>
      </c>
      <c r="D8467" t="s">
        <v>12639</v>
      </c>
      <c r="E8467" t="s">
        <v>22</v>
      </c>
    </row>
    <row r="8468" spans="1:5" x14ac:dyDescent="0.25">
      <c r="A8468" t="s">
        <v>2</v>
      </c>
      <c r="B8468">
        <v>96656006</v>
      </c>
      <c r="C8468">
        <v>96659173</v>
      </c>
      <c r="D8468" t="s">
        <v>12640</v>
      </c>
      <c r="E8468" t="s">
        <v>22</v>
      </c>
    </row>
    <row r="8469" spans="1:5" x14ac:dyDescent="0.25">
      <c r="A8469" t="s">
        <v>2</v>
      </c>
      <c r="B8469">
        <v>96662381</v>
      </c>
      <c r="C8469">
        <v>96663722</v>
      </c>
      <c r="D8469" t="s">
        <v>12641</v>
      </c>
      <c r="E8469" t="s">
        <v>12642</v>
      </c>
    </row>
    <row r="8470" spans="1:5" x14ac:dyDescent="0.25">
      <c r="A8470" t="s">
        <v>2</v>
      </c>
      <c r="B8470">
        <v>96685899</v>
      </c>
      <c r="C8470">
        <v>96686691</v>
      </c>
      <c r="D8470" t="s">
        <v>12643</v>
      </c>
      <c r="E8470" t="s">
        <v>7966</v>
      </c>
    </row>
    <row r="8471" spans="1:5" x14ac:dyDescent="0.25">
      <c r="A8471" t="s">
        <v>2</v>
      </c>
      <c r="B8471">
        <v>96688277</v>
      </c>
      <c r="C8471">
        <v>96695401</v>
      </c>
      <c r="D8471" t="s">
        <v>12644</v>
      </c>
      <c r="E8471" t="s">
        <v>22</v>
      </c>
    </row>
    <row r="8472" spans="1:5" x14ac:dyDescent="0.25">
      <c r="A8472" t="s">
        <v>2</v>
      </c>
      <c r="B8472">
        <v>96694131</v>
      </c>
      <c r="C8472">
        <v>96695388</v>
      </c>
      <c r="D8472" t="s">
        <v>12645</v>
      </c>
      <c r="E8472" t="s">
        <v>12646</v>
      </c>
    </row>
    <row r="8473" spans="1:5" x14ac:dyDescent="0.25">
      <c r="A8473" t="s">
        <v>2</v>
      </c>
      <c r="B8473">
        <v>96713358</v>
      </c>
      <c r="C8473">
        <v>96716595</v>
      </c>
      <c r="D8473" t="s">
        <v>12647</v>
      </c>
      <c r="E8473" t="s">
        <v>22</v>
      </c>
    </row>
    <row r="8474" spans="1:5" x14ac:dyDescent="0.25">
      <c r="A8474" t="s">
        <v>2</v>
      </c>
      <c r="B8474">
        <v>96720838</v>
      </c>
      <c r="C8474">
        <v>96724443</v>
      </c>
      <c r="D8474" t="s">
        <v>12648</v>
      </c>
      <c r="E8474" t="s">
        <v>4358</v>
      </c>
    </row>
    <row r="8475" spans="1:5" x14ac:dyDescent="0.25">
      <c r="A8475" t="s">
        <v>2</v>
      </c>
      <c r="B8475">
        <v>96725402</v>
      </c>
      <c r="C8475">
        <v>96726023</v>
      </c>
      <c r="D8475" t="s">
        <v>12649</v>
      </c>
      <c r="E8475" t="s">
        <v>12650</v>
      </c>
    </row>
    <row r="8476" spans="1:5" x14ac:dyDescent="0.25">
      <c r="A8476" t="s">
        <v>2</v>
      </c>
      <c r="B8476">
        <v>96731598</v>
      </c>
      <c r="C8476">
        <v>96732098</v>
      </c>
      <c r="D8476" t="s">
        <v>12651</v>
      </c>
      <c r="E8476" t="s">
        <v>22</v>
      </c>
    </row>
    <row r="8477" spans="1:5" x14ac:dyDescent="0.25">
      <c r="A8477" t="s">
        <v>2</v>
      </c>
      <c r="B8477">
        <v>96745107</v>
      </c>
      <c r="C8477">
        <v>96745388</v>
      </c>
      <c r="D8477" t="s">
        <v>12652</v>
      </c>
      <c r="E8477" t="s">
        <v>12653</v>
      </c>
    </row>
    <row r="8478" spans="1:5" x14ac:dyDescent="0.25">
      <c r="A8478" t="s">
        <v>2</v>
      </c>
      <c r="B8478">
        <v>96749127</v>
      </c>
      <c r="C8478">
        <v>96750772</v>
      </c>
      <c r="D8478" t="s">
        <v>12654</v>
      </c>
      <c r="E8478" t="s">
        <v>5912</v>
      </c>
    </row>
    <row r="8479" spans="1:5" x14ac:dyDescent="0.25">
      <c r="A8479" t="s">
        <v>2</v>
      </c>
      <c r="B8479">
        <v>96751295</v>
      </c>
      <c r="C8479">
        <v>96761699</v>
      </c>
      <c r="D8479" t="s">
        <v>12655</v>
      </c>
      <c r="E8479" t="s">
        <v>22</v>
      </c>
    </row>
    <row r="8480" spans="1:5" x14ac:dyDescent="0.25">
      <c r="A8480" t="s">
        <v>2</v>
      </c>
      <c r="B8480">
        <v>96763750</v>
      </c>
      <c r="C8480">
        <v>96766228</v>
      </c>
      <c r="D8480" t="s">
        <v>12656</v>
      </c>
      <c r="E8480" t="s">
        <v>12657</v>
      </c>
    </row>
    <row r="8481" spans="1:5" x14ac:dyDescent="0.25">
      <c r="A8481" t="s">
        <v>2</v>
      </c>
      <c r="B8481">
        <v>96776649</v>
      </c>
      <c r="C8481">
        <v>96778883</v>
      </c>
      <c r="D8481" t="s">
        <v>12658</v>
      </c>
      <c r="E8481" t="s">
        <v>12657</v>
      </c>
    </row>
    <row r="8482" spans="1:5" x14ac:dyDescent="0.25">
      <c r="A8482" t="s">
        <v>2</v>
      </c>
      <c r="B8482">
        <v>96819641</v>
      </c>
      <c r="C8482">
        <v>96820912</v>
      </c>
      <c r="D8482" t="s">
        <v>12659</v>
      </c>
      <c r="E8482" t="s">
        <v>12660</v>
      </c>
    </row>
    <row r="8483" spans="1:5" x14ac:dyDescent="0.25">
      <c r="A8483" t="s">
        <v>2</v>
      </c>
      <c r="B8483">
        <v>96835453</v>
      </c>
      <c r="C8483">
        <v>96848774</v>
      </c>
      <c r="D8483" t="s">
        <v>12661</v>
      </c>
      <c r="E8483" t="s">
        <v>342</v>
      </c>
    </row>
    <row r="8484" spans="1:5" x14ac:dyDescent="0.25">
      <c r="A8484" t="s">
        <v>2</v>
      </c>
      <c r="B8484">
        <v>96840339</v>
      </c>
      <c r="C8484">
        <v>96840419</v>
      </c>
      <c r="D8484" t="s">
        <v>12662</v>
      </c>
      <c r="E8484" t="s">
        <v>22</v>
      </c>
    </row>
    <row r="8485" spans="1:5" x14ac:dyDescent="0.25">
      <c r="A8485" t="s">
        <v>2</v>
      </c>
      <c r="B8485">
        <v>96850060</v>
      </c>
      <c r="C8485">
        <v>96856839</v>
      </c>
      <c r="D8485" t="s">
        <v>12663</v>
      </c>
      <c r="E8485" t="s">
        <v>22</v>
      </c>
    </row>
    <row r="8486" spans="1:5" x14ac:dyDescent="0.25">
      <c r="A8486" t="s">
        <v>2</v>
      </c>
      <c r="B8486">
        <v>96864054</v>
      </c>
      <c r="C8486">
        <v>96865350</v>
      </c>
      <c r="D8486" t="s">
        <v>12664</v>
      </c>
      <c r="E8486" t="s">
        <v>12665</v>
      </c>
    </row>
    <row r="8487" spans="1:5" x14ac:dyDescent="0.25">
      <c r="A8487" t="s">
        <v>2</v>
      </c>
      <c r="B8487">
        <v>96866420</v>
      </c>
      <c r="C8487">
        <v>96887347</v>
      </c>
      <c r="D8487" t="s">
        <v>12666</v>
      </c>
      <c r="E8487" t="s">
        <v>12667</v>
      </c>
    </row>
    <row r="8488" spans="1:5" x14ac:dyDescent="0.25">
      <c r="A8488" t="s">
        <v>2</v>
      </c>
      <c r="B8488">
        <v>96904117</v>
      </c>
      <c r="C8488">
        <v>96904413</v>
      </c>
      <c r="D8488" t="s">
        <v>12668</v>
      </c>
      <c r="E8488" t="s">
        <v>22</v>
      </c>
    </row>
    <row r="8489" spans="1:5" x14ac:dyDescent="0.25">
      <c r="A8489" t="s">
        <v>2</v>
      </c>
      <c r="B8489">
        <v>96906692</v>
      </c>
      <c r="C8489">
        <v>96906991</v>
      </c>
      <c r="D8489" t="s">
        <v>12669</v>
      </c>
      <c r="E8489" t="s">
        <v>22</v>
      </c>
    </row>
    <row r="8490" spans="1:5" x14ac:dyDescent="0.25">
      <c r="A8490" t="s">
        <v>2</v>
      </c>
      <c r="B8490">
        <v>96913425</v>
      </c>
      <c r="C8490">
        <v>96913722</v>
      </c>
      <c r="D8490" t="s">
        <v>12670</v>
      </c>
      <c r="E8490" t="s">
        <v>22</v>
      </c>
    </row>
    <row r="8491" spans="1:5" x14ac:dyDescent="0.25">
      <c r="A8491" t="s">
        <v>2</v>
      </c>
      <c r="B8491">
        <v>96918505</v>
      </c>
      <c r="C8491">
        <v>96924978</v>
      </c>
      <c r="D8491" t="s">
        <v>12671</v>
      </c>
      <c r="E8491" t="s">
        <v>12672</v>
      </c>
    </row>
    <row r="8492" spans="1:5" x14ac:dyDescent="0.25">
      <c r="A8492" t="s">
        <v>2</v>
      </c>
      <c r="B8492">
        <v>96927838</v>
      </c>
      <c r="C8492">
        <v>96952838</v>
      </c>
      <c r="D8492" t="s">
        <v>12673</v>
      </c>
      <c r="E8492" t="s">
        <v>12674</v>
      </c>
    </row>
    <row r="8493" spans="1:5" x14ac:dyDescent="0.25">
      <c r="A8493" t="s">
        <v>2</v>
      </c>
      <c r="B8493">
        <v>96955123</v>
      </c>
      <c r="C8493">
        <v>96957277</v>
      </c>
      <c r="D8493" t="s">
        <v>12675</v>
      </c>
      <c r="E8493" t="s">
        <v>22</v>
      </c>
    </row>
    <row r="8494" spans="1:5" x14ac:dyDescent="0.25">
      <c r="A8494" t="s">
        <v>2</v>
      </c>
      <c r="B8494">
        <v>96962551</v>
      </c>
      <c r="C8494">
        <v>96964044</v>
      </c>
      <c r="D8494" t="s">
        <v>12676</v>
      </c>
      <c r="E8494" t="s">
        <v>12677</v>
      </c>
    </row>
    <row r="8495" spans="1:5" x14ac:dyDescent="0.25">
      <c r="A8495" t="s">
        <v>2</v>
      </c>
      <c r="B8495">
        <v>96973441</v>
      </c>
      <c r="C8495">
        <v>96975018</v>
      </c>
      <c r="D8495" t="s">
        <v>12678</v>
      </c>
      <c r="E8495" t="s">
        <v>12679</v>
      </c>
    </row>
    <row r="8496" spans="1:5" x14ac:dyDescent="0.25">
      <c r="A8496" t="s">
        <v>2</v>
      </c>
      <c r="B8496">
        <v>96980342</v>
      </c>
      <c r="C8496">
        <v>96981142</v>
      </c>
      <c r="D8496" t="s">
        <v>12680</v>
      </c>
      <c r="E8496" t="s">
        <v>12681</v>
      </c>
    </row>
    <row r="8497" spans="1:5" x14ac:dyDescent="0.25">
      <c r="A8497" t="s">
        <v>2</v>
      </c>
      <c r="B8497">
        <v>96985092</v>
      </c>
      <c r="C8497">
        <v>96985714</v>
      </c>
      <c r="D8497" t="s">
        <v>12682</v>
      </c>
      <c r="E8497" t="s">
        <v>22</v>
      </c>
    </row>
    <row r="8498" spans="1:5" x14ac:dyDescent="0.25">
      <c r="A8498" t="s">
        <v>2</v>
      </c>
      <c r="B8498">
        <v>96986101</v>
      </c>
      <c r="C8498">
        <v>96999113</v>
      </c>
      <c r="D8498" t="s">
        <v>12683</v>
      </c>
      <c r="E8498" t="s">
        <v>12684</v>
      </c>
    </row>
    <row r="8499" spans="1:5" x14ac:dyDescent="0.25">
      <c r="A8499" t="s">
        <v>2</v>
      </c>
      <c r="B8499">
        <v>96999949</v>
      </c>
      <c r="C8499">
        <v>97006472</v>
      </c>
      <c r="D8499" t="s">
        <v>12685</v>
      </c>
      <c r="E8499" t="s">
        <v>12686</v>
      </c>
    </row>
    <row r="8500" spans="1:5" x14ac:dyDescent="0.25">
      <c r="A8500" t="s">
        <v>2</v>
      </c>
      <c r="B8500">
        <v>97009298</v>
      </c>
      <c r="C8500">
        <v>97012188</v>
      </c>
      <c r="D8500" t="s">
        <v>12687</v>
      </c>
      <c r="E8500" t="s">
        <v>6779</v>
      </c>
    </row>
    <row r="8501" spans="1:5" hidden="1" x14ac:dyDescent="0.25">
      <c r="A8501" t="s">
        <v>3</v>
      </c>
      <c r="B8501">
        <v>10265</v>
      </c>
      <c r="C8501">
        <v>18283</v>
      </c>
      <c r="D8501" t="s">
        <v>12688</v>
      </c>
      <c r="E8501" t="s">
        <v>2341</v>
      </c>
    </row>
    <row r="8502" spans="1:5" hidden="1" x14ac:dyDescent="0.25">
      <c r="A8502" t="s">
        <v>3</v>
      </c>
      <c r="B8502">
        <v>20083</v>
      </c>
      <c r="C8502">
        <v>36605</v>
      </c>
      <c r="D8502" t="s">
        <v>12689</v>
      </c>
      <c r="E8502" t="s">
        <v>12690</v>
      </c>
    </row>
    <row r="8503" spans="1:5" hidden="1" x14ac:dyDescent="0.25">
      <c r="A8503" t="s">
        <v>3</v>
      </c>
      <c r="B8503">
        <v>37370</v>
      </c>
      <c r="C8503">
        <v>41531</v>
      </c>
      <c r="D8503" t="s">
        <v>12691</v>
      </c>
      <c r="E8503" t="s">
        <v>12692</v>
      </c>
    </row>
    <row r="8504" spans="1:5" hidden="1" x14ac:dyDescent="0.25">
      <c r="A8504" t="s">
        <v>3</v>
      </c>
      <c r="B8504">
        <v>95755</v>
      </c>
      <c r="C8504">
        <v>97358</v>
      </c>
      <c r="D8504" t="s">
        <v>12693</v>
      </c>
      <c r="E8504" t="s">
        <v>1134</v>
      </c>
    </row>
    <row r="8505" spans="1:5" hidden="1" x14ac:dyDescent="0.25">
      <c r="A8505" t="s">
        <v>3</v>
      </c>
      <c r="B8505">
        <v>99577</v>
      </c>
      <c r="C8505">
        <v>107022</v>
      </c>
      <c r="D8505" t="s">
        <v>12694</v>
      </c>
      <c r="E8505" t="s">
        <v>2360</v>
      </c>
    </row>
    <row r="8506" spans="1:5" hidden="1" x14ac:dyDescent="0.25">
      <c r="A8506" t="s">
        <v>3</v>
      </c>
      <c r="B8506">
        <v>109208</v>
      </c>
      <c r="C8506">
        <v>112700</v>
      </c>
      <c r="D8506" t="s">
        <v>12695</v>
      </c>
      <c r="E8506" t="s">
        <v>2367</v>
      </c>
    </row>
    <row r="8507" spans="1:5" hidden="1" x14ac:dyDescent="0.25">
      <c r="A8507" t="s">
        <v>3</v>
      </c>
      <c r="B8507">
        <v>113500</v>
      </c>
      <c r="C8507">
        <v>120877</v>
      </c>
      <c r="D8507" t="s">
        <v>12696</v>
      </c>
      <c r="E8507" t="s">
        <v>2371</v>
      </c>
    </row>
    <row r="8508" spans="1:5" hidden="1" x14ac:dyDescent="0.25">
      <c r="A8508" t="s">
        <v>3</v>
      </c>
      <c r="B8508">
        <v>123512</v>
      </c>
      <c r="C8508">
        <v>125819</v>
      </c>
      <c r="D8508" t="s">
        <v>12697</v>
      </c>
      <c r="E8508" t="s">
        <v>12698</v>
      </c>
    </row>
    <row r="8509" spans="1:5" hidden="1" x14ac:dyDescent="0.25">
      <c r="A8509" t="s">
        <v>3</v>
      </c>
      <c r="B8509">
        <v>133948</v>
      </c>
      <c r="C8509">
        <v>137102</v>
      </c>
      <c r="D8509" t="s">
        <v>12699</v>
      </c>
      <c r="E8509" t="s">
        <v>12698</v>
      </c>
    </row>
    <row r="8510" spans="1:5" hidden="1" x14ac:dyDescent="0.25">
      <c r="A8510" t="s">
        <v>3</v>
      </c>
      <c r="B8510">
        <v>148121</v>
      </c>
      <c r="C8510">
        <v>150640</v>
      </c>
      <c r="D8510" t="s">
        <v>12700</v>
      </c>
      <c r="E8510" t="s">
        <v>2392</v>
      </c>
    </row>
    <row r="8511" spans="1:5" hidden="1" x14ac:dyDescent="0.25">
      <c r="A8511" t="s">
        <v>3</v>
      </c>
      <c r="B8511">
        <v>152210</v>
      </c>
      <c r="C8511">
        <v>152797</v>
      </c>
      <c r="D8511" t="s">
        <v>12701</v>
      </c>
      <c r="E8511" t="s">
        <v>2395</v>
      </c>
    </row>
    <row r="8512" spans="1:5" hidden="1" x14ac:dyDescent="0.25">
      <c r="A8512" t="s">
        <v>3</v>
      </c>
      <c r="B8512">
        <v>154195</v>
      </c>
      <c r="C8512">
        <v>154782</v>
      </c>
      <c r="D8512" t="s">
        <v>12702</v>
      </c>
      <c r="E8512" t="s">
        <v>2395</v>
      </c>
    </row>
    <row r="8513" spans="1:5" hidden="1" x14ac:dyDescent="0.25">
      <c r="A8513" t="s">
        <v>3</v>
      </c>
      <c r="B8513">
        <v>156252</v>
      </c>
      <c r="C8513">
        <v>156851</v>
      </c>
      <c r="D8513" t="s">
        <v>12703</v>
      </c>
      <c r="E8513" t="s">
        <v>2401</v>
      </c>
    </row>
    <row r="8514" spans="1:5" hidden="1" x14ac:dyDescent="0.25">
      <c r="A8514" t="s">
        <v>3</v>
      </c>
      <c r="B8514">
        <v>157719</v>
      </c>
      <c r="C8514">
        <v>159565</v>
      </c>
      <c r="D8514" t="s">
        <v>12704</v>
      </c>
      <c r="E8514" t="s">
        <v>2407</v>
      </c>
    </row>
    <row r="8515" spans="1:5" hidden="1" x14ac:dyDescent="0.25">
      <c r="A8515" t="s">
        <v>3</v>
      </c>
      <c r="B8515">
        <v>163226</v>
      </c>
      <c r="C8515">
        <v>167835</v>
      </c>
      <c r="D8515" t="s">
        <v>12705</v>
      </c>
      <c r="E8515" t="s">
        <v>12706</v>
      </c>
    </row>
    <row r="8516" spans="1:5" hidden="1" x14ac:dyDescent="0.25">
      <c r="A8516" t="s">
        <v>3</v>
      </c>
      <c r="B8516">
        <v>187931</v>
      </c>
      <c r="C8516">
        <v>188011</v>
      </c>
      <c r="D8516" t="s">
        <v>12707</v>
      </c>
      <c r="E8516" t="s">
        <v>22</v>
      </c>
    </row>
    <row r="8517" spans="1:5" hidden="1" x14ac:dyDescent="0.25">
      <c r="A8517" t="s">
        <v>3</v>
      </c>
      <c r="B8517">
        <v>195601</v>
      </c>
      <c r="C8517">
        <v>198950</v>
      </c>
      <c r="D8517" t="s">
        <v>12708</v>
      </c>
      <c r="E8517" t="s">
        <v>12709</v>
      </c>
    </row>
    <row r="8518" spans="1:5" hidden="1" x14ac:dyDescent="0.25">
      <c r="A8518" t="s">
        <v>3</v>
      </c>
      <c r="B8518">
        <v>204997</v>
      </c>
      <c r="C8518">
        <v>208220</v>
      </c>
      <c r="D8518" t="s">
        <v>12710</v>
      </c>
      <c r="E8518" t="s">
        <v>12711</v>
      </c>
    </row>
    <row r="8519" spans="1:5" hidden="1" x14ac:dyDescent="0.25">
      <c r="A8519" t="s">
        <v>3</v>
      </c>
      <c r="B8519">
        <v>219224</v>
      </c>
      <c r="C8519">
        <v>225033</v>
      </c>
      <c r="D8519" t="s">
        <v>12712</v>
      </c>
      <c r="E8519" t="s">
        <v>12713</v>
      </c>
    </row>
    <row r="8520" spans="1:5" hidden="1" x14ac:dyDescent="0.25">
      <c r="A8520" t="s">
        <v>3</v>
      </c>
      <c r="B8520">
        <v>236445</v>
      </c>
      <c r="C8520">
        <v>239479</v>
      </c>
      <c r="D8520" t="s">
        <v>12714</v>
      </c>
      <c r="E8520" t="s">
        <v>2412</v>
      </c>
    </row>
    <row r="8521" spans="1:5" hidden="1" x14ac:dyDescent="0.25">
      <c r="A8521" t="s">
        <v>3</v>
      </c>
      <c r="B8521">
        <v>241519</v>
      </c>
      <c r="C8521">
        <v>250458</v>
      </c>
      <c r="D8521" t="s">
        <v>12715</v>
      </c>
      <c r="E8521" t="s">
        <v>435</v>
      </c>
    </row>
    <row r="8522" spans="1:5" hidden="1" x14ac:dyDescent="0.25">
      <c r="A8522" t="s">
        <v>3</v>
      </c>
      <c r="B8522">
        <v>273727</v>
      </c>
      <c r="C8522">
        <v>279624</v>
      </c>
      <c r="D8522" t="s">
        <v>12716</v>
      </c>
      <c r="E8522" t="s">
        <v>12717</v>
      </c>
    </row>
    <row r="8523" spans="1:5" hidden="1" x14ac:dyDescent="0.25">
      <c r="A8523" t="s">
        <v>3</v>
      </c>
      <c r="B8523">
        <v>287498</v>
      </c>
      <c r="C8523">
        <v>293211</v>
      </c>
      <c r="D8523" t="s">
        <v>12718</v>
      </c>
      <c r="E8523" t="s">
        <v>22</v>
      </c>
    </row>
    <row r="8524" spans="1:5" hidden="1" x14ac:dyDescent="0.25">
      <c r="A8524" t="s">
        <v>3</v>
      </c>
      <c r="B8524">
        <v>418722</v>
      </c>
      <c r="C8524">
        <v>420411</v>
      </c>
      <c r="D8524" t="s">
        <v>12719</v>
      </c>
      <c r="E8524" t="s">
        <v>12720</v>
      </c>
    </row>
    <row r="8525" spans="1:5" hidden="1" x14ac:dyDescent="0.25">
      <c r="A8525" t="s">
        <v>3</v>
      </c>
      <c r="B8525">
        <v>423091</v>
      </c>
      <c r="C8525">
        <v>425307</v>
      </c>
      <c r="D8525" t="s">
        <v>12721</v>
      </c>
      <c r="E8525" t="s">
        <v>12722</v>
      </c>
    </row>
    <row r="8526" spans="1:5" hidden="1" x14ac:dyDescent="0.25">
      <c r="A8526" t="s">
        <v>3</v>
      </c>
      <c r="B8526">
        <v>427126</v>
      </c>
      <c r="C8526">
        <v>431500</v>
      </c>
      <c r="D8526" t="s">
        <v>12723</v>
      </c>
      <c r="E8526" t="s">
        <v>10838</v>
      </c>
    </row>
    <row r="8527" spans="1:5" hidden="1" x14ac:dyDescent="0.25">
      <c r="A8527" t="s">
        <v>3</v>
      </c>
      <c r="B8527">
        <v>435153</v>
      </c>
      <c r="C8527">
        <v>437229</v>
      </c>
      <c r="D8527" t="s">
        <v>12724</v>
      </c>
      <c r="E8527" t="s">
        <v>22</v>
      </c>
    </row>
    <row r="8528" spans="1:5" hidden="1" x14ac:dyDescent="0.25">
      <c r="A8528" t="s">
        <v>3</v>
      </c>
      <c r="B8528">
        <v>438618</v>
      </c>
      <c r="C8528">
        <v>439652</v>
      </c>
      <c r="D8528" t="s">
        <v>12725</v>
      </c>
      <c r="E8528" t="s">
        <v>22</v>
      </c>
    </row>
    <row r="8529" spans="1:5" hidden="1" x14ac:dyDescent="0.25">
      <c r="A8529" t="s">
        <v>3</v>
      </c>
      <c r="B8529">
        <v>442928</v>
      </c>
      <c r="C8529">
        <v>444184</v>
      </c>
      <c r="D8529" t="s">
        <v>12726</v>
      </c>
      <c r="E8529" t="s">
        <v>12727</v>
      </c>
    </row>
    <row r="8530" spans="1:5" hidden="1" x14ac:dyDescent="0.25">
      <c r="A8530" t="s">
        <v>3</v>
      </c>
      <c r="B8530">
        <v>447542</v>
      </c>
      <c r="C8530">
        <v>451826</v>
      </c>
      <c r="D8530" t="s">
        <v>12728</v>
      </c>
      <c r="E8530" t="s">
        <v>12729</v>
      </c>
    </row>
    <row r="8531" spans="1:5" hidden="1" x14ac:dyDescent="0.25">
      <c r="A8531" t="s">
        <v>3</v>
      </c>
      <c r="B8531">
        <v>457664</v>
      </c>
      <c r="C8531">
        <v>458531</v>
      </c>
      <c r="D8531" t="s">
        <v>12730</v>
      </c>
      <c r="E8531" t="s">
        <v>12731</v>
      </c>
    </row>
    <row r="8532" spans="1:5" hidden="1" x14ac:dyDescent="0.25">
      <c r="A8532" t="s">
        <v>3</v>
      </c>
      <c r="B8532">
        <v>461743</v>
      </c>
      <c r="C8532">
        <v>476485</v>
      </c>
      <c r="D8532" t="s">
        <v>12732</v>
      </c>
      <c r="E8532" t="s">
        <v>12733</v>
      </c>
    </row>
    <row r="8533" spans="1:5" hidden="1" x14ac:dyDescent="0.25">
      <c r="A8533" t="s">
        <v>3</v>
      </c>
      <c r="B8533">
        <v>481127</v>
      </c>
      <c r="C8533">
        <v>483031</v>
      </c>
      <c r="D8533" t="s">
        <v>12734</v>
      </c>
      <c r="E8533" t="s">
        <v>22</v>
      </c>
    </row>
    <row r="8534" spans="1:5" hidden="1" x14ac:dyDescent="0.25">
      <c r="A8534" t="s">
        <v>3</v>
      </c>
      <c r="B8534">
        <v>486612</v>
      </c>
      <c r="C8534">
        <v>501032</v>
      </c>
      <c r="D8534" t="s">
        <v>12735</v>
      </c>
      <c r="E8534" t="s">
        <v>12736</v>
      </c>
    </row>
    <row r="8535" spans="1:5" hidden="1" x14ac:dyDescent="0.25">
      <c r="A8535" t="s">
        <v>3</v>
      </c>
      <c r="B8535">
        <v>510757</v>
      </c>
      <c r="C8535">
        <v>515189</v>
      </c>
      <c r="D8535" t="s">
        <v>12737</v>
      </c>
      <c r="E8535" t="s">
        <v>12722</v>
      </c>
    </row>
    <row r="8536" spans="1:5" hidden="1" x14ac:dyDescent="0.25">
      <c r="A8536" t="s">
        <v>3</v>
      </c>
      <c r="B8536">
        <v>515533</v>
      </c>
      <c r="C8536">
        <v>527266</v>
      </c>
      <c r="D8536" t="s">
        <v>12738</v>
      </c>
      <c r="E8536" t="s">
        <v>12739</v>
      </c>
    </row>
    <row r="8537" spans="1:5" hidden="1" x14ac:dyDescent="0.25">
      <c r="A8537" t="s">
        <v>3</v>
      </c>
      <c r="B8537">
        <v>530786</v>
      </c>
      <c r="C8537">
        <v>536991</v>
      </c>
      <c r="D8537" t="s">
        <v>12740</v>
      </c>
      <c r="E8537" t="s">
        <v>12741</v>
      </c>
    </row>
    <row r="8538" spans="1:5" hidden="1" x14ac:dyDescent="0.25">
      <c r="A8538" t="s">
        <v>3</v>
      </c>
      <c r="B8538">
        <v>839858</v>
      </c>
      <c r="C8538">
        <v>843984</v>
      </c>
      <c r="D8538" t="s">
        <v>12742</v>
      </c>
      <c r="E8538" t="s">
        <v>12743</v>
      </c>
    </row>
    <row r="8539" spans="1:5" hidden="1" x14ac:dyDescent="0.25">
      <c r="A8539" t="s">
        <v>3</v>
      </c>
      <c r="B8539">
        <v>848300</v>
      </c>
      <c r="C8539">
        <v>853620</v>
      </c>
      <c r="D8539" t="s">
        <v>12744</v>
      </c>
      <c r="E8539" t="s">
        <v>2332</v>
      </c>
    </row>
    <row r="8540" spans="1:5" hidden="1" x14ac:dyDescent="0.25">
      <c r="A8540" t="s">
        <v>3</v>
      </c>
      <c r="B8540">
        <v>855954</v>
      </c>
      <c r="C8540">
        <v>857643</v>
      </c>
      <c r="D8540" t="s">
        <v>12745</v>
      </c>
      <c r="E8540" t="s">
        <v>2330</v>
      </c>
    </row>
    <row r="8541" spans="1:5" hidden="1" x14ac:dyDescent="0.25">
      <c r="A8541" t="s">
        <v>3</v>
      </c>
      <c r="B8541">
        <v>858944</v>
      </c>
      <c r="C8541">
        <v>865028</v>
      </c>
      <c r="D8541" t="s">
        <v>12746</v>
      </c>
      <c r="E8541" t="s">
        <v>2322</v>
      </c>
    </row>
    <row r="8542" spans="1:5" hidden="1" x14ac:dyDescent="0.25">
      <c r="A8542" t="s">
        <v>3</v>
      </c>
      <c r="B8542">
        <v>868147</v>
      </c>
      <c r="C8542">
        <v>869878</v>
      </c>
      <c r="D8542" t="s">
        <v>12747</v>
      </c>
      <c r="E8542" t="s">
        <v>12748</v>
      </c>
    </row>
    <row r="8543" spans="1:5" hidden="1" x14ac:dyDescent="0.25">
      <c r="A8543" t="s">
        <v>3</v>
      </c>
      <c r="B8543">
        <v>870204</v>
      </c>
      <c r="C8543">
        <v>872440</v>
      </c>
      <c r="D8543" t="s">
        <v>12749</v>
      </c>
      <c r="E8543" t="s">
        <v>4878</v>
      </c>
    </row>
    <row r="8544" spans="1:5" hidden="1" x14ac:dyDescent="0.25">
      <c r="A8544" t="s">
        <v>3</v>
      </c>
      <c r="B8544">
        <v>872802</v>
      </c>
      <c r="C8544">
        <v>875628</v>
      </c>
      <c r="D8544" t="s">
        <v>12750</v>
      </c>
      <c r="E8544" t="s">
        <v>6969</v>
      </c>
    </row>
    <row r="8545" spans="1:5" hidden="1" x14ac:dyDescent="0.25">
      <c r="A8545" t="s">
        <v>3</v>
      </c>
      <c r="B8545">
        <v>879935</v>
      </c>
      <c r="C8545">
        <v>891277</v>
      </c>
      <c r="D8545" t="s">
        <v>12751</v>
      </c>
      <c r="E8545" t="s">
        <v>22</v>
      </c>
    </row>
    <row r="8546" spans="1:5" hidden="1" x14ac:dyDescent="0.25">
      <c r="A8546" t="s">
        <v>3</v>
      </c>
      <c r="B8546">
        <v>891352</v>
      </c>
      <c r="C8546">
        <v>892149</v>
      </c>
      <c r="D8546" t="s">
        <v>12752</v>
      </c>
      <c r="E8546" t="s">
        <v>12753</v>
      </c>
    </row>
    <row r="8547" spans="1:5" hidden="1" x14ac:dyDescent="0.25">
      <c r="A8547" t="s">
        <v>3</v>
      </c>
      <c r="B8547">
        <v>895969</v>
      </c>
      <c r="C8547">
        <v>898955</v>
      </c>
      <c r="D8547" t="s">
        <v>12754</v>
      </c>
      <c r="E8547" t="s">
        <v>2267</v>
      </c>
    </row>
    <row r="8548" spans="1:5" hidden="1" x14ac:dyDescent="0.25">
      <c r="A8548" t="s">
        <v>3</v>
      </c>
      <c r="B8548">
        <v>899601</v>
      </c>
      <c r="C8548">
        <v>900881</v>
      </c>
      <c r="D8548" t="s">
        <v>12755</v>
      </c>
      <c r="E8548" t="s">
        <v>22</v>
      </c>
    </row>
    <row r="8549" spans="1:5" hidden="1" x14ac:dyDescent="0.25">
      <c r="A8549" t="s">
        <v>3</v>
      </c>
      <c r="B8549">
        <v>901687</v>
      </c>
      <c r="C8549">
        <v>912089</v>
      </c>
      <c r="D8549" t="s">
        <v>12756</v>
      </c>
      <c r="E8549" t="s">
        <v>678</v>
      </c>
    </row>
    <row r="8550" spans="1:5" hidden="1" x14ac:dyDescent="0.25">
      <c r="A8550" t="s">
        <v>3</v>
      </c>
      <c r="B8550">
        <v>912878</v>
      </c>
      <c r="C8550">
        <v>918023</v>
      </c>
      <c r="D8550" t="s">
        <v>12757</v>
      </c>
      <c r="E8550" t="s">
        <v>678</v>
      </c>
    </row>
    <row r="8551" spans="1:5" hidden="1" x14ac:dyDescent="0.25">
      <c r="A8551" t="s">
        <v>3</v>
      </c>
      <c r="B8551">
        <v>919428</v>
      </c>
      <c r="C8551">
        <v>924394</v>
      </c>
      <c r="D8551" t="s">
        <v>12758</v>
      </c>
      <c r="E8551" t="s">
        <v>10290</v>
      </c>
    </row>
    <row r="8552" spans="1:5" hidden="1" x14ac:dyDescent="0.25">
      <c r="A8552" t="s">
        <v>3</v>
      </c>
      <c r="B8552">
        <v>964139</v>
      </c>
      <c r="C8552">
        <v>965545</v>
      </c>
      <c r="D8552" t="s">
        <v>12759</v>
      </c>
      <c r="E8552" t="s">
        <v>2248</v>
      </c>
    </row>
    <row r="8553" spans="1:5" hidden="1" x14ac:dyDescent="0.25">
      <c r="A8553" t="s">
        <v>3</v>
      </c>
      <c r="B8553">
        <v>967147</v>
      </c>
      <c r="C8553">
        <v>979607</v>
      </c>
      <c r="D8553" t="s">
        <v>12760</v>
      </c>
      <c r="E8553" t="s">
        <v>22</v>
      </c>
    </row>
    <row r="8554" spans="1:5" hidden="1" x14ac:dyDescent="0.25">
      <c r="A8554" t="s">
        <v>3</v>
      </c>
      <c r="B8554">
        <v>980162</v>
      </c>
      <c r="C8554">
        <v>982389</v>
      </c>
      <c r="D8554" t="s">
        <v>12761</v>
      </c>
      <c r="E8554" t="s">
        <v>12762</v>
      </c>
    </row>
    <row r="8555" spans="1:5" hidden="1" x14ac:dyDescent="0.25">
      <c r="A8555" t="s">
        <v>3</v>
      </c>
      <c r="B8555">
        <v>984736</v>
      </c>
      <c r="C8555">
        <v>985844</v>
      </c>
      <c r="D8555" t="s">
        <v>12763</v>
      </c>
      <c r="E8555" t="s">
        <v>22</v>
      </c>
    </row>
    <row r="8556" spans="1:5" hidden="1" x14ac:dyDescent="0.25">
      <c r="A8556" t="s">
        <v>3</v>
      </c>
      <c r="B8556">
        <v>996781</v>
      </c>
      <c r="C8556">
        <v>998742</v>
      </c>
      <c r="D8556" t="s">
        <v>12764</v>
      </c>
      <c r="E8556" t="s">
        <v>12765</v>
      </c>
    </row>
    <row r="8557" spans="1:5" hidden="1" x14ac:dyDescent="0.25">
      <c r="A8557" t="s">
        <v>3</v>
      </c>
      <c r="B8557">
        <v>1003166</v>
      </c>
      <c r="C8557">
        <v>1007805</v>
      </c>
      <c r="D8557" t="s">
        <v>12766</v>
      </c>
      <c r="E8557" t="s">
        <v>2227</v>
      </c>
    </row>
    <row r="8558" spans="1:5" hidden="1" x14ac:dyDescent="0.25">
      <c r="A8558" t="s">
        <v>3</v>
      </c>
      <c r="B8558">
        <v>1010505</v>
      </c>
      <c r="C8558">
        <v>1010879</v>
      </c>
      <c r="D8558" t="s">
        <v>12767</v>
      </c>
      <c r="E8558" t="s">
        <v>2223</v>
      </c>
    </row>
    <row r="8559" spans="1:5" hidden="1" x14ac:dyDescent="0.25">
      <c r="A8559" t="s">
        <v>3</v>
      </c>
      <c r="B8559">
        <v>1011732</v>
      </c>
      <c r="C8559">
        <v>1014851</v>
      </c>
      <c r="D8559" t="s">
        <v>12768</v>
      </c>
      <c r="E8559" t="s">
        <v>2221</v>
      </c>
    </row>
    <row r="8560" spans="1:5" hidden="1" x14ac:dyDescent="0.25">
      <c r="A8560" t="s">
        <v>3</v>
      </c>
      <c r="B8560">
        <v>1029658</v>
      </c>
      <c r="C8560">
        <v>1032695</v>
      </c>
      <c r="D8560" t="s">
        <v>12769</v>
      </c>
      <c r="E8560" t="s">
        <v>22</v>
      </c>
    </row>
    <row r="8561" spans="1:5" hidden="1" x14ac:dyDescent="0.25">
      <c r="A8561" t="s">
        <v>3</v>
      </c>
      <c r="B8561">
        <v>1050409</v>
      </c>
      <c r="C8561">
        <v>1052712</v>
      </c>
      <c r="D8561" t="s">
        <v>12770</v>
      </c>
      <c r="E8561" t="s">
        <v>12771</v>
      </c>
    </row>
    <row r="8562" spans="1:5" hidden="1" x14ac:dyDescent="0.25">
      <c r="A8562" t="s">
        <v>3</v>
      </c>
      <c r="B8562">
        <v>1082266</v>
      </c>
      <c r="C8562">
        <v>1083642</v>
      </c>
      <c r="D8562" t="s">
        <v>12772</v>
      </c>
      <c r="E8562" t="s">
        <v>2183</v>
      </c>
    </row>
    <row r="8563" spans="1:5" hidden="1" x14ac:dyDescent="0.25">
      <c r="A8563" t="s">
        <v>3</v>
      </c>
      <c r="B8563">
        <v>1093034</v>
      </c>
      <c r="C8563">
        <v>1100186</v>
      </c>
      <c r="D8563" t="s">
        <v>12773</v>
      </c>
      <c r="E8563" t="s">
        <v>12774</v>
      </c>
    </row>
    <row r="8564" spans="1:5" hidden="1" x14ac:dyDescent="0.25">
      <c r="A8564" t="s">
        <v>3</v>
      </c>
      <c r="B8564">
        <v>1122890</v>
      </c>
      <c r="C8564">
        <v>1125156</v>
      </c>
      <c r="D8564" t="s">
        <v>12775</v>
      </c>
      <c r="E8564" t="s">
        <v>9827</v>
      </c>
    </row>
    <row r="8565" spans="1:5" hidden="1" x14ac:dyDescent="0.25">
      <c r="A8565" t="s">
        <v>3</v>
      </c>
      <c r="B8565">
        <v>1177388</v>
      </c>
      <c r="C8565">
        <v>1177885</v>
      </c>
      <c r="D8565" t="s">
        <v>12776</v>
      </c>
      <c r="E8565" t="s">
        <v>22</v>
      </c>
    </row>
    <row r="8566" spans="1:5" hidden="1" x14ac:dyDescent="0.25">
      <c r="A8566" t="s">
        <v>3</v>
      </c>
      <c r="B8566">
        <v>1178039</v>
      </c>
      <c r="C8566">
        <v>1186394</v>
      </c>
      <c r="D8566" t="s">
        <v>12777</v>
      </c>
      <c r="E8566" t="s">
        <v>2930</v>
      </c>
    </row>
    <row r="8567" spans="1:5" hidden="1" x14ac:dyDescent="0.25">
      <c r="A8567" t="s">
        <v>3</v>
      </c>
      <c r="B8567">
        <v>1208484</v>
      </c>
      <c r="C8567">
        <v>1211305</v>
      </c>
      <c r="D8567" t="s">
        <v>12778</v>
      </c>
      <c r="E8567" t="s">
        <v>22</v>
      </c>
    </row>
    <row r="8568" spans="1:5" hidden="1" x14ac:dyDescent="0.25">
      <c r="A8568" t="s">
        <v>3</v>
      </c>
      <c r="B8568">
        <v>1220182</v>
      </c>
      <c r="C8568">
        <v>1222753</v>
      </c>
      <c r="D8568" t="s">
        <v>12779</v>
      </c>
      <c r="E8568" t="s">
        <v>12780</v>
      </c>
    </row>
    <row r="8569" spans="1:5" hidden="1" x14ac:dyDescent="0.25">
      <c r="A8569" t="s">
        <v>3</v>
      </c>
      <c r="B8569">
        <v>1233036</v>
      </c>
      <c r="C8569">
        <v>1234692</v>
      </c>
      <c r="D8569" t="s">
        <v>12781</v>
      </c>
      <c r="E8569" t="s">
        <v>22</v>
      </c>
    </row>
    <row r="8570" spans="1:5" hidden="1" x14ac:dyDescent="0.25">
      <c r="A8570" t="s">
        <v>3</v>
      </c>
      <c r="B8570">
        <v>1242676</v>
      </c>
      <c r="C8570">
        <v>1248476</v>
      </c>
      <c r="D8570" t="s">
        <v>12782</v>
      </c>
      <c r="E8570" t="s">
        <v>12783</v>
      </c>
    </row>
    <row r="8571" spans="1:5" hidden="1" x14ac:dyDescent="0.25">
      <c r="A8571" t="s">
        <v>3</v>
      </c>
      <c r="B8571">
        <v>1249635</v>
      </c>
      <c r="C8571">
        <v>1251406</v>
      </c>
      <c r="D8571" t="s">
        <v>12784</v>
      </c>
      <c r="E8571" t="s">
        <v>5674</v>
      </c>
    </row>
    <row r="8572" spans="1:5" hidden="1" x14ac:dyDescent="0.25">
      <c r="A8572" t="s">
        <v>3</v>
      </c>
      <c r="B8572">
        <v>1254281</v>
      </c>
      <c r="C8572">
        <v>1256840</v>
      </c>
      <c r="D8572" t="s">
        <v>12785</v>
      </c>
      <c r="E8572" t="s">
        <v>12786</v>
      </c>
    </row>
    <row r="8573" spans="1:5" hidden="1" x14ac:dyDescent="0.25">
      <c r="A8573" t="s">
        <v>3</v>
      </c>
      <c r="B8573">
        <v>1258113</v>
      </c>
      <c r="C8573">
        <v>1260867</v>
      </c>
      <c r="D8573" t="s">
        <v>12787</v>
      </c>
      <c r="E8573" t="s">
        <v>12788</v>
      </c>
    </row>
    <row r="8574" spans="1:5" hidden="1" x14ac:dyDescent="0.25">
      <c r="A8574" t="s">
        <v>3</v>
      </c>
      <c r="B8574">
        <v>1279465</v>
      </c>
      <c r="C8574">
        <v>1282337</v>
      </c>
      <c r="D8574" t="s">
        <v>12789</v>
      </c>
      <c r="E8574" t="s">
        <v>12788</v>
      </c>
    </row>
    <row r="8575" spans="1:5" hidden="1" x14ac:dyDescent="0.25">
      <c r="A8575" t="s">
        <v>3</v>
      </c>
      <c r="B8575">
        <v>1298538</v>
      </c>
      <c r="C8575">
        <v>1301843</v>
      </c>
      <c r="D8575" t="s">
        <v>12790</v>
      </c>
      <c r="E8575" t="s">
        <v>12791</v>
      </c>
    </row>
    <row r="8576" spans="1:5" hidden="1" x14ac:dyDescent="0.25">
      <c r="A8576" t="s">
        <v>3</v>
      </c>
      <c r="B8576">
        <v>1323687</v>
      </c>
      <c r="C8576">
        <v>1328674</v>
      </c>
      <c r="D8576" t="s">
        <v>12792</v>
      </c>
      <c r="E8576" t="s">
        <v>12791</v>
      </c>
    </row>
    <row r="8577" spans="1:5" hidden="1" x14ac:dyDescent="0.25">
      <c r="A8577" t="s">
        <v>3</v>
      </c>
      <c r="B8577">
        <v>1367652</v>
      </c>
      <c r="C8577">
        <v>1370216</v>
      </c>
      <c r="D8577" t="s">
        <v>12793</v>
      </c>
      <c r="E8577" t="s">
        <v>12794</v>
      </c>
    </row>
    <row r="8578" spans="1:5" hidden="1" x14ac:dyDescent="0.25">
      <c r="A8578" t="s">
        <v>3</v>
      </c>
      <c r="B8578">
        <v>1379300</v>
      </c>
      <c r="C8578">
        <v>1382679</v>
      </c>
      <c r="D8578" t="s">
        <v>12795</v>
      </c>
      <c r="E8578" t="s">
        <v>12796</v>
      </c>
    </row>
    <row r="8579" spans="1:5" hidden="1" x14ac:dyDescent="0.25">
      <c r="A8579" t="s">
        <v>3</v>
      </c>
      <c r="B8579">
        <v>1386845</v>
      </c>
      <c r="C8579">
        <v>1394314</v>
      </c>
      <c r="D8579" t="s">
        <v>12797</v>
      </c>
      <c r="E8579" t="s">
        <v>12798</v>
      </c>
    </row>
    <row r="8580" spans="1:5" hidden="1" x14ac:dyDescent="0.25">
      <c r="A8580" t="s">
        <v>3</v>
      </c>
      <c r="B8580">
        <v>1396548</v>
      </c>
      <c r="C8580">
        <v>1403195</v>
      </c>
      <c r="D8580" t="s">
        <v>12799</v>
      </c>
      <c r="E8580" t="s">
        <v>12800</v>
      </c>
    </row>
    <row r="8581" spans="1:5" hidden="1" x14ac:dyDescent="0.25">
      <c r="A8581" t="s">
        <v>3</v>
      </c>
      <c r="B8581">
        <v>1407654</v>
      </c>
      <c r="C8581">
        <v>1408363</v>
      </c>
      <c r="D8581" t="s">
        <v>12801</v>
      </c>
      <c r="E8581" t="s">
        <v>22</v>
      </c>
    </row>
    <row r="8582" spans="1:5" hidden="1" x14ac:dyDescent="0.25">
      <c r="A8582" t="s">
        <v>3</v>
      </c>
      <c r="B8582">
        <v>1407762</v>
      </c>
      <c r="C8582">
        <v>1412441</v>
      </c>
      <c r="D8582" t="s">
        <v>12802</v>
      </c>
      <c r="E8582" t="s">
        <v>12803</v>
      </c>
    </row>
    <row r="8583" spans="1:5" hidden="1" x14ac:dyDescent="0.25">
      <c r="A8583" t="s">
        <v>3</v>
      </c>
      <c r="B8583">
        <v>1416628</v>
      </c>
      <c r="C8583">
        <v>1430928</v>
      </c>
      <c r="D8583" t="s">
        <v>12804</v>
      </c>
      <c r="E8583" t="s">
        <v>12805</v>
      </c>
    </row>
    <row r="8584" spans="1:5" hidden="1" x14ac:dyDescent="0.25">
      <c r="A8584" t="s">
        <v>3</v>
      </c>
      <c r="B8584">
        <v>1431319</v>
      </c>
      <c r="C8584">
        <v>1433835</v>
      </c>
      <c r="D8584" t="s">
        <v>12806</v>
      </c>
      <c r="E8584" t="s">
        <v>12807</v>
      </c>
    </row>
    <row r="8585" spans="1:5" hidden="1" x14ac:dyDescent="0.25">
      <c r="A8585" t="s">
        <v>3</v>
      </c>
      <c r="B8585">
        <v>1439670</v>
      </c>
      <c r="C8585">
        <v>1440788</v>
      </c>
      <c r="D8585" t="s">
        <v>12808</v>
      </c>
      <c r="E8585" t="s">
        <v>12809</v>
      </c>
    </row>
    <row r="8586" spans="1:5" hidden="1" x14ac:dyDescent="0.25">
      <c r="A8586" t="s">
        <v>3</v>
      </c>
      <c r="B8586">
        <v>1443536</v>
      </c>
      <c r="C8586">
        <v>1447462</v>
      </c>
      <c r="D8586" t="s">
        <v>12810</v>
      </c>
      <c r="E8586" t="s">
        <v>12809</v>
      </c>
    </row>
    <row r="8587" spans="1:5" hidden="1" x14ac:dyDescent="0.25">
      <c r="A8587" t="s">
        <v>3</v>
      </c>
      <c r="B8587">
        <v>1449792</v>
      </c>
      <c r="C8587">
        <v>1450269</v>
      </c>
      <c r="D8587" t="s">
        <v>12811</v>
      </c>
      <c r="E8587" t="s">
        <v>12809</v>
      </c>
    </row>
    <row r="8588" spans="1:5" hidden="1" x14ac:dyDescent="0.25">
      <c r="A8588" t="s">
        <v>3</v>
      </c>
      <c r="B8588">
        <v>1454114</v>
      </c>
      <c r="C8588">
        <v>1458981</v>
      </c>
      <c r="D8588" t="s">
        <v>12812</v>
      </c>
      <c r="E8588" t="s">
        <v>12813</v>
      </c>
    </row>
    <row r="8589" spans="1:5" hidden="1" x14ac:dyDescent="0.25">
      <c r="A8589" t="s">
        <v>3</v>
      </c>
      <c r="B8589">
        <v>1460489</v>
      </c>
      <c r="C8589">
        <v>1461352</v>
      </c>
      <c r="D8589" t="s">
        <v>12814</v>
      </c>
      <c r="E8589" t="s">
        <v>22</v>
      </c>
    </row>
    <row r="8590" spans="1:5" hidden="1" x14ac:dyDescent="0.25">
      <c r="A8590" t="s">
        <v>3</v>
      </c>
      <c r="B8590">
        <v>1465084</v>
      </c>
      <c r="C8590">
        <v>1468499</v>
      </c>
      <c r="D8590" t="s">
        <v>12815</v>
      </c>
      <c r="E8590" t="s">
        <v>12816</v>
      </c>
    </row>
    <row r="8591" spans="1:5" hidden="1" x14ac:dyDescent="0.25">
      <c r="A8591" t="s">
        <v>3</v>
      </c>
      <c r="B8591">
        <v>1472757</v>
      </c>
      <c r="C8591">
        <v>1476133</v>
      </c>
      <c r="D8591" t="s">
        <v>12817</v>
      </c>
      <c r="E8591" t="s">
        <v>22</v>
      </c>
    </row>
    <row r="8592" spans="1:5" hidden="1" x14ac:dyDescent="0.25">
      <c r="A8592" t="s">
        <v>3</v>
      </c>
      <c r="B8592">
        <v>1485740</v>
      </c>
      <c r="C8592">
        <v>1490030</v>
      </c>
      <c r="D8592" t="s">
        <v>12818</v>
      </c>
      <c r="E8592" t="s">
        <v>1806</v>
      </c>
    </row>
    <row r="8593" spans="1:5" hidden="1" x14ac:dyDescent="0.25">
      <c r="A8593" t="s">
        <v>3</v>
      </c>
      <c r="B8593">
        <v>1499374</v>
      </c>
      <c r="C8593">
        <v>1501280</v>
      </c>
      <c r="D8593" t="s">
        <v>12819</v>
      </c>
      <c r="E8593" t="s">
        <v>22</v>
      </c>
    </row>
    <row r="8594" spans="1:5" hidden="1" x14ac:dyDescent="0.25">
      <c r="A8594" t="s">
        <v>3</v>
      </c>
      <c r="B8594">
        <v>1596104</v>
      </c>
      <c r="C8594">
        <v>1597605</v>
      </c>
      <c r="D8594" t="s">
        <v>12820</v>
      </c>
      <c r="E8594" t="s">
        <v>11117</v>
      </c>
    </row>
    <row r="8595" spans="1:5" hidden="1" x14ac:dyDescent="0.25">
      <c r="A8595" t="s">
        <v>3</v>
      </c>
      <c r="B8595">
        <v>1610784</v>
      </c>
      <c r="C8595">
        <v>1614826</v>
      </c>
      <c r="D8595" t="s">
        <v>12821</v>
      </c>
      <c r="E8595" t="s">
        <v>22</v>
      </c>
    </row>
    <row r="8596" spans="1:5" hidden="1" x14ac:dyDescent="0.25">
      <c r="A8596" t="s">
        <v>3</v>
      </c>
      <c r="B8596">
        <v>1620528</v>
      </c>
      <c r="C8596">
        <v>1622388</v>
      </c>
      <c r="D8596" t="s">
        <v>12822</v>
      </c>
      <c r="E8596" t="s">
        <v>12720</v>
      </c>
    </row>
    <row r="8597" spans="1:5" hidden="1" x14ac:dyDescent="0.25">
      <c r="A8597" t="s">
        <v>3</v>
      </c>
      <c r="B8597">
        <v>1624995</v>
      </c>
      <c r="C8597">
        <v>1664523</v>
      </c>
      <c r="D8597" t="s">
        <v>12823</v>
      </c>
      <c r="E8597" t="s">
        <v>12824</v>
      </c>
    </row>
    <row r="8598" spans="1:5" hidden="1" x14ac:dyDescent="0.25">
      <c r="A8598" t="s">
        <v>3</v>
      </c>
      <c r="B8598">
        <v>1666368</v>
      </c>
      <c r="C8598">
        <v>1669020</v>
      </c>
      <c r="D8598" t="s">
        <v>12825</v>
      </c>
      <c r="E8598" t="s">
        <v>12826</v>
      </c>
    </row>
    <row r="8599" spans="1:5" hidden="1" x14ac:dyDescent="0.25">
      <c r="A8599" t="s">
        <v>3</v>
      </c>
      <c r="B8599">
        <v>1671032</v>
      </c>
      <c r="C8599">
        <v>1676889</v>
      </c>
      <c r="D8599" t="s">
        <v>12827</v>
      </c>
      <c r="E8599" t="s">
        <v>12828</v>
      </c>
    </row>
    <row r="8600" spans="1:5" hidden="1" x14ac:dyDescent="0.25">
      <c r="A8600" t="s">
        <v>3</v>
      </c>
      <c r="B8600">
        <v>1679069</v>
      </c>
      <c r="C8600">
        <v>1683823</v>
      </c>
      <c r="D8600" t="s">
        <v>12829</v>
      </c>
      <c r="E8600" t="s">
        <v>12830</v>
      </c>
    </row>
    <row r="8601" spans="1:5" hidden="1" x14ac:dyDescent="0.25">
      <c r="A8601" t="s">
        <v>3</v>
      </c>
      <c r="B8601">
        <v>1684348</v>
      </c>
      <c r="C8601">
        <v>1708983</v>
      </c>
      <c r="D8601" t="s">
        <v>12831</v>
      </c>
      <c r="E8601" t="s">
        <v>12832</v>
      </c>
    </row>
    <row r="8602" spans="1:5" hidden="1" x14ac:dyDescent="0.25">
      <c r="A8602" t="s">
        <v>3</v>
      </c>
      <c r="B8602">
        <v>1712559</v>
      </c>
      <c r="C8602">
        <v>1717219</v>
      </c>
      <c r="D8602" t="s">
        <v>12833</v>
      </c>
      <c r="E8602" t="s">
        <v>22</v>
      </c>
    </row>
    <row r="8603" spans="1:5" hidden="1" x14ac:dyDescent="0.25">
      <c r="A8603" t="s">
        <v>3</v>
      </c>
      <c r="B8603">
        <v>1717730</v>
      </c>
      <c r="C8603">
        <v>1718626</v>
      </c>
      <c r="D8603" t="s">
        <v>12834</v>
      </c>
      <c r="E8603" t="s">
        <v>12835</v>
      </c>
    </row>
    <row r="8604" spans="1:5" hidden="1" x14ac:dyDescent="0.25">
      <c r="A8604" t="s">
        <v>3</v>
      </c>
      <c r="B8604">
        <v>1729527</v>
      </c>
      <c r="C8604">
        <v>1734199</v>
      </c>
      <c r="D8604" t="s">
        <v>12836</v>
      </c>
      <c r="E8604" t="s">
        <v>3859</v>
      </c>
    </row>
    <row r="8605" spans="1:5" hidden="1" x14ac:dyDescent="0.25">
      <c r="A8605" t="s">
        <v>3</v>
      </c>
      <c r="B8605">
        <v>1735310</v>
      </c>
      <c r="C8605">
        <v>1740683</v>
      </c>
      <c r="D8605" t="s">
        <v>12837</v>
      </c>
      <c r="E8605" t="s">
        <v>12838</v>
      </c>
    </row>
    <row r="8606" spans="1:5" hidden="1" x14ac:dyDescent="0.25">
      <c r="A8606" t="s">
        <v>3</v>
      </c>
      <c r="B8606">
        <v>1741636</v>
      </c>
      <c r="C8606">
        <v>1749004</v>
      </c>
      <c r="D8606" t="s">
        <v>12839</v>
      </c>
      <c r="E8606" t="s">
        <v>12840</v>
      </c>
    </row>
    <row r="8607" spans="1:5" hidden="1" x14ac:dyDescent="0.25">
      <c r="A8607" t="s">
        <v>3</v>
      </c>
      <c r="B8607">
        <v>1741788</v>
      </c>
      <c r="C8607">
        <v>1741937</v>
      </c>
      <c r="D8607" t="s">
        <v>12841</v>
      </c>
      <c r="E8607" t="s">
        <v>22</v>
      </c>
    </row>
    <row r="8608" spans="1:5" hidden="1" x14ac:dyDescent="0.25">
      <c r="A8608" t="s">
        <v>3</v>
      </c>
      <c r="B8608">
        <v>1766143</v>
      </c>
      <c r="C8608">
        <v>1768528</v>
      </c>
      <c r="D8608" t="s">
        <v>12842</v>
      </c>
      <c r="E8608" t="s">
        <v>3063</v>
      </c>
    </row>
    <row r="8609" spans="1:5" hidden="1" x14ac:dyDescent="0.25">
      <c r="A8609" t="s">
        <v>3</v>
      </c>
      <c r="B8609">
        <v>1771428</v>
      </c>
      <c r="C8609">
        <v>1774157</v>
      </c>
      <c r="D8609" t="s">
        <v>12843</v>
      </c>
      <c r="E8609" t="s">
        <v>22</v>
      </c>
    </row>
    <row r="8610" spans="1:5" hidden="1" x14ac:dyDescent="0.25">
      <c r="A8610" t="s">
        <v>3</v>
      </c>
      <c r="B8610">
        <v>1777938</v>
      </c>
      <c r="C8610">
        <v>1784018</v>
      </c>
      <c r="D8610" t="s">
        <v>12844</v>
      </c>
      <c r="E8610" t="s">
        <v>22</v>
      </c>
    </row>
    <row r="8611" spans="1:5" hidden="1" x14ac:dyDescent="0.25">
      <c r="A8611" t="s">
        <v>3</v>
      </c>
      <c r="B8611">
        <v>1786514</v>
      </c>
      <c r="C8611">
        <v>1791634</v>
      </c>
      <c r="D8611" t="s">
        <v>12845</v>
      </c>
      <c r="E8611" t="s">
        <v>8388</v>
      </c>
    </row>
    <row r="8612" spans="1:5" hidden="1" x14ac:dyDescent="0.25">
      <c r="A8612" t="s">
        <v>3</v>
      </c>
      <c r="B8612">
        <v>1795285</v>
      </c>
      <c r="C8612">
        <v>1801570</v>
      </c>
      <c r="D8612" t="s">
        <v>12846</v>
      </c>
      <c r="E8612" t="s">
        <v>12847</v>
      </c>
    </row>
    <row r="8613" spans="1:5" hidden="1" x14ac:dyDescent="0.25">
      <c r="A8613" t="s">
        <v>3</v>
      </c>
      <c r="B8613">
        <v>1801941</v>
      </c>
      <c r="C8613">
        <v>1816438</v>
      </c>
      <c r="D8613" t="s">
        <v>12848</v>
      </c>
      <c r="E8613" t="s">
        <v>12849</v>
      </c>
    </row>
    <row r="8614" spans="1:5" hidden="1" x14ac:dyDescent="0.25">
      <c r="A8614" t="s">
        <v>3</v>
      </c>
      <c r="B8614">
        <v>1840265</v>
      </c>
      <c r="C8614">
        <v>1847351</v>
      </c>
      <c r="D8614" t="s">
        <v>12850</v>
      </c>
      <c r="E8614" t="s">
        <v>12851</v>
      </c>
    </row>
    <row r="8615" spans="1:5" hidden="1" x14ac:dyDescent="0.25">
      <c r="A8615" t="s">
        <v>3</v>
      </c>
      <c r="B8615">
        <v>1848482</v>
      </c>
      <c r="C8615">
        <v>1848982</v>
      </c>
      <c r="D8615" t="s">
        <v>12852</v>
      </c>
      <c r="E8615" t="s">
        <v>12853</v>
      </c>
    </row>
    <row r="8616" spans="1:5" hidden="1" x14ac:dyDescent="0.25">
      <c r="A8616" t="s">
        <v>3</v>
      </c>
      <c r="B8616">
        <v>1870368</v>
      </c>
      <c r="C8616">
        <v>1873257</v>
      </c>
      <c r="D8616" t="s">
        <v>12854</v>
      </c>
      <c r="E8616" t="s">
        <v>12855</v>
      </c>
    </row>
    <row r="8617" spans="1:5" hidden="1" x14ac:dyDescent="0.25">
      <c r="A8617" t="s">
        <v>3</v>
      </c>
      <c r="B8617">
        <v>1880049</v>
      </c>
      <c r="C8617">
        <v>1880384</v>
      </c>
      <c r="D8617" t="s">
        <v>12856</v>
      </c>
      <c r="E8617" t="s">
        <v>22</v>
      </c>
    </row>
    <row r="8618" spans="1:5" hidden="1" x14ac:dyDescent="0.25">
      <c r="A8618" t="s">
        <v>3</v>
      </c>
      <c r="B8618">
        <v>1881289</v>
      </c>
      <c r="C8618">
        <v>1902985</v>
      </c>
      <c r="D8618" t="s">
        <v>12857</v>
      </c>
      <c r="E8618" t="s">
        <v>12855</v>
      </c>
    </row>
    <row r="8619" spans="1:5" hidden="1" x14ac:dyDescent="0.25">
      <c r="A8619" t="s">
        <v>3</v>
      </c>
      <c r="B8619">
        <v>1909391</v>
      </c>
      <c r="C8619">
        <v>1910412</v>
      </c>
      <c r="D8619" t="s">
        <v>12858</v>
      </c>
      <c r="E8619" t="s">
        <v>12859</v>
      </c>
    </row>
    <row r="8620" spans="1:5" hidden="1" x14ac:dyDescent="0.25">
      <c r="A8620" t="s">
        <v>3</v>
      </c>
      <c r="B8620">
        <v>1914385</v>
      </c>
      <c r="C8620">
        <v>1915794</v>
      </c>
      <c r="D8620" t="s">
        <v>12860</v>
      </c>
      <c r="E8620" t="s">
        <v>12861</v>
      </c>
    </row>
    <row r="8621" spans="1:5" hidden="1" x14ac:dyDescent="0.25">
      <c r="A8621" t="s">
        <v>3</v>
      </c>
      <c r="B8621">
        <v>1916176</v>
      </c>
      <c r="C8621">
        <v>1928150</v>
      </c>
      <c r="D8621" t="s">
        <v>12862</v>
      </c>
      <c r="E8621" t="s">
        <v>12863</v>
      </c>
    </row>
    <row r="8622" spans="1:5" hidden="1" x14ac:dyDescent="0.25">
      <c r="A8622" t="s">
        <v>3</v>
      </c>
      <c r="B8622">
        <v>1933544</v>
      </c>
      <c r="C8622">
        <v>1937021</v>
      </c>
      <c r="D8622" t="s">
        <v>12864</v>
      </c>
      <c r="E8622" t="s">
        <v>12865</v>
      </c>
    </row>
    <row r="8623" spans="1:5" hidden="1" x14ac:dyDescent="0.25">
      <c r="A8623" t="s">
        <v>3</v>
      </c>
      <c r="B8623">
        <v>1948542</v>
      </c>
      <c r="C8623">
        <v>1952582</v>
      </c>
      <c r="D8623" t="s">
        <v>12866</v>
      </c>
      <c r="E8623" t="s">
        <v>12867</v>
      </c>
    </row>
    <row r="8624" spans="1:5" hidden="1" x14ac:dyDescent="0.25">
      <c r="A8624" t="s">
        <v>3</v>
      </c>
      <c r="B8624">
        <v>1952891</v>
      </c>
      <c r="C8624">
        <v>1958647</v>
      </c>
      <c r="D8624" t="s">
        <v>12868</v>
      </c>
      <c r="E8624" t="s">
        <v>3716</v>
      </c>
    </row>
    <row r="8625" spans="1:5" hidden="1" x14ac:dyDescent="0.25">
      <c r="A8625" t="s">
        <v>3</v>
      </c>
      <c r="B8625">
        <v>1961748</v>
      </c>
      <c r="C8625">
        <v>1970418</v>
      </c>
      <c r="D8625" t="s">
        <v>12869</v>
      </c>
      <c r="E8625" t="s">
        <v>12870</v>
      </c>
    </row>
    <row r="8626" spans="1:5" hidden="1" x14ac:dyDescent="0.25">
      <c r="A8626" t="s">
        <v>3</v>
      </c>
      <c r="B8626">
        <v>1976576</v>
      </c>
      <c r="C8626">
        <v>1982892</v>
      </c>
      <c r="D8626" t="s">
        <v>12871</v>
      </c>
      <c r="E8626" t="s">
        <v>12872</v>
      </c>
    </row>
    <row r="8627" spans="1:5" hidden="1" x14ac:dyDescent="0.25">
      <c r="A8627" t="s">
        <v>3</v>
      </c>
      <c r="B8627">
        <v>1983405</v>
      </c>
      <c r="C8627">
        <v>1987032</v>
      </c>
      <c r="D8627" t="s">
        <v>12873</v>
      </c>
      <c r="E8627" t="s">
        <v>12874</v>
      </c>
    </row>
    <row r="8628" spans="1:5" hidden="1" x14ac:dyDescent="0.25">
      <c r="A8628" t="s">
        <v>3</v>
      </c>
      <c r="B8628">
        <v>1990259</v>
      </c>
      <c r="C8628">
        <v>1994457</v>
      </c>
      <c r="D8628" t="s">
        <v>12875</v>
      </c>
      <c r="E8628" t="s">
        <v>2853</v>
      </c>
    </row>
    <row r="8629" spans="1:5" hidden="1" x14ac:dyDescent="0.25">
      <c r="A8629" t="s">
        <v>3</v>
      </c>
      <c r="B8629">
        <v>2001883</v>
      </c>
      <c r="C8629">
        <v>2006305</v>
      </c>
      <c r="D8629" t="s">
        <v>12876</v>
      </c>
      <c r="E8629" t="s">
        <v>22</v>
      </c>
    </row>
    <row r="8630" spans="1:5" hidden="1" x14ac:dyDescent="0.25">
      <c r="A8630" t="s">
        <v>3</v>
      </c>
      <c r="B8630">
        <v>2006465</v>
      </c>
      <c r="C8630">
        <v>2014810</v>
      </c>
      <c r="D8630" t="s">
        <v>12877</v>
      </c>
      <c r="E8630" t="s">
        <v>22</v>
      </c>
    </row>
    <row r="8631" spans="1:5" hidden="1" x14ac:dyDescent="0.25">
      <c r="A8631" t="s">
        <v>3</v>
      </c>
      <c r="B8631">
        <v>2016219</v>
      </c>
      <c r="C8631">
        <v>2022696</v>
      </c>
      <c r="D8631" t="s">
        <v>12878</v>
      </c>
      <c r="E8631" t="s">
        <v>12879</v>
      </c>
    </row>
    <row r="8632" spans="1:5" hidden="1" x14ac:dyDescent="0.25">
      <c r="A8632" t="s">
        <v>3</v>
      </c>
      <c r="B8632">
        <v>2022909</v>
      </c>
      <c r="C8632">
        <v>2024932</v>
      </c>
      <c r="D8632" t="s">
        <v>12880</v>
      </c>
      <c r="E8632" t="s">
        <v>22</v>
      </c>
    </row>
    <row r="8633" spans="1:5" hidden="1" x14ac:dyDescent="0.25">
      <c r="A8633" t="s">
        <v>3</v>
      </c>
      <c r="B8633">
        <v>2025857</v>
      </c>
      <c r="C8633">
        <v>2035312</v>
      </c>
      <c r="D8633" t="s">
        <v>12881</v>
      </c>
      <c r="E8633" t="s">
        <v>22</v>
      </c>
    </row>
    <row r="8634" spans="1:5" hidden="1" x14ac:dyDescent="0.25">
      <c r="A8634" t="s">
        <v>3</v>
      </c>
      <c r="B8634">
        <v>2041194</v>
      </c>
      <c r="C8634">
        <v>2049035</v>
      </c>
      <c r="D8634" t="s">
        <v>12882</v>
      </c>
      <c r="E8634" t="s">
        <v>12883</v>
      </c>
    </row>
    <row r="8635" spans="1:5" hidden="1" x14ac:dyDescent="0.25">
      <c r="A8635" t="s">
        <v>3</v>
      </c>
      <c r="B8635">
        <v>2049296</v>
      </c>
      <c r="C8635">
        <v>2053303</v>
      </c>
      <c r="D8635" t="s">
        <v>12884</v>
      </c>
      <c r="E8635" t="s">
        <v>4532</v>
      </c>
    </row>
    <row r="8636" spans="1:5" hidden="1" x14ac:dyDescent="0.25">
      <c r="A8636" t="s">
        <v>3</v>
      </c>
      <c r="B8636">
        <v>2226630</v>
      </c>
      <c r="C8636">
        <v>2232821</v>
      </c>
      <c r="D8636" t="s">
        <v>12885</v>
      </c>
      <c r="E8636" t="s">
        <v>22</v>
      </c>
    </row>
    <row r="8637" spans="1:5" hidden="1" x14ac:dyDescent="0.25">
      <c r="A8637" t="s">
        <v>3</v>
      </c>
      <c r="B8637">
        <v>2235501</v>
      </c>
      <c r="C8637">
        <v>2235932</v>
      </c>
      <c r="D8637" t="s">
        <v>12886</v>
      </c>
      <c r="E8637" t="s">
        <v>22</v>
      </c>
    </row>
    <row r="8638" spans="1:5" hidden="1" x14ac:dyDescent="0.25">
      <c r="A8638" t="s">
        <v>3</v>
      </c>
      <c r="B8638">
        <v>2237506</v>
      </c>
      <c r="C8638">
        <v>2239040</v>
      </c>
      <c r="D8638" t="s">
        <v>12887</v>
      </c>
      <c r="E8638" t="s">
        <v>12888</v>
      </c>
    </row>
    <row r="8639" spans="1:5" hidden="1" x14ac:dyDescent="0.25">
      <c r="A8639" t="s">
        <v>3</v>
      </c>
      <c r="B8639">
        <v>2240083</v>
      </c>
      <c r="C8639">
        <v>2244096</v>
      </c>
      <c r="D8639" t="s">
        <v>12889</v>
      </c>
      <c r="E8639" t="s">
        <v>10838</v>
      </c>
    </row>
    <row r="8640" spans="1:5" hidden="1" x14ac:dyDescent="0.25">
      <c r="A8640" t="s">
        <v>3</v>
      </c>
      <c r="B8640">
        <v>2247075</v>
      </c>
      <c r="C8640">
        <v>2248609</v>
      </c>
      <c r="D8640" t="s">
        <v>12890</v>
      </c>
      <c r="E8640" t="s">
        <v>12888</v>
      </c>
    </row>
    <row r="8641" spans="1:5" hidden="1" x14ac:dyDescent="0.25">
      <c r="A8641" t="s">
        <v>3</v>
      </c>
      <c r="B8641">
        <v>2257121</v>
      </c>
      <c r="C8641">
        <v>2258212</v>
      </c>
      <c r="D8641" t="s">
        <v>12891</v>
      </c>
      <c r="E8641" t="s">
        <v>12892</v>
      </c>
    </row>
    <row r="8642" spans="1:5" hidden="1" x14ac:dyDescent="0.25">
      <c r="A8642" t="s">
        <v>3</v>
      </c>
      <c r="B8642">
        <v>2269321</v>
      </c>
      <c r="C8642">
        <v>2279994</v>
      </c>
      <c r="D8642" t="s">
        <v>12893</v>
      </c>
      <c r="E8642" t="s">
        <v>12894</v>
      </c>
    </row>
    <row r="8643" spans="1:5" hidden="1" x14ac:dyDescent="0.25">
      <c r="A8643" t="s">
        <v>3</v>
      </c>
      <c r="B8643">
        <v>2285849</v>
      </c>
      <c r="C8643">
        <v>2292821</v>
      </c>
      <c r="D8643" t="s">
        <v>12895</v>
      </c>
      <c r="E8643" t="s">
        <v>12896</v>
      </c>
    </row>
    <row r="8644" spans="1:5" hidden="1" x14ac:dyDescent="0.25">
      <c r="A8644" t="s">
        <v>3</v>
      </c>
      <c r="B8644">
        <v>2299381</v>
      </c>
      <c r="C8644">
        <v>2314704</v>
      </c>
      <c r="D8644" t="s">
        <v>12897</v>
      </c>
      <c r="E8644" t="s">
        <v>12898</v>
      </c>
    </row>
    <row r="8645" spans="1:5" hidden="1" x14ac:dyDescent="0.25">
      <c r="A8645" t="s">
        <v>3</v>
      </c>
      <c r="B8645">
        <v>2345380</v>
      </c>
      <c r="C8645">
        <v>2350059</v>
      </c>
      <c r="D8645" t="s">
        <v>12899</v>
      </c>
      <c r="E8645" t="s">
        <v>12900</v>
      </c>
    </row>
    <row r="8646" spans="1:5" hidden="1" x14ac:dyDescent="0.25">
      <c r="A8646" t="s">
        <v>3</v>
      </c>
      <c r="B8646">
        <v>2351660</v>
      </c>
      <c r="C8646">
        <v>2359104</v>
      </c>
      <c r="D8646" t="s">
        <v>12901</v>
      </c>
      <c r="E8646" t="s">
        <v>6212</v>
      </c>
    </row>
    <row r="8647" spans="1:5" hidden="1" x14ac:dyDescent="0.25">
      <c r="A8647" t="s">
        <v>3</v>
      </c>
      <c r="B8647">
        <v>2361401</v>
      </c>
      <c r="C8647">
        <v>2364699</v>
      </c>
      <c r="D8647" t="s">
        <v>12902</v>
      </c>
      <c r="E8647" t="s">
        <v>22</v>
      </c>
    </row>
    <row r="8648" spans="1:5" hidden="1" x14ac:dyDescent="0.25">
      <c r="A8648" t="s">
        <v>3</v>
      </c>
      <c r="B8648">
        <v>2374509</v>
      </c>
      <c r="C8648">
        <v>2375171</v>
      </c>
      <c r="D8648" t="s">
        <v>12903</v>
      </c>
      <c r="E8648" t="s">
        <v>12904</v>
      </c>
    </row>
    <row r="8649" spans="1:5" hidden="1" x14ac:dyDescent="0.25">
      <c r="A8649" t="s">
        <v>3</v>
      </c>
      <c r="B8649">
        <v>2387156</v>
      </c>
      <c r="C8649">
        <v>2393483</v>
      </c>
      <c r="D8649" t="s">
        <v>12905</v>
      </c>
      <c r="E8649" t="s">
        <v>22</v>
      </c>
    </row>
    <row r="8650" spans="1:5" hidden="1" x14ac:dyDescent="0.25">
      <c r="A8650" t="s">
        <v>3</v>
      </c>
      <c r="B8650">
        <v>2396173</v>
      </c>
      <c r="C8650">
        <v>2396862</v>
      </c>
      <c r="D8650" t="s">
        <v>12906</v>
      </c>
      <c r="E8650" t="s">
        <v>22</v>
      </c>
    </row>
    <row r="8651" spans="1:5" hidden="1" x14ac:dyDescent="0.25">
      <c r="A8651" t="s">
        <v>3</v>
      </c>
      <c r="B8651">
        <v>2397848</v>
      </c>
      <c r="C8651">
        <v>2399560</v>
      </c>
      <c r="D8651" t="s">
        <v>12907</v>
      </c>
      <c r="E8651" t="s">
        <v>22</v>
      </c>
    </row>
    <row r="8652" spans="1:5" hidden="1" x14ac:dyDescent="0.25">
      <c r="A8652" t="s">
        <v>3</v>
      </c>
      <c r="B8652">
        <v>2401072</v>
      </c>
      <c r="C8652">
        <v>2401891</v>
      </c>
      <c r="D8652" t="s">
        <v>12908</v>
      </c>
      <c r="E8652" t="s">
        <v>22</v>
      </c>
    </row>
    <row r="8653" spans="1:5" hidden="1" x14ac:dyDescent="0.25">
      <c r="A8653" t="s">
        <v>3</v>
      </c>
      <c r="B8653">
        <v>2414971</v>
      </c>
      <c r="C8653">
        <v>2415249</v>
      </c>
      <c r="D8653" t="s">
        <v>12909</v>
      </c>
      <c r="E8653" t="s">
        <v>22</v>
      </c>
    </row>
    <row r="8654" spans="1:5" hidden="1" x14ac:dyDescent="0.25">
      <c r="A8654" t="s">
        <v>3</v>
      </c>
      <c r="B8654">
        <v>2437190</v>
      </c>
      <c r="C8654">
        <v>2443800</v>
      </c>
      <c r="D8654" t="s">
        <v>12910</v>
      </c>
      <c r="E8654" t="s">
        <v>22</v>
      </c>
    </row>
    <row r="8655" spans="1:5" hidden="1" x14ac:dyDescent="0.25">
      <c r="A8655" t="s">
        <v>3</v>
      </c>
      <c r="B8655">
        <v>2450470</v>
      </c>
      <c r="C8655">
        <v>2455418</v>
      </c>
      <c r="D8655" t="s">
        <v>12911</v>
      </c>
      <c r="E8655" t="s">
        <v>22</v>
      </c>
    </row>
    <row r="8656" spans="1:5" hidden="1" x14ac:dyDescent="0.25">
      <c r="A8656" t="s">
        <v>3</v>
      </c>
      <c r="B8656">
        <v>2460849</v>
      </c>
      <c r="C8656">
        <v>2464399</v>
      </c>
      <c r="D8656" t="s">
        <v>12912</v>
      </c>
      <c r="E8656" t="s">
        <v>12913</v>
      </c>
    </row>
    <row r="8657" spans="1:5" hidden="1" x14ac:dyDescent="0.25">
      <c r="A8657" t="s">
        <v>3</v>
      </c>
      <c r="B8657">
        <v>2467552</v>
      </c>
      <c r="C8657">
        <v>2477389</v>
      </c>
      <c r="D8657" t="s">
        <v>12914</v>
      </c>
      <c r="E8657" t="s">
        <v>22</v>
      </c>
    </row>
    <row r="8658" spans="1:5" hidden="1" x14ac:dyDescent="0.25">
      <c r="A8658" t="s">
        <v>3</v>
      </c>
      <c r="B8658">
        <v>2484924</v>
      </c>
      <c r="C8658">
        <v>2488095</v>
      </c>
      <c r="D8658" t="s">
        <v>12915</v>
      </c>
      <c r="E8658" t="s">
        <v>12916</v>
      </c>
    </row>
    <row r="8659" spans="1:5" hidden="1" x14ac:dyDescent="0.25">
      <c r="A8659" t="s">
        <v>3</v>
      </c>
      <c r="B8659">
        <v>2491310</v>
      </c>
      <c r="C8659">
        <v>2495642</v>
      </c>
      <c r="D8659" t="s">
        <v>12917</v>
      </c>
      <c r="E8659" t="s">
        <v>22</v>
      </c>
    </row>
    <row r="8660" spans="1:5" hidden="1" x14ac:dyDescent="0.25">
      <c r="A8660" t="s">
        <v>3</v>
      </c>
      <c r="B8660">
        <v>2501667</v>
      </c>
      <c r="C8660">
        <v>2507316</v>
      </c>
      <c r="D8660" t="s">
        <v>12918</v>
      </c>
      <c r="E8660" t="s">
        <v>22</v>
      </c>
    </row>
    <row r="8661" spans="1:5" hidden="1" x14ac:dyDescent="0.25">
      <c r="A8661" t="s">
        <v>3</v>
      </c>
      <c r="B8661">
        <v>2510608</v>
      </c>
      <c r="C8661">
        <v>2513579</v>
      </c>
      <c r="D8661" t="s">
        <v>12919</v>
      </c>
      <c r="E8661" t="s">
        <v>12920</v>
      </c>
    </row>
    <row r="8662" spans="1:5" hidden="1" x14ac:dyDescent="0.25">
      <c r="A8662" t="s">
        <v>3</v>
      </c>
      <c r="B8662">
        <v>2516159</v>
      </c>
      <c r="C8662">
        <v>2517550</v>
      </c>
      <c r="D8662" t="s">
        <v>12921</v>
      </c>
      <c r="E8662" t="s">
        <v>22</v>
      </c>
    </row>
    <row r="8663" spans="1:5" hidden="1" x14ac:dyDescent="0.25">
      <c r="A8663" t="s">
        <v>3</v>
      </c>
      <c r="B8663">
        <v>2519829</v>
      </c>
      <c r="C8663">
        <v>2523269</v>
      </c>
      <c r="D8663" t="s">
        <v>12922</v>
      </c>
      <c r="E8663" t="s">
        <v>12923</v>
      </c>
    </row>
    <row r="8664" spans="1:5" hidden="1" x14ac:dyDescent="0.25">
      <c r="A8664" t="s">
        <v>3</v>
      </c>
      <c r="B8664">
        <v>2525307</v>
      </c>
      <c r="C8664">
        <v>2531862</v>
      </c>
      <c r="D8664" t="s">
        <v>12924</v>
      </c>
      <c r="E8664" t="s">
        <v>12925</v>
      </c>
    </row>
    <row r="8665" spans="1:5" hidden="1" x14ac:dyDescent="0.25">
      <c r="A8665" t="s">
        <v>3</v>
      </c>
      <c r="B8665">
        <v>2533257</v>
      </c>
      <c r="C8665">
        <v>2537302</v>
      </c>
      <c r="D8665" t="s">
        <v>12926</v>
      </c>
      <c r="E8665" t="s">
        <v>12927</v>
      </c>
    </row>
    <row r="8666" spans="1:5" hidden="1" x14ac:dyDescent="0.25">
      <c r="A8666" t="s">
        <v>3</v>
      </c>
      <c r="B8666">
        <v>2538528</v>
      </c>
      <c r="C8666">
        <v>2544451</v>
      </c>
      <c r="D8666" t="s">
        <v>12928</v>
      </c>
      <c r="E8666" t="s">
        <v>12929</v>
      </c>
    </row>
    <row r="8667" spans="1:5" hidden="1" x14ac:dyDescent="0.25">
      <c r="A8667" t="s">
        <v>3</v>
      </c>
      <c r="B8667">
        <v>2550331</v>
      </c>
      <c r="C8667">
        <v>2558154</v>
      </c>
      <c r="D8667" t="s">
        <v>12930</v>
      </c>
      <c r="E8667" t="s">
        <v>12931</v>
      </c>
    </row>
    <row r="8668" spans="1:5" hidden="1" x14ac:dyDescent="0.25">
      <c r="A8668" t="s">
        <v>3</v>
      </c>
      <c r="B8668">
        <v>2558574</v>
      </c>
      <c r="C8668">
        <v>2567973</v>
      </c>
      <c r="D8668" t="s">
        <v>12932</v>
      </c>
      <c r="E8668" t="s">
        <v>12933</v>
      </c>
    </row>
    <row r="8669" spans="1:5" hidden="1" x14ac:dyDescent="0.25">
      <c r="A8669" t="s">
        <v>3</v>
      </c>
      <c r="B8669">
        <v>2574664</v>
      </c>
      <c r="C8669">
        <v>2575464</v>
      </c>
      <c r="D8669" t="s">
        <v>12934</v>
      </c>
      <c r="E8669" t="s">
        <v>22</v>
      </c>
    </row>
    <row r="8670" spans="1:5" hidden="1" x14ac:dyDescent="0.25">
      <c r="A8670" t="s">
        <v>3</v>
      </c>
      <c r="B8670">
        <v>2577711</v>
      </c>
      <c r="C8670">
        <v>2580577</v>
      </c>
      <c r="D8670" t="s">
        <v>12935</v>
      </c>
      <c r="E8670" t="s">
        <v>12936</v>
      </c>
    </row>
    <row r="8671" spans="1:5" hidden="1" x14ac:dyDescent="0.25">
      <c r="A8671" t="s">
        <v>3</v>
      </c>
      <c r="B8671">
        <v>2584771</v>
      </c>
      <c r="C8671">
        <v>2586204</v>
      </c>
      <c r="D8671" t="s">
        <v>12937</v>
      </c>
      <c r="E8671" t="s">
        <v>12938</v>
      </c>
    </row>
    <row r="8672" spans="1:5" hidden="1" x14ac:dyDescent="0.25">
      <c r="A8672" t="s">
        <v>3</v>
      </c>
      <c r="B8672">
        <v>2586566</v>
      </c>
      <c r="C8672">
        <v>2590465</v>
      </c>
      <c r="D8672" t="s">
        <v>12939</v>
      </c>
      <c r="E8672" t="s">
        <v>124</v>
      </c>
    </row>
    <row r="8673" spans="1:5" hidden="1" x14ac:dyDescent="0.25">
      <c r="A8673" t="s">
        <v>3</v>
      </c>
      <c r="B8673">
        <v>2591007</v>
      </c>
      <c r="C8673">
        <v>2602370</v>
      </c>
      <c r="D8673" t="s">
        <v>12940</v>
      </c>
      <c r="E8673" t="s">
        <v>22</v>
      </c>
    </row>
    <row r="8674" spans="1:5" hidden="1" x14ac:dyDescent="0.25">
      <c r="A8674" t="s">
        <v>3</v>
      </c>
      <c r="B8674">
        <v>2607134</v>
      </c>
      <c r="C8674">
        <v>2611327</v>
      </c>
      <c r="D8674" t="s">
        <v>12941</v>
      </c>
      <c r="E8674" t="s">
        <v>12942</v>
      </c>
    </row>
    <row r="8675" spans="1:5" hidden="1" x14ac:dyDescent="0.25">
      <c r="A8675" t="s">
        <v>3</v>
      </c>
      <c r="B8675">
        <v>2612180</v>
      </c>
      <c r="C8675">
        <v>2628335</v>
      </c>
      <c r="D8675" t="s">
        <v>12943</v>
      </c>
      <c r="E8675" t="s">
        <v>22</v>
      </c>
    </row>
    <row r="8676" spans="1:5" hidden="1" x14ac:dyDescent="0.25">
      <c r="A8676" t="s">
        <v>3</v>
      </c>
      <c r="B8676">
        <v>2628992</v>
      </c>
      <c r="C8676">
        <v>2633406</v>
      </c>
      <c r="D8676" t="s">
        <v>12944</v>
      </c>
      <c r="E8676" t="s">
        <v>12945</v>
      </c>
    </row>
    <row r="8677" spans="1:5" hidden="1" x14ac:dyDescent="0.25">
      <c r="A8677" t="s">
        <v>3</v>
      </c>
      <c r="B8677">
        <v>2645603</v>
      </c>
      <c r="C8677">
        <v>2647484</v>
      </c>
      <c r="D8677" t="s">
        <v>12946</v>
      </c>
      <c r="E8677" t="s">
        <v>12947</v>
      </c>
    </row>
    <row r="8678" spans="1:5" hidden="1" x14ac:dyDescent="0.25">
      <c r="A8678" t="s">
        <v>3</v>
      </c>
      <c r="B8678">
        <v>2649451</v>
      </c>
      <c r="C8678">
        <v>2649900</v>
      </c>
      <c r="D8678" t="s">
        <v>12948</v>
      </c>
      <c r="E8678" t="s">
        <v>4316</v>
      </c>
    </row>
    <row r="8679" spans="1:5" hidden="1" x14ac:dyDescent="0.25">
      <c r="A8679" t="s">
        <v>3</v>
      </c>
      <c r="B8679">
        <v>2651723</v>
      </c>
      <c r="C8679">
        <v>2658982</v>
      </c>
      <c r="D8679" t="s">
        <v>12949</v>
      </c>
      <c r="E8679" t="s">
        <v>22</v>
      </c>
    </row>
    <row r="8680" spans="1:5" hidden="1" x14ac:dyDescent="0.25">
      <c r="A8680" t="s">
        <v>3</v>
      </c>
      <c r="B8680">
        <v>2665885</v>
      </c>
      <c r="C8680">
        <v>2669647</v>
      </c>
      <c r="D8680" t="s">
        <v>12950</v>
      </c>
      <c r="E8680" t="s">
        <v>12951</v>
      </c>
    </row>
    <row r="8681" spans="1:5" hidden="1" x14ac:dyDescent="0.25">
      <c r="A8681" t="s">
        <v>3</v>
      </c>
      <c r="B8681">
        <v>2674128</v>
      </c>
      <c r="C8681">
        <v>2678038</v>
      </c>
      <c r="D8681" t="s">
        <v>12952</v>
      </c>
      <c r="E8681" t="s">
        <v>12953</v>
      </c>
    </row>
    <row r="8682" spans="1:5" hidden="1" x14ac:dyDescent="0.25">
      <c r="A8682" t="s">
        <v>3</v>
      </c>
      <c r="B8682">
        <v>2681418</v>
      </c>
      <c r="C8682">
        <v>2684261</v>
      </c>
      <c r="D8682" t="s">
        <v>12954</v>
      </c>
      <c r="E8682" t="s">
        <v>12955</v>
      </c>
    </row>
    <row r="8683" spans="1:5" hidden="1" x14ac:dyDescent="0.25">
      <c r="A8683" t="s">
        <v>3</v>
      </c>
      <c r="B8683">
        <v>2686288</v>
      </c>
      <c r="C8683">
        <v>2686588</v>
      </c>
      <c r="D8683" t="s">
        <v>12956</v>
      </c>
      <c r="E8683" t="s">
        <v>22</v>
      </c>
    </row>
    <row r="8684" spans="1:5" hidden="1" x14ac:dyDescent="0.25">
      <c r="A8684" t="s">
        <v>3</v>
      </c>
      <c r="B8684">
        <v>2696195</v>
      </c>
      <c r="C8684">
        <v>2700920</v>
      </c>
      <c r="D8684" t="s">
        <v>12957</v>
      </c>
      <c r="E8684" t="s">
        <v>22</v>
      </c>
    </row>
    <row r="8685" spans="1:5" hidden="1" x14ac:dyDescent="0.25">
      <c r="A8685" t="s">
        <v>3</v>
      </c>
      <c r="B8685">
        <v>2702633</v>
      </c>
      <c r="C8685">
        <v>2706909</v>
      </c>
      <c r="D8685" t="s">
        <v>12958</v>
      </c>
      <c r="E8685" t="s">
        <v>12959</v>
      </c>
    </row>
    <row r="8686" spans="1:5" hidden="1" x14ac:dyDescent="0.25">
      <c r="A8686" t="s">
        <v>3</v>
      </c>
      <c r="B8686">
        <v>2707704</v>
      </c>
      <c r="C8686">
        <v>2711423</v>
      </c>
      <c r="D8686" t="s">
        <v>12960</v>
      </c>
      <c r="E8686" t="s">
        <v>12961</v>
      </c>
    </row>
    <row r="8687" spans="1:5" hidden="1" x14ac:dyDescent="0.25">
      <c r="A8687" t="s">
        <v>3</v>
      </c>
      <c r="B8687">
        <v>2715309</v>
      </c>
      <c r="C8687">
        <v>2718510</v>
      </c>
      <c r="D8687" t="s">
        <v>12962</v>
      </c>
      <c r="E8687" t="s">
        <v>12963</v>
      </c>
    </row>
    <row r="8688" spans="1:5" hidden="1" x14ac:dyDescent="0.25">
      <c r="A8688" t="s">
        <v>3</v>
      </c>
      <c r="B8688">
        <v>2719412</v>
      </c>
      <c r="C8688">
        <v>2721751</v>
      </c>
      <c r="D8688" t="s">
        <v>12964</v>
      </c>
      <c r="E8688" t="s">
        <v>12965</v>
      </c>
    </row>
    <row r="8689" spans="1:5" hidden="1" x14ac:dyDescent="0.25">
      <c r="A8689" t="s">
        <v>3</v>
      </c>
      <c r="B8689">
        <v>2728511</v>
      </c>
      <c r="C8689">
        <v>2736630</v>
      </c>
      <c r="D8689" t="s">
        <v>12966</v>
      </c>
      <c r="E8689" t="s">
        <v>12967</v>
      </c>
    </row>
    <row r="8690" spans="1:5" hidden="1" x14ac:dyDescent="0.25">
      <c r="A8690" t="s">
        <v>3</v>
      </c>
      <c r="B8690">
        <v>2741123</v>
      </c>
      <c r="C8690">
        <v>2742759</v>
      </c>
      <c r="D8690" t="s">
        <v>12968</v>
      </c>
      <c r="E8690" t="s">
        <v>12969</v>
      </c>
    </row>
    <row r="8691" spans="1:5" hidden="1" x14ac:dyDescent="0.25">
      <c r="A8691" t="s">
        <v>3</v>
      </c>
      <c r="B8691">
        <v>2748740</v>
      </c>
      <c r="C8691">
        <v>2749900</v>
      </c>
      <c r="D8691" t="s">
        <v>12970</v>
      </c>
      <c r="E8691" t="s">
        <v>12969</v>
      </c>
    </row>
    <row r="8692" spans="1:5" hidden="1" x14ac:dyDescent="0.25">
      <c r="A8692" t="s">
        <v>3</v>
      </c>
      <c r="B8692">
        <v>2753889</v>
      </c>
      <c r="C8692">
        <v>2755352</v>
      </c>
      <c r="D8692" t="s">
        <v>12971</v>
      </c>
      <c r="E8692" t="s">
        <v>22</v>
      </c>
    </row>
    <row r="8693" spans="1:5" hidden="1" x14ac:dyDescent="0.25">
      <c r="A8693" t="s">
        <v>3</v>
      </c>
      <c r="B8693">
        <v>2757289</v>
      </c>
      <c r="C8693">
        <v>2758976</v>
      </c>
      <c r="D8693" t="s">
        <v>12972</v>
      </c>
      <c r="E8693" t="s">
        <v>12973</v>
      </c>
    </row>
    <row r="8694" spans="1:5" hidden="1" x14ac:dyDescent="0.25">
      <c r="A8694" t="s">
        <v>3</v>
      </c>
      <c r="B8694">
        <v>2761371</v>
      </c>
      <c r="C8694">
        <v>2765415</v>
      </c>
      <c r="D8694" t="s">
        <v>12974</v>
      </c>
      <c r="E8694" t="s">
        <v>12975</v>
      </c>
    </row>
    <row r="8695" spans="1:5" hidden="1" x14ac:dyDescent="0.25">
      <c r="A8695" t="s">
        <v>3</v>
      </c>
      <c r="B8695">
        <v>2764137</v>
      </c>
      <c r="C8695">
        <v>2764757</v>
      </c>
      <c r="D8695" t="s">
        <v>12976</v>
      </c>
      <c r="E8695" t="s">
        <v>8770</v>
      </c>
    </row>
    <row r="8696" spans="1:5" hidden="1" x14ac:dyDescent="0.25">
      <c r="A8696" t="s">
        <v>3</v>
      </c>
      <c r="B8696">
        <v>2766607</v>
      </c>
      <c r="C8696">
        <v>2768802</v>
      </c>
      <c r="D8696" t="s">
        <v>12977</v>
      </c>
      <c r="E8696" t="s">
        <v>8770</v>
      </c>
    </row>
    <row r="8697" spans="1:5" hidden="1" x14ac:dyDescent="0.25">
      <c r="A8697" t="s">
        <v>3</v>
      </c>
      <c r="B8697">
        <v>2770551</v>
      </c>
      <c r="C8697">
        <v>2772902</v>
      </c>
      <c r="D8697" t="s">
        <v>12978</v>
      </c>
      <c r="E8697" t="s">
        <v>8770</v>
      </c>
    </row>
    <row r="8698" spans="1:5" hidden="1" x14ac:dyDescent="0.25">
      <c r="A8698" t="s">
        <v>3</v>
      </c>
      <c r="B8698">
        <v>2776563</v>
      </c>
      <c r="C8698">
        <v>2777258</v>
      </c>
      <c r="D8698" t="s">
        <v>12979</v>
      </c>
      <c r="E8698" t="s">
        <v>8770</v>
      </c>
    </row>
    <row r="8699" spans="1:5" hidden="1" x14ac:dyDescent="0.25">
      <c r="A8699" t="s">
        <v>3</v>
      </c>
      <c r="B8699">
        <v>2782924</v>
      </c>
      <c r="C8699">
        <v>2787049</v>
      </c>
      <c r="D8699" t="s">
        <v>12980</v>
      </c>
      <c r="E8699" t="s">
        <v>12981</v>
      </c>
    </row>
    <row r="8700" spans="1:5" hidden="1" x14ac:dyDescent="0.25">
      <c r="A8700" t="s">
        <v>3</v>
      </c>
      <c r="B8700">
        <v>2795333</v>
      </c>
      <c r="C8700">
        <v>2797910</v>
      </c>
      <c r="D8700" t="s">
        <v>12982</v>
      </c>
      <c r="E8700" t="s">
        <v>12983</v>
      </c>
    </row>
    <row r="8701" spans="1:5" hidden="1" x14ac:dyDescent="0.25">
      <c r="A8701" t="s">
        <v>3</v>
      </c>
      <c r="B8701">
        <v>2801727</v>
      </c>
      <c r="C8701">
        <v>2806357</v>
      </c>
      <c r="D8701" t="s">
        <v>12984</v>
      </c>
      <c r="E8701" t="s">
        <v>4530</v>
      </c>
    </row>
    <row r="8702" spans="1:5" hidden="1" x14ac:dyDescent="0.25">
      <c r="A8702" t="s">
        <v>3</v>
      </c>
      <c r="B8702">
        <v>2807187</v>
      </c>
      <c r="C8702">
        <v>2807714</v>
      </c>
      <c r="D8702" t="s">
        <v>12985</v>
      </c>
      <c r="E8702" t="s">
        <v>8430</v>
      </c>
    </row>
    <row r="8703" spans="1:5" hidden="1" x14ac:dyDescent="0.25">
      <c r="A8703" t="s">
        <v>3</v>
      </c>
      <c r="B8703">
        <v>2810445</v>
      </c>
      <c r="C8703">
        <v>2810813</v>
      </c>
      <c r="D8703" t="s">
        <v>12986</v>
      </c>
      <c r="E8703" t="s">
        <v>8430</v>
      </c>
    </row>
    <row r="8704" spans="1:5" hidden="1" x14ac:dyDescent="0.25">
      <c r="A8704" t="s">
        <v>3</v>
      </c>
      <c r="B8704">
        <v>2815506</v>
      </c>
      <c r="C8704">
        <v>2820389</v>
      </c>
      <c r="D8704" t="s">
        <v>12987</v>
      </c>
      <c r="E8704" t="s">
        <v>4530</v>
      </c>
    </row>
    <row r="8705" spans="1:5" hidden="1" x14ac:dyDescent="0.25">
      <c r="A8705" t="s">
        <v>3</v>
      </c>
      <c r="B8705">
        <v>2825799</v>
      </c>
      <c r="C8705">
        <v>2831195</v>
      </c>
      <c r="D8705" t="s">
        <v>12988</v>
      </c>
      <c r="E8705" t="s">
        <v>4227</v>
      </c>
    </row>
    <row r="8706" spans="1:5" hidden="1" x14ac:dyDescent="0.25">
      <c r="A8706" t="s">
        <v>3</v>
      </c>
      <c r="B8706">
        <v>2840774</v>
      </c>
      <c r="C8706">
        <v>2847652</v>
      </c>
      <c r="D8706" t="s">
        <v>12989</v>
      </c>
      <c r="E8706" t="s">
        <v>8433</v>
      </c>
    </row>
    <row r="8707" spans="1:5" hidden="1" x14ac:dyDescent="0.25">
      <c r="A8707" t="s">
        <v>3</v>
      </c>
      <c r="B8707">
        <v>2914005</v>
      </c>
      <c r="C8707">
        <v>2915835</v>
      </c>
      <c r="D8707" t="s">
        <v>12990</v>
      </c>
      <c r="E8707" t="s">
        <v>12991</v>
      </c>
    </row>
    <row r="8708" spans="1:5" hidden="1" x14ac:dyDescent="0.25">
      <c r="A8708" t="s">
        <v>3</v>
      </c>
      <c r="B8708">
        <v>2922592</v>
      </c>
      <c r="C8708">
        <v>2922936</v>
      </c>
      <c r="D8708" t="s">
        <v>12992</v>
      </c>
      <c r="E8708" t="s">
        <v>12993</v>
      </c>
    </row>
    <row r="8709" spans="1:5" hidden="1" x14ac:dyDescent="0.25">
      <c r="A8709" t="s">
        <v>3</v>
      </c>
      <c r="B8709">
        <v>2924438</v>
      </c>
      <c r="C8709">
        <v>2925688</v>
      </c>
      <c r="D8709" t="s">
        <v>12994</v>
      </c>
      <c r="E8709" t="s">
        <v>5470</v>
      </c>
    </row>
    <row r="8710" spans="1:5" hidden="1" x14ac:dyDescent="0.25">
      <c r="A8710" t="s">
        <v>3</v>
      </c>
      <c r="B8710">
        <v>2927852</v>
      </c>
      <c r="C8710">
        <v>2929375</v>
      </c>
      <c r="D8710" t="s">
        <v>12995</v>
      </c>
      <c r="E8710" t="s">
        <v>12996</v>
      </c>
    </row>
    <row r="8711" spans="1:5" hidden="1" x14ac:dyDescent="0.25">
      <c r="A8711" t="s">
        <v>3</v>
      </c>
      <c r="B8711">
        <v>2936386</v>
      </c>
      <c r="C8711">
        <v>2939691</v>
      </c>
      <c r="D8711" t="s">
        <v>12997</v>
      </c>
      <c r="E8711" t="s">
        <v>12998</v>
      </c>
    </row>
    <row r="8712" spans="1:5" hidden="1" x14ac:dyDescent="0.25">
      <c r="A8712" t="s">
        <v>3</v>
      </c>
      <c r="B8712">
        <v>2944412</v>
      </c>
      <c r="C8712">
        <v>2947591</v>
      </c>
      <c r="D8712" t="s">
        <v>12999</v>
      </c>
      <c r="E8712" t="s">
        <v>1488</v>
      </c>
    </row>
    <row r="8713" spans="1:5" hidden="1" x14ac:dyDescent="0.25">
      <c r="A8713" t="s">
        <v>3</v>
      </c>
      <c r="B8713">
        <v>2948492</v>
      </c>
      <c r="C8713">
        <v>2958444</v>
      </c>
      <c r="D8713" t="s">
        <v>13000</v>
      </c>
      <c r="E8713" t="s">
        <v>13001</v>
      </c>
    </row>
    <row r="8714" spans="1:5" hidden="1" x14ac:dyDescent="0.25">
      <c r="A8714" t="s">
        <v>3</v>
      </c>
      <c r="B8714">
        <v>2962819</v>
      </c>
      <c r="C8714">
        <v>2975099</v>
      </c>
      <c r="D8714" t="s">
        <v>13002</v>
      </c>
      <c r="E8714" t="s">
        <v>8417</v>
      </c>
    </row>
    <row r="8715" spans="1:5" hidden="1" x14ac:dyDescent="0.25">
      <c r="A8715" t="s">
        <v>3</v>
      </c>
      <c r="B8715">
        <v>2986913</v>
      </c>
      <c r="C8715">
        <v>2997128</v>
      </c>
      <c r="D8715" t="s">
        <v>13003</v>
      </c>
      <c r="E8715" t="s">
        <v>13004</v>
      </c>
    </row>
    <row r="8716" spans="1:5" hidden="1" x14ac:dyDescent="0.25">
      <c r="A8716" t="s">
        <v>3</v>
      </c>
      <c r="B8716">
        <v>2999718</v>
      </c>
      <c r="C8716">
        <v>3002124</v>
      </c>
      <c r="D8716" t="s">
        <v>13005</v>
      </c>
      <c r="E8716" t="s">
        <v>22</v>
      </c>
    </row>
    <row r="8717" spans="1:5" hidden="1" x14ac:dyDescent="0.25">
      <c r="A8717" t="s">
        <v>3</v>
      </c>
      <c r="B8717">
        <v>3020932</v>
      </c>
      <c r="C8717">
        <v>3027635</v>
      </c>
      <c r="D8717" t="s">
        <v>13006</v>
      </c>
      <c r="E8717" t="s">
        <v>13004</v>
      </c>
    </row>
    <row r="8718" spans="1:5" hidden="1" x14ac:dyDescent="0.25">
      <c r="A8718" t="s">
        <v>3</v>
      </c>
      <c r="B8718">
        <v>3030635</v>
      </c>
      <c r="C8718">
        <v>3034969</v>
      </c>
      <c r="D8718" t="s">
        <v>13007</v>
      </c>
      <c r="E8718" t="s">
        <v>22</v>
      </c>
    </row>
    <row r="8719" spans="1:5" hidden="1" x14ac:dyDescent="0.25">
      <c r="A8719" t="s">
        <v>3</v>
      </c>
      <c r="B8719">
        <v>3057168</v>
      </c>
      <c r="C8719">
        <v>3069023</v>
      </c>
      <c r="D8719" t="s">
        <v>13008</v>
      </c>
      <c r="E8719" t="s">
        <v>13009</v>
      </c>
    </row>
    <row r="8720" spans="1:5" hidden="1" x14ac:dyDescent="0.25">
      <c r="A8720" t="s">
        <v>3</v>
      </c>
      <c r="B8720">
        <v>3084603</v>
      </c>
      <c r="C8720">
        <v>3092253</v>
      </c>
      <c r="D8720" t="s">
        <v>13010</v>
      </c>
      <c r="E8720" t="s">
        <v>13011</v>
      </c>
    </row>
    <row r="8721" spans="1:5" hidden="1" x14ac:dyDescent="0.25">
      <c r="A8721" t="s">
        <v>3</v>
      </c>
      <c r="B8721">
        <v>3093369</v>
      </c>
      <c r="C8721">
        <v>3100847</v>
      </c>
      <c r="D8721" t="s">
        <v>13012</v>
      </c>
      <c r="E8721" t="s">
        <v>8408</v>
      </c>
    </row>
    <row r="8722" spans="1:5" hidden="1" x14ac:dyDescent="0.25">
      <c r="A8722" t="s">
        <v>3</v>
      </c>
      <c r="B8722">
        <v>3103709</v>
      </c>
      <c r="C8722">
        <v>3106204</v>
      </c>
      <c r="D8722" t="s">
        <v>13013</v>
      </c>
      <c r="E8722" t="s">
        <v>22</v>
      </c>
    </row>
    <row r="8723" spans="1:5" hidden="1" x14ac:dyDescent="0.25">
      <c r="A8723" t="s">
        <v>3</v>
      </c>
      <c r="B8723">
        <v>3106709</v>
      </c>
      <c r="C8723">
        <v>3109231</v>
      </c>
      <c r="D8723" t="s">
        <v>13014</v>
      </c>
      <c r="E8723" t="s">
        <v>13015</v>
      </c>
    </row>
    <row r="8724" spans="1:5" hidden="1" x14ac:dyDescent="0.25">
      <c r="A8724" t="s">
        <v>3</v>
      </c>
      <c r="B8724">
        <v>3133423</v>
      </c>
      <c r="C8724">
        <v>3133578</v>
      </c>
      <c r="D8724" t="s">
        <v>13016</v>
      </c>
      <c r="E8724" t="s">
        <v>22</v>
      </c>
    </row>
    <row r="8725" spans="1:5" hidden="1" x14ac:dyDescent="0.25">
      <c r="A8725" t="s">
        <v>3</v>
      </c>
      <c r="B8725">
        <v>3135096</v>
      </c>
      <c r="C8725">
        <v>3135251</v>
      </c>
      <c r="D8725" t="s">
        <v>13017</v>
      </c>
      <c r="E8725" t="s">
        <v>22</v>
      </c>
    </row>
    <row r="8726" spans="1:5" hidden="1" x14ac:dyDescent="0.25">
      <c r="A8726" t="s">
        <v>3</v>
      </c>
      <c r="B8726">
        <v>3137615</v>
      </c>
      <c r="C8726">
        <v>3141110</v>
      </c>
      <c r="D8726" t="s">
        <v>13018</v>
      </c>
      <c r="E8726" t="s">
        <v>13019</v>
      </c>
    </row>
    <row r="8727" spans="1:5" hidden="1" x14ac:dyDescent="0.25">
      <c r="A8727" t="s">
        <v>3</v>
      </c>
      <c r="B8727">
        <v>3162649</v>
      </c>
      <c r="C8727">
        <v>3172095</v>
      </c>
      <c r="D8727" t="s">
        <v>13020</v>
      </c>
      <c r="E8727" t="s">
        <v>13021</v>
      </c>
    </row>
    <row r="8728" spans="1:5" hidden="1" x14ac:dyDescent="0.25">
      <c r="A8728" t="s">
        <v>3</v>
      </c>
      <c r="B8728">
        <v>3174099</v>
      </c>
      <c r="C8728">
        <v>3177758</v>
      </c>
      <c r="D8728" t="s">
        <v>13022</v>
      </c>
      <c r="E8728" t="s">
        <v>13023</v>
      </c>
    </row>
    <row r="8729" spans="1:5" hidden="1" x14ac:dyDescent="0.25">
      <c r="A8729" t="s">
        <v>3</v>
      </c>
      <c r="B8729">
        <v>3194718</v>
      </c>
      <c r="C8729">
        <v>3198295</v>
      </c>
      <c r="D8729" t="s">
        <v>13024</v>
      </c>
      <c r="E8729" t="s">
        <v>8384</v>
      </c>
    </row>
    <row r="8730" spans="1:5" hidden="1" x14ac:dyDescent="0.25">
      <c r="A8730" t="s">
        <v>3</v>
      </c>
      <c r="B8730">
        <v>3212033</v>
      </c>
      <c r="C8730">
        <v>3222275</v>
      </c>
      <c r="D8730" t="s">
        <v>13025</v>
      </c>
      <c r="E8730" t="s">
        <v>13026</v>
      </c>
    </row>
    <row r="8731" spans="1:5" hidden="1" x14ac:dyDescent="0.25">
      <c r="A8731" t="s">
        <v>3</v>
      </c>
      <c r="B8731">
        <v>3232545</v>
      </c>
      <c r="C8731">
        <v>3233870</v>
      </c>
      <c r="D8731" t="s">
        <v>13027</v>
      </c>
      <c r="E8731" t="s">
        <v>12590</v>
      </c>
    </row>
    <row r="8732" spans="1:5" hidden="1" x14ac:dyDescent="0.25">
      <c r="A8732" t="s">
        <v>3</v>
      </c>
      <c r="B8732">
        <v>3235761</v>
      </c>
      <c r="C8732">
        <v>3236552</v>
      </c>
      <c r="D8732" t="s">
        <v>13028</v>
      </c>
      <c r="E8732" t="s">
        <v>2530</v>
      </c>
    </row>
    <row r="8733" spans="1:5" hidden="1" x14ac:dyDescent="0.25">
      <c r="A8733" t="s">
        <v>3</v>
      </c>
      <c r="B8733">
        <v>3245333</v>
      </c>
      <c r="C8733">
        <v>3247826</v>
      </c>
      <c r="D8733" t="s">
        <v>13029</v>
      </c>
      <c r="E8733" t="s">
        <v>13030</v>
      </c>
    </row>
    <row r="8734" spans="1:5" hidden="1" x14ac:dyDescent="0.25">
      <c r="A8734" t="s">
        <v>3</v>
      </c>
      <c r="B8734">
        <v>3248750</v>
      </c>
      <c r="C8734">
        <v>3253265</v>
      </c>
      <c r="D8734" t="s">
        <v>13031</v>
      </c>
      <c r="E8734" t="s">
        <v>13032</v>
      </c>
    </row>
    <row r="8735" spans="1:5" hidden="1" x14ac:dyDescent="0.25">
      <c r="A8735" t="s">
        <v>3</v>
      </c>
      <c r="B8735">
        <v>3253619</v>
      </c>
      <c r="C8735">
        <v>3263200</v>
      </c>
      <c r="D8735" t="s">
        <v>13033</v>
      </c>
      <c r="E8735" t="s">
        <v>2564</v>
      </c>
    </row>
    <row r="8736" spans="1:5" hidden="1" x14ac:dyDescent="0.25">
      <c r="A8736" t="s">
        <v>3</v>
      </c>
      <c r="B8736">
        <v>3264519</v>
      </c>
      <c r="C8736">
        <v>3270570</v>
      </c>
      <c r="D8736" t="s">
        <v>13034</v>
      </c>
      <c r="E8736" t="s">
        <v>13035</v>
      </c>
    </row>
    <row r="8737" spans="1:5" hidden="1" x14ac:dyDescent="0.25">
      <c r="A8737" t="s">
        <v>3</v>
      </c>
      <c r="B8737">
        <v>3273135</v>
      </c>
      <c r="C8737">
        <v>3273374</v>
      </c>
      <c r="D8737" t="s">
        <v>13036</v>
      </c>
      <c r="E8737" t="s">
        <v>13037</v>
      </c>
    </row>
    <row r="8738" spans="1:5" hidden="1" x14ac:dyDescent="0.25">
      <c r="A8738" t="s">
        <v>3</v>
      </c>
      <c r="B8738">
        <v>3281222</v>
      </c>
      <c r="C8738">
        <v>3281719</v>
      </c>
      <c r="D8738" t="s">
        <v>13038</v>
      </c>
      <c r="E8738" t="s">
        <v>22</v>
      </c>
    </row>
    <row r="8739" spans="1:5" hidden="1" x14ac:dyDescent="0.25">
      <c r="A8739" t="s">
        <v>3</v>
      </c>
      <c r="B8739">
        <v>3288315</v>
      </c>
      <c r="C8739">
        <v>3291937</v>
      </c>
      <c r="D8739" t="s">
        <v>13039</v>
      </c>
      <c r="E8739" t="s">
        <v>13040</v>
      </c>
    </row>
    <row r="8740" spans="1:5" hidden="1" x14ac:dyDescent="0.25">
      <c r="A8740" t="s">
        <v>3</v>
      </c>
      <c r="B8740">
        <v>3296223</v>
      </c>
      <c r="C8740">
        <v>3309326</v>
      </c>
      <c r="D8740" t="s">
        <v>13041</v>
      </c>
      <c r="E8740" t="s">
        <v>13042</v>
      </c>
    </row>
    <row r="8741" spans="1:5" hidden="1" x14ac:dyDescent="0.25">
      <c r="A8741" t="s">
        <v>3</v>
      </c>
      <c r="B8741">
        <v>3314850</v>
      </c>
      <c r="C8741">
        <v>3316240</v>
      </c>
      <c r="D8741" t="s">
        <v>13043</v>
      </c>
      <c r="E8741" t="s">
        <v>13044</v>
      </c>
    </row>
    <row r="8742" spans="1:5" hidden="1" x14ac:dyDescent="0.25">
      <c r="A8742" t="s">
        <v>3</v>
      </c>
      <c r="B8742">
        <v>3317311</v>
      </c>
      <c r="C8742">
        <v>3323631</v>
      </c>
      <c r="D8742" t="s">
        <v>13045</v>
      </c>
      <c r="E8742" t="s">
        <v>13046</v>
      </c>
    </row>
    <row r="8743" spans="1:5" hidden="1" x14ac:dyDescent="0.25">
      <c r="A8743" t="s">
        <v>3</v>
      </c>
      <c r="B8743">
        <v>3335081</v>
      </c>
      <c r="C8743">
        <v>3340575</v>
      </c>
      <c r="D8743" t="s">
        <v>13047</v>
      </c>
      <c r="E8743" t="s">
        <v>13048</v>
      </c>
    </row>
    <row r="8744" spans="1:5" hidden="1" x14ac:dyDescent="0.25">
      <c r="A8744" t="s">
        <v>3</v>
      </c>
      <c r="B8744">
        <v>3344257</v>
      </c>
      <c r="C8744">
        <v>3345442</v>
      </c>
      <c r="D8744" t="s">
        <v>13049</v>
      </c>
      <c r="E8744" t="s">
        <v>13050</v>
      </c>
    </row>
    <row r="8745" spans="1:5" hidden="1" x14ac:dyDescent="0.25">
      <c r="A8745" t="s">
        <v>3</v>
      </c>
      <c r="B8745">
        <v>3348890</v>
      </c>
      <c r="C8745">
        <v>3349177</v>
      </c>
      <c r="D8745" t="s">
        <v>13051</v>
      </c>
      <c r="E8745" t="s">
        <v>9512</v>
      </c>
    </row>
    <row r="8746" spans="1:5" hidden="1" x14ac:dyDescent="0.25">
      <c r="A8746" t="s">
        <v>3</v>
      </c>
      <c r="B8746">
        <v>3737847</v>
      </c>
      <c r="C8746">
        <v>3743359</v>
      </c>
      <c r="D8746" t="s">
        <v>13052</v>
      </c>
      <c r="E8746" t="s">
        <v>13053</v>
      </c>
    </row>
    <row r="8747" spans="1:5" hidden="1" x14ac:dyDescent="0.25">
      <c r="A8747" t="s">
        <v>3</v>
      </c>
      <c r="B8747">
        <v>3743885</v>
      </c>
      <c r="C8747">
        <v>3746467</v>
      </c>
      <c r="D8747" t="s">
        <v>13054</v>
      </c>
      <c r="E8747" t="s">
        <v>2038</v>
      </c>
    </row>
    <row r="8748" spans="1:5" hidden="1" x14ac:dyDescent="0.25">
      <c r="A8748" t="s">
        <v>3</v>
      </c>
      <c r="B8748">
        <v>3748274</v>
      </c>
      <c r="C8748">
        <v>3748669</v>
      </c>
      <c r="D8748" t="s">
        <v>13055</v>
      </c>
      <c r="E8748" t="s">
        <v>13056</v>
      </c>
    </row>
    <row r="8749" spans="1:5" hidden="1" x14ac:dyDescent="0.25">
      <c r="A8749" t="s">
        <v>3</v>
      </c>
      <c r="B8749">
        <v>3749339</v>
      </c>
      <c r="C8749">
        <v>3754182</v>
      </c>
      <c r="D8749" t="s">
        <v>13057</v>
      </c>
      <c r="E8749" t="s">
        <v>13056</v>
      </c>
    </row>
    <row r="8750" spans="1:5" hidden="1" x14ac:dyDescent="0.25">
      <c r="A8750" t="s">
        <v>3</v>
      </c>
      <c r="B8750">
        <v>3766778</v>
      </c>
      <c r="C8750">
        <v>3771284</v>
      </c>
      <c r="D8750" t="s">
        <v>13058</v>
      </c>
      <c r="E8750" t="s">
        <v>13059</v>
      </c>
    </row>
    <row r="8751" spans="1:5" hidden="1" x14ac:dyDescent="0.25">
      <c r="A8751" t="s">
        <v>3</v>
      </c>
      <c r="B8751">
        <v>3774660</v>
      </c>
      <c r="C8751">
        <v>3789266</v>
      </c>
      <c r="D8751" t="s">
        <v>13060</v>
      </c>
      <c r="E8751" t="s">
        <v>13061</v>
      </c>
    </row>
    <row r="8752" spans="1:5" hidden="1" x14ac:dyDescent="0.25">
      <c r="A8752" t="s">
        <v>3</v>
      </c>
      <c r="B8752">
        <v>3791343</v>
      </c>
      <c r="C8752">
        <v>3792278</v>
      </c>
      <c r="D8752" t="s">
        <v>13062</v>
      </c>
      <c r="E8752" t="s">
        <v>13063</v>
      </c>
    </row>
    <row r="8753" spans="1:5" hidden="1" x14ac:dyDescent="0.25">
      <c r="A8753" t="s">
        <v>3</v>
      </c>
      <c r="B8753">
        <v>3793941</v>
      </c>
      <c r="C8753">
        <v>3795590</v>
      </c>
      <c r="D8753" t="s">
        <v>13064</v>
      </c>
      <c r="E8753" t="s">
        <v>6566</v>
      </c>
    </row>
    <row r="8754" spans="1:5" hidden="1" x14ac:dyDescent="0.25">
      <c r="A8754" t="s">
        <v>3</v>
      </c>
      <c r="B8754">
        <v>3797577</v>
      </c>
      <c r="C8754">
        <v>3806257</v>
      </c>
      <c r="D8754" t="s">
        <v>13065</v>
      </c>
      <c r="E8754" t="s">
        <v>13066</v>
      </c>
    </row>
    <row r="8755" spans="1:5" hidden="1" x14ac:dyDescent="0.25">
      <c r="A8755" t="s">
        <v>3</v>
      </c>
      <c r="B8755">
        <v>3819986</v>
      </c>
      <c r="C8755">
        <v>3820591</v>
      </c>
      <c r="D8755" t="s">
        <v>13067</v>
      </c>
      <c r="E8755" t="s">
        <v>13068</v>
      </c>
    </row>
    <row r="8756" spans="1:5" hidden="1" x14ac:dyDescent="0.25">
      <c r="A8756" t="s">
        <v>3</v>
      </c>
      <c r="B8756">
        <v>3826450</v>
      </c>
      <c r="C8756">
        <v>3830770</v>
      </c>
      <c r="D8756" t="s">
        <v>13069</v>
      </c>
      <c r="E8756" t="s">
        <v>13070</v>
      </c>
    </row>
    <row r="8757" spans="1:5" hidden="1" x14ac:dyDescent="0.25">
      <c r="A8757" t="s">
        <v>3</v>
      </c>
      <c r="B8757">
        <v>3833972</v>
      </c>
      <c r="C8757">
        <v>3835744</v>
      </c>
      <c r="D8757" t="s">
        <v>13071</v>
      </c>
      <c r="E8757" t="s">
        <v>13072</v>
      </c>
    </row>
    <row r="8758" spans="1:5" hidden="1" x14ac:dyDescent="0.25">
      <c r="A8758" t="s">
        <v>3</v>
      </c>
      <c r="B8758">
        <v>3843909</v>
      </c>
      <c r="C8758">
        <v>3849307</v>
      </c>
      <c r="D8758" t="s">
        <v>13073</v>
      </c>
      <c r="E8758" t="s">
        <v>22</v>
      </c>
    </row>
    <row r="8759" spans="1:5" hidden="1" x14ac:dyDescent="0.25">
      <c r="A8759" t="s">
        <v>3</v>
      </c>
      <c r="B8759">
        <v>3857909</v>
      </c>
      <c r="C8759">
        <v>3858478</v>
      </c>
      <c r="D8759" t="s">
        <v>13074</v>
      </c>
      <c r="E8759" t="s">
        <v>641</v>
      </c>
    </row>
    <row r="8760" spans="1:5" hidden="1" x14ac:dyDescent="0.25">
      <c r="A8760" t="s">
        <v>3</v>
      </c>
      <c r="B8760">
        <v>3861255</v>
      </c>
      <c r="C8760">
        <v>3862505</v>
      </c>
      <c r="D8760" t="s">
        <v>13075</v>
      </c>
      <c r="E8760" t="s">
        <v>22</v>
      </c>
    </row>
    <row r="8761" spans="1:5" hidden="1" x14ac:dyDescent="0.25">
      <c r="A8761" t="s">
        <v>3</v>
      </c>
      <c r="B8761">
        <v>3863181</v>
      </c>
      <c r="C8761">
        <v>3865976</v>
      </c>
      <c r="D8761" t="s">
        <v>13076</v>
      </c>
      <c r="E8761" t="s">
        <v>13077</v>
      </c>
    </row>
    <row r="8762" spans="1:5" hidden="1" x14ac:dyDescent="0.25">
      <c r="A8762" t="s">
        <v>3</v>
      </c>
      <c r="B8762">
        <v>3866130</v>
      </c>
      <c r="C8762">
        <v>3877524</v>
      </c>
      <c r="D8762" t="s">
        <v>13078</v>
      </c>
      <c r="E8762" t="s">
        <v>13048</v>
      </c>
    </row>
    <row r="8763" spans="1:5" hidden="1" x14ac:dyDescent="0.25">
      <c r="A8763" t="s">
        <v>3</v>
      </c>
      <c r="B8763">
        <v>3885621</v>
      </c>
      <c r="C8763">
        <v>3890155</v>
      </c>
      <c r="D8763" t="s">
        <v>13079</v>
      </c>
      <c r="E8763" t="s">
        <v>22</v>
      </c>
    </row>
    <row r="8764" spans="1:5" hidden="1" x14ac:dyDescent="0.25">
      <c r="A8764" t="s">
        <v>3</v>
      </c>
      <c r="B8764">
        <v>3909743</v>
      </c>
      <c r="C8764">
        <v>3917461</v>
      </c>
      <c r="D8764" t="s">
        <v>13080</v>
      </c>
      <c r="E8764" t="s">
        <v>22</v>
      </c>
    </row>
    <row r="8765" spans="1:5" hidden="1" x14ac:dyDescent="0.25">
      <c r="A8765" t="s">
        <v>3</v>
      </c>
      <c r="B8765">
        <v>3918779</v>
      </c>
      <c r="C8765">
        <v>3924744</v>
      </c>
      <c r="D8765" t="s">
        <v>13081</v>
      </c>
      <c r="E8765" t="s">
        <v>13082</v>
      </c>
    </row>
    <row r="8766" spans="1:5" hidden="1" x14ac:dyDescent="0.25">
      <c r="A8766" t="s">
        <v>3</v>
      </c>
      <c r="B8766">
        <v>3925526</v>
      </c>
      <c r="C8766">
        <v>3926251</v>
      </c>
      <c r="D8766" t="s">
        <v>13083</v>
      </c>
      <c r="E8766" t="s">
        <v>22</v>
      </c>
    </row>
    <row r="8767" spans="1:5" hidden="1" x14ac:dyDescent="0.25">
      <c r="A8767" t="s">
        <v>3</v>
      </c>
      <c r="B8767">
        <v>3932633</v>
      </c>
      <c r="C8767">
        <v>3939437</v>
      </c>
      <c r="D8767" t="s">
        <v>13084</v>
      </c>
      <c r="E8767" t="s">
        <v>22</v>
      </c>
    </row>
    <row r="8768" spans="1:5" hidden="1" x14ac:dyDescent="0.25">
      <c r="A8768" t="s">
        <v>3</v>
      </c>
      <c r="B8768">
        <v>3943676</v>
      </c>
      <c r="C8768">
        <v>3947272</v>
      </c>
      <c r="D8768" t="s">
        <v>13085</v>
      </c>
      <c r="E8768" t="s">
        <v>13086</v>
      </c>
    </row>
    <row r="8769" spans="1:5" hidden="1" x14ac:dyDescent="0.25">
      <c r="A8769" t="s">
        <v>3</v>
      </c>
      <c r="B8769">
        <v>3948031</v>
      </c>
      <c r="C8769">
        <v>3953436</v>
      </c>
      <c r="D8769" t="s">
        <v>13087</v>
      </c>
      <c r="E8769" t="s">
        <v>13088</v>
      </c>
    </row>
    <row r="8770" spans="1:5" hidden="1" x14ac:dyDescent="0.25">
      <c r="A8770" t="s">
        <v>3</v>
      </c>
      <c r="B8770">
        <v>3957227</v>
      </c>
      <c r="C8770">
        <v>3960985</v>
      </c>
      <c r="D8770" t="s">
        <v>13089</v>
      </c>
      <c r="E8770" t="s">
        <v>13090</v>
      </c>
    </row>
    <row r="8771" spans="1:5" hidden="1" x14ac:dyDescent="0.25">
      <c r="A8771" t="s">
        <v>3</v>
      </c>
      <c r="B8771">
        <v>3962559</v>
      </c>
      <c r="C8771">
        <v>3963616</v>
      </c>
      <c r="D8771" t="s">
        <v>13091</v>
      </c>
      <c r="E8771" t="s">
        <v>22</v>
      </c>
    </row>
    <row r="8772" spans="1:5" hidden="1" x14ac:dyDescent="0.25">
      <c r="A8772" t="s">
        <v>3</v>
      </c>
      <c r="B8772">
        <v>3967118</v>
      </c>
      <c r="C8772">
        <v>3972514</v>
      </c>
      <c r="D8772" t="s">
        <v>13092</v>
      </c>
      <c r="E8772" t="s">
        <v>13093</v>
      </c>
    </row>
    <row r="8773" spans="1:5" hidden="1" x14ac:dyDescent="0.25">
      <c r="A8773" t="s">
        <v>3</v>
      </c>
      <c r="B8773">
        <v>3979616</v>
      </c>
      <c r="C8773">
        <v>3982092</v>
      </c>
      <c r="D8773" t="s">
        <v>13094</v>
      </c>
      <c r="E8773" t="s">
        <v>10334</v>
      </c>
    </row>
    <row r="8774" spans="1:5" hidden="1" x14ac:dyDescent="0.25">
      <c r="A8774" t="s">
        <v>3</v>
      </c>
      <c r="B8774">
        <v>3984624</v>
      </c>
      <c r="C8774">
        <v>3986388</v>
      </c>
      <c r="D8774" t="s">
        <v>13095</v>
      </c>
      <c r="E8774" t="s">
        <v>13096</v>
      </c>
    </row>
    <row r="8775" spans="1:5" hidden="1" x14ac:dyDescent="0.25">
      <c r="A8775" t="s">
        <v>3</v>
      </c>
      <c r="B8775">
        <v>3986550</v>
      </c>
      <c r="C8775">
        <v>3987041</v>
      </c>
      <c r="D8775" t="s">
        <v>13097</v>
      </c>
      <c r="E8775" t="s">
        <v>22</v>
      </c>
    </row>
    <row r="8776" spans="1:5" hidden="1" x14ac:dyDescent="0.25">
      <c r="A8776" t="s">
        <v>3</v>
      </c>
      <c r="B8776">
        <v>4007554</v>
      </c>
      <c r="C8776">
        <v>4009306</v>
      </c>
      <c r="D8776" t="s">
        <v>13098</v>
      </c>
      <c r="E8776" t="s">
        <v>22</v>
      </c>
    </row>
    <row r="8777" spans="1:5" hidden="1" x14ac:dyDescent="0.25">
      <c r="A8777" t="s">
        <v>3</v>
      </c>
      <c r="B8777">
        <v>4021729</v>
      </c>
      <c r="C8777">
        <v>4033311</v>
      </c>
      <c r="D8777" t="s">
        <v>13099</v>
      </c>
      <c r="E8777" t="s">
        <v>13100</v>
      </c>
    </row>
    <row r="8778" spans="1:5" hidden="1" x14ac:dyDescent="0.25">
      <c r="A8778" t="s">
        <v>3</v>
      </c>
      <c r="B8778">
        <v>4048934</v>
      </c>
      <c r="C8778">
        <v>4051825</v>
      </c>
      <c r="D8778" t="s">
        <v>13101</v>
      </c>
      <c r="E8778" t="s">
        <v>13102</v>
      </c>
    </row>
    <row r="8779" spans="1:5" hidden="1" x14ac:dyDescent="0.25">
      <c r="A8779" t="s">
        <v>3</v>
      </c>
      <c r="B8779">
        <v>4054435</v>
      </c>
      <c r="C8779">
        <v>4054668</v>
      </c>
      <c r="D8779" t="s">
        <v>13103</v>
      </c>
      <c r="E8779" t="s">
        <v>13104</v>
      </c>
    </row>
    <row r="8780" spans="1:5" hidden="1" x14ac:dyDescent="0.25">
      <c r="A8780" t="s">
        <v>3</v>
      </c>
      <c r="B8780">
        <v>4066604</v>
      </c>
      <c r="C8780">
        <v>4075073</v>
      </c>
      <c r="D8780" t="s">
        <v>13105</v>
      </c>
      <c r="E8780" t="s">
        <v>13106</v>
      </c>
    </row>
    <row r="8781" spans="1:5" hidden="1" x14ac:dyDescent="0.25">
      <c r="A8781" t="s">
        <v>3</v>
      </c>
      <c r="B8781">
        <v>4077849</v>
      </c>
      <c r="C8781">
        <v>4082599</v>
      </c>
      <c r="D8781" t="s">
        <v>13107</v>
      </c>
      <c r="E8781" t="s">
        <v>13108</v>
      </c>
    </row>
    <row r="8782" spans="1:5" hidden="1" x14ac:dyDescent="0.25">
      <c r="A8782" t="s">
        <v>3</v>
      </c>
      <c r="B8782">
        <v>4099815</v>
      </c>
      <c r="C8782">
        <v>4105896</v>
      </c>
      <c r="D8782" t="s">
        <v>13109</v>
      </c>
      <c r="E8782" t="s">
        <v>13110</v>
      </c>
    </row>
    <row r="8783" spans="1:5" hidden="1" x14ac:dyDescent="0.25">
      <c r="A8783" t="s">
        <v>3</v>
      </c>
      <c r="B8783">
        <v>4106239</v>
      </c>
      <c r="C8783">
        <v>4107380</v>
      </c>
      <c r="D8783" t="s">
        <v>13111</v>
      </c>
      <c r="E8783" t="s">
        <v>13112</v>
      </c>
    </row>
    <row r="8784" spans="1:5" hidden="1" x14ac:dyDescent="0.25">
      <c r="A8784" t="s">
        <v>3</v>
      </c>
      <c r="B8784">
        <v>4108153</v>
      </c>
      <c r="C8784">
        <v>4108927</v>
      </c>
      <c r="D8784" t="s">
        <v>13113</v>
      </c>
      <c r="E8784" t="s">
        <v>13114</v>
      </c>
    </row>
    <row r="8785" spans="1:5" hidden="1" x14ac:dyDescent="0.25">
      <c r="A8785" t="s">
        <v>3</v>
      </c>
      <c r="B8785">
        <v>4112282</v>
      </c>
      <c r="C8785">
        <v>4113691</v>
      </c>
      <c r="D8785" t="s">
        <v>13115</v>
      </c>
      <c r="E8785" t="s">
        <v>22</v>
      </c>
    </row>
    <row r="8786" spans="1:5" hidden="1" x14ac:dyDescent="0.25">
      <c r="A8786" t="s">
        <v>3</v>
      </c>
      <c r="B8786">
        <v>4113848</v>
      </c>
      <c r="C8786">
        <v>4115404</v>
      </c>
      <c r="D8786" t="s">
        <v>13116</v>
      </c>
      <c r="E8786" t="s">
        <v>13114</v>
      </c>
    </row>
    <row r="8787" spans="1:5" hidden="1" x14ac:dyDescent="0.25">
      <c r="A8787" t="s">
        <v>3</v>
      </c>
      <c r="B8787">
        <v>4115794</v>
      </c>
      <c r="C8787">
        <v>4118444</v>
      </c>
      <c r="D8787" t="s">
        <v>13117</v>
      </c>
      <c r="E8787" t="s">
        <v>13112</v>
      </c>
    </row>
    <row r="8788" spans="1:5" hidden="1" x14ac:dyDescent="0.25">
      <c r="A8788" t="s">
        <v>3</v>
      </c>
      <c r="B8788">
        <v>4128954</v>
      </c>
      <c r="C8788">
        <v>4129562</v>
      </c>
      <c r="D8788" t="s">
        <v>13118</v>
      </c>
      <c r="E8788" t="s">
        <v>13114</v>
      </c>
    </row>
    <row r="8789" spans="1:5" hidden="1" x14ac:dyDescent="0.25">
      <c r="A8789" t="s">
        <v>3</v>
      </c>
      <c r="B8789">
        <v>4140510</v>
      </c>
      <c r="C8789">
        <v>4140935</v>
      </c>
      <c r="D8789" t="s">
        <v>13119</v>
      </c>
      <c r="E8789" t="s">
        <v>13120</v>
      </c>
    </row>
    <row r="8790" spans="1:5" hidden="1" x14ac:dyDescent="0.25">
      <c r="A8790" t="s">
        <v>3</v>
      </c>
      <c r="B8790">
        <v>4143596</v>
      </c>
      <c r="C8790">
        <v>4145720</v>
      </c>
      <c r="D8790" t="s">
        <v>13121</v>
      </c>
      <c r="E8790" t="s">
        <v>13122</v>
      </c>
    </row>
    <row r="8791" spans="1:5" hidden="1" x14ac:dyDescent="0.25">
      <c r="A8791" t="s">
        <v>3</v>
      </c>
      <c r="B8791">
        <v>4148592</v>
      </c>
      <c r="C8791">
        <v>4149708</v>
      </c>
      <c r="D8791" t="s">
        <v>13123</v>
      </c>
      <c r="E8791" t="s">
        <v>22</v>
      </c>
    </row>
    <row r="8792" spans="1:5" hidden="1" x14ac:dyDescent="0.25">
      <c r="A8792" t="s">
        <v>3</v>
      </c>
      <c r="B8792">
        <v>4149255</v>
      </c>
      <c r="C8792">
        <v>4152355</v>
      </c>
      <c r="D8792" t="s">
        <v>13124</v>
      </c>
      <c r="E8792" t="s">
        <v>4345</v>
      </c>
    </row>
    <row r="8793" spans="1:5" hidden="1" x14ac:dyDescent="0.25">
      <c r="A8793" t="s">
        <v>3</v>
      </c>
      <c r="B8793">
        <v>4153436</v>
      </c>
      <c r="C8793">
        <v>4157290</v>
      </c>
      <c r="D8793" t="s">
        <v>13125</v>
      </c>
      <c r="E8793" t="s">
        <v>13126</v>
      </c>
    </row>
    <row r="8794" spans="1:5" hidden="1" x14ac:dyDescent="0.25">
      <c r="A8794" t="s">
        <v>3</v>
      </c>
      <c r="B8794">
        <v>4158233</v>
      </c>
      <c r="C8794">
        <v>4162661</v>
      </c>
      <c r="D8794" t="s">
        <v>13127</v>
      </c>
      <c r="E8794" t="s">
        <v>13128</v>
      </c>
    </row>
    <row r="8795" spans="1:5" hidden="1" x14ac:dyDescent="0.25">
      <c r="A8795" t="s">
        <v>3</v>
      </c>
      <c r="B8795">
        <v>4165171</v>
      </c>
      <c r="C8795">
        <v>4168973</v>
      </c>
      <c r="D8795" t="s">
        <v>13129</v>
      </c>
      <c r="E8795" t="s">
        <v>10272</v>
      </c>
    </row>
    <row r="8796" spans="1:5" hidden="1" x14ac:dyDescent="0.25">
      <c r="A8796" t="s">
        <v>3</v>
      </c>
      <c r="B8796">
        <v>4170147</v>
      </c>
      <c r="C8796">
        <v>4177789</v>
      </c>
      <c r="D8796" t="s">
        <v>13130</v>
      </c>
      <c r="E8796" t="s">
        <v>22</v>
      </c>
    </row>
    <row r="8797" spans="1:5" hidden="1" x14ac:dyDescent="0.25">
      <c r="A8797" t="s">
        <v>3</v>
      </c>
      <c r="B8797">
        <v>4179145</v>
      </c>
      <c r="C8797">
        <v>4182428</v>
      </c>
      <c r="D8797" t="s">
        <v>13131</v>
      </c>
      <c r="E8797" t="s">
        <v>22</v>
      </c>
    </row>
    <row r="8798" spans="1:5" hidden="1" x14ac:dyDescent="0.25">
      <c r="A8798" t="s">
        <v>3</v>
      </c>
      <c r="B8798">
        <v>4182786</v>
      </c>
      <c r="C8798">
        <v>4186094</v>
      </c>
      <c r="D8798" t="s">
        <v>13132</v>
      </c>
      <c r="E8798" t="s">
        <v>22</v>
      </c>
    </row>
    <row r="8799" spans="1:5" hidden="1" x14ac:dyDescent="0.25">
      <c r="A8799" t="s">
        <v>3</v>
      </c>
      <c r="B8799">
        <v>4186935</v>
      </c>
      <c r="C8799">
        <v>4193952</v>
      </c>
      <c r="D8799" t="s">
        <v>13133</v>
      </c>
      <c r="E8799" t="s">
        <v>22</v>
      </c>
    </row>
    <row r="8800" spans="1:5" hidden="1" x14ac:dyDescent="0.25">
      <c r="A8800" t="s">
        <v>3</v>
      </c>
      <c r="B8800">
        <v>4200188</v>
      </c>
      <c r="C8800">
        <v>4201057</v>
      </c>
      <c r="D8800" t="s">
        <v>13134</v>
      </c>
      <c r="E8800" t="s">
        <v>22</v>
      </c>
    </row>
    <row r="8801" spans="1:5" hidden="1" x14ac:dyDescent="0.25">
      <c r="A8801" t="s">
        <v>3</v>
      </c>
      <c r="B8801">
        <v>4207824</v>
      </c>
      <c r="C8801">
        <v>4212393</v>
      </c>
      <c r="D8801" t="s">
        <v>13135</v>
      </c>
      <c r="E8801" t="s">
        <v>13136</v>
      </c>
    </row>
    <row r="8802" spans="1:5" hidden="1" x14ac:dyDescent="0.25">
      <c r="A8802" t="s">
        <v>3</v>
      </c>
      <c r="B8802">
        <v>4212510</v>
      </c>
      <c r="C8802">
        <v>4220959</v>
      </c>
      <c r="D8802" t="s">
        <v>13137</v>
      </c>
      <c r="E8802" t="s">
        <v>13138</v>
      </c>
    </row>
    <row r="8803" spans="1:5" hidden="1" x14ac:dyDescent="0.25">
      <c r="A8803" t="s">
        <v>3</v>
      </c>
      <c r="B8803">
        <v>4228488</v>
      </c>
      <c r="C8803">
        <v>4238670</v>
      </c>
      <c r="D8803" t="s">
        <v>13139</v>
      </c>
      <c r="E8803" t="s">
        <v>13140</v>
      </c>
    </row>
    <row r="8804" spans="1:5" hidden="1" x14ac:dyDescent="0.25">
      <c r="A8804" t="s">
        <v>3</v>
      </c>
      <c r="B8804">
        <v>4244347</v>
      </c>
      <c r="C8804">
        <v>4246054</v>
      </c>
      <c r="D8804" t="s">
        <v>13141</v>
      </c>
      <c r="E8804" t="s">
        <v>13142</v>
      </c>
    </row>
    <row r="8805" spans="1:5" hidden="1" x14ac:dyDescent="0.25">
      <c r="A8805" t="s">
        <v>3</v>
      </c>
      <c r="B8805">
        <v>4246634</v>
      </c>
      <c r="C8805">
        <v>4247683</v>
      </c>
      <c r="D8805" t="s">
        <v>13143</v>
      </c>
      <c r="E8805" t="s">
        <v>22</v>
      </c>
    </row>
    <row r="8806" spans="1:5" hidden="1" x14ac:dyDescent="0.25">
      <c r="A8806" t="s">
        <v>3</v>
      </c>
      <c r="B8806">
        <v>4255383</v>
      </c>
      <c r="C8806">
        <v>4255466</v>
      </c>
      <c r="D8806" t="s">
        <v>13144</v>
      </c>
      <c r="E8806" t="s">
        <v>22</v>
      </c>
    </row>
    <row r="8807" spans="1:5" hidden="1" x14ac:dyDescent="0.25">
      <c r="A8807" t="s">
        <v>3</v>
      </c>
      <c r="B8807">
        <v>4255564</v>
      </c>
      <c r="C8807">
        <v>4257926</v>
      </c>
      <c r="D8807" t="s">
        <v>13145</v>
      </c>
      <c r="E8807" t="s">
        <v>13088</v>
      </c>
    </row>
    <row r="8808" spans="1:5" hidden="1" x14ac:dyDescent="0.25">
      <c r="A8808" t="s">
        <v>3</v>
      </c>
      <c r="B8808">
        <v>4264167</v>
      </c>
      <c r="C8808">
        <v>4266271</v>
      </c>
      <c r="D8808" t="s">
        <v>13146</v>
      </c>
      <c r="E8808" t="s">
        <v>13147</v>
      </c>
    </row>
    <row r="8809" spans="1:5" hidden="1" x14ac:dyDescent="0.25">
      <c r="A8809" t="s">
        <v>3</v>
      </c>
      <c r="B8809">
        <v>4268806</v>
      </c>
      <c r="C8809">
        <v>4270376</v>
      </c>
      <c r="D8809" t="s">
        <v>13148</v>
      </c>
      <c r="E8809" t="s">
        <v>13149</v>
      </c>
    </row>
    <row r="8810" spans="1:5" hidden="1" x14ac:dyDescent="0.25">
      <c r="A8810" t="s">
        <v>3</v>
      </c>
      <c r="B8810">
        <v>4278611</v>
      </c>
      <c r="C8810">
        <v>4286755</v>
      </c>
      <c r="D8810" t="s">
        <v>13150</v>
      </c>
      <c r="E8810" t="s">
        <v>11902</v>
      </c>
    </row>
    <row r="8811" spans="1:5" hidden="1" x14ac:dyDescent="0.25">
      <c r="A8811" t="s">
        <v>3</v>
      </c>
      <c r="B8811">
        <v>4289592</v>
      </c>
      <c r="C8811">
        <v>4298730</v>
      </c>
      <c r="D8811" t="s">
        <v>13151</v>
      </c>
      <c r="E8811" t="s">
        <v>13152</v>
      </c>
    </row>
    <row r="8812" spans="1:5" hidden="1" x14ac:dyDescent="0.25">
      <c r="A8812" t="s">
        <v>3</v>
      </c>
      <c r="B8812">
        <v>4307342</v>
      </c>
      <c r="C8812">
        <v>4307997</v>
      </c>
      <c r="D8812" t="s">
        <v>13153</v>
      </c>
      <c r="E8812" t="s">
        <v>22</v>
      </c>
    </row>
    <row r="8813" spans="1:5" hidden="1" x14ac:dyDescent="0.25">
      <c r="A8813" t="s">
        <v>3</v>
      </c>
      <c r="B8813">
        <v>4330503</v>
      </c>
      <c r="C8813">
        <v>4331175</v>
      </c>
      <c r="D8813" t="s">
        <v>13154</v>
      </c>
      <c r="E8813" t="s">
        <v>22</v>
      </c>
    </row>
    <row r="8814" spans="1:5" hidden="1" x14ac:dyDescent="0.25">
      <c r="A8814" t="s">
        <v>3</v>
      </c>
      <c r="B8814">
        <v>4351435</v>
      </c>
      <c r="C8814">
        <v>4352082</v>
      </c>
      <c r="D8814" t="s">
        <v>13155</v>
      </c>
      <c r="E8814" t="s">
        <v>22</v>
      </c>
    </row>
    <row r="8815" spans="1:5" hidden="1" x14ac:dyDescent="0.25">
      <c r="A8815" t="s">
        <v>3</v>
      </c>
      <c r="B8815">
        <v>4601085</v>
      </c>
      <c r="C8815">
        <v>4604393</v>
      </c>
      <c r="D8815" t="s">
        <v>13156</v>
      </c>
      <c r="E8815" t="s">
        <v>13157</v>
      </c>
    </row>
    <row r="8816" spans="1:5" hidden="1" x14ac:dyDescent="0.25">
      <c r="A8816" t="s">
        <v>3</v>
      </c>
      <c r="B8816">
        <v>4609882</v>
      </c>
      <c r="C8816">
        <v>4610022</v>
      </c>
      <c r="D8816" t="s">
        <v>13158</v>
      </c>
      <c r="E8816" t="s">
        <v>13159</v>
      </c>
    </row>
    <row r="8817" spans="1:5" hidden="1" x14ac:dyDescent="0.25">
      <c r="A8817" t="s">
        <v>3</v>
      </c>
      <c r="B8817">
        <v>4617829</v>
      </c>
      <c r="C8817">
        <v>4620337</v>
      </c>
      <c r="D8817" t="s">
        <v>13160</v>
      </c>
      <c r="E8817" t="s">
        <v>22</v>
      </c>
    </row>
    <row r="8818" spans="1:5" hidden="1" x14ac:dyDescent="0.25">
      <c r="A8818" t="s">
        <v>3</v>
      </c>
      <c r="B8818">
        <v>4621865</v>
      </c>
      <c r="C8818">
        <v>4635084</v>
      </c>
      <c r="D8818" t="s">
        <v>13161</v>
      </c>
      <c r="E8818" t="s">
        <v>13162</v>
      </c>
    </row>
    <row r="8819" spans="1:5" hidden="1" x14ac:dyDescent="0.25">
      <c r="A8819" t="s">
        <v>3</v>
      </c>
      <c r="B8819">
        <v>4655936</v>
      </c>
      <c r="C8819">
        <v>4663274</v>
      </c>
      <c r="D8819" t="s">
        <v>13163</v>
      </c>
      <c r="E8819" t="s">
        <v>13164</v>
      </c>
    </row>
    <row r="8820" spans="1:5" hidden="1" x14ac:dyDescent="0.25">
      <c r="A8820" t="s">
        <v>3</v>
      </c>
      <c r="B8820">
        <v>4664397</v>
      </c>
      <c r="C8820">
        <v>4681965</v>
      </c>
      <c r="D8820" t="s">
        <v>13165</v>
      </c>
      <c r="E8820" t="s">
        <v>13166</v>
      </c>
    </row>
    <row r="8821" spans="1:5" hidden="1" x14ac:dyDescent="0.25">
      <c r="A8821" t="s">
        <v>3</v>
      </c>
      <c r="B8821">
        <v>4684011</v>
      </c>
      <c r="C8821">
        <v>4686557</v>
      </c>
      <c r="D8821" t="s">
        <v>13167</v>
      </c>
      <c r="E8821" t="s">
        <v>22</v>
      </c>
    </row>
    <row r="8822" spans="1:5" hidden="1" x14ac:dyDescent="0.25">
      <c r="A8822" t="s">
        <v>3</v>
      </c>
      <c r="B8822">
        <v>4779801</v>
      </c>
      <c r="C8822">
        <v>4780458</v>
      </c>
      <c r="D8822" t="s">
        <v>13168</v>
      </c>
      <c r="E8822" t="s">
        <v>22</v>
      </c>
    </row>
    <row r="8823" spans="1:5" hidden="1" x14ac:dyDescent="0.25">
      <c r="A8823" t="s">
        <v>3</v>
      </c>
      <c r="B8823">
        <v>4816081</v>
      </c>
      <c r="C8823">
        <v>4816751</v>
      </c>
      <c r="D8823" t="s">
        <v>13169</v>
      </c>
      <c r="E8823" t="s">
        <v>22</v>
      </c>
    </row>
    <row r="8824" spans="1:5" hidden="1" x14ac:dyDescent="0.25">
      <c r="A8824" t="s">
        <v>3</v>
      </c>
      <c r="B8824">
        <v>4880962</v>
      </c>
      <c r="C8824">
        <v>4881592</v>
      </c>
      <c r="D8824" t="s">
        <v>13170</v>
      </c>
      <c r="E8824" t="s">
        <v>22</v>
      </c>
    </row>
    <row r="8825" spans="1:5" hidden="1" x14ac:dyDescent="0.25">
      <c r="A8825" t="s">
        <v>3</v>
      </c>
      <c r="B8825">
        <v>5048251</v>
      </c>
      <c r="C8825">
        <v>5048706</v>
      </c>
      <c r="D8825" t="s">
        <v>13171</v>
      </c>
      <c r="E8825" t="s">
        <v>22</v>
      </c>
    </row>
    <row r="8826" spans="1:5" hidden="1" x14ac:dyDescent="0.25">
      <c r="A8826" t="s">
        <v>3</v>
      </c>
      <c r="B8826">
        <v>5049496</v>
      </c>
      <c r="C8826">
        <v>5054682</v>
      </c>
      <c r="D8826" t="s">
        <v>13172</v>
      </c>
      <c r="E8826" t="s">
        <v>13173</v>
      </c>
    </row>
    <row r="8827" spans="1:5" hidden="1" x14ac:dyDescent="0.25">
      <c r="A8827" t="s">
        <v>3</v>
      </c>
      <c r="B8827">
        <v>5057453</v>
      </c>
      <c r="C8827">
        <v>5076468</v>
      </c>
      <c r="D8827" t="s">
        <v>13174</v>
      </c>
      <c r="E8827" t="s">
        <v>13173</v>
      </c>
    </row>
    <row r="8828" spans="1:5" hidden="1" x14ac:dyDescent="0.25">
      <c r="A8828" t="s">
        <v>3</v>
      </c>
      <c r="B8828">
        <v>5073108</v>
      </c>
      <c r="C8828">
        <v>5077732</v>
      </c>
      <c r="D8828" t="s">
        <v>13175</v>
      </c>
      <c r="E8828" t="s">
        <v>13173</v>
      </c>
    </row>
    <row r="8829" spans="1:5" hidden="1" x14ac:dyDescent="0.25">
      <c r="A8829" t="s">
        <v>3</v>
      </c>
      <c r="B8829">
        <v>5079849</v>
      </c>
      <c r="C8829">
        <v>5081843</v>
      </c>
      <c r="D8829" t="s">
        <v>13176</v>
      </c>
      <c r="E8829" t="s">
        <v>13177</v>
      </c>
    </row>
    <row r="8830" spans="1:5" hidden="1" x14ac:dyDescent="0.25">
      <c r="A8830" t="s">
        <v>3</v>
      </c>
      <c r="B8830">
        <v>5114066</v>
      </c>
      <c r="C8830">
        <v>5115850</v>
      </c>
      <c r="D8830" t="s">
        <v>13178</v>
      </c>
      <c r="E8830" t="s">
        <v>22</v>
      </c>
    </row>
    <row r="8831" spans="1:5" hidden="1" x14ac:dyDescent="0.25">
      <c r="A8831" t="s">
        <v>3</v>
      </c>
      <c r="B8831">
        <v>5118268</v>
      </c>
      <c r="C8831">
        <v>5122775</v>
      </c>
      <c r="D8831" t="s">
        <v>13179</v>
      </c>
      <c r="E8831" t="s">
        <v>13180</v>
      </c>
    </row>
    <row r="8832" spans="1:5" hidden="1" x14ac:dyDescent="0.25">
      <c r="A8832" t="s">
        <v>3</v>
      </c>
      <c r="B8832">
        <v>5123919</v>
      </c>
      <c r="C8832">
        <v>5127997</v>
      </c>
      <c r="D8832" t="s">
        <v>13181</v>
      </c>
      <c r="E8832" t="s">
        <v>13173</v>
      </c>
    </row>
    <row r="8833" spans="1:5" hidden="1" x14ac:dyDescent="0.25">
      <c r="A8833" t="s">
        <v>3</v>
      </c>
      <c r="B8833">
        <v>5178773</v>
      </c>
      <c r="C8833">
        <v>5182069</v>
      </c>
      <c r="D8833" t="s">
        <v>13182</v>
      </c>
      <c r="E8833" t="s">
        <v>13173</v>
      </c>
    </row>
    <row r="8834" spans="1:5" hidden="1" x14ac:dyDescent="0.25">
      <c r="A8834" t="s">
        <v>3</v>
      </c>
      <c r="B8834">
        <v>5187354</v>
      </c>
      <c r="C8834">
        <v>5189808</v>
      </c>
      <c r="D8834" t="s">
        <v>13183</v>
      </c>
      <c r="E8834" t="s">
        <v>13180</v>
      </c>
    </row>
    <row r="8835" spans="1:5" hidden="1" x14ac:dyDescent="0.25">
      <c r="A8835" t="s">
        <v>3</v>
      </c>
      <c r="B8835">
        <v>5191382</v>
      </c>
      <c r="C8835">
        <v>5193796</v>
      </c>
      <c r="D8835" t="s">
        <v>13184</v>
      </c>
      <c r="E8835" t="s">
        <v>13185</v>
      </c>
    </row>
    <row r="8836" spans="1:5" hidden="1" x14ac:dyDescent="0.25">
      <c r="A8836" t="s">
        <v>3</v>
      </c>
      <c r="B8836">
        <v>5199814</v>
      </c>
      <c r="C8836">
        <v>5205906</v>
      </c>
      <c r="D8836" t="s">
        <v>13186</v>
      </c>
      <c r="E8836" t="s">
        <v>13187</v>
      </c>
    </row>
    <row r="8837" spans="1:5" hidden="1" x14ac:dyDescent="0.25">
      <c r="A8837" t="s">
        <v>3</v>
      </c>
      <c r="B8837">
        <v>5221950</v>
      </c>
      <c r="C8837">
        <v>5223647</v>
      </c>
      <c r="D8837" t="s">
        <v>13188</v>
      </c>
      <c r="E8837" t="s">
        <v>512</v>
      </c>
    </row>
    <row r="8838" spans="1:5" hidden="1" x14ac:dyDescent="0.25">
      <c r="A8838" t="s">
        <v>3</v>
      </c>
      <c r="B8838">
        <v>5227602</v>
      </c>
      <c r="C8838">
        <v>5229041</v>
      </c>
      <c r="D8838" t="s">
        <v>13189</v>
      </c>
      <c r="E8838" t="s">
        <v>512</v>
      </c>
    </row>
    <row r="8839" spans="1:5" hidden="1" x14ac:dyDescent="0.25">
      <c r="A8839" t="s">
        <v>3</v>
      </c>
      <c r="B8839">
        <v>5230485</v>
      </c>
      <c r="C8839">
        <v>5231925</v>
      </c>
      <c r="D8839" t="s">
        <v>13190</v>
      </c>
      <c r="E8839" t="s">
        <v>512</v>
      </c>
    </row>
    <row r="8840" spans="1:5" hidden="1" x14ac:dyDescent="0.25">
      <c r="A8840" t="s">
        <v>3</v>
      </c>
      <c r="B8840">
        <v>5238609</v>
      </c>
      <c r="C8840">
        <v>5241541</v>
      </c>
      <c r="D8840" t="s">
        <v>13191</v>
      </c>
      <c r="E8840" t="s">
        <v>512</v>
      </c>
    </row>
    <row r="8841" spans="1:5" hidden="1" x14ac:dyDescent="0.25">
      <c r="A8841" t="s">
        <v>3</v>
      </c>
      <c r="B8841">
        <v>5251999</v>
      </c>
      <c r="C8841">
        <v>5255353</v>
      </c>
      <c r="D8841" t="s">
        <v>13192</v>
      </c>
      <c r="E8841" t="s">
        <v>13193</v>
      </c>
    </row>
    <row r="8842" spans="1:5" hidden="1" x14ac:dyDescent="0.25">
      <c r="A8842" t="s">
        <v>3</v>
      </c>
      <c r="B8842">
        <v>5270529</v>
      </c>
      <c r="C8842">
        <v>5281858</v>
      </c>
      <c r="D8842" t="s">
        <v>13194</v>
      </c>
      <c r="E8842" t="s">
        <v>13195</v>
      </c>
    </row>
    <row r="8843" spans="1:5" hidden="1" x14ac:dyDescent="0.25">
      <c r="A8843" t="s">
        <v>3</v>
      </c>
      <c r="B8843">
        <v>5296374</v>
      </c>
      <c r="C8843">
        <v>5296910</v>
      </c>
      <c r="D8843" t="s">
        <v>13196</v>
      </c>
      <c r="E8843" t="s">
        <v>13068</v>
      </c>
    </row>
    <row r="8844" spans="1:5" hidden="1" x14ac:dyDescent="0.25">
      <c r="A8844" t="s">
        <v>3</v>
      </c>
      <c r="B8844">
        <v>5302079</v>
      </c>
      <c r="C8844">
        <v>5311811</v>
      </c>
      <c r="D8844" t="s">
        <v>13197</v>
      </c>
      <c r="E8844" t="s">
        <v>13198</v>
      </c>
    </row>
    <row r="8845" spans="1:5" hidden="1" x14ac:dyDescent="0.25">
      <c r="A8845" t="s">
        <v>3</v>
      </c>
      <c r="B8845">
        <v>5313142</v>
      </c>
      <c r="C8845">
        <v>5318428</v>
      </c>
      <c r="D8845" t="s">
        <v>13199</v>
      </c>
      <c r="E8845" t="s">
        <v>13200</v>
      </c>
    </row>
    <row r="8846" spans="1:5" hidden="1" x14ac:dyDescent="0.25">
      <c r="A8846" t="s">
        <v>3</v>
      </c>
      <c r="B8846">
        <v>5319109</v>
      </c>
      <c r="C8846">
        <v>5327482</v>
      </c>
      <c r="D8846" t="s">
        <v>13201</v>
      </c>
      <c r="E8846" t="s">
        <v>22</v>
      </c>
    </row>
    <row r="8847" spans="1:5" hidden="1" x14ac:dyDescent="0.25">
      <c r="A8847" t="s">
        <v>3</v>
      </c>
      <c r="B8847">
        <v>5331121</v>
      </c>
      <c r="C8847">
        <v>5336098</v>
      </c>
      <c r="D8847" t="s">
        <v>13202</v>
      </c>
      <c r="E8847" t="s">
        <v>13203</v>
      </c>
    </row>
    <row r="8848" spans="1:5" hidden="1" x14ac:dyDescent="0.25">
      <c r="A8848" t="s">
        <v>3</v>
      </c>
      <c r="B8848">
        <v>5336983</v>
      </c>
      <c r="C8848">
        <v>5339521</v>
      </c>
      <c r="D8848" t="s">
        <v>13204</v>
      </c>
      <c r="E8848" t="s">
        <v>13205</v>
      </c>
    </row>
    <row r="8849" spans="1:5" hidden="1" x14ac:dyDescent="0.25">
      <c r="A8849" t="s">
        <v>3</v>
      </c>
      <c r="B8849">
        <v>5339975</v>
      </c>
      <c r="C8849">
        <v>5340504</v>
      </c>
      <c r="D8849" t="s">
        <v>13206</v>
      </c>
      <c r="E8849" t="s">
        <v>13207</v>
      </c>
    </row>
    <row r="8850" spans="1:5" hidden="1" x14ac:dyDescent="0.25">
      <c r="A8850" t="s">
        <v>3</v>
      </c>
      <c r="B8850">
        <v>5341675</v>
      </c>
      <c r="C8850">
        <v>5344756</v>
      </c>
      <c r="D8850" t="s">
        <v>13208</v>
      </c>
      <c r="E8850" t="s">
        <v>22</v>
      </c>
    </row>
    <row r="8851" spans="1:5" hidden="1" x14ac:dyDescent="0.25">
      <c r="A8851" t="s">
        <v>3</v>
      </c>
      <c r="B8851">
        <v>5349963</v>
      </c>
      <c r="C8851">
        <v>5356947</v>
      </c>
      <c r="D8851" t="s">
        <v>13209</v>
      </c>
      <c r="E8851" t="s">
        <v>22</v>
      </c>
    </row>
    <row r="8852" spans="1:5" hidden="1" x14ac:dyDescent="0.25">
      <c r="A8852" t="s">
        <v>3</v>
      </c>
      <c r="B8852">
        <v>5358722</v>
      </c>
      <c r="C8852">
        <v>5364145</v>
      </c>
      <c r="D8852" t="s">
        <v>13210</v>
      </c>
      <c r="E8852" t="s">
        <v>13211</v>
      </c>
    </row>
    <row r="8853" spans="1:5" hidden="1" x14ac:dyDescent="0.25">
      <c r="A8853" t="s">
        <v>3</v>
      </c>
      <c r="B8853">
        <v>5379790</v>
      </c>
      <c r="C8853">
        <v>5380282</v>
      </c>
      <c r="D8853" t="s">
        <v>13212</v>
      </c>
      <c r="E8853" t="s">
        <v>8487</v>
      </c>
    </row>
    <row r="8854" spans="1:5" hidden="1" x14ac:dyDescent="0.25">
      <c r="A8854" t="s">
        <v>3</v>
      </c>
      <c r="B8854">
        <v>5381132</v>
      </c>
      <c r="C8854">
        <v>5384086</v>
      </c>
      <c r="D8854" t="s">
        <v>13213</v>
      </c>
      <c r="E8854" t="s">
        <v>13214</v>
      </c>
    </row>
    <row r="8855" spans="1:5" hidden="1" x14ac:dyDescent="0.25">
      <c r="A8855" t="s">
        <v>3</v>
      </c>
      <c r="B8855">
        <v>5406687</v>
      </c>
      <c r="C8855">
        <v>5413039</v>
      </c>
      <c r="D8855" t="s">
        <v>13215</v>
      </c>
      <c r="E8855" t="s">
        <v>13216</v>
      </c>
    </row>
    <row r="8856" spans="1:5" hidden="1" x14ac:dyDescent="0.25">
      <c r="A8856" t="s">
        <v>3</v>
      </c>
      <c r="B8856">
        <v>5427825</v>
      </c>
      <c r="C8856">
        <v>5429269</v>
      </c>
      <c r="D8856" t="s">
        <v>13217</v>
      </c>
      <c r="E8856" t="s">
        <v>13218</v>
      </c>
    </row>
    <row r="8857" spans="1:5" hidden="1" x14ac:dyDescent="0.25">
      <c r="A8857" t="s">
        <v>3</v>
      </c>
      <c r="B8857">
        <v>5433368</v>
      </c>
      <c r="C8857">
        <v>5438734</v>
      </c>
      <c r="D8857" t="s">
        <v>13219</v>
      </c>
      <c r="E8857" t="s">
        <v>13220</v>
      </c>
    </row>
    <row r="8858" spans="1:5" hidden="1" x14ac:dyDescent="0.25">
      <c r="A8858" t="s">
        <v>3</v>
      </c>
      <c r="B8858">
        <v>5445932</v>
      </c>
      <c r="C8858">
        <v>5446366</v>
      </c>
      <c r="D8858" t="s">
        <v>13221</v>
      </c>
      <c r="E8858" t="s">
        <v>3821</v>
      </c>
    </row>
    <row r="8859" spans="1:5" hidden="1" x14ac:dyDescent="0.25">
      <c r="A8859" t="s">
        <v>3</v>
      </c>
      <c r="B8859">
        <v>5457658</v>
      </c>
      <c r="C8859">
        <v>5461306</v>
      </c>
      <c r="D8859" t="s">
        <v>13222</v>
      </c>
      <c r="E8859" t="s">
        <v>13223</v>
      </c>
    </row>
    <row r="8860" spans="1:5" hidden="1" x14ac:dyDescent="0.25">
      <c r="A8860" t="s">
        <v>3</v>
      </c>
      <c r="B8860">
        <v>5469292</v>
      </c>
      <c r="C8860">
        <v>5484268</v>
      </c>
      <c r="D8860" t="s">
        <v>13224</v>
      </c>
      <c r="E8860" t="s">
        <v>13225</v>
      </c>
    </row>
    <row r="8861" spans="1:5" hidden="1" x14ac:dyDescent="0.25">
      <c r="A8861" t="s">
        <v>3</v>
      </c>
      <c r="B8861">
        <v>5667244</v>
      </c>
      <c r="C8861">
        <v>5667513</v>
      </c>
      <c r="D8861" t="s">
        <v>13226</v>
      </c>
      <c r="E8861" t="s">
        <v>13227</v>
      </c>
    </row>
    <row r="8862" spans="1:5" hidden="1" x14ac:dyDescent="0.25">
      <c r="A8862" t="s">
        <v>3</v>
      </c>
      <c r="B8862">
        <v>5674444</v>
      </c>
      <c r="C8862">
        <v>5674803</v>
      </c>
      <c r="D8862" t="s">
        <v>13228</v>
      </c>
      <c r="E8862" t="s">
        <v>22</v>
      </c>
    </row>
    <row r="8863" spans="1:5" hidden="1" x14ac:dyDescent="0.25">
      <c r="A8863" t="s">
        <v>3</v>
      </c>
      <c r="B8863">
        <v>5674919</v>
      </c>
      <c r="C8863">
        <v>5675170</v>
      </c>
      <c r="D8863" t="s">
        <v>13229</v>
      </c>
      <c r="E8863" t="s">
        <v>22</v>
      </c>
    </row>
    <row r="8864" spans="1:5" hidden="1" x14ac:dyDescent="0.25">
      <c r="A8864" t="s">
        <v>3</v>
      </c>
      <c r="B8864">
        <v>5677637</v>
      </c>
      <c r="C8864">
        <v>5678032</v>
      </c>
      <c r="D8864" t="s">
        <v>13230</v>
      </c>
      <c r="E8864" t="s">
        <v>13231</v>
      </c>
    </row>
    <row r="8865" spans="1:5" hidden="1" x14ac:dyDescent="0.25">
      <c r="A8865" t="s">
        <v>3</v>
      </c>
      <c r="B8865">
        <v>5694619</v>
      </c>
      <c r="C8865">
        <v>5704079</v>
      </c>
      <c r="D8865" t="s">
        <v>13232</v>
      </c>
      <c r="E8865" t="s">
        <v>13233</v>
      </c>
    </row>
    <row r="8866" spans="1:5" hidden="1" x14ac:dyDescent="0.25">
      <c r="A8866" t="s">
        <v>3</v>
      </c>
      <c r="B8866">
        <v>5710538</v>
      </c>
      <c r="C8866">
        <v>5712882</v>
      </c>
      <c r="D8866" t="s">
        <v>13234</v>
      </c>
      <c r="E8866" t="s">
        <v>13235</v>
      </c>
    </row>
    <row r="8867" spans="1:5" hidden="1" x14ac:dyDescent="0.25">
      <c r="A8867" t="s">
        <v>3</v>
      </c>
      <c r="B8867">
        <v>5717802</v>
      </c>
      <c r="C8867">
        <v>5720468</v>
      </c>
      <c r="D8867" t="s">
        <v>13236</v>
      </c>
      <c r="E8867" t="s">
        <v>2831</v>
      </c>
    </row>
    <row r="8868" spans="1:5" hidden="1" x14ac:dyDescent="0.25">
      <c r="A8868" t="s">
        <v>3</v>
      </c>
      <c r="B8868">
        <v>5730058</v>
      </c>
      <c r="C8868">
        <v>5732481</v>
      </c>
      <c r="D8868" t="s">
        <v>13237</v>
      </c>
      <c r="E8868" t="s">
        <v>3888</v>
      </c>
    </row>
    <row r="8869" spans="1:5" hidden="1" x14ac:dyDescent="0.25">
      <c r="A8869" t="s">
        <v>3</v>
      </c>
      <c r="B8869">
        <v>5754782</v>
      </c>
      <c r="C8869">
        <v>5758419</v>
      </c>
      <c r="D8869" t="s">
        <v>13238</v>
      </c>
      <c r="E8869" t="s">
        <v>2831</v>
      </c>
    </row>
    <row r="8870" spans="1:5" hidden="1" x14ac:dyDescent="0.25">
      <c r="A8870" t="s">
        <v>3</v>
      </c>
      <c r="B8870">
        <v>5775000</v>
      </c>
      <c r="C8870">
        <v>5776180</v>
      </c>
      <c r="D8870" t="s">
        <v>13239</v>
      </c>
      <c r="E8870" t="s">
        <v>11388</v>
      </c>
    </row>
    <row r="8871" spans="1:5" hidden="1" x14ac:dyDescent="0.25">
      <c r="A8871" t="s">
        <v>3</v>
      </c>
      <c r="B8871">
        <v>5779638</v>
      </c>
      <c r="C8871">
        <v>5780775</v>
      </c>
      <c r="D8871" t="s">
        <v>13240</v>
      </c>
      <c r="E8871" t="s">
        <v>678</v>
      </c>
    </row>
    <row r="8872" spans="1:5" hidden="1" x14ac:dyDescent="0.25">
      <c r="A8872" t="s">
        <v>3</v>
      </c>
      <c r="B8872">
        <v>5791277</v>
      </c>
      <c r="C8872">
        <v>5796170</v>
      </c>
      <c r="D8872" t="s">
        <v>13241</v>
      </c>
      <c r="E8872" t="s">
        <v>11388</v>
      </c>
    </row>
    <row r="8873" spans="1:5" hidden="1" x14ac:dyDescent="0.25">
      <c r="A8873" t="s">
        <v>3</v>
      </c>
      <c r="B8873">
        <v>5811892</v>
      </c>
      <c r="C8873">
        <v>5815257</v>
      </c>
      <c r="D8873" t="s">
        <v>13242</v>
      </c>
      <c r="E8873" t="s">
        <v>22</v>
      </c>
    </row>
    <row r="8874" spans="1:5" hidden="1" x14ac:dyDescent="0.25">
      <c r="A8874" t="s">
        <v>3</v>
      </c>
      <c r="B8874">
        <v>5872446</v>
      </c>
      <c r="C8874">
        <v>5875319</v>
      </c>
      <c r="D8874" t="s">
        <v>13243</v>
      </c>
      <c r="E8874" t="s">
        <v>11388</v>
      </c>
    </row>
    <row r="8875" spans="1:5" hidden="1" x14ac:dyDescent="0.25">
      <c r="A8875" t="s">
        <v>3</v>
      </c>
      <c r="B8875">
        <v>5885817</v>
      </c>
      <c r="C8875">
        <v>5893940</v>
      </c>
      <c r="D8875" t="s">
        <v>13244</v>
      </c>
      <c r="E8875" t="s">
        <v>1301</v>
      </c>
    </row>
    <row r="8876" spans="1:5" hidden="1" x14ac:dyDescent="0.25">
      <c r="A8876" t="s">
        <v>3</v>
      </c>
      <c r="B8876">
        <v>5919657</v>
      </c>
      <c r="C8876">
        <v>5924573</v>
      </c>
      <c r="D8876" t="s">
        <v>13245</v>
      </c>
      <c r="E8876" t="s">
        <v>13246</v>
      </c>
    </row>
    <row r="8877" spans="1:5" hidden="1" x14ac:dyDescent="0.25">
      <c r="A8877" t="s">
        <v>3</v>
      </c>
      <c r="B8877">
        <v>5939494</v>
      </c>
      <c r="C8877">
        <v>5942110</v>
      </c>
      <c r="D8877" t="s">
        <v>13247</v>
      </c>
      <c r="E8877" t="s">
        <v>22</v>
      </c>
    </row>
    <row r="8878" spans="1:5" hidden="1" x14ac:dyDescent="0.25">
      <c r="A8878" t="s">
        <v>3</v>
      </c>
      <c r="B8878">
        <v>5944402</v>
      </c>
      <c r="C8878">
        <v>5945844</v>
      </c>
      <c r="D8878" t="s">
        <v>13248</v>
      </c>
      <c r="E8878" t="s">
        <v>13249</v>
      </c>
    </row>
    <row r="8879" spans="1:5" hidden="1" x14ac:dyDescent="0.25">
      <c r="A8879" t="s">
        <v>3</v>
      </c>
      <c r="B8879">
        <v>5947151</v>
      </c>
      <c r="C8879">
        <v>5957988</v>
      </c>
      <c r="D8879" t="s">
        <v>13250</v>
      </c>
      <c r="E8879" t="s">
        <v>22</v>
      </c>
    </row>
    <row r="8880" spans="1:5" hidden="1" x14ac:dyDescent="0.25">
      <c r="A8880" t="s">
        <v>3</v>
      </c>
      <c r="B8880">
        <v>5962752</v>
      </c>
      <c r="C8880">
        <v>5963368</v>
      </c>
      <c r="D8880" t="s">
        <v>13251</v>
      </c>
      <c r="E8880" t="s">
        <v>22</v>
      </c>
    </row>
    <row r="8881" spans="1:5" hidden="1" x14ac:dyDescent="0.25">
      <c r="A8881" t="s">
        <v>3</v>
      </c>
      <c r="B8881">
        <v>5968403</v>
      </c>
      <c r="C8881">
        <v>5970114</v>
      </c>
      <c r="D8881" t="s">
        <v>13252</v>
      </c>
      <c r="E8881" t="s">
        <v>13253</v>
      </c>
    </row>
    <row r="8882" spans="1:5" hidden="1" x14ac:dyDescent="0.25">
      <c r="A8882" t="s">
        <v>3</v>
      </c>
      <c r="B8882">
        <v>5972545</v>
      </c>
      <c r="C8882">
        <v>5977013</v>
      </c>
      <c r="D8882" t="s">
        <v>13254</v>
      </c>
      <c r="E8882" t="s">
        <v>13255</v>
      </c>
    </row>
    <row r="8883" spans="1:5" hidden="1" x14ac:dyDescent="0.25">
      <c r="A8883" t="s">
        <v>3</v>
      </c>
      <c r="B8883">
        <v>5987290</v>
      </c>
      <c r="C8883">
        <v>5993840</v>
      </c>
      <c r="D8883" t="s">
        <v>13256</v>
      </c>
      <c r="E8883" t="s">
        <v>2530</v>
      </c>
    </row>
    <row r="8884" spans="1:5" hidden="1" x14ac:dyDescent="0.25">
      <c r="A8884" t="s">
        <v>3</v>
      </c>
      <c r="B8884">
        <v>5994079</v>
      </c>
      <c r="C8884">
        <v>5997117</v>
      </c>
      <c r="D8884" t="s">
        <v>13257</v>
      </c>
      <c r="E8884" t="s">
        <v>22</v>
      </c>
    </row>
    <row r="8885" spans="1:5" hidden="1" x14ac:dyDescent="0.25">
      <c r="A8885" t="s">
        <v>3</v>
      </c>
      <c r="B8885">
        <v>6010587</v>
      </c>
      <c r="C8885">
        <v>6011171</v>
      </c>
      <c r="D8885" t="s">
        <v>13258</v>
      </c>
      <c r="E8885" t="s">
        <v>22</v>
      </c>
    </row>
    <row r="8886" spans="1:5" hidden="1" x14ac:dyDescent="0.25">
      <c r="A8886" t="s">
        <v>3</v>
      </c>
      <c r="B8886">
        <v>6023969</v>
      </c>
      <c r="C8886">
        <v>6027512</v>
      </c>
      <c r="D8886" t="s">
        <v>13259</v>
      </c>
      <c r="E8886" t="s">
        <v>13260</v>
      </c>
    </row>
    <row r="8887" spans="1:5" hidden="1" x14ac:dyDescent="0.25">
      <c r="A8887" t="s">
        <v>3</v>
      </c>
      <c r="B8887">
        <v>6030665</v>
      </c>
      <c r="C8887">
        <v>6032181</v>
      </c>
      <c r="D8887" t="s">
        <v>13261</v>
      </c>
      <c r="E8887" t="s">
        <v>3920</v>
      </c>
    </row>
    <row r="8888" spans="1:5" hidden="1" x14ac:dyDescent="0.25">
      <c r="A8888" t="s">
        <v>3</v>
      </c>
      <c r="B8888">
        <v>6032681</v>
      </c>
      <c r="C8888">
        <v>6034708</v>
      </c>
      <c r="D8888" t="s">
        <v>13262</v>
      </c>
      <c r="E8888" t="s">
        <v>13263</v>
      </c>
    </row>
    <row r="8889" spans="1:5" hidden="1" x14ac:dyDescent="0.25">
      <c r="A8889" t="s">
        <v>3</v>
      </c>
      <c r="B8889">
        <v>6042102</v>
      </c>
      <c r="C8889">
        <v>6043220</v>
      </c>
      <c r="D8889" t="s">
        <v>13264</v>
      </c>
      <c r="E8889" t="s">
        <v>3920</v>
      </c>
    </row>
    <row r="8890" spans="1:5" hidden="1" x14ac:dyDescent="0.25">
      <c r="A8890" t="s">
        <v>3</v>
      </c>
      <c r="B8890">
        <v>6046634</v>
      </c>
      <c r="C8890">
        <v>6049374</v>
      </c>
      <c r="D8890" t="s">
        <v>13265</v>
      </c>
      <c r="E8890" t="s">
        <v>4056</v>
      </c>
    </row>
    <row r="8891" spans="1:5" hidden="1" x14ac:dyDescent="0.25">
      <c r="A8891" t="s">
        <v>3</v>
      </c>
      <c r="B8891">
        <v>6052892</v>
      </c>
      <c r="C8891">
        <v>6056357</v>
      </c>
      <c r="D8891" t="s">
        <v>13266</v>
      </c>
      <c r="E8891" t="s">
        <v>13267</v>
      </c>
    </row>
    <row r="8892" spans="1:5" hidden="1" x14ac:dyDescent="0.25">
      <c r="A8892" t="s">
        <v>3</v>
      </c>
      <c r="B8892">
        <v>6056285</v>
      </c>
      <c r="C8892">
        <v>6058637</v>
      </c>
      <c r="D8892" t="s">
        <v>13268</v>
      </c>
      <c r="E8892" t="s">
        <v>7686</v>
      </c>
    </row>
    <row r="8893" spans="1:5" hidden="1" x14ac:dyDescent="0.25">
      <c r="A8893" t="s">
        <v>3</v>
      </c>
      <c r="B8893">
        <v>6131809</v>
      </c>
      <c r="C8893">
        <v>6136800</v>
      </c>
      <c r="D8893" t="s">
        <v>13269</v>
      </c>
      <c r="E8893" t="s">
        <v>22</v>
      </c>
    </row>
    <row r="8894" spans="1:5" hidden="1" x14ac:dyDescent="0.25">
      <c r="A8894" t="s">
        <v>3</v>
      </c>
      <c r="B8894">
        <v>6140539</v>
      </c>
      <c r="C8894">
        <v>6143625</v>
      </c>
      <c r="D8894" t="s">
        <v>13270</v>
      </c>
      <c r="E8894" t="s">
        <v>22</v>
      </c>
    </row>
    <row r="8895" spans="1:5" hidden="1" x14ac:dyDescent="0.25">
      <c r="A8895" t="s">
        <v>3</v>
      </c>
      <c r="B8895">
        <v>6163448</v>
      </c>
      <c r="C8895">
        <v>6169458</v>
      </c>
      <c r="D8895" t="s">
        <v>13271</v>
      </c>
      <c r="E8895" t="s">
        <v>13272</v>
      </c>
    </row>
    <row r="8896" spans="1:5" hidden="1" x14ac:dyDescent="0.25">
      <c r="A8896" t="s">
        <v>3</v>
      </c>
      <c r="B8896">
        <v>6170409</v>
      </c>
      <c r="C8896">
        <v>6176013</v>
      </c>
      <c r="D8896" t="s">
        <v>13273</v>
      </c>
      <c r="E8896" t="s">
        <v>22</v>
      </c>
    </row>
    <row r="8897" spans="1:5" hidden="1" x14ac:dyDescent="0.25">
      <c r="A8897" t="s">
        <v>3</v>
      </c>
      <c r="B8897">
        <v>6176230</v>
      </c>
      <c r="C8897">
        <v>6181096</v>
      </c>
      <c r="D8897" t="s">
        <v>13274</v>
      </c>
      <c r="E8897" t="s">
        <v>13275</v>
      </c>
    </row>
    <row r="8898" spans="1:5" hidden="1" x14ac:dyDescent="0.25">
      <c r="A8898" t="s">
        <v>3</v>
      </c>
      <c r="B8898">
        <v>6182428</v>
      </c>
      <c r="C8898">
        <v>6182730</v>
      </c>
      <c r="D8898" t="s">
        <v>13276</v>
      </c>
      <c r="E8898" t="s">
        <v>22</v>
      </c>
    </row>
    <row r="8899" spans="1:5" hidden="1" x14ac:dyDescent="0.25">
      <c r="A8899" t="s">
        <v>3</v>
      </c>
      <c r="B8899">
        <v>6197738</v>
      </c>
      <c r="C8899">
        <v>6201900</v>
      </c>
      <c r="D8899" t="s">
        <v>13277</v>
      </c>
      <c r="E8899" t="s">
        <v>13278</v>
      </c>
    </row>
    <row r="8900" spans="1:5" hidden="1" x14ac:dyDescent="0.25">
      <c r="A8900" t="s">
        <v>3</v>
      </c>
      <c r="B8900">
        <v>6215771</v>
      </c>
      <c r="C8900">
        <v>6216893</v>
      </c>
      <c r="D8900" t="s">
        <v>13279</v>
      </c>
      <c r="E8900" t="s">
        <v>22</v>
      </c>
    </row>
    <row r="8901" spans="1:5" hidden="1" x14ac:dyDescent="0.25">
      <c r="A8901" t="s">
        <v>3</v>
      </c>
      <c r="B8901">
        <v>6235250</v>
      </c>
      <c r="C8901">
        <v>6241299</v>
      </c>
      <c r="D8901" t="s">
        <v>13280</v>
      </c>
      <c r="E8901" t="s">
        <v>22</v>
      </c>
    </row>
    <row r="8902" spans="1:5" hidden="1" x14ac:dyDescent="0.25">
      <c r="A8902" t="s">
        <v>3</v>
      </c>
      <c r="B8902">
        <v>6242040</v>
      </c>
      <c r="C8902">
        <v>6246474</v>
      </c>
      <c r="D8902" t="s">
        <v>13281</v>
      </c>
      <c r="E8902" t="s">
        <v>13282</v>
      </c>
    </row>
    <row r="8903" spans="1:5" hidden="1" x14ac:dyDescent="0.25">
      <c r="A8903" t="s">
        <v>3</v>
      </c>
      <c r="B8903">
        <v>6254277</v>
      </c>
      <c r="C8903">
        <v>6267745</v>
      </c>
      <c r="D8903" t="s">
        <v>13283</v>
      </c>
      <c r="E8903" t="s">
        <v>13284</v>
      </c>
    </row>
    <row r="8904" spans="1:5" hidden="1" x14ac:dyDescent="0.25">
      <c r="A8904" t="s">
        <v>3</v>
      </c>
      <c r="B8904">
        <v>6272453</v>
      </c>
      <c r="C8904">
        <v>6274240</v>
      </c>
      <c r="D8904" t="s">
        <v>13285</v>
      </c>
      <c r="E8904" t="s">
        <v>13286</v>
      </c>
    </row>
    <row r="8905" spans="1:5" hidden="1" x14ac:dyDescent="0.25">
      <c r="A8905" t="s">
        <v>3</v>
      </c>
      <c r="B8905">
        <v>6295871</v>
      </c>
      <c r="C8905">
        <v>6297590</v>
      </c>
      <c r="D8905" t="s">
        <v>13287</v>
      </c>
      <c r="E8905" t="s">
        <v>13288</v>
      </c>
    </row>
    <row r="8906" spans="1:5" hidden="1" x14ac:dyDescent="0.25">
      <c r="A8906" t="s">
        <v>3</v>
      </c>
      <c r="B8906">
        <v>6300283</v>
      </c>
      <c r="C8906">
        <v>6301434</v>
      </c>
      <c r="D8906" t="s">
        <v>13289</v>
      </c>
      <c r="E8906" t="s">
        <v>3920</v>
      </c>
    </row>
    <row r="8907" spans="1:5" hidden="1" x14ac:dyDescent="0.25">
      <c r="A8907" t="s">
        <v>3</v>
      </c>
      <c r="B8907">
        <v>6319737</v>
      </c>
      <c r="C8907">
        <v>6320510</v>
      </c>
      <c r="D8907" t="s">
        <v>13290</v>
      </c>
      <c r="E8907" t="s">
        <v>13291</v>
      </c>
    </row>
    <row r="8908" spans="1:5" hidden="1" x14ac:dyDescent="0.25">
      <c r="A8908" t="s">
        <v>3</v>
      </c>
      <c r="B8908">
        <v>6324584</v>
      </c>
      <c r="C8908">
        <v>6327919</v>
      </c>
      <c r="D8908" t="s">
        <v>13292</v>
      </c>
      <c r="E8908" t="s">
        <v>22</v>
      </c>
    </row>
    <row r="8909" spans="1:5" hidden="1" x14ac:dyDescent="0.25">
      <c r="A8909" t="s">
        <v>3</v>
      </c>
      <c r="B8909">
        <v>6334094</v>
      </c>
      <c r="C8909">
        <v>6340675</v>
      </c>
      <c r="D8909" t="s">
        <v>13293</v>
      </c>
      <c r="E8909" t="s">
        <v>4903</v>
      </c>
    </row>
    <row r="8910" spans="1:5" hidden="1" x14ac:dyDescent="0.25">
      <c r="A8910" t="s">
        <v>3</v>
      </c>
      <c r="B8910">
        <v>6348709</v>
      </c>
      <c r="C8910">
        <v>6356451</v>
      </c>
      <c r="D8910" t="s">
        <v>13294</v>
      </c>
      <c r="E8910" t="s">
        <v>13295</v>
      </c>
    </row>
    <row r="8911" spans="1:5" hidden="1" x14ac:dyDescent="0.25">
      <c r="A8911" t="s">
        <v>3</v>
      </c>
      <c r="B8911">
        <v>6359709</v>
      </c>
      <c r="C8911">
        <v>6368031</v>
      </c>
      <c r="D8911" t="s">
        <v>13296</v>
      </c>
      <c r="E8911" t="s">
        <v>13297</v>
      </c>
    </row>
    <row r="8912" spans="1:5" hidden="1" x14ac:dyDescent="0.25">
      <c r="A8912" t="s">
        <v>3</v>
      </c>
      <c r="B8912">
        <v>6401497</v>
      </c>
      <c r="C8912">
        <v>6402603</v>
      </c>
      <c r="D8912" t="s">
        <v>13298</v>
      </c>
      <c r="E8912" t="s">
        <v>13299</v>
      </c>
    </row>
    <row r="8913" spans="1:5" hidden="1" x14ac:dyDescent="0.25">
      <c r="A8913" t="s">
        <v>3</v>
      </c>
      <c r="B8913">
        <v>6426352</v>
      </c>
      <c r="C8913">
        <v>6427746</v>
      </c>
      <c r="D8913" t="s">
        <v>13300</v>
      </c>
      <c r="E8913" t="s">
        <v>13299</v>
      </c>
    </row>
    <row r="8914" spans="1:5" hidden="1" x14ac:dyDescent="0.25">
      <c r="A8914" t="s">
        <v>3</v>
      </c>
      <c r="B8914">
        <v>6429816</v>
      </c>
      <c r="C8914">
        <v>6431276</v>
      </c>
      <c r="D8914" t="s">
        <v>13301</v>
      </c>
      <c r="E8914" t="s">
        <v>13299</v>
      </c>
    </row>
    <row r="8915" spans="1:5" hidden="1" x14ac:dyDescent="0.25">
      <c r="A8915" t="s">
        <v>3</v>
      </c>
      <c r="B8915">
        <v>6498028</v>
      </c>
      <c r="C8915">
        <v>6498549</v>
      </c>
      <c r="D8915" t="s">
        <v>13302</v>
      </c>
      <c r="E8915" t="s">
        <v>22</v>
      </c>
    </row>
    <row r="8916" spans="1:5" hidden="1" x14ac:dyDescent="0.25">
      <c r="A8916" t="s">
        <v>3</v>
      </c>
      <c r="B8916">
        <v>6499605</v>
      </c>
      <c r="C8916">
        <v>6501011</v>
      </c>
      <c r="D8916" t="s">
        <v>13303</v>
      </c>
      <c r="E8916" t="s">
        <v>13299</v>
      </c>
    </row>
    <row r="8917" spans="1:5" hidden="1" x14ac:dyDescent="0.25">
      <c r="A8917" t="s">
        <v>3</v>
      </c>
      <c r="B8917">
        <v>6521534</v>
      </c>
      <c r="C8917">
        <v>6523449</v>
      </c>
      <c r="D8917" t="s">
        <v>13304</v>
      </c>
      <c r="E8917" t="s">
        <v>13305</v>
      </c>
    </row>
    <row r="8918" spans="1:5" hidden="1" x14ac:dyDescent="0.25">
      <c r="A8918" t="s">
        <v>3</v>
      </c>
      <c r="B8918">
        <v>6548159</v>
      </c>
      <c r="C8918">
        <v>6561069</v>
      </c>
      <c r="D8918" t="s">
        <v>13306</v>
      </c>
      <c r="E8918" t="s">
        <v>13307</v>
      </c>
    </row>
    <row r="8919" spans="1:5" hidden="1" x14ac:dyDescent="0.25">
      <c r="A8919" t="s">
        <v>3</v>
      </c>
      <c r="B8919">
        <v>7017531</v>
      </c>
      <c r="C8919">
        <v>7021384</v>
      </c>
      <c r="D8919" t="s">
        <v>13308</v>
      </c>
      <c r="E8919" t="s">
        <v>13309</v>
      </c>
    </row>
    <row r="8920" spans="1:5" hidden="1" x14ac:dyDescent="0.25">
      <c r="A8920" t="s">
        <v>3</v>
      </c>
      <c r="B8920">
        <v>7021054</v>
      </c>
      <c r="C8920">
        <v>7024395</v>
      </c>
      <c r="D8920" t="s">
        <v>13310</v>
      </c>
      <c r="E8920" t="s">
        <v>13311</v>
      </c>
    </row>
    <row r="8921" spans="1:5" hidden="1" x14ac:dyDescent="0.25">
      <c r="A8921" t="s">
        <v>3</v>
      </c>
      <c r="B8921">
        <v>7027243</v>
      </c>
      <c r="C8921">
        <v>7027677</v>
      </c>
      <c r="D8921" t="s">
        <v>13312</v>
      </c>
      <c r="E8921" t="s">
        <v>22</v>
      </c>
    </row>
    <row r="8922" spans="1:5" hidden="1" x14ac:dyDescent="0.25">
      <c r="A8922" t="s">
        <v>3</v>
      </c>
      <c r="B8922">
        <v>7028983</v>
      </c>
      <c r="C8922">
        <v>7037350</v>
      </c>
      <c r="D8922" t="s">
        <v>13313</v>
      </c>
      <c r="E8922" t="s">
        <v>13311</v>
      </c>
    </row>
    <row r="8923" spans="1:5" hidden="1" x14ac:dyDescent="0.25">
      <c r="A8923" t="s">
        <v>3</v>
      </c>
      <c r="B8923">
        <v>7038135</v>
      </c>
      <c r="C8923">
        <v>7038473</v>
      </c>
      <c r="D8923" t="s">
        <v>13314</v>
      </c>
      <c r="E8923" t="s">
        <v>13311</v>
      </c>
    </row>
    <row r="8924" spans="1:5" hidden="1" x14ac:dyDescent="0.25">
      <c r="A8924" t="s">
        <v>3</v>
      </c>
      <c r="B8924">
        <v>7048598</v>
      </c>
      <c r="C8924">
        <v>7050058</v>
      </c>
      <c r="D8924" t="s">
        <v>13315</v>
      </c>
      <c r="E8924" t="s">
        <v>13316</v>
      </c>
    </row>
    <row r="8925" spans="1:5" hidden="1" x14ac:dyDescent="0.25">
      <c r="A8925" t="s">
        <v>3</v>
      </c>
      <c r="B8925">
        <v>7056660</v>
      </c>
      <c r="C8925">
        <v>7062428</v>
      </c>
      <c r="D8925" t="s">
        <v>13317</v>
      </c>
      <c r="E8925" t="s">
        <v>8574</v>
      </c>
    </row>
    <row r="8926" spans="1:5" hidden="1" x14ac:dyDescent="0.25">
      <c r="A8926" t="s">
        <v>3</v>
      </c>
      <c r="B8926">
        <v>7065891</v>
      </c>
      <c r="C8926">
        <v>7085336</v>
      </c>
      <c r="D8926" t="s">
        <v>13318</v>
      </c>
      <c r="E8926" t="s">
        <v>13166</v>
      </c>
    </row>
    <row r="8927" spans="1:5" hidden="1" x14ac:dyDescent="0.25">
      <c r="A8927" t="s">
        <v>3</v>
      </c>
      <c r="B8927">
        <v>7086457</v>
      </c>
      <c r="C8927">
        <v>7088441</v>
      </c>
      <c r="D8927" t="s">
        <v>13319</v>
      </c>
      <c r="E8927" t="s">
        <v>13320</v>
      </c>
    </row>
    <row r="8928" spans="1:5" hidden="1" x14ac:dyDescent="0.25">
      <c r="A8928" t="s">
        <v>3</v>
      </c>
      <c r="B8928">
        <v>7162402</v>
      </c>
      <c r="C8928">
        <v>7166395</v>
      </c>
      <c r="D8928" t="s">
        <v>13321</v>
      </c>
      <c r="E8928" t="s">
        <v>13320</v>
      </c>
    </row>
    <row r="8929" spans="1:5" hidden="1" x14ac:dyDescent="0.25">
      <c r="A8929" t="s">
        <v>3</v>
      </c>
      <c r="B8929">
        <v>7184243</v>
      </c>
      <c r="C8929">
        <v>7184782</v>
      </c>
      <c r="D8929" t="s">
        <v>13322</v>
      </c>
      <c r="E8929" t="s">
        <v>13323</v>
      </c>
    </row>
    <row r="8930" spans="1:5" hidden="1" x14ac:dyDescent="0.25">
      <c r="A8930" t="s">
        <v>3</v>
      </c>
      <c r="B8930">
        <v>7220130</v>
      </c>
      <c r="C8930">
        <v>7224702</v>
      </c>
      <c r="D8930" t="s">
        <v>13324</v>
      </c>
      <c r="E8930" t="s">
        <v>13320</v>
      </c>
    </row>
    <row r="8931" spans="1:5" hidden="1" x14ac:dyDescent="0.25">
      <c r="A8931" t="s">
        <v>3</v>
      </c>
      <c r="B8931">
        <v>7230909</v>
      </c>
      <c r="C8931">
        <v>7232563</v>
      </c>
      <c r="D8931" t="s">
        <v>13325</v>
      </c>
      <c r="E8931" t="s">
        <v>8352</v>
      </c>
    </row>
    <row r="8932" spans="1:5" hidden="1" x14ac:dyDescent="0.25">
      <c r="A8932" t="s">
        <v>3</v>
      </c>
      <c r="B8932">
        <v>7236976</v>
      </c>
      <c r="C8932">
        <v>7237365</v>
      </c>
      <c r="D8932" t="s">
        <v>13326</v>
      </c>
      <c r="E8932" t="s">
        <v>22</v>
      </c>
    </row>
    <row r="8933" spans="1:5" hidden="1" x14ac:dyDescent="0.25">
      <c r="A8933" t="s">
        <v>3</v>
      </c>
      <c r="B8933">
        <v>7244848</v>
      </c>
      <c r="C8933">
        <v>7246227</v>
      </c>
      <c r="D8933" t="s">
        <v>13327</v>
      </c>
      <c r="E8933" t="s">
        <v>13328</v>
      </c>
    </row>
    <row r="8934" spans="1:5" hidden="1" x14ac:dyDescent="0.25">
      <c r="A8934" t="s">
        <v>3</v>
      </c>
      <c r="B8934">
        <v>7252891</v>
      </c>
      <c r="C8934">
        <v>7254270</v>
      </c>
      <c r="D8934" t="s">
        <v>13329</v>
      </c>
      <c r="E8934" t="s">
        <v>13328</v>
      </c>
    </row>
    <row r="8935" spans="1:5" hidden="1" x14ac:dyDescent="0.25">
      <c r="A8935" t="s">
        <v>3</v>
      </c>
      <c r="B8935">
        <v>7310676</v>
      </c>
      <c r="C8935">
        <v>7313754</v>
      </c>
      <c r="D8935" t="s">
        <v>13330</v>
      </c>
      <c r="E8935" t="s">
        <v>13331</v>
      </c>
    </row>
    <row r="8936" spans="1:5" hidden="1" x14ac:dyDescent="0.25">
      <c r="A8936" t="s">
        <v>3</v>
      </c>
      <c r="B8936">
        <v>7315640</v>
      </c>
      <c r="C8936">
        <v>7318549</v>
      </c>
      <c r="D8936" t="s">
        <v>13332</v>
      </c>
      <c r="E8936" t="s">
        <v>13333</v>
      </c>
    </row>
    <row r="8937" spans="1:5" hidden="1" x14ac:dyDescent="0.25">
      <c r="A8937" t="s">
        <v>3</v>
      </c>
      <c r="B8937">
        <v>7321538</v>
      </c>
      <c r="C8937">
        <v>7326504</v>
      </c>
      <c r="D8937" t="s">
        <v>13334</v>
      </c>
      <c r="E8937" t="s">
        <v>22</v>
      </c>
    </row>
    <row r="8938" spans="1:5" hidden="1" x14ac:dyDescent="0.25">
      <c r="A8938" t="s">
        <v>3</v>
      </c>
      <c r="B8938">
        <v>7338611</v>
      </c>
      <c r="C8938">
        <v>7339708</v>
      </c>
      <c r="D8938" t="s">
        <v>13335</v>
      </c>
      <c r="E8938" t="s">
        <v>4550</v>
      </c>
    </row>
    <row r="8939" spans="1:5" hidden="1" x14ac:dyDescent="0.25">
      <c r="A8939" t="s">
        <v>3</v>
      </c>
      <c r="B8939">
        <v>7342520</v>
      </c>
      <c r="C8939">
        <v>7346310</v>
      </c>
      <c r="D8939" t="s">
        <v>13336</v>
      </c>
      <c r="E8939" t="s">
        <v>3047</v>
      </c>
    </row>
    <row r="8940" spans="1:5" hidden="1" x14ac:dyDescent="0.25">
      <c r="A8940" t="s">
        <v>3</v>
      </c>
      <c r="B8940">
        <v>7367587</v>
      </c>
      <c r="C8940">
        <v>7368242</v>
      </c>
      <c r="D8940" t="s">
        <v>13337</v>
      </c>
      <c r="E8940" t="s">
        <v>3821</v>
      </c>
    </row>
    <row r="8941" spans="1:5" hidden="1" x14ac:dyDescent="0.25">
      <c r="A8941" t="s">
        <v>3</v>
      </c>
      <c r="B8941">
        <v>7375897</v>
      </c>
      <c r="C8941">
        <v>7392923</v>
      </c>
      <c r="D8941" t="s">
        <v>13338</v>
      </c>
      <c r="E8941" t="s">
        <v>22</v>
      </c>
    </row>
    <row r="8942" spans="1:5" hidden="1" x14ac:dyDescent="0.25">
      <c r="A8942" t="s">
        <v>3</v>
      </c>
      <c r="B8942">
        <v>7398297</v>
      </c>
      <c r="C8942">
        <v>7399331</v>
      </c>
      <c r="D8942" t="s">
        <v>13339</v>
      </c>
      <c r="E8942" t="s">
        <v>2128</v>
      </c>
    </row>
    <row r="8943" spans="1:5" hidden="1" x14ac:dyDescent="0.25">
      <c r="A8943" t="s">
        <v>3</v>
      </c>
      <c r="B8943">
        <v>7407397</v>
      </c>
      <c r="C8943">
        <v>7408029</v>
      </c>
      <c r="D8943" t="s">
        <v>13340</v>
      </c>
      <c r="E8943" t="s">
        <v>13341</v>
      </c>
    </row>
    <row r="8944" spans="1:5" hidden="1" x14ac:dyDescent="0.25">
      <c r="A8944" t="s">
        <v>3</v>
      </c>
      <c r="B8944">
        <v>7412286</v>
      </c>
      <c r="C8944">
        <v>7416820</v>
      </c>
      <c r="D8944" t="s">
        <v>13342</v>
      </c>
      <c r="E8944" t="s">
        <v>4807</v>
      </c>
    </row>
    <row r="8945" spans="1:5" hidden="1" x14ac:dyDescent="0.25">
      <c r="A8945" t="s">
        <v>3</v>
      </c>
      <c r="B8945">
        <v>7419177</v>
      </c>
      <c r="C8945">
        <v>7419515</v>
      </c>
      <c r="D8945" t="s">
        <v>13343</v>
      </c>
      <c r="E8945" t="s">
        <v>22</v>
      </c>
    </row>
    <row r="8946" spans="1:5" hidden="1" x14ac:dyDescent="0.25">
      <c r="A8946" t="s">
        <v>3</v>
      </c>
      <c r="B8946">
        <v>7436789</v>
      </c>
      <c r="C8946">
        <v>7442829</v>
      </c>
      <c r="D8946" t="s">
        <v>13344</v>
      </c>
      <c r="E8946" t="s">
        <v>22</v>
      </c>
    </row>
    <row r="8947" spans="1:5" hidden="1" x14ac:dyDescent="0.25">
      <c r="A8947" t="s">
        <v>3</v>
      </c>
      <c r="B8947">
        <v>7471752</v>
      </c>
      <c r="C8947">
        <v>7472986</v>
      </c>
      <c r="D8947" t="s">
        <v>13345</v>
      </c>
      <c r="E8947" t="s">
        <v>12809</v>
      </c>
    </row>
    <row r="8948" spans="1:5" hidden="1" x14ac:dyDescent="0.25">
      <c r="A8948" t="s">
        <v>3</v>
      </c>
      <c r="B8948">
        <v>7498391</v>
      </c>
      <c r="C8948">
        <v>7508473</v>
      </c>
      <c r="D8948" t="s">
        <v>13346</v>
      </c>
      <c r="E8948" t="s">
        <v>13347</v>
      </c>
    </row>
    <row r="8949" spans="1:5" hidden="1" x14ac:dyDescent="0.25">
      <c r="A8949" t="s">
        <v>3</v>
      </c>
      <c r="B8949">
        <v>7501181</v>
      </c>
      <c r="C8949">
        <v>7501583</v>
      </c>
      <c r="D8949" t="s">
        <v>13348</v>
      </c>
      <c r="E8949" t="s">
        <v>22</v>
      </c>
    </row>
    <row r="8950" spans="1:5" hidden="1" x14ac:dyDescent="0.25">
      <c r="A8950" t="s">
        <v>3</v>
      </c>
      <c r="B8950">
        <v>7514486</v>
      </c>
      <c r="C8950">
        <v>7514734</v>
      </c>
      <c r="D8950" t="s">
        <v>13349</v>
      </c>
      <c r="E8950" t="s">
        <v>13347</v>
      </c>
    </row>
    <row r="8951" spans="1:5" hidden="1" x14ac:dyDescent="0.25">
      <c r="A8951" t="s">
        <v>3</v>
      </c>
      <c r="B8951">
        <v>7515574</v>
      </c>
      <c r="C8951">
        <v>7518926</v>
      </c>
      <c r="D8951" t="s">
        <v>13350</v>
      </c>
      <c r="E8951" t="s">
        <v>22</v>
      </c>
    </row>
    <row r="8952" spans="1:5" hidden="1" x14ac:dyDescent="0.25">
      <c r="A8952" t="s">
        <v>3</v>
      </c>
      <c r="B8952">
        <v>7526123</v>
      </c>
      <c r="C8952">
        <v>7528381</v>
      </c>
      <c r="D8952" t="s">
        <v>13351</v>
      </c>
      <c r="E8952" t="s">
        <v>6236</v>
      </c>
    </row>
    <row r="8953" spans="1:5" hidden="1" x14ac:dyDescent="0.25">
      <c r="A8953" t="s">
        <v>3</v>
      </c>
      <c r="B8953">
        <v>7535921</v>
      </c>
      <c r="C8953">
        <v>7543491</v>
      </c>
      <c r="D8953" t="s">
        <v>13352</v>
      </c>
      <c r="E8953" t="s">
        <v>13353</v>
      </c>
    </row>
    <row r="8954" spans="1:5" hidden="1" x14ac:dyDescent="0.25">
      <c r="A8954" t="s">
        <v>3</v>
      </c>
      <c r="B8954">
        <v>7550592</v>
      </c>
      <c r="C8954">
        <v>7555531</v>
      </c>
      <c r="D8954" t="s">
        <v>13354</v>
      </c>
      <c r="E8954" t="s">
        <v>10941</v>
      </c>
    </row>
    <row r="8955" spans="1:5" hidden="1" x14ac:dyDescent="0.25">
      <c r="A8955" t="s">
        <v>3</v>
      </c>
      <c r="B8955">
        <v>7557038</v>
      </c>
      <c r="C8955">
        <v>7559664</v>
      </c>
      <c r="D8955" t="s">
        <v>13355</v>
      </c>
      <c r="E8955" t="s">
        <v>13356</v>
      </c>
    </row>
    <row r="8956" spans="1:5" hidden="1" x14ac:dyDescent="0.25">
      <c r="A8956" t="s">
        <v>3</v>
      </c>
      <c r="B8956">
        <v>7560440</v>
      </c>
      <c r="C8956">
        <v>7570767</v>
      </c>
      <c r="D8956" t="s">
        <v>13357</v>
      </c>
      <c r="E8956" t="s">
        <v>22</v>
      </c>
    </row>
    <row r="8957" spans="1:5" hidden="1" x14ac:dyDescent="0.25">
      <c r="A8957" t="s">
        <v>3</v>
      </c>
      <c r="B8957">
        <v>7571362</v>
      </c>
      <c r="C8957">
        <v>7571469</v>
      </c>
      <c r="D8957" t="s">
        <v>13358</v>
      </c>
      <c r="E8957" t="s">
        <v>22</v>
      </c>
    </row>
    <row r="8958" spans="1:5" hidden="1" x14ac:dyDescent="0.25">
      <c r="A8958" t="s">
        <v>3</v>
      </c>
      <c r="B8958">
        <v>7621786</v>
      </c>
      <c r="C8958">
        <v>7625471</v>
      </c>
      <c r="D8958" t="s">
        <v>13359</v>
      </c>
      <c r="E8958" t="s">
        <v>13360</v>
      </c>
    </row>
    <row r="8959" spans="1:5" hidden="1" x14ac:dyDescent="0.25">
      <c r="A8959" t="s">
        <v>3</v>
      </c>
      <c r="B8959">
        <v>7658796</v>
      </c>
      <c r="C8959">
        <v>7660685</v>
      </c>
      <c r="D8959" t="s">
        <v>13361</v>
      </c>
      <c r="E8959" t="s">
        <v>22</v>
      </c>
    </row>
    <row r="8960" spans="1:5" hidden="1" x14ac:dyDescent="0.25">
      <c r="A8960" t="s">
        <v>3</v>
      </c>
      <c r="B8960">
        <v>7706308</v>
      </c>
      <c r="C8960">
        <v>7711053</v>
      </c>
      <c r="D8960" t="s">
        <v>13362</v>
      </c>
      <c r="E8960" t="s">
        <v>13363</v>
      </c>
    </row>
    <row r="8961" spans="1:5" hidden="1" x14ac:dyDescent="0.25">
      <c r="A8961" t="s">
        <v>3</v>
      </c>
      <c r="B8961">
        <v>7764538</v>
      </c>
      <c r="C8961">
        <v>7765582</v>
      </c>
      <c r="D8961" t="s">
        <v>13364</v>
      </c>
      <c r="E8961" t="s">
        <v>13365</v>
      </c>
    </row>
    <row r="8962" spans="1:5" hidden="1" x14ac:dyDescent="0.25">
      <c r="A8962" t="s">
        <v>3</v>
      </c>
      <c r="B8962">
        <v>7776445</v>
      </c>
      <c r="C8962">
        <v>7777449</v>
      </c>
      <c r="D8962" t="s">
        <v>13366</v>
      </c>
      <c r="E8962" t="s">
        <v>12983</v>
      </c>
    </row>
    <row r="8963" spans="1:5" hidden="1" x14ac:dyDescent="0.25">
      <c r="A8963" t="s">
        <v>3</v>
      </c>
      <c r="B8963">
        <v>7834708</v>
      </c>
      <c r="C8963">
        <v>7838700</v>
      </c>
      <c r="D8963" t="s">
        <v>13367</v>
      </c>
      <c r="E8963" t="s">
        <v>10944</v>
      </c>
    </row>
    <row r="8964" spans="1:5" hidden="1" x14ac:dyDescent="0.25">
      <c r="A8964" t="s">
        <v>3</v>
      </c>
      <c r="B8964">
        <v>7882557</v>
      </c>
      <c r="C8964">
        <v>7883476</v>
      </c>
      <c r="D8964" t="s">
        <v>13368</v>
      </c>
      <c r="E8964" t="s">
        <v>22</v>
      </c>
    </row>
    <row r="8965" spans="1:5" hidden="1" x14ac:dyDescent="0.25">
      <c r="A8965" t="s">
        <v>3</v>
      </c>
      <c r="B8965">
        <v>7894008</v>
      </c>
      <c r="C8965">
        <v>7894565</v>
      </c>
      <c r="D8965" t="s">
        <v>13369</v>
      </c>
      <c r="E8965" t="s">
        <v>641</v>
      </c>
    </row>
    <row r="8966" spans="1:5" hidden="1" x14ac:dyDescent="0.25">
      <c r="A8966" t="s">
        <v>3</v>
      </c>
      <c r="B8966">
        <v>7929492</v>
      </c>
      <c r="C8966">
        <v>7929731</v>
      </c>
      <c r="D8966" t="s">
        <v>13370</v>
      </c>
      <c r="E8966" t="s">
        <v>22</v>
      </c>
    </row>
    <row r="8967" spans="1:5" hidden="1" x14ac:dyDescent="0.25">
      <c r="A8967" t="s">
        <v>3</v>
      </c>
      <c r="B8967">
        <v>8000917</v>
      </c>
      <c r="C8967">
        <v>8002419</v>
      </c>
      <c r="D8967" t="s">
        <v>13371</v>
      </c>
      <c r="E8967" t="s">
        <v>13305</v>
      </c>
    </row>
    <row r="8968" spans="1:5" hidden="1" x14ac:dyDescent="0.25">
      <c r="A8968" t="s">
        <v>3</v>
      </c>
      <c r="B8968">
        <v>8046461</v>
      </c>
      <c r="C8968">
        <v>8048027</v>
      </c>
      <c r="D8968" t="s">
        <v>13372</v>
      </c>
      <c r="E8968" t="s">
        <v>22</v>
      </c>
    </row>
    <row r="8969" spans="1:5" hidden="1" x14ac:dyDescent="0.25">
      <c r="A8969" t="s">
        <v>3</v>
      </c>
      <c r="B8969">
        <v>8048898</v>
      </c>
      <c r="C8969">
        <v>8052900</v>
      </c>
      <c r="D8969" t="s">
        <v>13373</v>
      </c>
      <c r="E8969" t="s">
        <v>22</v>
      </c>
    </row>
    <row r="8970" spans="1:5" hidden="1" x14ac:dyDescent="0.25">
      <c r="A8970" t="s">
        <v>3</v>
      </c>
      <c r="B8970">
        <v>8055995</v>
      </c>
      <c r="C8970">
        <v>8057985</v>
      </c>
      <c r="D8970" t="s">
        <v>13374</v>
      </c>
      <c r="E8970" t="s">
        <v>8413</v>
      </c>
    </row>
    <row r="8971" spans="1:5" hidden="1" x14ac:dyDescent="0.25">
      <c r="A8971" t="s">
        <v>3</v>
      </c>
      <c r="B8971">
        <v>8071386</v>
      </c>
      <c r="C8971">
        <v>8080270</v>
      </c>
      <c r="D8971" t="s">
        <v>13375</v>
      </c>
      <c r="E8971" t="s">
        <v>13376</v>
      </c>
    </row>
    <row r="8972" spans="1:5" hidden="1" x14ac:dyDescent="0.25">
      <c r="A8972" t="s">
        <v>3</v>
      </c>
      <c r="B8972">
        <v>8081860</v>
      </c>
      <c r="C8972">
        <v>8086597</v>
      </c>
      <c r="D8972" t="s">
        <v>13377</v>
      </c>
      <c r="E8972" t="s">
        <v>22</v>
      </c>
    </row>
    <row r="8973" spans="1:5" hidden="1" x14ac:dyDescent="0.25">
      <c r="A8973" t="s">
        <v>3</v>
      </c>
      <c r="B8973">
        <v>8117489</v>
      </c>
      <c r="C8973">
        <v>8117875</v>
      </c>
      <c r="D8973" t="s">
        <v>13378</v>
      </c>
      <c r="E8973" t="s">
        <v>22</v>
      </c>
    </row>
    <row r="8974" spans="1:5" hidden="1" x14ac:dyDescent="0.25">
      <c r="A8974" t="s">
        <v>3</v>
      </c>
      <c r="B8974">
        <v>8119423</v>
      </c>
      <c r="C8974">
        <v>8127094</v>
      </c>
      <c r="D8974" t="s">
        <v>13379</v>
      </c>
      <c r="E8974" t="s">
        <v>13380</v>
      </c>
    </row>
    <row r="8975" spans="1:5" hidden="1" x14ac:dyDescent="0.25">
      <c r="A8975" t="s">
        <v>3</v>
      </c>
      <c r="B8975">
        <v>8133876</v>
      </c>
      <c r="C8975">
        <v>8141394</v>
      </c>
      <c r="D8975" t="s">
        <v>13381</v>
      </c>
      <c r="E8975" t="s">
        <v>22</v>
      </c>
    </row>
    <row r="8976" spans="1:5" hidden="1" x14ac:dyDescent="0.25">
      <c r="A8976" t="s">
        <v>3</v>
      </c>
      <c r="B8976">
        <v>8148192</v>
      </c>
      <c r="C8976">
        <v>8148997</v>
      </c>
      <c r="D8976" t="s">
        <v>13382</v>
      </c>
      <c r="E8976" t="s">
        <v>22</v>
      </c>
    </row>
    <row r="8977" spans="1:5" hidden="1" x14ac:dyDescent="0.25">
      <c r="A8977" t="s">
        <v>3</v>
      </c>
      <c r="B8977">
        <v>8158167</v>
      </c>
      <c r="C8977">
        <v>8159575</v>
      </c>
      <c r="D8977" t="s">
        <v>13383</v>
      </c>
      <c r="E8977" t="s">
        <v>13384</v>
      </c>
    </row>
    <row r="8978" spans="1:5" hidden="1" x14ac:dyDescent="0.25">
      <c r="A8978" t="s">
        <v>3</v>
      </c>
      <c r="B8978">
        <v>8161076</v>
      </c>
      <c r="C8978">
        <v>8162297</v>
      </c>
      <c r="D8978" t="s">
        <v>13385</v>
      </c>
      <c r="E8978" t="s">
        <v>13386</v>
      </c>
    </row>
    <row r="8979" spans="1:5" hidden="1" x14ac:dyDescent="0.25">
      <c r="A8979" t="s">
        <v>3</v>
      </c>
      <c r="B8979">
        <v>8175517</v>
      </c>
      <c r="C8979">
        <v>8176925</v>
      </c>
      <c r="D8979" t="s">
        <v>13387</v>
      </c>
      <c r="E8979" t="s">
        <v>13386</v>
      </c>
    </row>
    <row r="8980" spans="1:5" hidden="1" x14ac:dyDescent="0.25">
      <c r="A8980" t="s">
        <v>3</v>
      </c>
      <c r="B8980">
        <v>8183331</v>
      </c>
      <c r="C8980">
        <v>8188002</v>
      </c>
      <c r="D8980" t="s">
        <v>13388</v>
      </c>
      <c r="E8980" t="s">
        <v>8393</v>
      </c>
    </row>
    <row r="8981" spans="1:5" hidden="1" x14ac:dyDescent="0.25">
      <c r="A8981" t="s">
        <v>3</v>
      </c>
      <c r="B8981">
        <v>8188537</v>
      </c>
      <c r="C8981">
        <v>8192719</v>
      </c>
      <c r="D8981" t="s">
        <v>13389</v>
      </c>
      <c r="E8981" t="s">
        <v>22</v>
      </c>
    </row>
    <row r="8982" spans="1:5" hidden="1" x14ac:dyDescent="0.25">
      <c r="A8982" t="s">
        <v>3</v>
      </c>
      <c r="B8982">
        <v>8224622</v>
      </c>
      <c r="C8982">
        <v>8228258</v>
      </c>
      <c r="D8982" t="s">
        <v>13390</v>
      </c>
      <c r="E8982" t="s">
        <v>22</v>
      </c>
    </row>
    <row r="8983" spans="1:5" hidden="1" x14ac:dyDescent="0.25">
      <c r="A8983" t="s">
        <v>3</v>
      </c>
      <c r="B8983">
        <v>8260569</v>
      </c>
      <c r="C8983">
        <v>8262310</v>
      </c>
      <c r="D8983" t="s">
        <v>13391</v>
      </c>
      <c r="E8983" t="s">
        <v>22</v>
      </c>
    </row>
    <row r="8984" spans="1:5" hidden="1" x14ac:dyDescent="0.25">
      <c r="A8984" t="s">
        <v>3</v>
      </c>
      <c r="B8984">
        <v>8272899</v>
      </c>
      <c r="C8984">
        <v>8273585</v>
      </c>
      <c r="D8984" t="s">
        <v>13392</v>
      </c>
      <c r="E8984" t="s">
        <v>13393</v>
      </c>
    </row>
    <row r="8985" spans="1:5" hidden="1" x14ac:dyDescent="0.25">
      <c r="A8985" t="s">
        <v>3</v>
      </c>
      <c r="B8985">
        <v>8297433</v>
      </c>
      <c r="C8985">
        <v>8312056</v>
      </c>
      <c r="D8985" t="s">
        <v>13394</v>
      </c>
      <c r="E8985" t="s">
        <v>13395</v>
      </c>
    </row>
    <row r="8986" spans="1:5" hidden="1" x14ac:dyDescent="0.25">
      <c r="A8986" t="s">
        <v>3</v>
      </c>
      <c r="B8986">
        <v>8345557</v>
      </c>
      <c r="C8986">
        <v>8350869</v>
      </c>
      <c r="D8986" t="s">
        <v>13396</v>
      </c>
      <c r="E8986" t="s">
        <v>13397</v>
      </c>
    </row>
    <row r="8987" spans="1:5" hidden="1" x14ac:dyDescent="0.25">
      <c r="A8987" t="s">
        <v>3</v>
      </c>
      <c r="B8987">
        <v>8349503</v>
      </c>
      <c r="C8987">
        <v>8351707</v>
      </c>
      <c r="D8987" t="s">
        <v>13398</v>
      </c>
      <c r="E8987" t="s">
        <v>13399</v>
      </c>
    </row>
    <row r="8988" spans="1:5" hidden="1" x14ac:dyDescent="0.25">
      <c r="A8988" t="s">
        <v>3</v>
      </c>
      <c r="B8988">
        <v>8359547</v>
      </c>
      <c r="C8988">
        <v>8369809</v>
      </c>
      <c r="D8988" t="s">
        <v>13400</v>
      </c>
      <c r="E8988" t="s">
        <v>13401</v>
      </c>
    </row>
    <row r="8989" spans="1:5" hidden="1" x14ac:dyDescent="0.25">
      <c r="A8989" t="s">
        <v>3</v>
      </c>
      <c r="B8989">
        <v>8370005</v>
      </c>
      <c r="C8989">
        <v>8370946</v>
      </c>
      <c r="D8989" t="s">
        <v>13402</v>
      </c>
      <c r="E8989" t="s">
        <v>2227</v>
      </c>
    </row>
    <row r="8990" spans="1:5" hidden="1" x14ac:dyDescent="0.25">
      <c r="A8990" t="s">
        <v>3</v>
      </c>
      <c r="B8990">
        <v>8372060</v>
      </c>
      <c r="C8990">
        <v>8375897</v>
      </c>
      <c r="D8990" t="s">
        <v>13403</v>
      </c>
      <c r="E8990" t="s">
        <v>13404</v>
      </c>
    </row>
    <row r="8991" spans="1:5" hidden="1" x14ac:dyDescent="0.25">
      <c r="A8991" t="s">
        <v>3</v>
      </c>
      <c r="B8991">
        <v>8378571</v>
      </c>
      <c r="C8991">
        <v>8378987</v>
      </c>
      <c r="D8991" t="s">
        <v>13405</v>
      </c>
      <c r="E8991" t="s">
        <v>13406</v>
      </c>
    </row>
    <row r="8992" spans="1:5" hidden="1" x14ac:dyDescent="0.25">
      <c r="A8992" t="s">
        <v>3</v>
      </c>
      <c r="B8992">
        <v>8379314</v>
      </c>
      <c r="C8992">
        <v>8380024</v>
      </c>
      <c r="D8992" t="s">
        <v>13407</v>
      </c>
      <c r="E8992" t="s">
        <v>6206</v>
      </c>
    </row>
    <row r="8993" spans="1:5" hidden="1" x14ac:dyDescent="0.25">
      <c r="A8993" t="s">
        <v>3</v>
      </c>
      <c r="B8993">
        <v>8383859</v>
      </c>
      <c r="C8993">
        <v>8391618</v>
      </c>
      <c r="D8993" t="s">
        <v>13408</v>
      </c>
      <c r="E8993" t="s">
        <v>13409</v>
      </c>
    </row>
    <row r="8994" spans="1:5" hidden="1" x14ac:dyDescent="0.25">
      <c r="A8994" t="s">
        <v>3</v>
      </c>
      <c r="B8994">
        <v>8395521</v>
      </c>
      <c r="C8994">
        <v>8401091</v>
      </c>
      <c r="D8994" t="s">
        <v>13410</v>
      </c>
      <c r="E8994" t="s">
        <v>22</v>
      </c>
    </row>
    <row r="8995" spans="1:5" hidden="1" x14ac:dyDescent="0.25">
      <c r="A8995" t="s">
        <v>3</v>
      </c>
      <c r="B8995">
        <v>9795665</v>
      </c>
      <c r="C8995">
        <v>9795790</v>
      </c>
      <c r="D8995" t="s">
        <v>13411</v>
      </c>
      <c r="E8995" t="s">
        <v>22</v>
      </c>
    </row>
    <row r="8996" spans="1:5" hidden="1" x14ac:dyDescent="0.25">
      <c r="A8996" t="s">
        <v>3</v>
      </c>
      <c r="B8996">
        <v>9926260</v>
      </c>
      <c r="C8996">
        <v>9926531</v>
      </c>
      <c r="D8996" t="s">
        <v>13412</v>
      </c>
      <c r="E8996" t="s">
        <v>22</v>
      </c>
    </row>
    <row r="8997" spans="1:5" hidden="1" x14ac:dyDescent="0.25">
      <c r="A8997" t="s">
        <v>3</v>
      </c>
      <c r="B8997">
        <v>9949274</v>
      </c>
      <c r="C8997">
        <v>9949428</v>
      </c>
      <c r="D8997" t="s">
        <v>13413</v>
      </c>
      <c r="E8997" t="s">
        <v>22</v>
      </c>
    </row>
    <row r="8998" spans="1:5" hidden="1" x14ac:dyDescent="0.25">
      <c r="A8998" t="s">
        <v>3</v>
      </c>
      <c r="B8998">
        <v>9952850</v>
      </c>
      <c r="C8998">
        <v>9953101</v>
      </c>
      <c r="D8998" t="s">
        <v>13414</v>
      </c>
      <c r="E8998" t="s">
        <v>22</v>
      </c>
    </row>
    <row r="8999" spans="1:5" hidden="1" x14ac:dyDescent="0.25">
      <c r="A8999" t="s">
        <v>3</v>
      </c>
      <c r="B8999">
        <v>10027995</v>
      </c>
      <c r="C8999">
        <v>10033610</v>
      </c>
      <c r="D8999" t="s">
        <v>13415</v>
      </c>
      <c r="E8999" t="s">
        <v>22</v>
      </c>
    </row>
    <row r="9000" spans="1:5" hidden="1" x14ac:dyDescent="0.25">
      <c r="A9000" t="s">
        <v>3</v>
      </c>
      <c r="B9000">
        <v>10043881</v>
      </c>
      <c r="C9000">
        <v>10048533</v>
      </c>
      <c r="D9000" t="s">
        <v>13416</v>
      </c>
      <c r="E9000" t="s">
        <v>22</v>
      </c>
    </row>
    <row r="9001" spans="1:5" hidden="1" x14ac:dyDescent="0.25">
      <c r="A9001" t="s">
        <v>3</v>
      </c>
      <c r="B9001">
        <v>10128489</v>
      </c>
      <c r="C9001">
        <v>10129465</v>
      </c>
      <c r="D9001" t="s">
        <v>13417</v>
      </c>
      <c r="E9001" t="s">
        <v>22</v>
      </c>
    </row>
    <row r="9002" spans="1:5" hidden="1" x14ac:dyDescent="0.25">
      <c r="A9002" t="s">
        <v>3</v>
      </c>
      <c r="B9002">
        <v>10270780</v>
      </c>
      <c r="C9002">
        <v>10271562</v>
      </c>
      <c r="D9002" t="s">
        <v>13418</v>
      </c>
      <c r="E9002" t="s">
        <v>22</v>
      </c>
    </row>
    <row r="9003" spans="1:5" hidden="1" x14ac:dyDescent="0.25">
      <c r="A9003" t="s">
        <v>3</v>
      </c>
      <c r="B9003">
        <v>10271965</v>
      </c>
      <c r="C9003">
        <v>10272853</v>
      </c>
      <c r="D9003" t="s">
        <v>13419</v>
      </c>
      <c r="E9003" t="s">
        <v>22</v>
      </c>
    </row>
    <row r="9004" spans="1:5" hidden="1" x14ac:dyDescent="0.25">
      <c r="A9004" t="s">
        <v>3</v>
      </c>
      <c r="B9004">
        <v>10277300</v>
      </c>
      <c r="C9004">
        <v>10277392</v>
      </c>
      <c r="D9004" t="s">
        <v>13420</v>
      </c>
      <c r="E9004" t="s">
        <v>22</v>
      </c>
    </row>
    <row r="9005" spans="1:5" hidden="1" x14ac:dyDescent="0.25">
      <c r="A9005" t="s">
        <v>3</v>
      </c>
      <c r="B9005">
        <v>10281959</v>
      </c>
      <c r="C9005">
        <v>10287307</v>
      </c>
      <c r="D9005" t="s">
        <v>13421</v>
      </c>
      <c r="E9005" t="s">
        <v>13422</v>
      </c>
    </row>
    <row r="9006" spans="1:5" hidden="1" x14ac:dyDescent="0.25">
      <c r="A9006" t="s">
        <v>3</v>
      </c>
      <c r="B9006">
        <v>10316180</v>
      </c>
      <c r="C9006">
        <v>10316533</v>
      </c>
      <c r="D9006" t="s">
        <v>13423</v>
      </c>
      <c r="E9006" t="s">
        <v>3118</v>
      </c>
    </row>
    <row r="9007" spans="1:5" hidden="1" x14ac:dyDescent="0.25">
      <c r="A9007" t="s">
        <v>3</v>
      </c>
      <c r="B9007">
        <v>10425956</v>
      </c>
      <c r="C9007">
        <v>10426174</v>
      </c>
      <c r="D9007" t="s">
        <v>13424</v>
      </c>
      <c r="E9007" t="s">
        <v>22</v>
      </c>
    </row>
    <row r="9008" spans="1:5" hidden="1" x14ac:dyDescent="0.25">
      <c r="A9008" t="s">
        <v>3</v>
      </c>
      <c r="B9008">
        <v>10519395</v>
      </c>
      <c r="C9008">
        <v>10520110</v>
      </c>
      <c r="D9008" t="s">
        <v>13425</v>
      </c>
      <c r="E9008" t="s">
        <v>22</v>
      </c>
    </row>
    <row r="9009" spans="1:5" hidden="1" x14ac:dyDescent="0.25">
      <c r="A9009" t="s">
        <v>3</v>
      </c>
      <c r="B9009">
        <v>10595043</v>
      </c>
      <c r="C9009">
        <v>10595978</v>
      </c>
      <c r="D9009" t="s">
        <v>13426</v>
      </c>
      <c r="E9009" t="s">
        <v>11819</v>
      </c>
    </row>
    <row r="9010" spans="1:5" hidden="1" x14ac:dyDescent="0.25">
      <c r="A9010" t="s">
        <v>3</v>
      </c>
      <c r="B9010">
        <v>10606595</v>
      </c>
      <c r="C9010">
        <v>10607806</v>
      </c>
      <c r="D9010" t="s">
        <v>13427</v>
      </c>
      <c r="E9010" t="s">
        <v>11819</v>
      </c>
    </row>
    <row r="9011" spans="1:5" hidden="1" x14ac:dyDescent="0.25">
      <c r="A9011" t="s">
        <v>3</v>
      </c>
      <c r="B9011">
        <v>10608843</v>
      </c>
      <c r="C9011">
        <v>10609374</v>
      </c>
      <c r="D9011" t="s">
        <v>13428</v>
      </c>
      <c r="E9011" t="s">
        <v>22</v>
      </c>
    </row>
    <row r="9012" spans="1:5" hidden="1" x14ac:dyDescent="0.25">
      <c r="A9012" t="s">
        <v>3</v>
      </c>
      <c r="B9012">
        <v>11335626</v>
      </c>
      <c r="C9012">
        <v>11336211</v>
      </c>
      <c r="D9012" t="s">
        <v>13429</v>
      </c>
      <c r="E9012" t="s">
        <v>22</v>
      </c>
    </row>
    <row r="9013" spans="1:5" hidden="1" x14ac:dyDescent="0.25">
      <c r="A9013" t="s">
        <v>3</v>
      </c>
      <c r="B9013">
        <v>11430389</v>
      </c>
      <c r="C9013">
        <v>11430868</v>
      </c>
      <c r="D9013" t="s">
        <v>13430</v>
      </c>
      <c r="E9013" t="s">
        <v>3312</v>
      </c>
    </row>
    <row r="9014" spans="1:5" hidden="1" x14ac:dyDescent="0.25">
      <c r="A9014" t="s">
        <v>3</v>
      </c>
      <c r="B9014">
        <v>11443925</v>
      </c>
      <c r="C9014">
        <v>11444404</v>
      </c>
      <c r="D9014" t="s">
        <v>13431</v>
      </c>
      <c r="E9014" t="s">
        <v>3312</v>
      </c>
    </row>
    <row r="9015" spans="1:5" hidden="1" x14ac:dyDescent="0.25">
      <c r="A9015" t="s">
        <v>3</v>
      </c>
      <c r="B9015">
        <v>11448019</v>
      </c>
      <c r="C9015">
        <v>11449115</v>
      </c>
      <c r="D9015" t="s">
        <v>13432</v>
      </c>
      <c r="E9015" t="s">
        <v>22</v>
      </c>
    </row>
    <row r="9016" spans="1:5" hidden="1" x14ac:dyDescent="0.25">
      <c r="A9016" t="s">
        <v>3</v>
      </c>
      <c r="B9016">
        <v>11475696</v>
      </c>
      <c r="C9016">
        <v>11476139</v>
      </c>
      <c r="D9016" t="s">
        <v>13433</v>
      </c>
      <c r="E9016" t="s">
        <v>22</v>
      </c>
    </row>
    <row r="9017" spans="1:5" hidden="1" x14ac:dyDescent="0.25">
      <c r="A9017" t="s">
        <v>3</v>
      </c>
      <c r="B9017">
        <v>11477192</v>
      </c>
      <c r="C9017">
        <v>11477976</v>
      </c>
      <c r="D9017" t="s">
        <v>13434</v>
      </c>
      <c r="E9017" t="s">
        <v>22</v>
      </c>
    </row>
    <row r="9018" spans="1:5" hidden="1" x14ac:dyDescent="0.25">
      <c r="A9018" t="s">
        <v>3</v>
      </c>
      <c r="B9018">
        <v>11508706</v>
      </c>
      <c r="C9018">
        <v>11509185</v>
      </c>
      <c r="D9018" t="s">
        <v>13435</v>
      </c>
      <c r="E9018" t="s">
        <v>3312</v>
      </c>
    </row>
    <row r="9019" spans="1:5" hidden="1" x14ac:dyDescent="0.25">
      <c r="A9019" t="s">
        <v>3</v>
      </c>
      <c r="B9019">
        <v>11977758</v>
      </c>
      <c r="C9019">
        <v>11978231</v>
      </c>
      <c r="D9019" t="s">
        <v>13436</v>
      </c>
      <c r="E9019" t="s">
        <v>3312</v>
      </c>
    </row>
    <row r="9020" spans="1:5" hidden="1" x14ac:dyDescent="0.25">
      <c r="A9020" t="s">
        <v>3</v>
      </c>
      <c r="B9020">
        <v>11982301</v>
      </c>
      <c r="C9020">
        <v>11985872</v>
      </c>
      <c r="D9020" t="s">
        <v>13437</v>
      </c>
      <c r="E9020" t="s">
        <v>13438</v>
      </c>
    </row>
    <row r="9021" spans="1:5" hidden="1" x14ac:dyDescent="0.25">
      <c r="A9021" t="s">
        <v>3</v>
      </c>
      <c r="B9021">
        <v>11986617</v>
      </c>
      <c r="C9021">
        <v>11996678</v>
      </c>
      <c r="D9021" t="s">
        <v>13439</v>
      </c>
      <c r="E9021" t="s">
        <v>2622</v>
      </c>
    </row>
    <row r="9022" spans="1:5" hidden="1" x14ac:dyDescent="0.25">
      <c r="A9022" t="s">
        <v>3</v>
      </c>
      <c r="B9022">
        <v>12288388</v>
      </c>
      <c r="C9022">
        <v>12290529</v>
      </c>
      <c r="D9022" t="s">
        <v>13440</v>
      </c>
      <c r="E9022" t="s">
        <v>2851</v>
      </c>
    </row>
    <row r="9023" spans="1:5" hidden="1" x14ac:dyDescent="0.25">
      <c r="A9023" t="s">
        <v>3</v>
      </c>
      <c r="B9023">
        <v>12380824</v>
      </c>
      <c r="C9023">
        <v>12383249</v>
      </c>
      <c r="D9023" t="s">
        <v>13441</v>
      </c>
      <c r="E9023" t="s">
        <v>2620</v>
      </c>
    </row>
    <row r="9024" spans="1:5" hidden="1" x14ac:dyDescent="0.25">
      <c r="A9024" t="s">
        <v>3</v>
      </c>
      <c r="B9024">
        <v>13613612</v>
      </c>
      <c r="C9024">
        <v>13613785</v>
      </c>
      <c r="D9024" t="s">
        <v>13442</v>
      </c>
      <c r="E9024" t="s">
        <v>22</v>
      </c>
    </row>
    <row r="9025" spans="1:5" hidden="1" x14ac:dyDescent="0.25">
      <c r="A9025" t="s">
        <v>3</v>
      </c>
      <c r="B9025">
        <v>13625265</v>
      </c>
      <c r="C9025">
        <v>13626892</v>
      </c>
      <c r="D9025" t="s">
        <v>13443</v>
      </c>
      <c r="E9025" t="s">
        <v>4425</v>
      </c>
    </row>
    <row r="9026" spans="1:5" hidden="1" x14ac:dyDescent="0.25">
      <c r="A9026" t="s">
        <v>3</v>
      </c>
      <c r="B9026">
        <v>14112040</v>
      </c>
      <c r="C9026">
        <v>14112829</v>
      </c>
      <c r="D9026" t="s">
        <v>13444</v>
      </c>
      <c r="E9026" t="s">
        <v>22</v>
      </c>
    </row>
    <row r="9027" spans="1:5" hidden="1" x14ac:dyDescent="0.25">
      <c r="A9027" t="s">
        <v>3</v>
      </c>
      <c r="B9027">
        <v>14136583</v>
      </c>
      <c r="C9027">
        <v>14145730</v>
      </c>
      <c r="D9027" t="s">
        <v>13445</v>
      </c>
      <c r="E9027" t="s">
        <v>11883</v>
      </c>
    </row>
    <row r="9028" spans="1:5" hidden="1" x14ac:dyDescent="0.25">
      <c r="A9028" t="s">
        <v>3</v>
      </c>
      <c r="B9028">
        <v>15067657</v>
      </c>
      <c r="C9028">
        <v>15069817</v>
      </c>
      <c r="D9028" t="s">
        <v>13446</v>
      </c>
      <c r="E9028" t="s">
        <v>1480</v>
      </c>
    </row>
    <row r="9029" spans="1:5" hidden="1" x14ac:dyDescent="0.25">
      <c r="A9029" t="s">
        <v>3</v>
      </c>
      <c r="B9029">
        <v>15460789</v>
      </c>
      <c r="C9029">
        <v>15468038</v>
      </c>
      <c r="D9029" t="s">
        <v>13447</v>
      </c>
      <c r="E9029" t="s">
        <v>13448</v>
      </c>
    </row>
    <row r="9030" spans="1:5" hidden="1" x14ac:dyDescent="0.25">
      <c r="A9030" t="s">
        <v>3</v>
      </c>
      <c r="B9030">
        <v>16192914</v>
      </c>
      <c r="C9030">
        <v>16196529</v>
      </c>
      <c r="D9030" t="s">
        <v>13449</v>
      </c>
      <c r="E9030" t="s">
        <v>705</v>
      </c>
    </row>
    <row r="9031" spans="1:5" hidden="1" x14ac:dyDescent="0.25">
      <c r="A9031" t="s">
        <v>3</v>
      </c>
      <c r="B9031">
        <v>16217707</v>
      </c>
      <c r="C9031">
        <v>16219238</v>
      </c>
      <c r="D9031" t="s">
        <v>13450</v>
      </c>
      <c r="E9031" t="s">
        <v>4425</v>
      </c>
    </row>
    <row r="9032" spans="1:5" hidden="1" x14ac:dyDescent="0.25">
      <c r="A9032" t="s">
        <v>3</v>
      </c>
      <c r="B9032">
        <v>16260731</v>
      </c>
      <c r="C9032">
        <v>16260916</v>
      </c>
      <c r="D9032" t="s">
        <v>13451</v>
      </c>
      <c r="E9032" t="s">
        <v>22</v>
      </c>
    </row>
    <row r="9033" spans="1:5" hidden="1" x14ac:dyDescent="0.25">
      <c r="A9033" t="s">
        <v>3</v>
      </c>
      <c r="B9033">
        <v>16312766</v>
      </c>
      <c r="C9033">
        <v>16316603</v>
      </c>
      <c r="D9033" t="s">
        <v>13452</v>
      </c>
      <c r="E9033" t="s">
        <v>705</v>
      </c>
    </row>
    <row r="9034" spans="1:5" hidden="1" x14ac:dyDescent="0.25">
      <c r="A9034" t="s">
        <v>3</v>
      </c>
      <c r="B9034">
        <v>16361382</v>
      </c>
      <c r="C9034">
        <v>16361585</v>
      </c>
      <c r="D9034" t="s">
        <v>13453</v>
      </c>
      <c r="E9034" t="s">
        <v>22</v>
      </c>
    </row>
    <row r="9035" spans="1:5" hidden="1" x14ac:dyDescent="0.25">
      <c r="A9035" t="s">
        <v>3</v>
      </c>
      <c r="B9035">
        <v>16363606</v>
      </c>
      <c r="C9035">
        <v>16364357</v>
      </c>
      <c r="D9035" t="s">
        <v>13454</v>
      </c>
      <c r="E9035" t="s">
        <v>4707</v>
      </c>
    </row>
    <row r="9036" spans="1:5" hidden="1" x14ac:dyDescent="0.25">
      <c r="A9036" t="s">
        <v>3</v>
      </c>
      <c r="B9036">
        <v>16450877</v>
      </c>
      <c r="C9036">
        <v>16450954</v>
      </c>
      <c r="D9036" t="s">
        <v>13455</v>
      </c>
      <c r="E9036" t="s">
        <v>22</v>
      </c>
    </row>
    <row r="9037" spans="1:5" hidden="1" x14ac:dyDescent="0.25">
      <c r="A9037" t="s">
        <v>3</v>
      </c>
      <c r="B9037">
        <v>16464666</v>
      </c>
      <c r="C9037">
        <v>16464917</v>
      </c>
      <c r="D9037" t="s">
        <v>13456</v>
      </c>
      <c r="E9037" t="s">
        <v>22</v>
      </c>
    </row>
    <row r="9038" spans="1:5" hidden="1" x14ac:dyDescent="0.25">
      <c r="A9038" t="s">
        <v>3</v>
      </c>
      <c r="B9038">
        <v>16495633</v>
      </c>
      <c r="C9038">
        <v>16500722</v>
      </c>
      <c r="D9038" t="s">
        <v>13457</v>
      </c>
      <c r="E9038" t="s">
        <v>6104</v>
      </c>
    </row>
    <row r="9039" spans="1:5" hidden="1" x14ac:dyDescent="0.25">
      <c r="A9039" t="s">
        <v>3</v>
      </c>
      <c r="B9039">
        <v>17076223</v>
      </c>
      <c r="C9039">
        <v>17076324</v>
      </c>
      <c r="D9039" t="s">
        <v>13458</v>
      </c>
      <c r="E9039" t="s">
        <v>22</v>
      </c>
    </row>
    <row r="9040" spans="1:5" hidden="1" x14ac:dyDescent="0.25">
      <c r="A9040" t="s">
        <v>3</v>
      </c>
      <c r="B9040">
        <v>17121607</v>
      </c>
      <c r="C9040">
        <v>17123188</v>
      </c>
      <c r="D9040" t="s">
        <v>13459</v>
      </c>
      <c r="E9040" t="s">
        <v>22</v>
      </c>
    </row>
    <row r="9041" spans="1:5" hidden="1" x14ac:dyDescent="0.25">
      <c r="A9041" t="s">
        <v>3</v>
      </c>
      <c r="B9041">
        <v>17221797</v>
      </c>
      <c r="C9041">
        <v>17224720</v>
      </c>
      <c r="D9041" t="s">
        <v>13460</v>
      </c>
      <c r="E9041" t="s">
        <v>13461</v>
      </c>
    </row>
    <row r="9042" spans="1:5" hidden="1" x14ac:dyDescent="0.25">
      <c r="A9042" t="s">
        <v>3</v>
      </c>
      <c r="B9042">
        <v>17282347</v>
      </c>
      <c r="C9042">
        <v>17286077</v>
      </c>
      <c r="D9042" t="s">
        <v>13462</v>
      </c>
      <c r="E9042" t="s">
        <v>4068</v>
      </c>
    </row>
    <row r="9043" spans="1:5" hidden="1" x14ac:dyDescent="0.25">
      <c r="A9043" t="s">
        <v>3</v>
      </c>
      <c r="B9043">
        <v>17286145</v>
      </c>
      <c r="C9043">
        <v>17286823</v>
      </c>
      <c r="D9043" t="s">
        <v>13463</v>
      </c>
      <c r="E9043" t="s">
        <v>4068</v>
      </c>
    </row>
    <row r="9044" spans="1:5" hidden="1" x14ac:dyDescent="0.25">
      <c r="A9044" t="s">
        <v>3</v>
      </c>
      <c r="B9044">
        <v>17462890</v>
      </c>
      <c r="C9044">
        <v>17463132</v>
      </c>
      <c r="D9044" t="s">
        <v>13464</v>
      </c>
      <c r="E9044" t="s">
        <v>22</v>
      </c>
    </row>
    <row r="9045" spans="1:5" hidden="1" x14ac:dyDescent="0.25">
      <c r="A9045" t="s">
        <v>3</v>
      </c>
      <c r="B9045">
        <v>17864097</v>
      </c>
      <c r="C9045">
        <v>17864699</v>
      </c>
      <c r="D9045" t="s">
        <v>13465</v>
      </c>
      <c r="E9045" t="s">
        <v>2724</v>
      </c>
    </row>
    <row r="9046" spans="1:5" hidden="1" x14ac:dyDescent="0.25">
      <c r="A9046" t="s">
        <v>3</v>
      </c>
      <c r="B9046">
        <v>17999240</v>
      </c>
      <c r="C9046">
        <v>18000792</v>
      </c>
      <c r="D9046" t="s">
        <v>13466</v>
      </c>
      <c r="E9046" t="s">
        <v>13467</v>
      </c>
    </row>
    <row r="9047" spans="1:5" hidden="1" x14ac:dyDescent="0.25">
      <c r="A9047" t="s">
        <v>3</v>
      </c>
      <c r="B9047">
        <v>18059591</v>
      </c>
      <c r="C9047">
        <v>18059890</v>
      </c>
      <c r="D9047" t="s">
        <v>13468</v>
      </c>
      <c r="E9047" t="s">
        <v>22</v>
      </c>
    </row>
    <row r="9048" spans="1:5" hidden="1" x14ac:dyDescent="0.25">
      <c r="A9048" t="s">
        <v>3</v>
      </c>
      <c r="B9048">
        <v>18248459</v>
      </c>
      <c r="C9048">
        <v>18250160</v>
      </c>
      <c r="D9048" t="s">
        <v>13469</v>
      </c>
      <c r="E9048" t="s">
        <v>22</v>
      </c>
    </row>
    <row r="9049" spans="1:5" hidden="1" x14ac:dyDescent="0.25">
      <c r="A9049" t="s">
        <v>3</v>
      </c>
      <c r="B9049">
        <v>18268881</v>
      </c>
      <c r="C9049">
        <v>18274288</v>
      </c>
      <c r="D9049" t="s">
        <v>13470</v>
      </c>
      <c r="E9049" t="s">
        <v>2778</v>
      </c>
    </row>
    <row r="9050" spans="1:5" hidden="1" x14ac:dyDescent="0.25">
      <c r="A9050" t="s">
        <v>3</v>
      </c>
      <c r="B9050">
        <v>18455455</v>
      </c>
      <c r="C9050">
        <v>18455992</v>
      </c>
      <c r="D9050" t="s">
        <v>13471</v>
      </c>
      <c r="E9050" t="s">
        <v>22</v>
      </c>
    </row>
    <row r="9051" spans="1:5" hidden="1" x14ac:dyDescent="0.25">
      <c r="A9051" t="s">
        <v>3</v>
      </c>
      <c r="B9051">
        <v>18613515</v>
      </c>
      <c r="C9051">
        <v>18614465</v>
      </c>
      <c r="D9051" t="s">
        <v>13472</v>
      </c>
      <c r="E9051" t="s">
        <v>22</v>
      </c>
    </row>
    <row r="9052" spans="1:5" hidden="1" x14ac:dyDescent="0.25">
      <c r="A9052" t="s">
        <v>3</v>
      </c>
      <c r="B9052">
        <v>18800309</v>
      </c>
      <c r="C9052">
        <v>18802909</v>
      </c>
      <c r="D9052" t="s">
        <v>13473</v>
      </c>
      <c r="E9052" t="s">
        <v>13474</v>
      </c>
    </row>
    <row r="9053" spans="1:5" hidden="1" x14ac:dyDescent="0.25">
      <c r="A9053" t="s">
        <v>3</v>
      </c>
      <c r="B9053">
        <v>18833937</v>
      </c>
      <c r="C9053">
        <v>18845285</v>
      </c>
      <c r="D9053" t="s">
        <v>13475</v>
      </c>
      <c r="E9053" t="s">
        <v>13476</v>
      </c>
    </row>
    <row r="9054" spans="1:5" hidden="1" x14ac:dyDescent="0.25">
      <c r="A9054" t="s">
        <v>3</v>
      </c>
      <c r="B9054">
        <v>19888425</v>
      </c>
      <c r="C9054">
        <v>19893697</v>
      </c>
      <c r="D9054" t="s">
        <v>13477</v>
      </c>
      <c r="E9054" t="s">
        <v>13478</v>
      </c>
    </row>
    <row r="9055" spans="1:5" hidden="1" x14ac:dyDescent="0.25">
      <c r="A9055" t="s">
        <v>3</v>
      </c>
      <c r="B9055">
        <v>19922914</v>
      </c>
      <c r="C9055">
        <v>19928156</v>
      </c>
      <c r="D9055" t="s">
        <v>13479</v>
      </c>
      <c r="E9055" t="s">
        <v>13478</v>
      </c>
    </row>
    <row r="9056" spans="1:5" hidden="1" x14ac:dyDescent="0.25">
      <c r="A9056" t="s">
        <v>3</v>
      </c>
      <c r="B9056">
        <v>19934540</v>
      </c>
      <c r="C9056">
        <v>19935762</v>
      </c>
      <c r="D9056" t="s">
        <v>13480</v>
      </c>
      <c r="E9056" t="s">
        <v>13481</v>
      </c>
    </row>
    <row r="9057" spans="1:5" hidden="1" x14ac:dyDescent="0.25">
      <c r="A9057" t="s">
        <v>3</v>
      </c>
      <c r="B9057">
        <v>19994925</v>
      </c>
      <c r="C9057">
        <v>19998067</v>
      </c>
      <c r="D9057" t="s">
        <v>13482</v>
      </c>
      <c r="E9057" t="s">
        <v>13483</v>
      </c>
    </row>
    <row r="9058" spans="1:5" hidden="1" x14ac:dyDescent="0.25">
      <c r="A9058" t="s">
        <v>3</v>
      </c>
      <c r="B9058">
        <v>20028023</v>
      </c>
      <c r="C9058">
        <v>20037905</v>
      </c>
      <c r="D9058" t="s">
        <v>13484</v>
      </c>
      <c r="E9058" t="s">
        <v>13485</v>
      </c>
    </row>
    <row r="9059" spans="1:5" hidden="1" x14ac:dyDescent="0.25">
      <c r="A9059" t="s">
        <v>3</v>
      </c>
      <c r="B9059">
        <v>20039925</v>
      </c>
      <c r="C9059">
        <v>20042314</v>
      </c>
      <c r="D9059" t="s">
        <v>13486</v>
      </c>
      <c r="E9059" t="s">
        <v>8489</v>
      </c>
    </row>
    <row r="9060" spans="1:5" hidden="1" x14ac:dyDescent="0.25">
      <c r="A9060" t="s">
        <v>3</v>
      </c>
      <c r="B9060">
        <v>20076128</v>
      </c>
      <c r="C9060">
        <v>20079139</v>
      </c>
      <c r="D9060" t="s">
        <v>13487</v>
      </c>
      <c r="E9060" t="s">
        <v>13488</v>
      </c>
    </row>
    <row r="9061" spans="1:5" hidden="1" x14ac:dyDescent="0.25">
      <c r="A9061" t="s">
        <v>3</v>
      </c>
      <c r="B9061">
        <v>20117457</v>
      </c>
      <c r="C9061">
        <v>20124907</v>
      </c>
      <c r="D9061" t="s">
        <v>13489</v>
      </c>
      <c r="E9061" t="s">
        <v>8482</v>
      </c>
    </row>
    <row r="9062" spans="1:5" hidden="1" x14ac:dyDescent="0.25">
      <c r="A9062" t="s">
        <v>3</v>
      </c>
      <c r="B9062">
        <v>20138244</v>
      </c>
      <c r="C9062">
        <v>20139396</v>
      </c>
      <c r="D9062" t="s">
        <v>13490</v>
      </c>
      <c r="E9062" t="s">
        <v>22</v>
      </c>
    </row>
    <row r="9063" spans="1:5" hidden="1" x14ac:dyDescent="0.25">
      <c r="A9063" t="s">
        <v>3</v>
      </c>
      <c r="B9063">
        <v>20181589</v>
      </c>
      <c r="C9063">
        <v>20188902</v>
      </c>
      <c r="D9063" t="s">
        <v>13491</v>
      </c>
      <c r="E9063" t="s">
        <v>13492</v>
      </c>
    </row>
    <row r="9064" spans="1:5" hidden="1" x14ac:dyDescent="0.25">
      <c r="A9064" t="s">
        <v>3</v>
      </c>
      <c r="B9064">
        <v>20214544</v>
      </c>
      <c r="C9064">
        <v>20217389</v>
      </c>
      <c r="D9064" t="s">
        <v>13493</v>
      </c>
      <c r="E9064" t="s">
        <v>12942</v>
      </c>
    </row>
    <row r="9065" spans="1:5" hidden="1" x14ac:dyDescent="0.25">
      <c r="A9065" t="s">
        <v>3</v>
      </c>
      <c r="B9065">
        <v>20519396</v>
      </c>
      <c r="C9065">
        <v>20525542</v>
      </c>
      <c r="D9065" t="s">
        <v>13494</v>
      </c>
      <c r="E9065" t="s">
        <v>22</v>
      </c>
    </row>
    <row r="9066" spans="1:5" hidden="1" x14ac:dyDescent="0.25">
      <c r="A9066" t="s">
        <v>3</v>
      </c>
      <c r="B9066">
        <v>20526438</v>
      </c>
      <c r="C9066">
        <v>20529297</v>
      </c>
      <c r="D9066" t="s">
        <v>13495</v>
      </c>
      <c r="E9066" t="s">
        <v>13496</v>
      </c>
    </row>
    <row r="9067" spans="1:5" hidden="1" x14ac:dyDescent="0.25">
      <c r="A9067" t="s">
        <v>3</v>
      </c>
      <c r="B9067">
        <v>20531660</v>
      </c>
      <c r="C9067">
        <v>20533663</v>
      </c>
      <c r="D9067" t="s">
        <v>13497</v>
      </c>
      <c r="E9067" t="s">
        <v>22</v>
      </c>
    </row>
    <row r="9068" spans="1:5" hidden="1" x14ac:dyDescent="0.25">
      <c r="A9068" t="s">
        <v>3</v>
      </c>
      <c r="B9068">
        <v>20586604</v>
      </c>
      <c r="C9068">
        <v>20592394</v>
      </c>
      <c r="D9068" t="s">
        <v>13498</v>
      </c>
      <c r="E9068" t="s">
        <v>13499</v>
      </c>
    </row>
    <row r="9069" spans="1:5" hidden="1" x14ac:dyDescent="0.25">
      <c r="A9069" t="s">
        <v>3</v>
      </c>
      <c r="B9069">
        <v>20593529</v>
      </c>
      <c r="C9069">
        <v>20595214</v>
      </c>
      <c r="D9069" t="s">
        <v>13500</v>
      </c>
      <c r="E9069" t="s">
        <v>13501</v>
      </c>
    </row>
    <row r="9070" spans="1:5" hidden="1" x14ac:dyDescent="0.25">
      <c r="A9070" t="s">
        <v>3</v>
      </c>
      <c r="B9070">
        <v>20618131</v>
      </c>
      <c r="C9070">
        <v>20629276</v>
      </c>
      <c r="D9070" t="s">
        <v>13502</v>
      </c>
      <c r="E9070" t="s">
        <v>13503</v>
      </c>
    </row>
    <row r="9071" spans="1:5" hidden="1" x14ac:dyDescent="0.25">
      <c r="A9071" t="s">
        <v>3</v>
      </c>
      <c r="B9071">
        <v>20641176</v>
      </c>
      <c r="C9071">
        <v>20643113</v>
      </c>
      <c r="D9071" t="s">
        <v>13504</v>
      </c>
      <c r="E9071" t="s">
        <v>22</v>
      </c>
    </row>
    <row r="9072" spans="1:5" hidden="1" x14ac:dyDescent="0.25">
      <c r="A9072" t="s">
        <v>3</v>
      </c>
      <c r="B9072">
        <v>20657312</v>
      </c>
      <c r="C9072">
        <v>20668841</v>
      </c>
      <c r="D9072" t="s">
        <v>13505</v>
      </c>
      <c r="E9072" t="s">
        <v>22</v>
      </c>
    </row>
    <row r="9073" spans="1:5" hidden="1" x14ac:dyDescent="0.25">
      <c r="A9073" t="s">
        <v>3</v>
      </c>
      <c r="B9073">
        <v>20721267</v>
      </c>
      <c r="C9073">
        <v>20725537</v>
      </c>
      <c r="D9073" t="s">
        <v>13506</v>
      </c>
      <c r="E9073" t="s">
        <v>13507</v>
      </c>
    </row>
    <row r="9074" spans="1:5" hidden="1" x14ac:dyDescent="0.25">
      <c r="A9074" t="s">
        <v>3</v>
      </c>
      <c r="B9074">
        <v>20734143</v>
      </c>
      <c r="C9074">
        <v>20734763</v>
      </c>
      <c r="D9074" t="s">
        <v>13508</v>
      </c>
      <c r="E9074" t="s">
        <v>13509</v>
      </c>
    </row>
    <row r="9075" spans="1:5" hidden="1" x14ac:dyDescent="0.25">
      <c r="A9075" t="s">
        <v>3</v>
      </c>
      <c r="B9075">
        <v>20735180</v>
      </c>
      <c r="C9075">
        <v>20737037</v>
      </c>
      <c r="D9075" t="s">
        <v>13510</v>
      </c>
      <c r="E9075" t="s">
        <v>13507</v>
      </c>
    </row>
    <row r="9076" spans="1:5" hidden="1" x14ac:dyDescent="0.25">
      <c r="A9076" t="s">
        <v>3</v>
      </c>
      <c r="B9076">
        <v>20738016</v>
      </c>
      <c r="C9076">
        <v>20739131</v>
      </c>
      <c r="D9076" t="s">
        <v>13511</v>
      </c>
      <c r="E9076" t="s">
        <v>22</v>
      </c>
    </row>
    <row r="9077" spans="1:5" hidden="1" x14ac:dyDescent="0.25">
      <c r="A9077" t="s">
        <v>3</v>
      </c>
      <c r="B9077">
        <v>20750759</v>
      </c>
      <c r="C9077">
        <v>20751817</v>
      </c>
      <c r="D9077" t="s">
        <v>13512</v>
      </c>
      <c r="E9077" t="s">
        <v>3335</v>
      </c>
    </row>
    <row r="9078" spans="1:5" hidden="1" x14ac:dyDescent="0.25">
      <c r="A9078" t="s">
        <v>3</v>
      </c>
      <c r="B9078">
        <v>20769007</v>
      </c>
      <c r="C9078">
        <v>20772335</v>
      </c>
      <c r="D9078" t="s">
        <v>13513</v>
      </c>
      <c r="E9078" t="s">
        <v>22</v>
      </c>
    </row>
    <row r="9079" spans="1:5" hidden="1" x14ac:dyDescent="0.25">
      <c r="A9079" t="s">
        <v>3</v>
      </c>
      <c r="B9079">
        <v>20791559</v>
      </c>
      <c r="C9079">
        <v>20791942</v>
      </c>
      <c r="D9079" t="s">
        <v>13514</v>
      </c>
      <c r="E9079" t="s">
        <v>22</v>
      </c>
    </row>
    <row r="9080" spans="1:5" hidden="1" x14ac:dyDescent="0.25">
      <c r="A9080" t="s">
        <v>3</v>
      </c>
      <c r="B9080">
        <v>20827031</v>
      </c>
      <c r="C9080">
        <v>20827762</v>
      </c>
      <c r="D9080" t="s">
        <v>13515</v>
      </c>
      <c r="E9080" t="s">
        <v>22</v>
      </c>
    </row>
    <row r="9081" spans="1:5" hidden="1" x14ac:dyDescent="0.25">
      <c r="A9081" t="s">
        <v>3</v>
      </c>
      <c r="B9081">
        <v>20842556</v>
      </c>
      <c r="C9081">
        <v>20847977</v>
      </c>
      <c r="D9081" t="s">
        <v>13516</v>
      </c>
      <c r="E9081" t="s">
        <v>13517</v>
      </c>
    </row>
    <row r="9082" spans="1:5" hidden="1" x14ac:dyDescent="0.25">
      <c r="A9082" t="s">
        <v>3</v>
      </c>
      <c r="B9082">
        <v>20851757</v>
      </c>
      <c r="C9082">
        <v>20857741</v>
      </c>
      <c r="D9082" t="s">
        <v>13518</v>
      </c>
      <c r="E9082" t="s">
        <v>13517</v>
      </c>
    </row>
    <row r="9083" spans="1:5" hidden="1" x14ac:dyDescent="0.25">
      <c r="A9083" t="s">
        <v>3</v>
      </c>
      <c r="B9083">
        <v>20883807</v>
      </c>
      <c r="C9083">
        <v>20888206</v>
      </c>
      <c r="D9083" t="s">
        <v>13519</v>
      </c>
      <c r="E9083" t="s">
        <v>13520</v>
      </c>
    </row>
    <row r="9084" spans="1:5" hidden="1" x14ac:dyDescent="0.25">
      <c r="A9084" t="s">
        <v>3</v>
      </c>
      <c r="B9084">
        <v>20924031</v>
      </c>
      <c r="C9084">
        <v>20924708</v>
      </c>
      <c r="D9084" t="s">
        <v>13521</v>
      </c>
      <c r="E9084" t="s">
        <v>4056</v>
      </c>
    </row>
    <row r="9085" spans="1:5" hidden="1" x14ac:dyDescent="0.25">
      <c r="A9085" t="s">
        <v>3</v>
      </c>
      <c r="B9085">
        <v>20925243</v>
      </c>
      <c r="C9085">
        <v>20925920</v>
      </c>
      <c r="D9085" t="s">
        <v>13522</v>
      </c>
      <c r="E9085" t="s">
        <v>4056</v>
      </c>
    </row>
    <row r="9086" spans="1:5" hidden="1" x14ac:dyDescent="0.25">
      <c r="A9086" t="s">
        <v>3</v>
      </c>
      <c r="B9086">
        <v>20927023</v>
      </c>
      <c r="C9086">
        <v>20927618</v>
      </c>
      <c r="D9086" t="s">
        <v>13523</v>
      </c>
      <c r="E9086" t="s">
        <v>22</v>
      </c>
    </row>
    <row r="9087" spans="1:5" hidden="1" x14ac:dyDescent="0.25">
      <c r="A9087" t="s">
        <v>3</v>
      </c>
      <c r="B9087">
        <v>20949242</v>
      </c>
      <c r="C9087">
        <v>20951428</v>
      </c>
      <c r="D9087" t="s">
        <v>13524</v>
      </c>
      <c r="E9087" t="s">
        <v>13525</v>
      </c>
    </row>
    <row r="9088" spans="1:5" hidden="1" x14ac:dyDescent="0.25">
      <c r="A9088" t="s">
        <v>3</v>
      </c>
      <c r="B9088">
        <v>20967635</v>
      </c>
      <c r="C9088">
        <v>20969037</v>
      </c>
      <c r="D9088" t="s">
        <v>13526</v>
      </c>
      <c r="E9088" t="s">
        <v>22</v>
      </c>
    </row>
    <row r="9089" spans="1:5" hidden="1" x14ac:dyDescent="0.25">
      <c r="A9089" t="s">
        <v>3</v>
      </c>
      <c r="B9089">
        <v>20974586</v>
      </c>
      <c r="C9089">
        <v>20976582</v>
      </c>
      <c r="D9089" t="s">
        <v>13527</v>
      </c>
      <c r="E9089" t="s">
        <v>2424</v>
      </c>
    </row>
    <row r="9090" spans="1:5" hidden="1" x14ac:dyDescent="0.25">
      <c r="A9090" t="s">
        <v>3</v>
      </c>
      <c r="B9090">
        <v>20984792</v>
      </c>
      <c r="C9090">
        <v>20985541</v>
      </c>
      <c r="D9090" t="s">
        <v>13528</v>
      </c>
      <c r="E9090" t="s">
        <v>6371</v>
      </c>
    </row>
    <row r="9091" spans="1:5" hidden="1" x14ac:dyDescent="0.25">
      <c r="A9091" t="s">
        <v>3</v>
      </c>
      <c r="B9091">
        <v>21086306</v>
      </c>
      <c r="C9091">
        <v>21090469</v>
      </c>
      <c r="D9091" t="s">
        <v>13529</v>
      </c>
      <c r="E9091" t="s">
        <v>2426</v>
      </c>
    </row>
    <row r="9092" spans="1:5" hidden="1" x14ac:dyDescent="0.25">
      <c r="A9092" t="s">
        <v>3</v>
      </c>
      <c r="B9092">
        <v>21091381</v>
      </c>
      <c r="C9092">
        <v>21092502</v>
      </c>
      <c r="D9092" t="s">
        <v>13530</v>
      </c>
      <c r="E9092" t="s">
        <v>4761</v>
      </c>
    </row>
    <row r="9093" spans="1:5" hidden="1" x14ac:dyDescent="0.25">
      <c r="A9093" t="s">
        <v>3</v>
      </c>
      <c r="B9093">
        <v>21095854</v>
      </c>
      <c r="C9093">
        <v>21096491</v>
      </c>
      <c r="D9093" t="s">
        <v>13531</v>
      </c>
      <c r="E9093" t="s">
        <v>22</v>
      </c>
    </row>
    <row r="9094" spans="1:5" hidden="1" x14ac:dyDescent="0.25">
      <c r="A9094" t="s">
        <v>3</v>
      </c>
      <c r="B9094">
        <v>21149636</v>
      </c>
      <c r="C9094">
        <v>21149908</v>
      </c>
      <c r="D9094" t="s">
        <v>13532</v>
      </c>
      <c r="E9094" t="s">
        <v>22</v>
      </c>
    </row>
    <row r="9095" spans="1:5" hidden="1" x14ac:dyDescent="0.25">
      <c r="A9095" t="s">
        <v>3</v>
      </c>
      <c r="B9095">
        <v>21393169</v>
      </c>
      <c r="C9095">
        <v>21398878</v>
      </c>
      <c r="D9095" t="s">
        <v>13533</v>
      </c>
      <c r="E9095" t="s">
        <v>13534</v>
      </c>
    </row>
    <row r="9096" spans="1:5" hidden="1" x14ac:dyDescent="0.25">
      <c r="A9096" t="s">
        <v>3</v>
      </c>
      <c r="B9096">
        <v>21479463</v>
      </c>
      <c r="C9096">
        <v>21483130</v>
      </c>
      <c r="D9096" t="s">
        <v>13535</v>
      </c>
      <c r="E9096" t="s">
        <v>22</v>
      </c>
    </row>
    <row r="9097" spans="1:5" hidden="1" x14ac:dyDescent="0.25">
      <c r="A9097" t="s">
        <v>3</v>
      </c>
      <c r="B9097">
        <v>21516973</v>
      </c>
      <c r="C9097">
        <v>21517497</v>
      </c>
      <c r="D9097" t="s">
        <v>13536</v>
      </c>
      <c r="E9097" t="s">
        <v>13537</v>
      </c>
    </row>
    <row r="9098" spans="1:5" hidden="1" x14ac:dyDescent="0.25">
      <c r="A9098" t="s">
        <v>3</v>
      </c>
      <c r="B9098">
        <v>21521504</v>
      </c>
      <c r="C9098">
        <v>21523656</v>
      </c>
      <c r="D9098" t="s">
        <v>13538</v>
      </c>
      <c r="E9098" t="s">
        <v>22</v>
      </c>
    </row>
    <row r="9099" spans="1:5" hidden="1" x14ac:dyDescent="0.25">
      <c r="A9099" t="s">
        <v>3</v>
      </c>
      <c r="B9099">
        <v>21523833</v>
      </c>
      <c r="C9099">
        <v>21527927</v>
      </c>
      <c r="D9099" t="s">
        <v>13539</v>
      </c>
      <c r="E9099" t="s">
        <v>22</v>
      </c>
    </row>
    <row r="9100" spans="1:5" hidden="1" x14ac:dyDescent="0.25">
      <c r="A9100" t="s">
        <v>3</v>
      </c>
      <c r="B9100">
        <v>21546709</v>
      </c>
      <c r="C9100">
        <v>21551002</v>
      </c>
      <c r="D9100" t="s">
        <v>13540</v>
      </c>
      <c r="E9100" t="s">
        <v>13541</v>
      </c>
    </row>
    <row r="9101" spans="1:5" hidden="1" x14ac:dyDescent="0.25">
      <c r="A9101" t="s">
        <v>3</v>
      </c>
      <c r="B9101">
        <v>21707599</v>
      </c>
      <c r="C9101">
        <v>21708107</v>
      </c>
      <c r="D9101" t="s">
        <v>13542</v>
      </c>
      <c r="E9101" t="s">
        <v>22</v>
      </c>
    </row>
    <row r="9102" spans="1:5" hidden="1" x14ac:dyDescent="0.25">
      <c r="A9102" t="s">
        <v>3</v>
      </c>
      <c r="B9102">
        <v>21785396</v>
      </c>
      <c r="C9102">
        <v>21806607</v>
      </c>
      <c r="D9102" t="s">
        <v>13543</v>
      </c>
      <c r="E9102" t="s">
        <v>2445</v>
      </c>
    </row>
    <row r="9103" spans="1:5" hidden="1" x14ac:dyDescent="0.25">
      <c r="A9103" t="s">
        <v>3</v>
      </c>
      <c r="B9103">
        <v>21813576</v>
      </c>
      <c r="C9103">
        <v>21814377</v>
      </c>
      <c r="D9103" t="s">
        <v>13544</v>
      </c>
      <c r="E9103" t="s">
        <v>22</v>
      </c>
    </row>
    <row r="9104" spans="1:5" hidden="1" x14ac:dyDescent="0.25">
      <c r="A9104" t="s">
        <v>3</v>
      </c>
      <c r="B9104">
        <v>21856056</v>
      </c>
      <c r="C9104">
        <v>21856947</v>
      </c>
      <c r="D9104" t="s">
        <v>13545</v>
      </c>
      <c r="E9104" t="s">
        <v>22</v>
      </c>
    </row>
    <row r="9105" spans="1:5" hidden="1" x14ac:dyDescent="0.25">
      <c r="A9105" t="s">
        <v>3</v>
      </c>
      <c r="B9105">
        <v>21858321</v>
      </c>
      <c r="C9105">
        <v>21859490</v>
      </c>
      <c r="D9105" t="s">
        <v>13546</v>
      </c>
      <c r="E9105" t="s">
        <v>22</v>
      </c>
    </row>
    <row r="9106" spans="1:5" hidden="1" x14ac:dyDescent="0.25">
      <c r="A9106" t="s">
        <v>3</v>
      </c>
      <c r="B9106">
        <v>21948595</v>
      </c>
      <c r="C9106">
        <v>21953488</v>
      </c>
      <c r="D9106" t="s">
        <v>13547</v>
      </c>
      <c r="E9106" t="s">
        <v>22</v>
      </c>
    </row>
    <row r="9107" spans="1:5" hidden="1" x14ac:dyDescent="0.25">
      <c r="A9107" t="s">
        <v>3</v>
      </c>
      <c r="B9107">
        <v>21959528</v>
      </c>
      <c r="C9107">
        <v>21964621</v>
      </c>
      <c r="D9107" t="s">
        <v>13548</v>
      </c>
      <c r="E9107" t="s">
        <v>3396</v>
      </c>
    </row>
    <row r="9108" spans="1:5" hidden="1" x14ac:dyDescent="0.25">
      <c r="A9108" t="s">
        <v>3</v>
      </c>
      <c r="B9108">
        <v>21976687</v>
      </c>
      <c r="C9108">
        <v>21977277</v>
      </c>
      <c r="D9108" t="s">
        <v>13549</v>
      </c>
      <c r="E9108" t="s">
        <v>22</v>
      </c>
    </row>
    <row r="9109" spans="1:5" hidden="1" x14ac:dyDescent="0.25">
      <c r="A9109" t="s">
        <v>3</v>
      </c>
      <c r="B9109">
        <v>21987017</v>
      </c>
      <c r="C9109">
        <v>21987500</v>
      </c>
      <c r="D9109" t="s">
        <v>13550</v>
      </c>
      <c r="E9109" t="s">
        <v>10043</v>
      </c>
    </row>
    <row r="9110" spans="1:5" hidden="1" x14ac:dyDescent="0.25">
      <c r="A9110" t="s">
        <v>3</v>
      </c>
      <c r="B9110">
        <v>21992087</v>
      </c>
      <c r="C9110">
        <v>21994775</v>
      </c>
      <c r="D9110" t="s">
        <v>13551</v>
      </c>
      <c r="E9110" t="s">
        <v>22</v>
      </c>
    </row>
    <row r="9111" spans="1:5" hidden="1" x14ac:dyDescent="0.25">
      <c r="A9111" t="s">
        <v>3</v>
      </c>
      <c r="B9111">
        <v>21997251</v>
      </c>
      <c r="C9111">
        <v>21999615</v>
      </c>
      <c r="D9111" t="s">
        <v>13552</v>
      </c>
      <c r="E9111" t="s">
        <v>2483</v>
      </c>
    </row>
    <row r="9112" spans="1:5" hidden="1" x14ac:dyDescent="0.25">
      <c r="A9112" t="s">
        <v>3</v>
      </c>
      <c r="B9112">
        <v>22000355</v>
      </c>
      <c r="C9112">
        <v>22002079</v>
      </c>
      <c r="D9112" t="s">
        <v>13553</v>
      </c>
      <c r="E9112" t="s">
        <v>5347</v>
      </c>
    </row>
    <row r="9113" spans="1:5" hidden="1" x14ac:dyDescent="0.25">
      <c r="A9113" t="s">
        <v>3</v>
      </c>
      <c r="B9113">
        <v>22080493</v>
      </c>
      <c r="C9113">
        <v>22080954</v>
      </c>
      <c r="D9113" t="s">
        <v>13554</v>
      </c>
      <c r="E9113" t="s">
        <v>13555</v>
      </c>
    </row>
    <row r="9114" spans="1:5" hidden="1" x14ac:dyDescent="0.25">
      <c r="A9114" t="s">
        <v>3</v>
      </c>
      <c r="B9114">
        <v>22145150</v>
      </c>
      <c r="C9114">
        <v>22145494</v>
      </c>
      <c r="D9114" t="s">
        <v>13556</v>
      </c>
      <c r="E9114" t="s">
        <v>22</v>
      </c>
    </row>
    <row r="9115" spans="1:5" hidden="1" x14ac:dyDescent="0.25">
      <c r="A9115" t="s">
        <v>3</v>
      </c>
      <c r="B9115">
        <v>22172065</v>
      </c>
      <c r="C9115">
        <v>22191975</v>
      </c>
      <c r="D9115" t="s">
        <v>13557</v>
      </c>
      <c r="E9115" t="s">
        <v>2491</v>
      </c>
    </row>
    <row r="9116" spans="1:5" hidden="1" x14ac:dyDescent="0.25">
      <c r="A9116" t="s">
        <v>3</v>
      </c>
      <c r="B9116">
        <v>22192565</v>
      </c>
      <c r="C9116">
        <v>22193497</v>
      </c>
      <c r="D9116" t="s">
        <v>13558</v>
      </c>
      <c r="E9116" t="s">
        <v>2495</v>
      </c>
    </row>
    <row r="9117" spans="1:5" hidden="1" x14ac:dyDescent="0.25">
      <c r="A9117" t="s">
        <v>3</v>
      </c>
      <c r="B9117">
        <v>22258872</v>
      </c>
      <c r="C9117">
        <v>22265541</v>
      </c>
      <c r="D9117" t="s">
        <v>13559</v>
      </c>
      <c r="E9117" t="s">
        <v>13560</v>
      </c>
    </row>
    <row r="9118" spans="1:5" hidden="1" x14ac:dyDescent="0.25">
      <c r="A9118" t="s">
        <v>3</v>
      </c>
      <c r="B9118">
        <v>22269191</v>
      </c>
      <c r="C9118">
        <v>22270937</v>
      </c>
      <c r="D9118" t="s">
        <v>13561</v>
      </c>
      <c r="E9118" t="s">
        <v>13562</v>
      </c>
    </row>
    <row r="9119" spans="1:5" hidden="1" x14ac:dyDescent="0.25">
      <c r="A9119" t="s">
        <v>3</v>
      </c>
      <c r="B9119">
        <v>22293599</v>
      </c>
      <c r="C9119">
        <v>22294003</v>
      </c>
      <c r="D9119" t="s">
        <v>13563</v>
      </c>
      <c r="E9119" t="s">
        <v>13564</v>
      </c>
    </row>
    <row r="9120" spans="1:5" hidden="1" x14ac:dyDescent="0.25">
      <c r="A9120" t="s">
        <v>3</v>
      </c>
      <c r="B9120">
        <v>22388669</v>
      </c>
      <c r="C9120">
        <v>22389873</v>
      </c>
      <c r="D9120" t="s">
        <v>13565</v>
      </c>
      <c r="E9120" t="s">
        <v>2517</v>
      </c>
    </row>
    <row r="9121" spans="1:5" hidden="1" x14ac:dyDescent="0.25">
      <c r="A9121" t="s">
        <v>3</v>
      </c>
      <c r="B9121">
        <v>22415909</v>
      </c>
      <c r="C9121">
        <v>22416381</v>
      </c>
      <c r="D9121" t="s">
        <v>13566</v>
      </c>
      <c r="E9121" t="s">
        <v>2517</v>
      </c>
    </row>
    <row r="9122" spans="1:5" hidden="1" x14ac:dyDescent="0.25">
      <c r="A9122" t="s">
        <v>3</v>
      </c>
      <c r="B9122">
        <v>22444158</v>
      </c>
      <c r="C9122">
        <v>22446128</v>
      </c>
      <c r="D9122" t="s">
        <v>13567</v>
      </c>
      <c r="E9122" t="s">
        <v>4961</v>
      </c>
    </row>
    <row r="9123" spans="1:5" hidden="1" x14ac:dyDescent="0.25">
      <c r="A9123" t="s">
        <v>3</v>
      </c>
      <c r="B9123">
        <v>22451849</v>
      </c>
      <c r="C9123">
        <v>22452618</v>
      </c>
      <c r="D9123" t="s">
        <v>13568</v>
      </c>
      <c r="E9123" t="s">
        <v>22</v>
      </c>
    </row>
    <row r="9124" spans="1:5" hidden="1" x14ac:dyDescent="0.25">
      <c r="A9124" t="s">
        <v>3</v>
      </c>
      <c r="B9124">
        <v>22453635</v>
      </c>
      <c r="C9124">
        <v>22454687</v>
      </c>
      <c r="D9124" t="s">
        <v>13569</v>
      </c>
      <c r="E9124" t="s">
        <v>22</v>
      </c>
    </row>
    <row r="9125" spans="1:5" hidden="1" x14ac:dyDescent="0.25">
      <c r="A9125" t="s">
        <v>3</v>
      </c>
      <c r="B9125">
        <v>22455646</v>
      </c>
      <c r="C9125">
        <v>22456952</v>
      </c>
      <c r="D9125" t="s">
        <v>13570</v>
      </c>
      <c r="E9125" t="s">
        <v>22</v>
      </c>
    </row>
    <row r="9126" spans="1:5" hidden="1" x14ac:dyDescent="0.25">
      <c r="A9126" t="s">
        <v>3</v>
      </c>
      <c r="B9126">
        <v>22458970</v>
      </c>
      <c r="C9126">
        <v>22461798</v>
      </c>
      <c r="D9126" t="s">
        <v>13571</v>
      </c>
      <c r="E9126" t="s">
        <v>22</v>
      </c>
    </row>
    <row r="9127" spans="1:5" hidden="1" x14ac:dyDescent="0.25">
      <c r="A9127" t="s">
        <v>3</v>
      </c>
      <c r="B9127">
        <v>22468895</v>
      </c>
      <c r="C9127">
        <v>22469167</v>
      </c>
      <c r="D9127" t="s">
        <v>13572</v>
      </c>
      <c r="E9127" t="s">
        <v>22</v>
      </c>
    </row>
    <row r="9128" spans="1:5" hidden="1" x14ac:dyDescent="0.25">
      <c r="A9128" t="s">
        <v>3</v>
      </c>
      <c r="B9128">
        <v>22477126</v>
      </c>
      <c r="C9128">
        <v>22477732</v>
      </c>
      <c r="D9128" t="s">
        <v>13573</v>
      </c>
      <c r="E9128" t="s">
        <v>22</v>
      </c>
    </row>
    <row r="9129" spans="1:5" hidden="1" x14ac:dyDescent="0.25">
      <c r="A9129" t="s">
        <v>3</v>
      </c>
      <c r="B9129">
        <v>22480536</v>
      </c>
      <c r="C9129">
        <v>22481212</v>
      </c>
      <c r="D9129" t="s">
        <v>13574</v>
      </c>
      <c r="E9129" t="s">
        <v>13575</v>
      </c>
    </row>
    <row r="9130" spans="1:5" hidden="1" x14ac:dyDescent="0.25">
      <c r="A9130" t="s">
        <v>3</v>
      </c>
      <c r="B9130">
        <v>22482481</v>
      </c>
      <c r="C9130">
        <v>22483157</v>
      </c>
      <c r="D9130" t="s">
        <v>13576</v>
      </c>
      <c r="E9130" t="s">
        <v>13575</v>
      </c>
    </row>
    <row r="9131" spans="1:5" hidden="1" x14ac:dyDescent="0.25">
      <c r="A9131" t="s">
        <v>3</v>
      </c>
      <c r="B9131">
        <v>22636120</v>
      </c>
      <c r="C9131">
        <v>22644951</v>
      </c>
      <c r="D9131" t="s">
        <v>13577</v>
      </c>
      <c r="E9131" t="s">
        <v>2528</v>
      </c>
    </row>
    <row r="9132" spans="1:5" hidden="1" x14ac:dyDescent="0.25">
      <c r="A9132" t="s">
        <v>3</v>
      </c>
      <c r="B9132">
        <v>22646453</v>
      </c>
      <c r="C9132">
        <v>22651914</v>
      </c>
      <c r="D9132" t="s">
        <v>13578</v>
      </c>
      <c r="E9132" t="s">
        <v>11998</v>
      </c>
    </row>
    <row r="9133" spans="1:5" hidden="1" x14ac:dyDescent="0.25">
      <c r="A9133" t="s">
        <v>3</v>
      </c>
      <c r="B9133">
        <v>22803837</v>
      </c>
      <c r="C9133">
        <v>22804444</v>
      </c>
      <c r="D9133" t="s">
        <v>13579</v>
      </c>
      <c r="E9133" t="s">
        <v>22</v>
      </c>
    </row>
    <row r="9134" spans="1:5" hidden="1" x14ac:dyDescent="0.25">
      <c r="A9134" t="s">
        <v>3</v>
      </c>
      <c r="B9134">
        <v>22894353</v>
      </c>
      <c r="C9134">
        <v>22894580</v>
      </c>
      <c r="D9134" t="s">
        <v>13580</v>
      </c>
      <c r="E9134" t="s">
        <v>22</v>
      </c>
    </row>
    <row r="9135" spans="1:5" hidden="1" x14ac:dyDescent="0.25">
      <c r="A9135" t="s">
        <v>3</v>
      </c>
      <c r="B9135">
        <v>22905330</v>
      </c>
      <c r="C9135">
        <v>22913610</v>
      </c>
      <c r="D9135" t="s">
        <v>13581</v>
      </c>
      <c r="E9135" t="s">
        <v>2571</v>
      </c>
    </row>
    <row r="9136" spans="1:5" hidden="1" x14ac:dyDescent="0.25">
      <c r="A9136" t="s">
        <v>3</v>
      </c>
      <c r="B9136">
        <v>22934754</v>
      </c>
      <c r="C9136">
        <v>22935458</v>
      </c>
      <c r="D9136" t="s">
        <v>13582</v>
      </c>
      <c r="E9136" t="s">
        <v>22</v>
      </c>
    </row>
    <row r="9137" spans="1:5" hidden="1" x14ac:dyDescent="0.25">
      <c r="A9137" t="s">
        <v>3</v>
      </c>
      <c r="B9137">
        <v>22935567</v>
      </c>
      <c r="C9137">
        <v>22935743</v>
      </c>
      <c r="D9137" t="s">
        <v>13583</v>
      </c>
      <c r="E9137" t="s">
        <v>22</v>
      </c>
    </row>
    <row r="9138" spans="1:5" hidden="1" x14ac:dyDescent="0.25">
      <c r="A9138" t="s">
        <v>3</v>
      </c>
      <c r="B9138">
        <v>23014774</v>
      </c>
      <c r="C9138">
        <v>23017153</v>
      </c>
      <c r="D9138" t="s">
        <v>13584</v>
      </c>
      <c r="E9138" t="s">
        <v>9805</v>
      </c>
    </row>
    <row r="9139" spans="1:5" hidden="1" x14ac:dyDescent="0.25">
      <c r="A9139" t="s">
        <v>3</v>
      </c>
      <c r="B9139">
        <v>23018824</v>
      </c>
      <c r="C9139">
        <v>23023989</v>
      </c>
      <c r="D9139" t="s">
        <v>13585</v>
      </c>
      <c r="E9139" t="s">
        <v>2575</v>
      </c>
    </row>
    <row r="9140" spans="1:5" hidden="1" x14ac:dyDescent="0.25">
      <c r="A9140" t="s">
        <v>3</v>
      </c>
      <c r="B9140">
        <v>23058236</v>
      </c>
      <c r="C9140">
        <v>23058421</v>
      </c>
      <c r="D9140" t="s">
        <v>13586</v>
      </c>
      <c r="E9140" t="s">
        <v>13587</v>
      </c>
    </row>
    <row r="9141" spans="1:5" hidden="1" x14ac:dyDescent="0.25">
      <c r="A9141" t="s">
        <v>3</v>
      </c>
      <c r="B9141">
        <v>23104983</v>
      </c>
      <c r="C9141">
        <v>23105413</v>
      </c>
      <c r="D9141" t="s">
        <v>13588</v>
      </c>
      <c r="E9141" t="s">
        <v>22</v>
      </c>
    </row>
    <row r="9142" spans="1:5" hidden="1" x14ac:dyDescent="0.25">
      <c r="A9142" t="s">
        <v>3</v>
      </c>
      <c r="B9142">
        <v>23147203</v>
      </c>
      <c r="C9142">
        <v>23148865</v>
      </c>
      <c r="D9142" t="s">
        <v>13589</v>
      </c>
      <c r="E9142" t="s">
        <v>22</v>
      </c>
    </row>
    <row r="9143" spans="1:5" hidden="1" x14ac:dyDescent="0.25">
      <c r="A9143" t="s">
        <v>3</v>
      </c>
      <c r="B9143">
        <v>23197797</v>
      </c>
      <c r="C9143">
        <v>23203961</v>
      </c>
      <c r="D9143" t="s">
        <v>13590</v>
      </c>
      <c r="E9143" t="s">
        <v>2587</v>
      </c>
    </row>
    <row r="9144" spans="1:5" hidden="1" x14ac:dyDescent="0.25">
      <c r="A9144" t="s">
        <v>3</v>
      </c>
      <c r="B9144">
        <v>23286812</v>
      </c>
      <c r="C9144">
        <v>23287111</v>
      </c>
      <c r="D9144" t="s">
        <v>13591</v>
      </c>
      <c r="E9144" t="s">
        <v>22</v>
      </c>
    </row>
    <row r="9145" spans="1:5" hidden="1" x14ac:dyDescent="0.25">
      <c r="A9145" t="s">
        <v>3</v>
      </c>
      <c r="B9145">
        <v>23288336</v>
      </c>
      <c r="C9145">
        <v>23289505</v>
      </c>
      <c r="D9145" t="s">
        <v>13592</v>
      </c>
      <c r="E9145" t="s">
        <v>11819</v>
      </c>
    </row>
    <row r="9146" spans="1:5" hidden="1" x14ac:dyDescent="0.25">
      <c r="A9146" t="s">
        <v>3</v>
      </c>
      <c r="B9146">
        <v>23420025</v>
      </c>
      <c r="C9146">
        <v>23422727</v>
      </c>
      <c r="D9146" t="s">
        <v>13593</v>
      </c>
      <c r="E9146" t="s">
        <v>13594</v>
      </c>
    </row>
    <row r="9147" spans="1:5" hidden="1" x14ac:dyDescent="0.25">
      <c r="A9147" t="s">
        <v>3</v>
      </c>
      <c r="B9147">
        <v>23433154</v>
      </c>
      <c r="C9147">
        <v>23439895</v>
      </c>
      <c r="D9147" t="s">
        <v>13595</v>
      </c>
      <c r="E9147" t="s">
        <v>13594</v>
      </c>
    </row>
    <row r="9148" spans="1:5" hidden="1" x14ac:dyDescent="0.25">
      <c r="A9148" t="s">
        <v>3</v>
      </c>
      <c r="B9148">
        <v>23694944</v>
      </c>
      <c r="C9148">
        <v>23695390</v>
      </c>
      <c r="D9148" t="s">
        <v>13596</v>
      </c>
      <c r="E9148" t="s">
        <v>4758</v>
      </c>
    </row>
    <row r="9149" spans="1:5" hidden="1" x14ac:dyDescent="0.25">
      <c r="A9149" t="s">
        <v>3</v>
      </c>
      <c r="B9149">
        <v>23833697</v>
      </c>
      <c r="C9149">
        <v>23834110</v>
      </c>
      <c r="D9149" t="s">
        <v>13597</v>
      </c>
      <c r="E9149" t="s">
        <v>22</v>
      </c>
    </row>
    <row r="9150" spans="1:5" hidden="1" x14ac:dyDescent="0.25">
      <c r="A9150" t="s">
        <v>3</v>
      </c>
      <c r="B9150">
        <v>23835878</v>
      </c>
      <c r="C9150">
        <v>23836735</v>
      </c>
      <c r="D9150" t="s">
        <v>13598</v>
      </c>
      <c r="E9150" t="s">
        <v>22</v>
      </c>
    </row>
    <row r="9151" spans="1:5" hidden="1" x14ac:dyDescent="0.25">
      <c r="A9151" t="s">
        <v>3</v>
      </c>
      <c r="B9151">
        <v>23839833</v>
      </c>
      <c r="C9151">
        <v>23839958</v>
      </c>
      <c r="D9151" t="s">
        <v>13599</v>
      </c>
      <c r="E9151" t="s">
        <v>22</v>
      </c>
    </row>
    <row r="9152" spans="1:5" hidden="1" x14ac:dyDescent="0.25">
      <c r="A9152" t="s">
        <v>3</v>
      </c>
      <c r="B9152">
        <v>23855326</v>
      </c>
      <c r="C9152">
        <v>23857348</v>
      </c>
      <c r="D9152" t="s">
        <v>13600</v>
      </c>
      <c r="E9152" t="s">
        <v>22</v>
      </c>
    </row>
    <row r="9153" spans="1:5" hidden="1" x14ac:dyDescent="0.25">
      <c r="A9153" t="s">
        <v>3</v>
      </c>
      <c r="B9153">
        <v>23888755</v>
      </c>
      <c r="C9153">
        <v>23891191</v>
      </c>
      <c r="D9153" t="s">
        <v>13601</v>
      </c>
      <c r="E9153" t="s">
        <v>22</v>
      </c>
    </row>
    <row r="9154" spans="1:5" hidden="1" x14ac:dyDescent="0.25">
      <c r="A9154" t="s">
        <v>3</v>
      </c>
      <c r="B9154">
        <v>24241827</v>
      </c>
      <c r="C9154">
        <v>24242740</v>
      </c>
      <c r="D9154" t="s">
        <v>13602</v>
      </c>
      <c r="E9154" t="s">
        <v>22</v>
      </c>
    </row>
    <row r="9155" spans="1:5" hidden="1" x14ac:dyDescent="0.25">
      <c r="A9155" t="s">
        <v>3</v>
      </c>
      <c r="B9155">
        <v>24508485</v>
      </c>
      <c r="C9155">
        <v>24508625</v>
      </c>
      <c r="D9155" t="s">
        <v>13603</v>
      </c>
      <c r="E9155" t="s">
        <v>4290</v>
      </c>
    </row>
    <row r="9156" spans="1:5" hidden="1" x14ac:dyDescent="0.25">
      <c r="A9156" t="s">
        <v>3</v>
      </c>
      <c r="B9156">
        <v>24626377</v>
      </c>
      <c r="C9156">
        <v>24627163</v>
      </c>
      <c r="D9156" t="s">
        <v>13604</v>
      </c>
      <c r="E9156" t="s">
        <v>22</v>
      </c>
    </row>
    <row r="9157" spans="1:5" hidden="1" x14ac:dyDescent="0.25">
      <c r="A9157" t="s">
        <v>3</v>
      </c>
      <c r="B9157">
        <v>24698497</v>
      </c>
      <c r="C9157">
        <v>24699120</v>
      </c>
      <c r="D9157" t="s">
        <v>13605</v>
      </c>
      <c r="E9157" t="s">
        <v>2722</v>
      </c>
    </row>
    <row r="9158" spans="1:5" hidden="1" x14ac:dyDescent="0.25">
      <c r="A9158" t="s">
        <v>3</v>
      </c>
      <c r="B9158">
        <v>24750770</v>
      </c>
      <c r="C9158">
        <v>24751713</v>
      </c>
      <c r="D9158" t="s">
        <v>13606</v>
      </c>
      <c r="E9158" t="s">
        <v>4579</v>
      </c>
    </row>
    <row r="9159" spans="1:5" hidden="1" x14ac:dyDescent="0.25">
      <c r="A9159" t="s">
        <v>3</v>
      </c>
      <c r="B9159">
        <v>24786720</v>
      </c>
      <c r="C9159">
        <v>24790411</v>
      </c>
      <c r="D9159" t="s">
        <v>13607</v>
      </c>
      <c r="E9159" t="s">
        <v>4924</v>
      </c>
    </row>
    <row r="9160" spans="1:5" hidden="1" x14ac:dyDescent="0.25">
      <c r="A9160" t="s">
        <v>3</v>
      </c>
      <c r="B9160">
        <v>24936013</v>
      </c>
      <c r="C9160">
        <v>24936457</v>
      </c>
      <c r="D9160" t="s">
        <v>13608</v>
      </c>
      <c r="E9160" t="s">
        <v>22</v>
      </c>
    </row>
    <row r="9161" spans="1:5" hidden="1" x14ac:dyDescent="0.25">
      <c r="A9161" t="s">
        <v>3</v>
      </c>
      <c r="B9161">
        <v>24949003</v>
      </c>
      <c r="C9161">
        <v>24949401</v>
      </c>
      <c r="D9161" t="s">
        <v>13609</v>
      </c>
      <c r="E9161" t="s">
        <v>22</v>
      </c>
    </row>
    <row r="9162" spans="1:5" hidden="1" x14ac:dyDescent="0.25">
      <c r="A9162" t="s">
        <v>3</v>
      </c>
      <c r="B9162">
        <v>25080604</v>
      </c>
      <c r="C9162">
        <v>25085898</v>
      </c>
      <c r="D9162" t="s">
        <v>13610</v>
      </c>
      <c r="E9162" t="s">
        <v>2707</v>
      </c>
    </row>
    <row r="9163" spans="1:5" hidden="1" x14ac:dyDescent="0.25">
      <c r="A9163" t="s">
        <v>3</v>
      </c>
      <c r="B9163">
        <v>25975713</v>
      </c>
      <c r="C9163">
        <v>25975787</v>
      </c>
      <c r="D9163" t="s">
        <v>13611</v>
      </c>
      <c r="E9163" t="s">
        <v>22</v>
      </c>
    </row>
    <row r="9164" spans="1:5" hidden="1" x14ac:dyDescent="0.25">
      <c r="A9164" t="s">
        <v>3</v>
      </c>
      <c r="B9164">
        <v>25993909</v>
      </c>
      <c r="C9164">
        <v>25994356</v>
      </c>
      <c r="D9164" t="s">
        <v>13612</v>
      </c>
      <c r="E9164" t="s">
        <v>13613</v>
      </c>
    </row>
    <row r="9165" spans="1:5" hidden="1" x14ac:dyDescent="0.25">
      <c r="A9165" t="s">
        <v>3</v>
      </c>
      <c r="B9165">
        <v>26224269</v>
      </c>
      <c r="C9165">
        <v>26240773</v>
      </c>
      <c r="D9165" t="s">
        <v>13614</v>
      </c>
      <c r="E9165" t="s">
        <v>3084</v>
      </c>
    </row>
    <row r="9166" spans="1:5" hidden="1" x14ac:dyDescent="0.25">
      <c r="A9166" t="s">
        <v>3</v>
      </c>
      <c r="B9166">
        <v>26241673</v>
      </c>
      <c r="C9166">
        <v>26242263</v>
      </c>
      <c r="D9166" t="s">
        <v>13615</v>
      </c>
      <c r="E9166" t="s">
        <v>22</v>
      </c>
    </row>
    <row r="9167" spans="1:5" hidden="1" x14ac:dyDescent="0.25">
      <c r="A9167" t="s">
        <v>3</v>
      </c>
      <c r="B9167">
        <v>26248582</v>
      </c>
      <c r="C9167">
        <v>26250670</v>
      </c>
      <c r="D9167" t="s">
        <v>13616</v>
      </c>
      <c r="E9167" t="s">
        <v>22</v>
      </c>
    </row>
    <row r="9168" spans="1:5" hidden="1" x14ac:dyDescent="0.25">
      <c r="A9168" t="s">
        <v>3</v>
      </c>
      <c r="B9168">
        <v>26251292</v>
      </c>
      <c r="C9168">
        <v>26251687</v>
      </c>
      <c r="D9168" t="s">
        <v>13617</v>
      </c>
      <c r="E9168" t="s">
        <v>22</v>
      </c>
    </row>
    <row r="9169" spans="1:5" hidden="1" x14ac:dyDescent="0.25">
      <c r="A9169" t="s">
        <v>3</v>
      </c>
      <c r="B9169">
        <v>26609481</v>
      </c>
      <c r="C9169">
        <v>26614000</v>
      </c>
      <c r="D9169" t="s">
        <v>13618</v>
      </c>
      <c r="E9169" t="s">
        <v>4768</v>
      </c>
    </row>
    <row r="9170" spans="1:5" hidden="1" x14ac:dyDescent="0.25">
      <c r="A9170" t="s">
        <v>3</v>
      </c>
      <c r="B9170">
        <v>27064510</v>
      </c>
      <c r="C9170">
        <v>27073995</v>
      </c>
      <c r="D9170" t="s">
        <v>13619</v>
      </c>
      <c r="E9170" t="s">
        <v>3809</v>
      </c>
    </row>
    <row r="9171" spans="1:5" hidden="1" x14ac:dyDescent="0.25">
      <c r="A9171" t="s">
        <v>3</v>
      </c>
      <c r="B9171">
        <v>27092908</v>
      </c>
      <c r="C9171">
        <v>27095617</v>
      </c>
      <c r="D9171" t="s">
        <v>13620</v>
      </c>
      <c r="E9171" t="s">
        <v>13621</v>
      </c>
    </row>
    <row r="9172" spans="1:5" hidden="1" x14ac:dyDescent="0.25">
      <c r="A9172" t="s">
        <v>3</v>
      </c>
      <c r="B9172">
        <v>27323085</v>
      </c>
      <c r="C9172">
        <v>27323948</v>
      </c>
      <c r="D9172" t="s">
        <v>13622</v>
      </c>
      <c r="E9172" t="s">
        <v>22</v>
      </c>
    </row>
    <row r="9173" spans="1:5" hidden="1" x14ac:dyDescent="0.25">
      <c r="A9173" t="s">
        <v>3</v>
      </c>
      <c r="B9173">
        <v>27346169</v>
      </c>
      <c r="C9173">
        <v>27349306</v>
      </c>
      <c r="D9173" t="s">
        <v>13623</v>
      </c>
      <c r="E9173" t="s">
        <v>13624</v>
      </c>
    </row>
    <row r="9174" spans="1:5" hidden="1" x14ac:dyDescent="0.25">
      <c r="A9174" t="s">
        <v>3</v>
      </c>
      <c r="B9174">
        <v>27349877</v>
      </c>
      <c r="C9174">
        <v>27354126</v>
      </c>
      <c r="D9174" t="s">
        <v>13625</v>
      </c>
      <c r="E9174" t="s">
        <v>13626</v>
      </c>
    </row>
    <row r="9175" spans="1:5" hidden="1" x14ac:dyDescent="0.25">
      <c r="A9175" t="s">
        <v>3</v>
      </c>
      <c r="B9175">
        <v>27532694</v>
      </c>
      <c r="C9175">
        <v>27535977</v>
      </c>
      <c r="D9175" t="s">
        <v>13627</v>
      </c>
      <c r="E9175" t="s">
        <v>22</v>
      </c>
    </row>
    <row r="9176" spans="1:5" hidden="1" x14ac:dyDescent="0.25">
      <c r="A9176" t="s">
        <v>3</v>
      </c>
      <c r="B9176">
        <v>27765337</v>
      </c>
      <c r="C9176">
        <v>27765845</v>
      </c>
      <c r="D9176" t="s">
        <v>13628</v>
      </c>
      <c r="E9176" t="s">
        <v>22</v>
      </c>
    </row>
    <row r="9177" spans="1:5" hidden="1" x14ac:dyDescent="0.25">
      <c r="A9177" t="s">
        <v>3</v>
      </c>
      <c r="B9177">
        <v>27770313</v>
      </c>
      <c r="C9177">
        <v>27770477</v>
      </c>
      <c r="D9177" t="s">
        <v>13629</v>
      </c>
      <c r="E9177" t="s">
        <v>22</v>
      </c>
    </row>
    <row r="9178" spans="1:5" hidden="1" x14ac:dyDescent="0.25">
      <c r="A9178" t="s">
        <v>3</v>
      </c>
      <c r="B9178">
        <v>28061753</v>
      </c>
      <c r="C9178">
        <v>28064406</v>
      </c>
      <c r="D9178" t="s">
        <v>13630</v>
      </c>
      <c r="E9178" t="s">
        <v>13631</v>
      </c>
    </row>
    <row r="9179" spans="1:5" hidden="1" x14ac:dyDescent="0.25">
      <c r="A9179" t="s">
        <v>3</v>
      </c>
      <c r="B9179">
        <v>28148913</v>
      </c>
      <c r="C9179">
        <v>28157938</v>
      </c>
      <c r="D9179" t="s">
        <v>13632</v>
      </c>
      <c r="E9179" t="s">
        <v>13633</v>
      </c>
    </row>
    <row r="9180" spans="1:5" hidden="1" x14ac:dyDescent="0.25">
      <c r="A9180" t="s">
        <v>3</v>
      </c>
      <c r="B9180">
        <v>28499832</v>
      </c>
      <c r="C9180">
        <v>28501880</v>
      </c>
      <c r="D9180" t="s">
        <v>13634</v>
      </c>
      <c r="E9180" t="s">
        <v>22</v>
      </c>
    </row>
    <row r="9181" spans="1:5" hidden="1" x14ac:dyDescent="0.25">
      <c r="A9181" t="s">
        <v>3</v>
      </c>
      <c r="B9181">
        <v>28543179</v>
      </c>
      <c r="C9181">
        <v>28544591</v>
      </c>
      <c r="D9181" t="s">
        <v>13635</v>
      </c>
      <c r="E9181" t="s">
        <v>22</v>
      </c>
    </row>
    <row r="9182" spans="1:5" hidden="1" x14ac:dyDescent="0.25">
      <c r="A9182" t="s">
        <v>3</v>
      </c>
      <c r="B9182">
        <v>28663597</v>
      </c>
      <c r="C9182">
        <v>28664033</v>
      </c>
      <c r="D9182" t="s">
        <v>13636</v>
      </c>
      <c r="E9182" t="s">
        <v>22</v>
      </c>
    </row>
    <row r="9183" spans="1:5" hidden="1" x14ac:dyDescent="0.25">
      <c r="A9183" t="s">
        <v>3</v>
      </c>
      <c r="B9183">
        <v>28665749</v>
      </c>
      <c r="C9183">
        <v>28671007</v>
      </c>
      <c r="D9183" t="s">
        <v>13637</v>
      </c>
      <c r="E9183" t="s">
        <v>13638</v>
      </c>
    </row>
    <row r="9184" spans="1:5" hidden="1" x14ac:dyDescent="0.25">
      <c r="A9184" t="s">
        <v>3</v>
      </c>
      <c r="B9184">
        <v>28683552</v>
      </c>
      <c r="C9184">
        <v>28684122</v>
      </c>
      <c r="D9184" t="s">
        <v>13639</v>
      </c>
      <c r="E9184" t="s">
        <v>22</v>
      </c>
    </row>
    <row r="9185" spans="1:5" hidden="1" x14ac:dyDescent="0.25">
      <c r="A9185" t="s">
        <v>3</v>
      </c>
      <c r="B9185">
        <v>29276694</v>
      </c>
      <c r="C9185">
        <v>29283536</v>
      </c>
      <c r="D9185" t="s">
        <v>13640</v>
      </c>
      <c r="E9185" t="s">
        <v>13641</v>
      </c>
    </row>
    <row r="9186" spans="1:5" hidden="1" x14ac:dyDescent="0.25">
      <c r="A9186" t="s">
        <v>3</v>
      </c>
      <c r="B9186">
        <v>29298564</v>
      </c>
      <c r="C9186">
        <v>29304096</v>
      </c>
      <c r="D9186" t="s">
        <v>13642</v>
      </c>
      <c r="E9186" t="s">
        <v>13641</v>
      </c>
    </row>
    <row r="9187" spans="1:5" hidden="1" x14ac:dyDescent="0.25">
      <c r="A9187" t="s">
        <v>3</v>
      </c>
      <c r="B9187">
        <v>29526132</v>
      </c>
      <c r="C9187">
        <v>29527417</v>
      </c>
      <c r="D9187" t="s">
        <v>13643</v>
      </c>
      <c r="E9187" t="s">
        <v>4936</v>
      </c>
    </row>
    <row r="9188" spans="1:5" hidden="1" x14ac:dyDescent="0.25">
      <c r="A9188" t="s">
        <v>3</v>
      </c>
      <c r="B9188">
        <v>29765317</v>
      </c>
      <c r="C9188">
        <v>29765689</v>
      </c>
      <c r="D9188" t="s">
        <v>13644</v>
      </c>
      <c r="E9188" t="s">
        <v>22</v>
      </c>
    </row>
    <row r="9189" spans="1:5" hidden="1" x14ac:dyDescent="0.25">
      <c r="A9189" t="s">
        <v>3</v>
      </c>
      <c r="B9189">
        <v>29812737</v>
      </c>
      <c r="C9189">
        <v>29812892</v>
      </c>
      <c r="D9189" t="s">
        <v>13645</v>
      </c>
      <c r="E9189" t="s">
        <v>13646</v>
      </c>
    </row>
    <row r="9190" spans="1:5" hidden="1" x14ac:dyDescent="0.25">
      <c r="A9190" t="s">
        <v>3</v>
      </c>
      <c r="B9190">
        <v>29845127</v>
      </c>
      <c r="C9190">
        <v>29848529</v>
      </c>
      <c r="D9190" t="s">
        <v>13647</v>
      </c>
      <c r="E9190" t="s">
        <v>13648</v>
      </c>
    </row>
    <row r="9191" spans="1:5" hidden="1" x14ac:dyDescent="0.25">
      <c r="A9191" t="s">
        <v>3</v>
      </c>
      <c r="B9191">
        <v>30326889</v>
      </c>
      <c r="C9191">
        <v>30328181</v>
      </c>
      <c r="D9191" t="s">
        <v>13649</v>
      </c>
      <c r="E9191" t="s">
        <v>13650</v>
      </c>
    </row>
    <row r="9192" spans="1:5" hidden="1" x14ac:dyDescent="0.25">
      <c r="A9192" t="s">
        <v>3</v>
      </c>
      <c r="B9192">
        <v>30338102</v>
      </c>
      <c r="C9192">
        <v>30338416</v>
      </c>
      <c r="D9192" t="s">
        <v>13651</v>
      </c>
      <c r="E9192" t="s">
        <v>22</v>
      </c>
    </row>
    <row r="9193" spans="1:5" hidden="1" x14ac:dyDescent="0.25">
      <c r="A9193" t="s">
        <v>3</v>
      </c>
      <c r="B9193">
        <v>30362445</v>
      </c>
      <c r="C9193">
        <v>30362561</v>
      </c>
      <c r="D9193" t="s">
        <v>13652</v>
      </c>
      <c r="E9193" t="s">
        <v>22</v>
      </c>
    </row>
    <row r="9194" spans="1:5" hidden="1" x14ac:dyDescent="0.25">
      <c r="A9194" t="s">
        <v>3</v>
      </c>
      <c r="B9194">
        <v>30364712</v>
      </c>
      <c r="C9194">
        <v>30365244</v>
      </c>
      <c r="D9194" t="s">
        <v>13653</v>
      </c>
      <c r="E9194" t="s">
        <v>22</v>
      </c>
    </row>
    <row r="9195" spans="1:5" hidden="1" x14ac:dyDescent="0.25">
      <c r="A9195" t="s">
        <v>3</v>
      </c>
      <c r="B9195">
        <v>30582020</v>
      </c>
      <c r="C9195">
        <v>30582178</v>
      </c>
      <c r="D9195" t="s">
        <v>13654</v>
      </c>
      <c r="E9195" t="s">
        <v>4022</v>
      </c>
    </row>
    <row r="9196" spans="1:5" hidden="1" x14ac:dyDescent="0.25">
      <c r="A9196" t="s">
        <v>3</v>
      </c>
      <c r="B9196">
        <v>31781830</v>
      </c>
      <c r="C9196">
        <v>31782015</v>
      </c>
      <c r="D9196" t="s">
        <v>13655</v>
      </c>
      <c r="E9196" t="s">
        <v>22</v>
      </c>
    </row>
    <row r="9197" spans="1:5" hidden="1" x14ac:dyDescent="0.25">
      <c r="A9197" t="s">
        <v>3</v>
      </c>
      <c r="B9197">
        <v>31782425</v>
      </c>
      <c r="C9197">
        <v>31782931</v>
      </c>
      <c r="D9197" t="s">
        <v>13656</v>
      </c>
      <c r="E9197" t="s">
        <v>22</v>
      </c>
    </row>
    <row r="9198" spans="1:5" hidden="1" x14ac:dyDescent="0.25">
      <c r="A9198" t="s">
        <v>3</v>
      </c>
      <c r="B9198">
        <v>31923083</v>
      </c>
      <c r="C9198">
        <v>31924441</v>
      </c>
      <c r="D9198" t="s">
        <v>13657</v>
      </c>
      <c r="E9198" t="s">
        <v>22</v>
      </c>
    </row>
    <row r="9199" spans="1:5" hidden="1" x14ac:dyDescent="0.25">
      <c r="A9199" t="s">
        <v>3</v>
      </c>
      <c r="B9199">
        <v>31937384</v>
      </c>
      <c r="C9199">
        <v>31938034</v>
      </c>
      <c r="D9199" t="s">
        <v>13658</v>
      </c>
      <c r="E9199" t="s">
        <v>22</v>
      </c>
    </row>
    <row r="9200" spans="1:5" hidden="1" x14ac:dyDescent="0.25">
      <c r="A9200" t="s">
        <v>3</v>
      </c>
      <c r="B9200">
        <v>32095477</v>
      </c>
      <c r="C9200">
        <v>32099777</v>
      </c>
      <c r="D9200" t="s">
        <v>13659</v>
      </c>
      <c r="E9200" t="s">
        <v>22</v>
      </c>
    </row>
    <row r="9201" spans="1:5" hidden="1" x14ac:dyDescent="0.25">
      <c r="A9201" t="s">
        <v>3</v>
      </c>
      <c r="B9201">
        <v>32108763</v>
      </c>
      <c r="C9201">
        <v>32111231</v>
      </c>
      <c r="D9201" t="s">
        <v>13660</v>
      </c>
      <c r="E9201" t="s">
        <v>22</v>
      </c>
    </row>
    <row r="9202" spans="1:5" hidden="1" x14ac:dyDescent="0.25">
      <c r="A9202" t="s">
        <v>3</v>
      </c>
      <c r="B9202">
        <v>32113608</v>
      </c>
      <c r="C9202">
        <v>32124364</v>
      </c>
      <c r="D9202" t="s">
        <v>13661</v>
      </c>
      <c r="E9202" t="s">
        <v>22</v>
      </c>
    </row>
    <row r="9203" spans="1:5" hidden="1" x14ac:dyDescent="0.25">
      <c r="A9203" t="s">
        <v>3</v>
      </c>
      <c r="B9203">
        <v>32147228</v>
      </c>
      <c r="C9203">
        <v>32153695</v>
      </c>
      <c r="D9203" t="s">
        <v>13662</v>
      </c>
      <c r="E9203" t="s">
        <v>13663</v>
      </c>
    </row>
    <row r="9204" spans="1:5" hidden="1" x14ac:dyDescent="0.25">
      <c r="A9204" t="s">
        <v>3</v>
      </c>
      <c r="B9204">
        <v>32163114</v>
      </c>
      <c r="C9204">
        <v>32169410</v>
      </c>
      <c r="D9204" t="s">
        <v>13664</v>
      </c>
      <c r="E9204" t="s">
        <v>22</v>
      </c>
    </row>
    <row r="9205" spans="1:5" hidden="1" x14ac:dyDescent="0.25">
      <c r="A9205" t="s">
        <v>3</v>
      </c>
      <c r="B9205">
        <v>32174502</v>
      </c>
      <c r="C9205">
        <v>32178663</v>
      </c>
      <c r="D9205" t="s">
        <v>13665</v>
      </c>
      <c r="E9205" t="s">
        <v>22</v>
      </c>
    </row>
    <row r="9206" spans="1:5" hidden="1" x14ac:dyDescent="0.25">
      <c r="A9206" t="s">
        <v>3</v>
      </c>
      <c r="B9206">
        <v>32299464</v>
      </c>
      <c r="C9206">
        <v>32310354</v>
      </c>
      <c r="D9206" t="s">
        <v>13666</v>
      </c>
      <c r="E9206" t="s">
        <v>13667</v>
      </c>
    </row>
    <row r="9207" spans="1:5" hidden="1" x14ac:dyDescent="0.25">
      <c r="A9207" t="s">
        <v>3</v>
      </c>
      <c r="B9207">
        <v>32497917</v>
      </c>
      <c r="C9207">
        <v>32499206</v>
      </c>
      <c r="D9207" t="s">
        <v>13668</v>
      </c>
      <c r="E9207" t="s">
        <v>22</v>
      </c>
    </row>
    <row r="9208" spans="1:5" hidden="1" x14ac:dyDescent="0.25">
      <c r="A9208" t="s">
        <v>3</v>
      </c>
      <c r="B9208">
        <v>32530100</v>
      </c>
      <c r="C9208">
        <v>32531376</v>
      </c>
      <c r="D9208" t="s">
        <v>13669</v>
      </c>
      <c r="E9208" t="s">
        <v>22</v>
      </c>
    </row>
    <row r="9209" spans="1:5" hidden="1" x14ac:dyDescent="0.25">
      <c r="A9209" t="s">
        <v>3</v>
      </c>
      <c r="B9209">
        <v>32606165</v>
      </c>
      <c r="C9209">
        <v>32606341</v>
      </c>
      <c r="D9209" t="s">
        <v>13670</v>
      </c>
      <c r="E9209" t="s">
        <v>4064</v>
      </c>
    </row>
    <row r="9210" spans="1:5" hidden="1" x14ac:dyDescent="0.25">
      <c r="A9210" t="s">
        <v>3</v>
      </c>
      <c r="B9210">
        <v>32614113</v>
      </c>
      <c r="C9210">
        <v>32614400</v>
      </c>
      <c r="D9210" t="s">
        <v>13671</v>
      </c>
      <c r="E9210" t="s">
        <v>22</v>
      </c>
    </row>
    <row r="9211" spans="1:5" hidden="1" x14ac:dyDescent="0.25">
      <c r="A9211" t="s">
        <v>3</v>
      </c>
      <c r="B9211">
        <v>32620058</v>
      </c>
      <c r="C9211">
        <v>32621032</v>
      </c>
      <c r="D9211" t="s">
        <v>13672</v>
      </c>
      <c r="E9211" t="s">
        <v>2710</v>
      </c>
    </row>
    <row r="9212" spans="1:5" hidden="1" x14ac:dyDescent="0.25">
      <c r="A9212" t="s">
        <v>3</v>
      </c>
      <c r="B9212">
        <v>32748058</v>
      </c>
      <c r="C9212">
        <v>32748791</v>
      </c>
      <c r="D9212" t="s">
        <v>13673</v>
      </c>
      <c r="E9212" t="s">
        <v>22</v>
      </c>
    </row>
    <row r="9213" spans="1:5" hidden="1" x14ac:dyDescent="0.25">
      <c r="A9213" t="s">
        <v>3</v>
      </c>
      <c r="B9213">
        <v>32803350</v>
      </c>
      <c r="C9213">
        <v>32812981</v>
      </c>
      <c r="D9213" t="s">
        <v>13674</v>
      </c>
      <c r="E9213" t="s">
        <v>3142</v>
      </c>
    </row>
    <row r="9214" spans="1:5" hidden="1" x14ac:dyDescent="0.25">
      <c r="A9214" t="s">
        <v>3</v>
      </c>
      <c r="B9214">
        <v>33878688</v>
      </c>
      <c r="C9214">
        <v>33881103</v>
      </c>
      <c r="D9214" t="s">
        <v>13675</v>
      </c>
      <c r="E9214" t="s">
        <v>22</v>
      </c>
    </row>
    <row r="9215" spans="1:5" hidden="1" x14ac:dyDescent="0.25">
      <c r="A9215" t="s">
        <v>3</v>
      </c>
      <c r="B9215">
        <v>34248345</v>
      </c>
      <c r="C9215">
        <v>34249077</v>
      </c>
      <c r="D9215" t="s">
        <v>13676</v>
      </c>
      <c r="E9215" t="s">
        <v>22</v>
      </c>
    </row>
    <row r="9216" spans="1:5" hidden="1" x14ac:dyDescent="0.25">
      <c r="A9216" t="s">
        <v>3</v>
      </c>
      <c r="B9216">
        <v>34731595</v>
      </c>
      <c r="C9216">
        <v>34732050</v>
      </c>
      <c r="D9216" t="s">
        <v>13677</v>
      </c>
      <c r="E9216" t="s">
        <v>13678</v>
      </c>
    </row>
    <row r="9217" spans="1:5" hidden="1" x14ac:dyDescent="0.25">
      <c r="A9217" t="s">
        <v>3</v>
      </c>
      <c r="B9217">
        <v>34804715</v>
      </c>
      <c r="C9217">
        <v>34812461</v>
      </c>
      <c r="D9217" t="s">
        <v>13679</v>
      </c>
      <c r="E9217" t="s">
        <v>13680</v>
      </c>
    </row>
    <row r="9218" spans="1:5" hidden="1" x14ac:dyDescent="0.25">
      <c r="A9218" t="s">
        <v>3</v>
      </c>
      <c r="B9218">
        <v>34820569</v>
      </c>
      <c r="C9218">
        <v>34827408</v>
      </c>
      <c r="D9218" t="s">
        <v>13681</v>
      </c>
      <c r="E9218" t="s">
        <v>13682</v>
      </c>
    </row>
    <row r="9219" spans="1:5" hidden="1" x14ac:dyDescent="0.25">
      <c r="A9219" t="s">
        <v>3</v>
      </c>
      <c r="B9219">
        <v>35089408</v>
      </c>
      <c r="C9219">
        <v>35089584</v>
      </c>
      <c r="D9219" t="s">
        <v>13683</v>
      </c>
      <c r="E9219" t="s">
        <v>22</v>
      </c>
    </row>
    <row r="9220" spans="1:5" hidden="1" x14ac:dyDescent="0.25">
      <c r="A9220" t="s">
        <v>3</v>
      </c>
      <c r="B9220">
        <v>35091909</v>
      </c>
      <c r="C9220">
        <v>35093169</v>
      </c>
      <c r="D9220" t="s">
        <v>13684</v>
      </c>
      <c r="E9220" t="s">
        <v>22</v>
      </c>
    </row>
    <row r="9221" spans="1:5" hidden="1" x14ac:dyDescent="0.25">
      <c r="A9221" t="s">
        <v>3</v>
      </c>
      <c r="B9221">
        <v>35211742</v>
      </c>
      <c r="C9221">
        <v>35211903</v>
      </c>
      <c r="D9221" t="s">
        <v>13685</v>
      </c>
      <c r="E9221" t="s">
        <v>4022</v>
      </c>
    </row>
    <row r="9222" spans="1:5" hidden="1" x14ac:dyDescent="0.25">
      <c r="A9222" t="s">
        <v>3</v>
      </c>
      <c r="B9222">
        <v>35555724</v>
      </c>
      <c r="C9222">
        <v>35556793</v>
      </c>
      <c r="D9222" t="s">
        <v>13686</v>
      </c>
      <c r="E9222" t="s">
        <v>22</v>
      </c>
    </row>
    <row r="9223" spans="1:5" hidden="1" x14ac:dyDescent="0.25">
      <c r="A9223" t="s">
        <v>3</v>
      </c>
      <c r="B9223">
        <v>35749673</v>
      </c>
      <c r="C9223">
        <v>35750406</v>
      </c>
      <c r="D9223" t="s">
        <v>13687</v>
      </c>
      <c r="E9223" t="s">
        <v>22</v>
      </c>
    </row>
    <row r="9224" spans="1:5" hidden="1" x14ac:dyDescent="0.25">
      <c r="A9224" t="s">
        <v>3</v>
      </c>
      <c r="B9224">
        <v>35915885</v>
      </c>
      <c r="C9224">
        <v>35931578</v>
      </c>
      <c r="D9224" t="s">
        <v>13688</v>
      </c>
      <c r="E9224" t="s">
        <v>13689</v>
      </c>
    </row>
    <row r="9225" spans="1:5" hidden="1" x14ac:dyDescent="0.25">
      <c r="A9225" t="s">
        <v>3</v>
      </c>
      <c r="B9225">
        <v>35944849</v>
      </c>
      <c r="C9225">
        <v>35950783</v>
      </c>
      <c r="D9225" t="s">
        <v>13690</v>
      </c>
      <c r="E9225" t="s">
        <v>13691</v>
      </c>
    </row>
    <row r="9226" spans="1:5" hidden="1" x14ac:dyDescent="0.25">
      <c r="A9226" t="s">
        <v>3</v>
      </c>
      <c r="B9226">
        <v>35990147</v>
      </c>
      <c r="C9226">
        <v>35992182</v>
      </c>
      <c r="D9226" t="s">
        <v>13692</v>
      </c>
      <c r="E9226" t="s">
        <v>22</v>
      </c>
    </row>
    <row r="9227" spans="1:5" hidden="1" x14ac:dyDescent="0.25">
      <c r="A9227" t="s">
        <v>3</v>
      </c>
      <c r="B9227">
        <v>36583128</v>
      </c>
      <c r="C9227">
        <v>36583334</v>
      </c>
      <c r="D9227" t="s">
        <v>13693</v>
      </c>
      <c r="E9227" t="s">
        <v>22</v>
      </c>
    </row>
    <row r="9228" spans="1:5" hidden="1" x14ac:dyDescent="0.25">
      <c r="A9228" t="s">
        <v>3</v>
      </c>
      <c r="B9228">
        <v>36594176</v>
      </c>
      <c r="C9228">
        <v>36595080</v>
      </c>
      <c r="D9228" t="s">
        <v>13694</v>
      </c>
      <c r="E9228" t="s">
        <v>22</v>
      </c>
    </row>
    <row r="9229" spans="1:5" hidden="1" x14ac:dyDescent="0.25">
      <c r="A9229" t="s">
        <v>3</v>
      </c>
      <c r="B9229">
        <v>36842269</v>
      </c>
      <c r="C9229">
        <v>36842630</v>
      </c>
      <c r="D9229" t="s">
        <v>13695</v>
      </c>
      <c r="E9229" t="s">
        <v>22</v>
      </c>
    </row>
    <row r="9230" spans="1:5" hidden="1" x14ac:dyDescent="0.25">
      <c r="A9230" t="s">
        <v>3</v>
      </c>
      <c r="B9230">
        <v>37026550</v>
      </c>
      <c r="C9230">
        <v>37027476</v>
      </c>
      <c r="D9230" t="s">
        <v>13696</v>
      </c>
      <c r="E9230" t="s">
        <v>13697</v>
      </c>
    </row>
    <row r="9231" spans="1:5" hidden="1" x14ac:dyDescent="0.25">
      <c r="A9231" t="s">
        <v>3</v>
      </c>
      <c r="B9231">
        <v>37154690</v>
      </c>
      <c r="C9231">
        <v>37155046</v>
      </c>
      <c r="D9231" t="s">
        <v>13698</v>
      </c>
      <c r="E9231" t="s">
        <v>13699</v>
      </c>
    </row>
    <row r="9232" spans="1:5" hidden="1" x14ac:dyDescent="0.25">
      <c r="A9232" t="s">
        <v>3</v>
      </c>
      <c r="B9232">
        <v>37156263</v>
      </c>
      <c r="C9232">
        <v>37157395</v>
      </c>
      <c r="D9232" t="s">
        <v>13700</v>
      </c>
      <c r="E9232" t="s">
        <v>9316</v>
      </c>
    </row>
    <row r="9233" spans="1:5" hidden="1" x14ac:dyDescent="0.25">
      <c r="A9233" t="s">
        <v>3</v>
      </c>
      <c r="B9233">
        <v>38138865</v>
      </c>
      <c r="C9233">
        <v>38141868</v>
      </c>
      <c r="D9233" t="s">
        <v>13701</v>
      </c>
      <c r="E9233" t="s">
        <v>22</v>
      </c>
    </row>
    <row r="9234" spans="1:5" hidden="1" x14ac:dyDescent="0.25">
      <c r="A9234" t="s">
        <v>3</v>
      </c>
      <c r="B9234">
        <v>38381131</v>
      </c>
      <c r="C9234">
        <v>38395453</v>
      </c>
      <c r="D9234" t="s">
        <v>13702</v>
      </c>
      <c r="E9234" t="s">
        <v>22</v>
      </c>
    </row>
    <row r="9235" spans="1:5" hidden="1" x14ac:dyDescent="0.25">
      <c r="A9235" t="s">
        <v>3</v>
      </c>
      <c r="B9235">
        <v>38608491</v>
      </c>
      <c r="C9235">
        <v>38610637</v>
      </c>
      <c r="D9235" t="s">
        <v>13703</v>
      </c>
      <c r="E9235" t="s">
        <v>22</v>
      </c>
    </row>
    <row r="9236" spans="1:5" hidden="1" x14ac:dyDescent="0.25">
      <c r="A9236" t="s">
        <v>3</v>
      </c>
      <c r="B9236">
        <v>38621541</v>
      </c>
      <c r="C9236">
        <v>38628019</v>
      </c>
      <c r="D9236" t="s">
        <v>13704</v>
      </c>
      <c r="E9236" t="s">
        <v>22</v>
      </c>
    </row>
    <row r="9237" spans="1:5" hidden="1" x14ac:dyDescent="0.25">
      <c r="A9237" t="s">
        <v>3</v>
      </c>
      <c r="B9237">
        <v>38765413</v>
      </c>
      <c r="C9237">
        <v>38768779</v>
      </c>
      <c r="D9237" t="s">
        <v>13705</v>
      </c>
      <c r="E9237" t="s">
        <v>13706</v>
      </c>
    </row>
    <row r="9238" spans="1:5" hidden="1" x14ac:dyDescent="0.25">
      <c r="A9238" t="s">
        <v>3</v>
      </c>
      <c r="B9238">
        <v>40308702</v>
      </c>
      <c r="C9238">
        <v>40310956</v>
      </c>
      <c r="D9238" t="s">
        <v>13707</v>
      </c>
      <c r="E9238" t="s">
        <v>22</v>
      </c>
    </row>
    <row r="9239" spans="1:5" hidden="1" x14ac:dyDescent="0.25">
      <c r="A9239" t="s">
        <v>3</v>
      </c>
      <c r="B9239">
        <v>40324593</v>
      </c>
      <c r="C9239">
        <v>40324961</v>
      </c>
      <c r="D9239" t="s">
        <v>13708</v>
      </c>
      <c r="E9239" t="s">
        <v>22</v>
      </c>
    </row>
    <row r="9240" spans="1:5" hidden="1" x14ac:dyDescent="0.25">
      <c r="A9240" t="s">
        <v>3</v>
      </c>
      <c r="B9240">
        <v>40330889</v>
      </c>
      <c r="C9240">
        <v>40332103</v>
      </c>
      <c r="D9240" t="s">
        <v>13709</v>
      </c>
      <c r="E9240" t="s">
        <v>22</v>
      </c>
    </row>
    <row r="9241" spans="1:5" hidden="1" x14ac:dyDescent="0.25">
      <c r="A9241" t="s">
        <v>3</v>
      </c>
      <c r="B9241">
        <v>40337517</v>
      </c>
      <c r="C9241">
        <v>40338303</v>
      </c>
      <c r="D9241" t="s">
        <v>13710</v>
      </c>
      <c r="E9241" t="s">
        <v>22</v>
      </c>
    </row>
    <row r="9242" spans="1:5" hidden="1" x14ac:dyDescent="0.25">
      <c r="A9242" t="s">
        <v>3</v>
      </c>
      <c r="B9242">
        <v>40686234</v>
      </c>
      <c r="C9242">
        <v>40690219</v>
      </c>
      <c r="D9242" t="s">
        <v>13711</v>
      </c>
      <c r="E9242" t="s">
        <v>4316</v>
      </c>
    </row>
    <row r="9243" spans="1:5" hidden="1" x14ac:dyDescent="0.25">
      <c r="A9243" t="s">
        <v>3</v>
      </c>
      <c r="B9243">
        <v>40751808</v>
      </c>
      <c r="C9243">
        <v>40752692</v>
      </c>
      <c r="D9243" t="s">
        <v>13712</v>
      </c>
      <c r="E9243" t="s">
        <v>22</v>
      </c>
    </row>
    <row r="9244" spans="1:5" hidden="1" x14ac:dyDescent="0.25">
      <c r="A9244" t="s">
        <v>3</v>
      </c>
      <c r="B9244">
        <v>40761667</v>
      </c>
      <c r="C9244">
        <v>40763293</v>
      </c>
      <c r="D9244" t="s">
        <v>13713</v>
      </c>
      <c r="E9244" t="s">
        <v>22</v>
      </c>
    </row>
    <row r="9245" spans="1:5" hidden="1" x14ac:dyDescent="0.25">
      <c r="A9245" t="s">
        <v>3</v>
      </c>
      <c r="B9245">
        <v>40954138</v>
      </c>
      <c r="C9245">
        <v>40954679</v>
      </c>
      <c r="D9245" t="s">
        <v>13714</v>
      </c>
      <c r="E9245" t="s">
        <v>22</v>
      </c>
    </row>
    <row r="9246" spans="1:5" hidden="1" x14ac:dyDescent="0.25">
      <c r="A9246" t="s">
        <v>3</v>
      </c>
      <c r="B9246">
        <v>40955235</v>
      </c>
      <c r="C9246">
        <v>40956741</v>
      </c>
      <c r="D9246" t="s">
        <v>13715</v>
      </c>
      <c r="E9246" t="s">
        <v>22</v>
      </c>
    </row>
    <row r="9247" spans="1:5" hidden="1" x14ac:dyDescent="0.25">
      <c r="A9247" t="s">
        <v>3</v>
      </c>
      <c r="B9247">
        <v>40962809</v>
      </c>
      <c r="C9247">
        <v>40963108</v>
      </c>
      <c r="D9247" t="s">
        <v>13716</v>
      </c>
      <c r="E9247" t="s">
        <v>22</v>
      </c>
    </row>
    <row r="9248" spans="1:5" hidden="1" x14ac:dyDescent="0.25">
      <c r="A9248" t="s">
        <v>3</v>
      </c>
      <c r="B9248">
        <v>40998393</v>
      </c>
      <c r="C9248">
        <v>41000250</v>
      </c>
      <c r="D9248" t="s">
        <v>13717</v>
      </c>
      <c r="E9248" t="s">
        <v>22</v>
      </c>
    </row>
    <row r="9249" spans="1:5" hidden="1" x14ac:dyDescent="0.25">
      <c r="A9249" t="s">
        <v>3</v>
      </c>
      <c r="B9249">
        <v>41096878</v>
      </c>
      <c r="C9249">
        <v>41098108</v>
      </c>
      <c r="D9249" t="s">
        <v>13718</v>
      </c>
      <c r="E9249" t="s">
        <v>5009</v>
      </c>
    </row>
    <row r="9250" spans="1:5" hidden="1" x14ac:dyDescent="0.25">
      <c r="A9250" t="s">
        <v>3</v>
      </c>
      <c r="B9250">
        <v>41225061</v>
      </c>
      <c r="C9250">
        <v>41231683</v>
      </c>
      <c r="D9250" t="s">
        <v>13719</v>
      </c>
      <c r="E9250" t="s">
        <v>13720</v>
      </c>
    </row>
    <row r="9251" spans="1:5" hidden="1" x14ac:dyDescent="0.25">
      <c r="A9251" t="s">
        <v>3</v>
      </c>
      <c r="B9251">
        <v>41747803</v>
      </c>
      <c r="C9251">
        <v>41761752</v>
      </c>
      <c r="D9251" t="s">
        <v>13721</v>
      </c>
      <c r="E9251" t="s">
        <v>3948</v>
      </c>
    </row>
    <row r="9252" spans="1:5" hidden="1" x14ac:dyDescent="0.25">
      <c r="A9252" t="s">
        <v>3</v>
      </c>
      <c r="B9252">
        <v>41957895</v>
      </c>
      <c r="C9252">
        <v>41980477</v>
      </c>
      <c r="D9252" t="s">
        <v>13722</v>
      </c>
      <c r="E9252" t="s">
        <v>3309</v>
      </c>
    </row>
    <row r="9253" spans="1:5" hidden="1" x14ac:dyDescent="0.25">
      <c r="A9253" t="s">
        <v>3</v>
      </c>
      <c r="B9253">
        <v>42153922</v>
      </c>
      <c r="C9253">
        <v>42154849</v>
      </c>
      <c r="D9253" t="s">
        <v>13723</v>
      </c>
      <c r="E9253" t="s">
        <v>22</v>
      </c>
    </row>
    <row r="9254" spans="1:5" hidden="1" x14ac:dyDescent="0.25">
      <c r="A9254" t="s">
        <v>3</v>
      </c>
      <c r="B9254">
        <v>42264914</v>
      </c>
      <c r="C9254">
        <v>42266950</v>
      </c>
      <c r="D9254" t="s">
        <v>13724</v>
      </c>
      <c r="E9254" t="s">
        <v>6527</v>
      </c>
    </row>
    <row r="9255" spans="1:5" hidden="1" x14ac:dyDescent="0.25">
      <c r="A9255" t="s">
        <v>3</v>
      </c>
      <c r="B9255">
        <v>42264958</v>
      </c>
      <c r="C9255">
        <v>42266664</v>
      </c>
      <c r="D9255" t="s">
        <v>13725</v>
      </c>
      <c r="E9255" t="s">
        <v>9570</v>
      </c>
    </row>
    <row r="9256" spans="1:5" hidden="1" x14ac:dyDescent="0.25">
      <c r="A9256" t="s">
        <v>3</v>
      </c>
      <c r="B9256">
        <v>42473119</v>
      </c>
      <c r="C9256">
        <v>42475006</v>
      </c>
      <c r="D9256" t="s">
        <v>13726</v>
      </c>
      <c r="E9256" t="s">
        <v>22</v>
      </c>
    </row>
    <row r="9257" spans="1:5" hidden="1" x14ac:dyDescent="0.25">
      <c r="A9257" t="s">
        <v>3</v>
      </c>
      <c r="B9257">
        <v>42509029</v>
      </c>
      <c r="C9257">
        <v>42509280</v>
      </c>
      <c r="D9257" t="s">
        <v>13727</v>
      </c>
      <c r="E9257" t="s">
        <v>4954</v>
      </c>
    </row>
    <row r="9258" spans="1:5" hidden="1" x14ac:dyDescent="0.25">
      <c r="A9258" t="s">
        <v>3</v>
      </c>
      <c r="B9258">
        <v>42689525</v>
      </c>
      <c r="C9258">
        <v>42692786</v>
      </c>
      <c r="D9258" t="s">
        <v>13728</v>
      </c>
      <c r="E9258" t="s">
        <v>13729</v>
      </c>
    </row>
    <row r="9259" spans="1:5" hidden="1" x14ac:dyDescent="0.25">
      <c r="A9259" t="s">
        <v>3</v>
      </c>
      <c r="B9259">
        <v>42782327</v>
      </c>
      <c r="C9259">
        <v>42784307</v>
      </c>
      <c r="D9259" t="s">
        <v>13730</v>
      </c>
      <c r="E9259" t="s">
        <v>22</v>
      </c>
    </row>
    <row r="9260" spans="1:5" hidden="1" x14ac:dyDescent="0.25">
      <c r="A9260" t="s">
        <v>3</v>
      </c>
      <c r="B9260">
        <v>42794980</v>
      </c>
      <c r="C9260">
        <v>42802365</v>
      </c>
      <c r="D9260" t="s">
        <v>13731</v>
      </c>
      <c r="E9260" t="s">
        <v>1254</v>
      </c>
    </row>
    <row r="9261" spans="1:5" hidden="1" x14ac:dyDescent="0.25">
      <c r="A9261" t="s">
        <v>3</v>
      </c>
      <c r="B9261">
        <v>43177561</v>
      </c>
      <c r="C9261">
        <v>43181845</v>
      </c>
      <c r="D9261" t="s">
        <v>13732</v>
      </c>
      <c r="E9261" t="s">
        <v>22</v>
      </c>
    </row>
    <row r="9262" spans="1:5" hidden="1" x14ac:dyDescent="0.25">
      <c r="A9262" t="s">
        <v>3</v>
      </c>
      <c r="B9262">
        <v>43183934</v>
      </c>
      <c r="C9262">
        <v>43184620</v>
      </c>
      <c r="D9262" t="s">
        <v>13733</v>
      </c>
      <c r="E9262" t="s">
        <v>22</v>
      </c>
    </row>
    <row r="9263" spans="1:5" hidden="1" x14ac:dyDescent="0.25">
      <c r="A9263" t="s">
        <v>3</v>
      </c>
      <c r="B9263">
        <v>43442417</v>
      </c>
      <c r="C9263">
        <v>43444717</v>
      </c>
      <c r="D9263" t="s">
        <v>13734</v>
      </c>
      <c r="E9263" t="s">
        <v>13735</v>
      </c>
    </row>
    <row r="9264" spans="1:5" hidden="1" x14ac:dyDescent="0.25">
      <c r="A9264" t="s">
        <v>3</v>
      </c>
      <c r="B9264">
        <v>43485579</v>
      </c>
      <c r="C9264">
        <v>43486761</v>
      </c>
      <c r="D9264" t="s">
        <v>13736</v>
      </c>
      <c r="E9264" t="s">
        <v>22</v>
      </c>
    </row>
    <row r="9265" spans="1:5" hidden="1" x14ac:dyDescent="0.25">
      <c r="A9265" t="s">
        <v>3</v>
      </c>
      <c r="B9265">
        <v>43512770</v>
      </c>
      <c r="C9265">
        <v>43517724</v>
      </c>
      <c r="D9265" t="s">
        <v>13737</v>
      </c>
      <c r="E9265" t="s">
        <v>13509</v>
      </c>
    </row>
    <row r="9266" spans="1:5" hidden="1" x14ac:dyDescent="0.25">
      <c r="A9266" t="s">
        <v>3</v>
      </c>
      <c r="B9266">
        <v>43529824</v>
      </c>
      <c r="C9266">
        <v>43533273</v>
      </c>
      <c r="D9266" t="s">
        <v>13738</v>
      </c>
      <c r="E9266" t="s">
        <v>13739</v>
      </c>
    </row>
    <row r="9267" spans="1:5" hidden="1" x14ac:dyDescent="0.25">
      <c r="A9267" t="s">
        <v>3</v>
      </c>
      <c r="B9267">
        <v>43555085</v>
      </c>
      <c r="C9267">
        <v>43567933</v>
      </c>
      <c r="D9267" t="s">
        <v>13740</v>
      </c>
      <c r="E9267" t="s">
        <v>13509</v>
      </c>
    </row>
    <row r="9268" spans="1:5" hidden="1" x14ac:dyDescent="0.25">
      <c r="A9268" t="s">
        <v>3</v>
      </c>
      <c r="B9268">
        <v>43761813</v>
      </c>
      <c r="C9268">
        <v>43764995</v>
      </c>
      <c r="D9268" t="s">
        <v>13741</v>
      </c>
      <c r="E9268" t="s">
        <v>22</v>
      </c>
    </row>
    <row r="9269" spans="1:5" hidden="1" x14ac:dyDescent="0.25">
      <c r="A9269" t="s">
        <v>3</v>
      </c>
      <c r="B9269">
        <v>43775533</v>
      </c>
      <c r="C9269">
        <v>43781195</v>
      </c>
      <c r="D9269" t="s">
        <v>13742</v>
      </c>
      <c r="E9269" t="s">
        <v>1776</v>
      </c>
    </row>
    <row r="9270" spans="1:5" hidden="1" x14ac:dyDescent="0.25">
      <c r="A9270" t="s">
        <v>3</v>
      </c>
      <c r="B9270">
        <v>43948460</v>
      </c>
      <c r="C9270">
        <v>44002997</v>
      </c>
      <c r="D9270" t="s">
        <v>13743</v>
      </c>
      <c r="E9270" t="s">
        <v>13744</v>
      </c>
    </row>
    <row r="9271" spans="1:5" hidden="1" x14ac:dyDescent="0.25">
      <c r="A9271" t="s">
        <v>3</v>
      </c>
      <c r="B9271">
        <v>44812086</v>
      </c>
      <c r="C9271">
        <v>44812277</v>
      </c>
      <c r="D9271" t="s">
        <v>13745</v>
      </c>
      <c r="E9271" t="s">
        <v>13746</v>
      </c>
    </row>
    <row r="9272" spans="1:5" hidden="1" x14ac:dyDescent="0.25">
      <c r="A9272" t="s">
        <v>3</v>
      </c>
      <c r="B9272">
        <v>44855905</v>
      </c>
      <c r="C9272">
        <v>44856228</v>
      </c>
      <c r="D9272" t="s">
        <v>13747</v>
      </c>
      <c r="E9272" t="s">
        <v>22</v>
      </c>
    </row>
    <row r="9273" spans="1:5" hidden="1" x14ac:dyDescent="0.25">
      <c r="A9273" t="s">
        <v>3</v>
      </c>
      <c r="B9273">
        <v>44863803</v>
      </c>
      <c r="C9273">
        <v>44869290</v>
      </c>
      <c r="D9273" t="s">
        <v>13748</v>
      </c>
      <c r="E9273" t="s">
        <v>1321</v>
      </c>
    </row>
    <row r="9274" spans="1:5" hidden="1" x14ac:dyDescent="0.25">
      <c r="A9274" t="s">
        <v>3</v>
      </c>
      <c r="B9274">
        <v>45199944</v>
      </c>
      <c r="C9274">
        <v>45213050</v>
      </c>
      <c r="D9274" t="s">
        <v>13749</v>
      </c>
      <c r="E9274" t="s">
        <v>13750</v>
      </c>
    </row>
    <row r="9275" spans="1:5" hidden="1" x14ac:dyDescent="0.25">
      <c r="A9275" t="s">
        <v>3</v>
      </c>
      <c r="B9275">
        <v>45381124</v>
      </c>
      <c r="C9275">
        <v>45388997</v>
      </c>
      <c r="D9275" t="s">
        <v>13751</v>
      </c>
      <c r="E9275" t="s">
        <v>22</v>
      </c>
    </row>
    <row r="9276" spans="1:5" hidden="1" x14ac:dyDescent="0.25">
      <c r="A9276" t="s">
        <v>3</v>
      </c>
      <c r="B9276">
        <v>45454535</v>
      </c>
      <c r="C9276">
        <v>45455344</v>
      </c>
      <c r="D9276" t="s">
        <v>13752</v>
      </c>
      <c r="E9276" t="s">
        <v>8970</v>
      </c>
    </row>
    <row r="9277" spans="1:5" hidden="1" x14ac:dyDescent="0.25">
      <c r="A9277" t="s">
        <v>3</v>
      </c>
      <c r="B9277">
        <v>45472005</v>
      </c>
      <c r="C9277">
        <v>45473470</v>
      </c>
      <c r="D9277" t="s">
        <v>13753</v>
      </c>
      <c r="E9277" t="s">
        <v>4647</v>
      </c>
    </row>
    <row r="9278" spans="1:5" hidden="1" x14ac:dyDescent="0.25">
      <c r="A9278" t="s">
        <v>3</v>
      </c>
      <c r="B9278">
        <v>45530230</v>
      </c>
      <c r="C9278">
        <v>45530825</v>
      </c>
      <c r="D9278" t="s">
        <v>13754</v>
      </c>
      <c r="E9278" t="s">
        <v>13755</v>
      </c>
    </row>
    <row r="9279" spans="1:5" hidden="1" x14ac:dyDescent="0.25">
      <c r="A9279" t="s">
        <v>3</v>
      </c>
      <c r="B9279">
        <v>45685066</v>
      </c>
      <c r="C9279">
        <v>45685851</v>
      </c>
      <c r="D9279" t="s">
        <v>13756</v>
      </c>
      <c r="E9279" t="s">
        <v>13757</v>
      </c>
    </row>
    <row r="9280" spans="1:5" hidden="1" x14ac:dyDescent="0.25">
      <c r="A9280" t="s">
        <v>3</v>
      </c>
      <c r="B9280">
        <v>45689979</v>
      </c>
      <c r="C9280">
        <v>45690804</v>
      </c>
      <c r="D9280" t="s">
        <v>13758</v>
      </c>
      <c r="E9280" t="s">
        <v>13757</v>
      </c>
    </row>
    <row r="9281" spans="1:5" hidden="1" x14ac:dyDescent="0.25">
      <c r="A9281" t="s">
        <v>3</v>
      </c>
      <c r="B9281">
        <v>45697405</v>
      </c>
      <c r="C9281">
        <v>45698336</v>
      </c>
      <c r="D9281" t="s">
        <v>13759</v>
      </c>
      <c r="E9281" t="s">
        <v>13757</v>
      </c>
    </row>
    <row r="9282" spans="1:5" hidden="1" x14ac:dyDescent="0.25">
      <c r="A9282" t="s">
        <v>3</v>
      </c>
      <c r="B9282">
        <v>45711760</v>
      </c>
      <c r="C9282">
        <v>45713184</v>
      </c>
      <c r="D9282" t="s">
        <v>13760</v>
      </c>
      <c r="E9282" t="s">
        <v>4425</v>
      </c>
    </row>
    <row r="9283" spans="1:5" hidden="1" x14ac:dyDescent="0.25">
      <c r="A9283" t="s">
        <v>3</v>
      </c>
      <c r="B9283">
        <v>45985197</v>
      </c>
      <c r="C9283">
        <v>45994379</v>
      </c>
      <c r="D9283" t="s">
        <v>13761</v>
      </c>
      <c r="E9283" t="s">
        <v>1182</v>
      </c>
    </row>
    <row r="9284" spans="1:5" hidden="1" x14ac:dyDescent="0.25">
      <c r="A9284" t="s">
        <v>3</v>
      </c>
      <c r="B9284">
        <v>46440231</v>
      </c>
      <c r="C9284">
        <v>46440353</v>
      </c>
      <c r="D9284" t="s">
        <v>13762</v>
      </c>
      <c r="E9284" t="s">
        <v>22</v>
      </c>
    </row>
    <row r="9285" spans="1:5" hidden="1" x14ac:dyDescent="0.25">
      <c r="A9285" t="s">
        <v>3</v>
      </c>
      <c r="B9285">
        <v>46452560</v>
      </c>
      <c r="C9285">
        <v>46453975</v>
      </c>
      <c r="D9285" t="s">
        <v>13763</v>
      </c>
      <c r="E9285" t="s">
        <v>22</v>
      </c>
    </row>
    <row r="9286" spans="1:5" hidden="1" x14ac:dyDescent="0.25">
      <c r="A9286" t="s">
        <v>3</v>
      </c>
      <c r="B9286">
        <v>46562138</v>
      </c>
      <c r="C9286">
        <v>46564243</v>
      </c>
      <c r="D9286" t="s">
        <v>13764</v>
      </c>
      <c r="E9286" t="s">
        <v>13765</v>
      </c>
    </row>
    <row r="9287" spans="1:5" hidden="1" x14ac:dyDescent="0.25">
      <c r="A9287" t="s">
        <v>3</v>
      </c>
      <c r="B9287">
        <v>46590452</v>
      </c>
      <c r="C9287">
        <v>46595535</v>
      </c>
      <c r="D9287" t="s">
        <v>13766</v>
      </c>
      <c r="E9287" t="s">
        <v>1205</v>
      </c>
    </row>
    <row r="9288" spans="1:5" hidden="1" x14ac:dyDescent="0.25">
      <c r="A9288" t="s">
        <v>3</v>
      </c>
      <c r="B9288">
        <v>47443095</v>
      </c>
      <c r="C9288">
        <v>47443529</v>
      </c>
      <c r="D9288" t="s">
        <v>13767</v>
      </c>
      <c r="E9288" t="s">
        <v>13768</v>
      </c>
    </row>
    <row r="9289" spans="1:5" hidden="1" x14ac:dyDescent="0.25">
      <c r="A9289" t="s">
        <v>3</v>
      </c>
      <c r="B9289">
        <v>47444277</v>
      </c>
      <c r="C9289">
        <v>47444732</v>
      </c>
      <c r="D9289" t="s">
        <v>13769</v>
      </c>
      <c r="E9289" t="s">
        <v>13770</v>
      </c>
    </row>
    <row r="9290" spans="1:5" hidden="1" x14ac:dyDescent="0.25">
      <c r="A9290" t="s">
        <v>3</v>
      </c>
      <c r="B9290">
        <v>47461798</v>
      </c>
      <c r="C9290">
        <v>47461917</v>
      </c>
      <c r="D9290" t="s">
        <v>13771</v>
      </c>
      <c r="E9290" t="s">
        <v>22</v>
      </c>
    </row>
    <row r="9291" spans="1:5" hidden="1" x14ac:dyDescent="0.25">
      <c r="A9291" t="s">
        <v>3</v>
      </c>
      <c r="B9291">
        <v>47474366</v>
      </c>
      <c r="C9291">
        <v>47482505</v>
      </c>
      <c r="D9291" t="s">
        <v>13772</v>
      </c>
      <c r="E9291" t="s">
        <v>13770</v>
      </c>
    </row>
    <row r="9292" spans="1:5" hidden="1" x14ac:dyDescent="0.25">
      <c r="A9292" t="s">
        <v>3</v>
      </c>
      <c r="B9292">
        <v>47666333</v>
      </c>
      <c r="C9292">
        <v>47668840</v>
      </c>
      <c r="D9292" t="s">
        <v>13773</v>
      </c>
      <c r="E9292" t="s">
        <v>13774</v>
      </c>
    </row>
    <row r="9293" spans="1:5" hidden="1" x14ac:dyDescent="0.25">
      <c r="A9293" t="s">
        <v>3</v>
      </c>
      <c r="B9293">
        <v>47742809</v>
      </c>
      <c r="C9293">
        <v>47743000</v>
      </c>
      <c r="D9293" t="s">
        <v>13775</v>
      </c>
      <c r="E9293" t="s">
        <v>22</v>
      </c>
    </row>
    <row r="9294" spans="1:5" hidden="1" x14ac:dyDescent="0.25">
      <c r="A9294" t="s">
        <v>3</v>
      </c>
      <c r="B9294">
        <v>47771015</v>
      </c>
      <c r="C9294">
        <v>47771227</v>
      </c>
      <c r="D9294" t="s">
        <v>13776</v>
      </c>
      <c r="E9294" t="s">
        <v>22</v>
      </c>
    </row>
    <row r="9295" spans="1:5" hidden="1" x14ac:dyDescent="0.25">
      <c r="A9295" t="s">
        <v>3</v>
      </c>
      <c r="B9295">
        <v>47771850</v>
      </c>
      <c r="C9295">
        <v>47772152</v>
      </c>
      <c r="D9295" t="s">
        <v>13777</v>
      </c>
      <c r="E9295" t="s">
        <v>22</v>
      </c>
    </row>
    <row r="9296" spans="1:5" hidden="1" x14ac:dyDescent="0.25">
      <c r="A9296" t="s">
        <v>3</v>
      </c>
      <c r="B9296">
        <v>47772355</v>
      </c>
      <c r="C9296">
        <v>47772567</v>
      </c>
      <c r="D9296" t="s">
        <v>13778</v>
      </c>
      <c r="E9296" t="s">
        <v>22</v>
      </c>
    </row>
    <row r="9297" spans="1:5" hidden="1" x14ac:dyDescent="0.25">
      <c r="A9297" t="s">
        <v>3</v>
      </c>
      <c r="B9297">
        <v>48395353</v>
      </c>
      <c r="C9297">
        <v>48399736</v>
      </c>
      <c r="D9297" t="s">
        <v>13779</v>
      </c>
      <c r="E9297" t="s">
        <v>1019</v>
      </c>
    </row>
    <row r="9298" spans="1:5" hidden="1" x14ac:dyDescent="0.25">
      <c r="A9298" t="s">
        <v>3</v>
      </c>
      <c r="B9298">
        <v>48454927</v>
      </c>
      <c r="C9298">
        <v>48455875</v>
      </c>
      <c r="D9298" t="s">
        <v>13780</v>
      </c>
      <c r="E9298" t="s">
        <v>4318</v>
      </c>
    </row>
    <row r="9299" spans="1:5" hidden="1" x14ac:dyDescent="0.25">
      <c r="A9299" t="s">
        <v>3</v>
      </c>
      <c r="B9299">
        <v>48581329</v>
      </c>
      <c r="C9299">
        <v>48582955</v>
      </c>
      <c r="D9299" t="s">
        <v>13781</v>
      </c>
      <c r="E9299" t="s">
        <v>22</v>
      </c>
    </row>
    <row r="9300" spans="1:5" hidden="1" x14ac:dyDescent="0.25">
      <c r="A9300" t="s">
        <v>3</v>
      </c>
      <c r="B9300">
        <v>48682314</v>
      </c>
      <c r="C9300">
        <v>48686396</v>
      </c>
      <c r="D9300" t="s">
        <v>13782</v>
      </c>
      <c r="E9300" t="s">
        <v>13783</v>
      </c>
    </row>
    <row r="9301" spans="1:5" hidden="1" x14ac:dyDescent="0.25">
      <c r="A9301" t="s">
        <v>3</v>
      </c>
      <c r="B9301">
        <v>48696493</v>
      </c>
      <c r="C9301">
        <v>48715387</v>
      </c>
      <c r="D9301" t="s">
        <v>13784</v>
      </c>
      <c r="E9301" t="s">
        <v>22</v>
      </c>
    </row>
    <row r="9302" spans="1:5" hidden="1" x14ac:dyDescent="0.25">
      <c r="A9302" t="s">
        <v>3</v>
      </c>
      <c r="B9302">
        <v>48910224</v>
      </c>
      <c r="C9302">
        <v>48911796</v>
      </c>
      <c r="D9302" t="s">
        <v>13785</v>
      </c>
      <c r="E9302" t="s">
        <v>22</v>
      </c>
    </row>
    <row r="9303" spans="1:5" hidden="1" x14ac:dyDescent="0.25">
      <c r="A9303" t="s">
        <v>3</v>
      </c>
      <c r="B9303">
        <v>49525059</v>
      </c>
      <c r="C9303">
        <v>49541449</v>
      </c>
      <c r="D9303" t="s">
        <v>13786</v>
      </c>
      <c r="E9303" t="s">
        <v>1017</v>
      </c>
    </row>
    <row r="9304" spans="1:5" hidden="1" x14ac:dyDescent="0.25">
      <c r="A9304" t="s">
        <v>3</v>
      </c>
      <c r="B9304">
        <v>49542633</v>
      </c>
      <c r="C9304">
        <v>49542929</v>
      </c>
      <c r="D9304" t="s">
        <v>13787</v>
      </c>
      <c r="E9304" t="s">
        <v>1017</v>
      </c>
    </row>
    <row r="9305" spans="1:5" hidden="1" x14ac:dyDescent="0.25">
      <c r="A9305" t="s">
        <v>3</v>
      </c>
      <c r="B9305">
        <v>49730667</v>
      </c>
      <c r="C9305">
        <v>49731935</v>
      </c>
      <c r="D9305" t="s">
        <v>13788</v>
      </c>
      <c r="E9305" t="s">
        <v>22</v>
      </c>
    </row>
    <row r="9306" spans="1:5" hidden="1" x14ac:dyDescent="0.25">
      <c r="A9306" t="s">
        <v>3</v>
      </c>
      <c r="B9306">
        <v>49750652</v>
      </c>
      <c r="C9306">
        <v>49750846</v>
      </c>
      <c r="D9306" t="s">
        <v>13789</v>
      </c>
      <c r="E9306" t="s">
        <v>13790</v>
      </c>
    </row>
    <row r="9307" spans="1:5" hidden="1" x14ac:dyDescent="0.25">
      <c r="A9307" t="s">
        <v>3</v>
      </c>
      <c r="B9307">
        <v>50120682</v>
      </c>
      <c r="C9307">
        <v>50122584</v>
      </c>
      <c r="D9307" t="s">
        <v>13791</v>
      </c>
      <c r="E9307" t="s">
        <v>22</v>
      </c>
    </row>
    <row r="9308" spans="1:5" hidden="1" x14ac:dyDescent="0.25">
      <c r="A9308" t="s">
        <v>3</v>
      </c>
      <c r="B9308">
        <v>50124135</v>
      </c>
      <c r="C9308">
        <v>50127229</v>
      </c>
      <c r="D9308" t="s">
        <v>13792</v>
      </c>
      <c r="E9308" t="s">
        <v>22</v>
      </c>
    </row>
    <row r="9309" spans="1:5" hidden="1" x14ac:dyDescent="0.25">
      <c r="A9309" t="s">
        <v>3</v>
      </c>
      <c r="B9309">
        <v>50253305</v>
      </c>
      <c r="C9309">
        <v>50254353</v>
      </c>
      <c r="D9309" t="s">
        <v>13793</v>
      </c>
      <c r="E9309" t="s">
        <v>22</v>
      </c>
    </row>
    <row r="9310" spans="1:5" hidden="1" x14ac:dyDescent="0.25">
      <c r="A9310" t="s">
        <v>3</v>
      </c>
      <c r="B9310">
        <v>50720245</v>
      </c>
      <c r="C9310">
        <v>50720346</v>
      </c>
      <c r="D9310" t="s">
        <v>13794</v>
      </c>
      <c r="E9310" t="s">
        <v>22</v>
      </c>
    </row>
    <row r="9311" spans="1:5" hidden="1" x14ac:dyDescent="0.25">
      <c r="A9311" t="s">
        <v>3</v>
      </c>
      <c r="B9311">
        <v>50741646</v>
      </c>
      <c r="C9311">
        <v>50757354</v>
      </c>
      <c r="D9311" t="s">
        <v>13795</v>
      </c>
      <c r="E9311" t="s">
        <v>22</v>
      </c>
    </row>
    <row r="9312" spans="1:5" hidden="1" x14ac:dyDescent="0.25">
      <c r="A9312" t="s">
        <v>3</v>
      </c>
      <c r="B9312">
        <v>51118366</v>
      </c>
      <c r="C9312">
        <v>51139113</v>
      </c>
      <c r="D9312" t="s">
        <v>13796</v>
      </c>
      <c r="E9312" t="s">
        <v>987</v>
      </c>
    </row>
    <row r="9313" spans="1:5" hidden="1" x14ac:dyDescent="0.25">
      <c r="A9313" t="s">
        <v>3</v>
      </c>
      <c r="B9313">
        <v>51452259</v>
      </c>
      <c r="C9313">
        <v>51459185</v>
      </c>
      <c r="D9313" t="s">
        <v>13797</v>
      </c>
      <c r="E9313" t="s">
        <v>968</v>
      </c>
    </row>
    <row r="9314" spans="1:5" hidden="1" x14ac:dyDescent="0.25">
      <c r="A9314" t="s">
        <v>3</v>
      </c>
      <c r="B9314">
        <v>51497779</v>
      </c>
      <c r="C9314">
        <v>51497886</v>
      </c>
      <c r="D9314" t="s">
        <v>13798</v>
      </c>
      <c r="E9314" t="s">
        <v>22</v>
      </c>
    </row>
    <row r="9315" spans="1:5" hidden="1" x14ac:dyDescent="0.25">
      <c r="A9315" t="s">
        <v>3</v>
      </c>
      <c r="B9315">
        <v>51703204</v>
      </c>
      <c r="C9315">
        <v>51704253</v>
      </c>
      <c r="D9315" t="s">
        <v>13799</v>
      </c>
      <c r="E9315" t="s">
        <v>22</v>
      </c>
    </row>
    <row r="9316" spans="1:5" hidden="1" x14ac:dyDescent="0.25">
      <c r="A9316" t="s">
        <v>3</v>
      </c>
      <c r="B9316">
        <v>51703483</v>
      </c>
      <c r="C9316">
        <v>51703752</v>
      </c>
      <c r="D9316" t="s">
        <v>13800</v>
      </c>
      <c r="E9316" t="s">
        <v>22</v>
      </c>
    </row>
    <row r="9317" spans="1:5" hidden="1" x14ac:dyDescent="0.25">
      <c r="A9317" t="s">
        <v>3</v>
      </c>
      <c r="B9317">
        <v>51730298</v>
      </c>
      <c r="C9317">
        <v>51750869</v>
      </c>
      <c r="D9317" t="s">
        <v>13801</v>
      </c>
      <c r="E9317" t="s">
        <v>13802</v>
      </c>
    </row>
    <row r="9318" spans="1:5" hidden="1" x14ac:dyDescent="0.25">
      <c r="A9318" t="s">
        <v>3</v>
      </c>
      <c r="B9318">
        <v>52134857</v>
      </c>
      <c r="C9318">
        <v>52138160</v>
      </c>
      <c r="D9318" t="s">
        <v>13803</v>
      </c>
      <c r="E9318" t="s">
        <v>3888</v>
      </c>
    </row>
    <row r="9319" spans="1:5" hidden="1" x14ac:dyDescent="0.25">
      <c r="A9319" t="s">
        <v>3</v>
      </c>
      <c r="B9319">
        <v>54045135</v>
      </c>
      <c r="C9319">
        <v>54050442</v>
      </c>
      <c r="D9319" t="s">
        <v>13804</v>
      </c>
      <c r="E9319" t="s">
        <v>13750</v>
      </c>
    </row>
    <row r="9320" spans="1:5" hidden="1" x14ac:dyDescent="0.25">
      <c r="A9320" t="s">
        <v>3</v>
      </c>
      <c r="B9320">
        <v>54095433</v>
      </c>
      <c r="C9320">
        <v>54096238</v>
      </c>
      <c r="D9320" t="s">
        <v>13805</v>
      </c>
      <c r="E9320" t="s">
        <v>22</v>
      </c>
    </row>
    <row r="9321" spans="1:5" hidden="1" x14ac:dyDescent="0.25">
      <c r="A9321" t="s">
        <v>3</v>
      </c>
      <c r="B9321">
        <v>54100405</v>
      </c>
      <c r="C9321">
        <v>54100857</v>
      </c>
      <c r="D9321" t="s">
        <v>13806</v>
      </c>
      <c r="E9321" t="s">
        <v>22</v>
      </c>
    </row>
    <row r="9322" spans="1:5" hidden="1" x14ac:dyDescent="0.25">
      <c r="A9322" t="s">
        <v>3</v>
      </c>
      <c r="B9322">
        <v>54105484</v>
      </c>
      <c r="C9322">
        <v>54105573</v>
      </c>
      <c r="D9322" t="s">
        <v>13807</v>
      </c>
      <c r="E9322" t="s">
        <v>22</v>
      </c>
    </row>
    <row r="9323" spans="1:5" hidden="1" x14ac:dyDescent="0.25">
      <c r="A9323" t="s">
        <v>3</v>
      </c>
      <c r="B9323">
        <v>54156048</v>
      </c>
      <c r="C9323">
        <v>54157303</v>
      </c>
      <c r="D9323" t="s">
        <v>13808</v>
      </c>
      <c r="E9323" t="s">
        <v>13809</v>
      </c>
    </row>
    <row r="9324" spans="1:5" hidden="1" x14ac:dyDescent="0.25">
      <c r="A9324" t="s">
        <v>3</v>
      </c>
      <c r="B9324">
        <v>54180854</v>
      </c>
      <c r="C9324">
        <v>54181266</v>
      </c>
      <c r="D9324" t="s">
        <v>13810</v>
      </c>
      <c r="E9324" t="s">
        <v>22</v>
      </c>
    </row>
    <row r="9325" spans="1:5" hidden="1" x14ac:dyDescent="0.25">
      <c r="A9325" t="s">
        <v>3</v>
      </c>
      <c r="B9325">
        <v>54181723</v>
      </c>
      <c r="C9325">
        <v>54181899</v>
      </c>
      <c r="D9325" t="s">
        <v>13811</v>
      </c>
      <c r="E9325" t="s">
        <v>22</v>
      </c>
    </row>
    <row r="9326" spans="1:5" hidden="1" x14ac:dyDescent="0.25">
      <c r="A9326" t="s">
        <v>3</v>
      </c>
      <c r="B9326">
        <v>54334919</v>
      </c>
      <c r="C9326">
        <v>54336760</v>
      </c>
      <c r="D9326" t="s">
        <v>13812</v>
      </c>
      <c r="E9326" t="s">
        <v>22</v>
      </c>
    </row>
    <row r="9327" spans="1:5" hidden="1" x14ac:dyDescent="0.25">
      <c r="A9327" t="s">
        <v>3</v>
      </c>
      <c r="B9327">
        <v>54458215</v>
      </c>
      <c r="C9327">
        <v>54458862</v>
      </c>
      <c r="D9327" t="s">
        <v>13813</v>
      </c>
      <c r="E9327" t="s">
        <v>13814</v>
      </c>
    </row>
    <row r="9328" spans="1:5" hidden="1" x14ac:dyDescent="0.25">
      <c r="A9328" t="s">
        <v>3</v>
      </c>
      <c r="B9328">
        <v>54484158</v>
      </c>
      <c r="C9328">
        <v>54484910</v>
      </c>
      <c r="D9328" t="s">
        <v>13815</v>
      </c>
      <c r="E9328" t="s">
        <v>22</v>
      </c>
    </row>
    <row r="9329" spans="1:5" hidden="1" x14ac:dyDescent="0.25">
      <c r="A9329" t="s">
        <v>3</v>
      </c>
      <c r="B9329">
        <v>54522702</v>
      </c>
      <c r="C9329">
        <v>54524960</v>
      </c>
      <c r="D9329" t="s">
        <v>13816</v>
      </c>
      <c r="E9329" t="s">
        <v>22</v>
      </c>
    </row>
    <row r="9330" spans="1:5" hidden="1" x14ac:dyDescent="0.25">
      <c r="A9330" t="s">
        <v>3</v>
      </c>
      <c r="B9330">
        <v>54543831</v>
      </c>
      <c r="C9330">
        <v>54545678</v>
      </c>
      <c r="D9330" t="s">
        <v>13817</v>
      </c>
      <c r="E9330" t="s">
        <v>22</v>
      </c>
    </row>
    <row r="9331" spans="1:5" hidden="1" x14ac:dyDescent="0.25">
      <c r="A9331" t="s">
        <v>3</v>
      </c>
      <c r="B9331">
        <v>54551202</v>
      </c>
      <c r="C9331">
        <v>54552119</v>
      </c>
      <c r="D9331" t="s">
        <v>13818</v>
      </c>
      <c r="E9331" t="s">
        <v>13819</v>
      </c>
    </row>
    <row r="9332" spans="1:5" hidden="1" x14ac:dyDescent="0.25">
      <c r="A9332" t="s">
        <v>3</v>
      </c>
      <c r="B9332">
        <v>54562926</v>
      </c>
      <c r="C9332">
        <v>54563243</v>
      </c>
      <c r="D9332" t="s">
        <v>13820</v>
      </c>
      <c r="E9332" t="s">
        <v>22</v>
      </c>
    </row>
    <row r="9333" spans="1:5" hidden="1" x14ac:dyDescent="0.25">
      <c r="A9333" t="s">
        <v>3</v>
      </c>
      <c r="B9333">
        <v>54570951</v>
      </c>
      <c r="C9333">
        <v>54571385</v>
      </c>
      <c r="D9333" t="s">
        <v>13821</v>
      </c>
      <c r="E9333" t="s">
        <v>22</v>
      </c>
    </row>
    <row r="9334" spans="1:5" hidden="1" x14ac:dyDescent="0.25">
      <c r="A9334" t="s">
        <v>3</v>
      </c>
      <c r="B9334">
        <v>54574550</v>
      </c>
      <c r="C9334">
        <v>54577478</v>
      </c>
      <c r="D9334" t="s">
        <v>13822</v>
      </c>
      <c r="E9334" t="s">
        <v>13823</v>
      </c>
    </row>
    <row r="9335" spans="1:5" hidden="1" x14ac:dyDescent="0.25">
      <c r="A9335" t="s">
        <v>3</v>
      </c>
      <c r="B9335">
        <v>54658660</v>
      </c>
      <c r="C9335">
        <v>54659743</v>
      </c>
      <c r="D9335" t="s">
        <v>13824</v>
      </c>
      <c r="E9335" t="s">
        <v>22</v>
      </c>
    </row>
    <row r="9336" spans="1:5" hidden="1" x14ac:dyDescent="0.25">
      <c r="A9336" t="s">
        <v>3</v>
      </c>
      <c r="B9336">
        <v>54745612</v>
      </c>
      <c r="C9336">
        <v>54747785</v>
      </c>
      <c r="D9336" t="s">
        <v>13825</v>
      </c>
      <c r="E9336" t="s">
        <v>22</v>
      </c>
    </row>
    <row r="9337" spans="1:5" hidden="1" x14ac:dyDescent="0.25">
      <c r="A9337" t="s">
        <v>3</v>
      </c>
      <c r="B9337">
        <v>54760469</v>
      </c>
      <c r="C9337">
        <v>54761222</v>
      </c>
      <c r="D9337" t="s">
        <v>13826</v>
      </c>
      <c r="E9337" t="s">
        <v>22</v>
      </c>
    </row>
    <row r="9338" spans="1:5" hidden="1" x14ac:dyDescent="0.25">
      <c r="A9338" t="s">
        <v>3</v>
      </c>
      <c r="B9338">
        <v>54763208</v>
      </c>
      <c r="C9338">
        <v>54763704</v>
      </c>
      <c r="D9338" t="s">
        <v>13827</v>
      </c>
      <c r="E9338" t="s">
        <v>22</v>
      </c>
    </row>
    <row r="9339" spans="1:5" hidden="1" x14ac:dyDescent="0.25">
      <c r="A9339" t="s">
        <v>3</v>
      </c>
      <c r="B9339">
        <v>54848960</v>
      </c>
      <c r="C9339">
        <v>54850765</v>
      </c>
      <c r="D9339" t="s">
        <v>13828</v>
      </c>
      <c r="E9339" t="s">
        <v>22</v>
      </c>
    </row>
    <row r="9340" spans="1:5" hidden="1" x14ac:dyDescent="0.25">
      <c r="A9340" t="s">
        <v>3</v>
      </c>
      <c r="B9340">
        <v>54852018</v>
      </c>
      <c r="C9340">
        <v>54856451</v>
      </c>
      <c r="D9340" t="s">
        <v>13829</v>
      </c>
      <c r="E9340" t="s">
        <v>13830</v>
      </c>
    </row>
    <row r="9341" spans="1:5" hidden="1" x14ac:dyDescent="0.25">
      <c r="A9341" t="s">
        <v>3</v>
      </c>
      <c r="B9341">
        <v>54877996</v>
      </c>
      <c r="C9341">
        <v>54880756</v>
      </c>
      <c r="D9341" t="s">
        <v>13831</v>
      </c>
      <c r="E9341" t="s">
        <v>22</v>
      </c>
    </row>
    <row r="9342" spans="1:5" hidden="1" x14ac:dyDescent="0.25">
      <c r="A9342" t="s">
        <v>3</v>
      </c>
      <c r="B9342">
        <v>55002917</v>
      </c>
      <c r="C9342">
        <v>55009804</v>
      </c>
      <c r="D9342" t="s">
        <v>13832</v>
      </c>
      <c r="E9342" t="s">
        <v>13833</v>
      </c>
    </row>
    <row r="9343" spans="1:5" hidden="1" x14ac:dyDescent="0.25">
      <c r="A9343" t="s">
        <v>3</v>
      </c>
      <c r="B9343">
        <v>55022552</v>
      </c>
      <c r="C9343">
        <v>55025082</v>
      </c>
      <c r="D9343" t="s">
        <v>13834</v>
      </c>
      <c r="E9343" t="s">
        <v>22</v>
      </c>
    </row>
    <row r="9344" spans="1:5" hidden="1" x14ac:dyDescent="0.25">
      <c r="A9344" t="s">
        <v>3</v>
      </c>
      <c r="B9344">
        <v>55189406</v>
      </c>
      <c r="C9344">
        <v>55190136</v>
      </c>
      <c r="D9344" t="s">
        <v>13835</v>
      </c>
      <c r="E9344" t="s">
        <v>22</v>
      </c>
    </row>
    <row r="9345" spans="1:5" hidden="1" x14ac:dyDescent="0.25">
      <c r="A9345" t="s">
        <v>3</v>
      </c>
      <c r="B9345">
        <v>55221819</v>
      </c>
      <c r="C9345">
        <v>55223825</v>
      </c>
      <c r="D9345" t="s">
        <v>13836</v>
      </c>
      <c r="E9345" t="s">
        <v>13720</v>
      </c>
    </row>
    <row r="9346" spans="1:5" hidden="1" x14ac:dyDescent="0.25">
      <c r="A9346" t="s">
        <v>3</v>
      </c>
      <c r="B9346">
        <v>55323947</v>
      </c>
      <c r="C9346">
        <v>55324720</v>
      </c>
      <c r="D9346" t="s">
        <v>13837</v>
      </c>
      <c r="E9346" t="s">
        <v>22</v>
      </c>
    </row>
    <row r="9347" spans="1:5" hidden="1" x14ac:dyDescent="0.25">
      <c r="A9347" t="s">
        <v>3</v>
      </c>
      <c r="B9347">
        <v>55329041</v>
      </c>
      <c r="C9347">
        <v>55330422</v>
      </c>
      <c r="D9347" t="s">
        <v>13838</v>
      </c>
      <c r="E9347" t="s">
        <v>641</v>
      </c>
    </row>
    <row r="9348" spans="1:5" hidden="1" x14ac:dyDescent="0.25">
      <c r="A9348" t="s">
        <v>3</v>
      </c>
      <c r="B9348">
        <v>55390960</v>
      </c>
      <c r="C9348">
        <v>55392018</v>
      </c>
      <c r="D9348" t="s">
        <v>13839</v>
      </c>
      <c r="E9348" t="s">
        <v>2038</v>
      </c>
    </row>
    <row r="9349" spans="1:5" hidden="1" x14ac:dyDescent="0.25">
      <c r="A9349" t="s">
        <v>3</v>
      </c>
      <c r="B9349">
        <v>55401272</v>
      </c>
      <c r="C9349">
        <v>55412879</v>
      </c>
      <c r="D9349" t="s">
        <v>13840</v>
      </c>
      <c r="E9349" t="s">
        <v>22</v>
      </c>
    </row>
    <row r="9350" spans="1:5" hidden="1" x14ac:dyDescent="0.25">
      <c r="A9350" t="s">
        <v>3</v>
      </c>
      <c r="B9350">
        <v>55896256</v>
      </c>
      <c r="C9350">
        <v>55896489</v>
      </c>
      <c r="D9350" t="s">
        <v>13841</v>
      </c>
      <c r="E9350" t="s">
        <v>22</v>
      </c>
    </row>
    <row r="9351" spans="1:5" hidden="1" x14ac:dyDescent="0.25">
      <c r="A9351" t="s">
        <v>3</v>
      </c>
      <c r="B9351">
        <v>56126580</v>
      </c>
      <c r="C9351">
        <v>56128244</v>
      </c>
      <c r="D9351" t="s">
        <v>13842</v>
      </c>
      <c r="E9351" t="s">
        <v>22</v>
      </c>
    </row>
    <row r="9352" spans="1:5" hidden="1" x14ac:dyDescent="0.25">
      <c r="A9352" t="s">
        <v>3</v>
      </c>
      <c r="B9352">
        <v>56228580</v>
      </c>
      <c r="C9352">
        <v>56229131</v>
      </c>
      <c r="D9352" t="s">
        <v>13843</v>
      </c>
      <c r="E9352" t="s">
        <v>22</v>
      </c>
    </row>
    <row r="9353" spans="1:5" hidden="1" x14ac:dyDescent="0.25">
      <c r="A9353" t="s">
        <v>3</v>
      </c>
      <c r="B9353">
        <v>56290727</v>
      </c>
      <c r="C9353">
        <v>56291886</v>
      </c>
      <c r="D9353" t="s">
        <v>13844</v>
      </c>
      <c r="E9353" t="s">
        <v>22</v>
      </c>
    </row>
    <row r="9354" spans="1:5" hidden="1" x14ac:dyDescent="0.25">
      <c r="A9354" t="s">
        <v>3</v>
      </c>
      <c r="B9354">
        <v>56591734</v>
      </c>
      <c r="C9354">
        <v>56613366</v>
      </c>
      <c r="D9354" t="s">
        <v>13845</v>
      </c>
      <c r="E9354" t="s">
        <v>3208</v>
      </c>
    </row>
    <row r="9355" spans="1:5" hidden="1" x14ac:dyDescent="0.25">
      <c r="A9355" t="s">
        <v>3</v>
      </c>
      <c r="B9355">
        <v>56615935</v>
      </c>
      <c r="C9355">
        <v>56617095</v>
      </c>
      <c r="D9355" t="s">
        <v>13846</v>
      </c>
      <c r="E9355" t="s">
        <v>22</v>
      </c>
    </row>
    <row r="9356" spans="1:5" hidden="1" x14ac:dyDescent="0.25">
      <c r="A9356" t="s">
        <v>3</v>
      </c>
      <c r="B9356">
        <v>56708541</v>
      </c>
      <c r="C9356">
        <v>56718335</v>
      </c>
      <c r="D9356" t="s">
        <v>13847</v>
      </c>
      <c r="E9356" t="s">
        <v>2989</v>
      </c>
    </row>
    <row r="9357" spans="1:5" hidden="1" x14ac:dyDescent="0.25">
      <c r="A9357" t="s">
        <v>3</v>
      </c>
      <c r="B9357">
        <v>56739819</v>
      </c>
      <c r="C9357">
        <v>56750247</v>
      </c>
      <c r="D9357" t="s">
        <v>13848</v>
      </c>
      <c r="E9357" t="s">
        <v>1798</v>
      </c>
    </row>
    <row r="9358" spans="1:5" hidden="1" x14ac:dyDescent="0.25">
      <c r="A9358" t="s">
        <v>3</v>
      </c>
      <c r="B9358">
        <v>56805537</v>
      </c>
      <c r="C9358">
        <v>56806175</v>
      </c>
      <c r="D9358" t="s">
        <v>13849</v>
      </c>
      <c r="E9358" t="s">
        <v>6438</v>
      </c>
    </row>
    <row r="9359" spans="1:5" hidden="1" x14ac:dyDescent="0.25">
      <c r="A9359" t="s">
        <v>3</v>
      </c>
      <c r="B9359">
        <v>56967190</v>
      </c>
      <c r="C9359">
        <v>56967971</v>
      </c>
      <c r="D9359" t="s">
        <v>13850</v>
      </c>
      <c r="E9359" t="s">
        <v>13851</v>
      </c>
    </row>
    <row r="9360" spans="1:5" hidden="1" x14ac:dyDescent="0.25">
      <c r="A9360" t="s">
        <v>3</v>
      </c>
      <c r="B9360">
        <v>56978958</v>
      </c>
      <c r="C9360">
        <v>56979464</v>
      </c>
      <c r="D9360" t="s">
        <v>13852</v>
      </c>
      <c r="E9360" t="s">
        <v>22</v>
      </c>
    </row>
    <row r="9361" spans="1:5" hidden="1" x14ac:dyDescent="0.25">
      <c r="A9361" t="s">
        <v>3</v>
      </c>
      <c r="B9361">
        <v>56980947</v>
      </c>
      <c r="C9361">
        <v>56981762</v>
      </c>
      <c r="D9361" t="s">
        <v>13853</v>
      </c>
      <c r="E9361" t="s">
        <v>13854</v>
      </c>
    </row>
    <row r="9362" spans="1:5" hidden="1" x14ac:dyDescent="0.25">
      <c r="A9362" t="s">
        <v>3</v>
      </c>
      <c r="B9362">
        <v>57183932</v>
      </c>
      <c r="C9362">
        <v>57186792</v>
      </c>
      <c r="D9362" t="s">
        <v>13855</v>
      </c>
      <c r="E9362" t="s">
        <v>13856</v>
      </c>
    </row>
    <row r="9363" spans="1:5" hidden="1" x14ac:dyDescent="0.25">
      <c r="A9363" t="s">
        <v>3</v>
      </c>
      <c r="B9363">
        <v>57589357</v>
      </c>
      <c r="C9363">
        <v>57589695</v>
      </c>
      <c r="D9363" t="s">
        <v>13857</v>
      </c>
      <c r="E9363" t="s">
        <v>1625</v>
      </c>
    </row>
    <row r="9364" spans="1:5" hidden="1" x14ac:dyDescent="0.25">
      <c r="A9364" t="s">
        <v>3</v>
      </c>
      <c r="B9364">
        <v>57660061</v>
      </c>
      <c r="C9364">
        <v>57665237</v>
      </c>
      <c r="D9364" t="s">
        <v>13858</v>
      </c>
      <c r="E9364" t="s">
        <v>13859</v>
      </c>
    </row>
    <row r="9365" spans="1:5" hidden="1" x14ac:dyDescent="0.25">
      <c r="A9365" t="s">
        <v>3</v>
      </c>
      <c r="B9365">
        <v>57770671</v>
      </c>
      <c r="C9365">
        <v>57770808</v>
      </c>
      <c r="D9365" t="s">
        <v>13860</v>
      </c>
      <c r="E9365" t="s">
        <v>22</v>
      </c>
    </row>
    <row r="9366" spans="1:5" hidden="1" x14ac:dyDescent="0.25">
      <c r="A9366" t="s">
        <v>3</v>
      </c>
      <c r="B9366">
        <v>58304235</v>
      </c>
      <c r="C9366">
        <v>58304609</v>
      </c>
      <c r="D9366" t="s">
        <v>13861</v>
      </c>
      <c r="E9366" t="s">
        <v>3010</v>
      </c>
    </row>
    <row r="9367" spans="1:5" hidden="1" x14ac:dyDescent="0.25">
      <c r="A9367" t="s">
        <v>3</v>
      </c>
      <c r="B9367">
        <v>60002269</v>
      </c>
      <c r="C9367">
        <v>60002478</v>
      </c>
      <c r="D9367" t="s">
        <v>13862</v>
      </c>
      <c r="E9367" t="s">
        <v>6261</v>
      </c>
    </row>
    <row r="9368" spans="1:5" hidden="1" x14ac:dyDescent="0.25">
      <c r="A9368" t="s">
        <v>3</v>
      </c>
      <c r="B9368">
        <v>60004459</v>
      </c>
      <c r="C9368">
        <v>60007014</v>
      </c>
      <c r="D9368" t="s">
        <v>13863</v>
      </c>
      <c r="E9368" t="s">
        <v>13404</v>
      </c>
    </row>
    <row r="9369" spans="1:5" hidden="1" x14ac:dyDescent="0.25">
      <c r="A9369" t="s">
        <v>3</v>
      </c>
      <c r="B9369">
        <v>60008255</v>
      </c>
      <c r="C9369">
        <v>60008743</v>
      </c>
      <c r="D9369" t="s">
        <v>13864</v>
      </c>
      <c r="E9369" t="s">
        <v>13865</v>
      </c>
    </row>
    <row r="9370" spans="1:5" hidden="1" x14ac:dyDescent="0.25">
      <c r="A9370" t="s">
        <v>3</v>
      </c>
      <c r="B9370">
        <v>60011047</v>
      </c>
      <c r="C9370">
        <v>60017526</v>
      </c>
      <c r="D9370" t="s">
        <v>13866</v>
      </c>
      <c r="E9370" t="s">
        <v>3980</v>
      </c>
    </row>
    <row r="9371" spans="1:5" hidden="1" x14ac:dyDescent="0.25">
      <c r="A9371" t="s">
        <v>3</v>
      </c>
      <c r="B9371">
        <v>60017974</v>
      </c>
      <c r="C9371">
        <v>60019459</v>
      </c>
      <c r="D9371" t="s">
        <v>13867</v>
      </c>
      <c r="E9371" t="s">
        <v>2969</v>
      </c>
    </row>
    <row r="9372" spans="1:5" hidden="1" x14ac:dyDescent="0.25">
      <c r="A9372" t="s">
        <v>3</v>
      </c>
      <c r="B9372">
        <v>60020375</v>
      </c>
      <c r="C9372">
        <v>60033816</v>
      </c>
      <c r="D9372" t="s">
        <v>13868</v>
      </c>
      <c r="E9372" t="s">
        <v>13869</v>
      </c>
    </row>
    <row r="9373" spans="1:5" hidden="1" x14ac:dyDescent="0.25">
      <c r="A9373" t="s">
        <v>3</v>
      </c>
      <c r="B9373">
        <v>60027677</v>
      </c>
      <c r="C9373">
        <v>60028833</v>
      </c>
      <c r="D9373" t="s">
        <v>13870</v>
      </c>
      <c r="E9373" t="s">
        <v>13871</v>
      </c>
    </row>
    <row r="9374" spans="1:5" hidden="1" x14ac:dyDescent="0.25">
      <c r="A9374" t="s">
        <v>3</v>
      </c>
      <c r="B9374">
        <v>60039573</v>
      </c>
      <c r="C9374">
        <v>60041166</v>
      </c>
      <c r="D9374" t="s">
        <v>13872</v>
      </c>
      <c r="E9374" t="s">
        <v>13873</v>
      </c>
    </row>
    <row r="9375" spans="1:5" hidden="1" x14ac:dyDescent="0.25">
      <c r="A9375" t="s">
        <v>3</v>
      </c>
      <c r="B9375">
        <v>60053590</v>
      </c>
      <c r="C9375">
        <v>60056612</v>
      </c>
      <c r="D9375" t="s">
        <v>13874</v>
      </c>
      <c r="E9375" t="s">
        <v>9381</v>
      </c>
    </row>
    <row r="9376" spans="1:5" hidden="1" x14ac:dyDescent="0.25">
      <c r="A9376" t="s">
        <v>3</v>
      </c>
      <c r="B9376">
        <v>60234178</v>
      </c>
      <c r="C9376">
        <v>60235101</v>
      </c>
      <c r="D9376" t="s">
        <v>13875</v>
      </c>
      <c r="E9376" t="s">
        <v>2971</v>
      </c>
    </row>
    <row r="9377" spans="1:5" hidden="1" x14ac:dyDescent="0.25">
      <c r="A9377" t="s">
        <v>3</v>
      </c>
      <c r="B9377">
        <v>60756649</v>
      </c>
      <c r="C9377">
        <v>60757730</v>
      </c>
      <c r="D9377" t="s">
        <v>13876</v>
      </c>
      <c r="E9377" t="s">
        <v>5009</v>
      </c>
    </row>
    <row r="9378" spans="1:5" hidden="1" x14ac:dyDescent="0.25">
      <c r="A9378" t="s">
        <v>3</v>
      </c>
      <c r="B9378">
        <v>61348770</v>
      </c>
      <c r="C9378">
        <v>61349192</v>
      </c>
      <c r="D9378" t="s">
        <v>13877</v>
      </c>
      <c r="E9378" t="s">
        <v>22</v>
      </c>
    </row>
    <row r="9379" spans="1:5" hidden="1" x14ac:dyDescent="0.25">
      <c r="A9379" t="s">
        <v>3</v>
      </c>
      <c r="B9379">
        <v>61766246</v>
      </c>
      <c r="C9379">
        <v>61766599</v>
      </c>
      <c r="D9379" t="s">
        <v>13878</v>
      </c>
      <c r="E9379" t="s">
        <v>22</v>
      </c>
    </row>
    <row r="9380" spans="1:5" hidden="1" x14ac:dyDescent="0.25">
      <c r="A9380" t="s">
        <v>3</v>
      </c>
      <c r="B9380">
        <v>61774356</v>
      </c>
      <c r="C9380">
        <v>61787057</v>
      </c>
      <c r="D9380" t="s">
        <v>13879</v>
      </c>
      <c r="E9380" t="s">
        <v>13880</v>
      </c>
    </row>
    <row r="9381" spans="1:5" hidden="1" x14ac:dyDescent="0.25">
      <c r="A9381" t="s">
        <v>3</v>
      </c>
      <c r="B9381">
        <v>61796833</v>
      </c>
      <c r="C9381">
        <v>61804332</v>
      </c>
      <c r="D9381" t="s">
        <v>13881</v>
      </c>
      <c r="E9381" t="s">
        <v>2930</v>
      </c>
    </row>
    <row r="9382" spans="1:5" hidden="1" x14ac:dyDescent="0.25">
      <c r="A9382" t="s">
        <v>3</v>
      </c>
      <c r="B9382">
        <v>61886374</v>
      </c>
      <c r="C9382">
        <v>61889377</v>
      </c>
      <c r="D9382" t="s">
        <v>13882</v>
      </c>
      <c r="E9382" t="s">
        <v>22</v>
      </c>
    </row>
    <row r="9383" spans="1:5" hidden="1" x14ac:dyDescent="0.25">
      <c r="A9383" t="s">
        <v>3</v>
      </c>
      <c r="B9383">
        <v>62002613</v>
      </c>
      <c r="C9383">
        <v>62010963</v>
      </c>
      <c r="D9383" t="s">
        <v>13883</v>
      </c>
      <c r="E9383" t="s">
        <v>2930</v>
      </c>
    </row>
    <row r="9384" spans="1:5" hidden="1" x14ac:dyDescent="0.25">
      <c r="A9384" t="s">
        <v>3</v>
      </c>
      <c r="B9384">
        <v>62069867</v>
      </c>
      <c r="C9384">
        <v>62080978</v>
      </c>
      <c r="D9384" t="s">
        <v>13884</v>
      </c>
      <c r="E9384" t="s">
        <v>2942</v>
      </c>
    </row>
    <row r="9385" spans="1:5" hidden="1" x14ac:dyDescent="0.25">
      <c r="A9385" t="s">
        <v>3</v>
      </c>
      <c r="B9385">
        <v>62523008</v>
      </c>
      <c r="C9385">
        <v>62534232</v>
      </c>
      <c r="D9385" t="s">
        <v>13885</v>
      </c>
      <c r="E9385" t="s">
        <v>8766</v>
      </c>
    </row>
    <row r="9386" spans="1:5" hidden="1" x14ac:dyDescent="0.25">
      <c r="A9386" t="s">
        <v>3</v>
      </c>
      <c r="B9386">
        <v>62964180</v>
      </c>
      <c r="C9386">
        <v>62964475</v>
      </c>
      <c r="D9386" t="s">
        <v>13886</v>
      </c>
      <c r="E9386" t="s">
        <v>4022</v>
      </c>
    </row>
    <row r="9387" spans="1:5" hidden="1" x14ac:dyDescent="0.25">
      <c r="A9387" t="s">
        <v>3</v>
      </c>
      <c r="B9387">
        <v>63201200</v>
      </c>
      <c r="C9387">
        <v>63202066</v>
      </c>
      <c r="D9387" t="s">
        <v>13887</v>
      </c>
      <c r="E9387" t="s">
        <v>8938</v>
      </c>
    </row>
    <row r="9388" spans="1:5" hidden="1" x14ac:dyDescent="0.25">
      <c r="A9388" t="s">
        <v>3</v>
      </c>
      <c r="B9388">
        <v>63324470</v>
      </c>
      <c r="C9388">
        <v>63327399</v>
      </c>
      <c r="D9388" t="s">
        <v>13888</v>
      </c>
      <c r="E9388" t="s">
        <v>2696</v>
      </c>
    </row>
    <row r="9389" spans="1:5" hidden="1" x14ac:dyDescent="0.25">
      <c r="A9389" t="s">
        <v>3</v>
      </c>
      <c r="B9389">
        <v>63330580</v>
      </c>
      <c r="C9389">
        <v>63340200</v>
      </c>
      <c r="D9389" t="s">
        <v>13889</v>
      </c>
      <c r="E9389" t="s">
        <v>2696</v>
      </c>
    </row>
    <row r="9390" spans="1:5" hidden="1" x14ac:dyDescent="0.25">
      <c r="A9390" t="s">
        <v>3</v>
      </c>
      <c r="B9390">
        <v>63524532</v>
      </c>
      <c r="C9390">
        <v>63525485</v>
      </c>
      <c r="D9390" t="s">
        <v>13890</v>
      </c>
      <c r="E9390" t="s">
        <v>13891</v>
      </c>
    </row>
    <row r="9391" spans="1:5" hidden="1" x14ac:dyDescent="0.25">
      <c r="A9391" t="s">
        <v>3</v>
      </c>
      <c r="B9391">
        <v>63541792</v>
      </c>
      <c r="C9391">
        <v>63550825</v>
      </c>
      <c r="D9391" t="s">
        <v>13892</v>
      </c>
      <c r="E9391" t="s">
        <v>6104</v>
      </c>
    </row>
    <row r="9392" spans="1:5" hidden="1" x14ac:dyDescent="0.25">
      <c r="A9392" t="s">
        <v>3</v>
      </c>
      <c r="B9392">
        <v>63930349</v>
      </c>
      <c r="C9392">
        <v>63931478</v>
      </c>
      <c r="D9392" t="s">
        <v>13893</v>
      </c>
      <c r="E9392" t="s">
        <v>22</v>
      </c>
    </row>
    <row r="9393" spans="1:5" hidden="1" x14ac:dyDescent="0.25">
      <c r="A9393" t="s">
        <v>3</v>
      </c>
      <c r="B9393">
        <v>63933305</v>
      </c>
      <c r="C9393">
        <v>63936025</v>
      </c>
      <c r="D9393" t="s">
        <v>13894</v>
      </c>
      <c r="E9393" t="s">
        <v>3212</v>
      </c>
    </row>
    <row r="9394" spans="1:5" hidden="1" x14ac:dyDescent="0.25">
      <c r="A9394" t="s">
        <v>3</v>
      </c>
      <c r="B9394">
        <v>64095086</v>
      </c>
      <c r="C9394">
        <v>64097759</v>
      </c>
      <c r="D9394" t="s">
        <v>13895</v>
      </c>
      <c r="E9394" t="s">
        <v>22</v>
      </c>
    </row>
    <row r="9395" spans="1:5" hidden="1" x14ac:dyDescent="0.25">
      <c r="A9395" t="s">
        <v>3</v>
      </c>
      <c r="B9395">
        <v>64102093</v>
      </c>
      <c r="C9395">
        <v>64102191</v>
      </c>
      <c r="D9395" t="s">
        <v>13896</v>
      </c>
      <c r="E9395" t="s">
        <v>22</v>
      </c>
    </row>
    <row r="9396" spans="1:5" hidden="1" x14ac:dyDescent="0.25">
      <c r="A9396" t="s">
        <v>3</v>
      </c>
      <c r="B9396">
        <v>64102309</v>
      </c>
      <c r="C9396">
        <v>64102566</v>
      </c>
      <c r="D9396" t="s">
        <v>13897</v>
      </c>
      <c r="E9396" t="s">
        <v>22</v>
      </c>
    </row>
    <row r="9397" spans="1:5" hidden="1" x14ac:dyDescent="0.25">
      <c r="A9397" t="s">
        <v>3</v>
      </c>
      <c r="B9397">
        <v>64112356</v>
      </c>
      <c r="C9397">
        <v>64112961</v>
      </c>
      <c r="D9397" t="s">
        <v>13898</v>
      </c>
      <c r="E9397" t="s">
        <v>22</v>
      </c>
    </row>
    <row r="9398" spans="1:5" hidden="1" x14ac:dyDescent="0.25">
      <c r="A9398" t="s">
        <v>3</v>
      </c>
      <c r="B9398">
        <v>64124671</v>
      </c>
      <c r="C9398">
        <v>64125457</v>
      </c>
      <c r="D9398" t="s">
        <v>13899</v>
      </c>
      <c r="E9398" t="s">
        <v>22</v>
      </c>
    </row>
    <row r="9399" spans="1:5" hidden="1" x14ac:dyDescent="0.25">
      <c r="A9399" t="s">
        <v>3</v>
      </c>
      <c r="B9399">
        <v>64132166</v>
      </c>
      <c r="C9399">
        <v>64133864</v>
      </c>
      <c r="D9399" t="s">
        <v>13900</v>
      </c>
      <c r="E9399" t="s">
        <v>1804</v>
      </c>
    </row>
    <row r="9400" spans="1:5" hidden="1" x14ac:dyDescent="0.25">
      <c r="A9400" t="s">
        <v>3</v>
      </c>
      <c r="B9400">
        <v>64149778</v>
      </c>
      <c r="C9400">
        <v>64150385</v>
      </c>
      <c r="D9400" t="s">
        <v>13901</v>
      </c>
      <c r="E9400" t="s">
        <v>22</v>
      </c>
    </row>
    <row r="9401" spans="1:5" hidden="1" x14ac:dyDescent="0.25">
      <c r="A9401" t="s">
        <v>3</v>
      </c>
      <c r="B9401">
        <v>64178542</v>
      </c>
      <c r="C9401">
        <v>64181736</v>
      </c>
      <c r="D9401" t="s">
        <v>13902</v>
      </c>
      <c r="E9401" t="s">
        <v>481</v>
      </c>
    </row>
    <row r="9402" spans="1:5" hidden="1" x14ac:dyDescent="0.25">
      <c r="A9402" t="s">
        <v>3</v>
      </c>
      <c r="B9402">
        <v>64183426</v>
      </c>
      <c r="C9402">
        <v>64184903</v>
      </c>
      <c r="D9402" t="s">
        <v>13903</v>
      </c>
      <c r="E9402" t="s">
        <v>22</v>
      </c>
    </row>
    <row r="9403" spans="1:5" hidden="1" x14ac:dyDescent="0.25">
      <c r="A9403" t="s">
        <v>3</v>
      </c>
      <c r="B9403">
        <v>64185111</v>
      </c>
      <c r="C9403">
        <v>64185317</v>
      </c>
      <c r="D9403" t="s">
        <v>13904</v>
      </c>
      <c r="E9403" t="s">
        <v>22</v>
      </c>
    </row>
    <row r="9404" spans="1:5" hidden="1" x14ac:dyDescent="0.25">
      <c r="A9404" t="s">
        <v>3</v>
      </c>
      <c r="B9404">
        <v>64467710</v>
      </c>
      <c r="C9404">
        <v>64469018</v>
      </c>
      <c r="D9404" t="s">
        <v>13905</v>
      </c>
      <c r="E9404" t="s">
        <v>13906</v>
      </c>
    </row>
    <row r="9405" spans="1:5" hidden="1" x14ac:dyDescent="0.25">
      <c r="A9405" t="s">
        <v>3</v>
      </c>
      <c r="B9405">
        <v>64478125</v>
      </c>
      <c r="C9405">
        <v>64479241</v>
      </c>
      <c r="D9405" t="s">
        <v>13907</v>
      </c>
      <c r="E9405" t="s">
        <v>13906</v>
      </c>
    </row>
    <row r="9406" spans="1:5" hidden="1" x14ac:dyDescent="0.25">
      <c r="A9406" t="s">
        <v>3</v>
      </c>
      <c r="B9406">
        <v>64910544</v>
      </c>
      <c r="C9406">
        <v>64913987</v>
      </c>
      <c r="D9406" t="s">
        <v>13908</v>
      </c>
      <c r="E9406" t="s">
        <v>2714</v>
      </c>
    </row>
    <row r="9407" spans="1:5" hidden="1" x14ac:dyDescent="0.25">
      <c r="A9407" t="s">
        <v>3</v>
      </c>
      <c r="B9407">
        <v>65051630</v>
      </c>
      <c r="C9407">
        <v>65053112</v>
      </c>
      <c r="D9407" t="s">
        <v>13909</v>
      </c>
      <c r="E9407" t="s">
        <v>13790</v>
      </c>
    </row>
    <row r="9408" spans="1:5" hidden="1" x14ac:dyDescent="0.25">
      <c r="A9408" t="s">
        <v>3</v>
      </c>
      <c r="B9408">
        <v>65156542</v>
      </c>
      <c r="C9408">
        <v>65160437</v>
      </c>
      <c r="D9408" t="s">
        <v>13910</v>
      </c>
      <c r="E9408" t="s">
        <v>9695</v>
      </c>
    </row>
    <row r="9409" spans="1:5" hidden="1" x14ac:dyDescent="0.25">
      <c r="A9409" t="s">
        <v>3</v>
      </c>
      <c r="B9409">
        <v>65548974</v>
      </c>
      <c r="C9409">
        <v>65549330</v>
      </c>
      <c r="D9409" t="s">
        <v>13911</v>
      </c>
      <c r="E9409" t="s">
        <v>22</v>
      </c>
    </row>
    <row r="9410" spans="1:5" hidden="1" x14ac:dyDescent="0.25">
      <c r="A9410" t="s">
        <v>3</v>
      </c>
      <c r="B9410">
        <v>65709278</v>
      </c>
      <c r="C9410">
        <v>65714468</v>
      </c>
      <c r="D9410" t="s">
        <v>13912</v>
      </c>
      <c r="E9410" t="s">
        <v>22</v>
      </c>
    </row>
    <row r="9411" spans="1:5" hidden="1" x14ac:dyDescent="0.25">
      <c r="A9411" t="s">
        <v>3</v>
      </c>
      <c r="B9411">
        <v>65722111</v>
      </c>
      <c r="C9411">
        <v>65722722</v>
      </c>
      <c r="D9411" t="s">
        <v>13913</v>
      </c>
      <c r="E9411" t="s">
        <v>22</v>
      </c>
    </row>
    <row r="9412" spans="1:5" hidden="1" x14ac:dyDescent="0.25">
      <c r="A9412" t="s">
        <v>3</v>
      </c>
      <c r="B9412">
        <v>65763022</v>
      </c>
      <c r="C9412">
        <v>65769870</v>
      </c>
      <c r="D9412" t="s">
        <v>13914</v>
      </c>
      <c r="E9412" t="s">
        <v>8759</v>
      </c>
    </row>
    <row r="9413" spans="1:5" hidden="1" x14ac:dyDescent="0.25">
      <c r="A9413" t="s">
        <v>3</v>
      </c>
      <c r="B9413">
        <v>66056339</v>
      </c>
      <c r="C9413">
        <v>66057805</v>
      </c>
      <c r="D9413" t="s">
        <v>13915</v>
      </c>
      <c r="E9413" t="s">
        <v>9389</v>
      </c>
    </row>
    <row r="9414" spans="1:5" hidden="1" x14ac:dyDescent="0.25">
      <c r="A9414" t="s">
        <v>3</v>
      </c>
      <c r="B9414">
        <v>66102846</v>
      </c>
      <c r="C9414">
        <v>66120849</v>
      </c>
      <c r="D9414" t="s">
        <v>13916</v>
      </c>
      <c r="E9414" t="s">
        <v>13917</v>
      </c>
    </row>
    <row r="9415" spans="1:5" hidden="1" x14ac:dyDescent="0.25">
      <c r="A9415" t="s">
        <v>3</v>
      </c>
      <c r="B9415">
        <v>66397595</v>
      </c>
      <c r="C9415">
        <v>66399146</v>
      </c>
      <c r="D9415" t="s">
        <v>13918</v>
      </c>
      <c r="E9415" t="s">
        <v>13919</v>
      </c>
    </row>
    <row r="9416" spans="1:5" hidden="1" x14ac:dyDescent="0.25">
      <c r="A9416" t="s">
        <v>3</v>
      </c>
      <c r="B9416">
        <v>66497555</v>
      </c>
      <c r="C9416">
        <v>66499812</v>
      </c>
      <c r="D9416" t="s">
        <v>13920</v>
      </c>
      <c r="E9416" t="s">
        <v>13921</v>
      </c>
    </row>
    <row r="9417" spans="1:5" hidden="1" x14ac:dyDescent="0.25">
      <c r="A9417" t="s">
        <v>3</v>
      </c>
      <c r="B9417">
        <v>66515378</v>
      </c>
      <c r="C9417">
        <v>66522613</v>
      </c>
      <c r="D9417" t="s">
        <v>13922</v>
      </c>
      <c r="E9417" t="s">
        <v>13923</v>
      </c>
    </row>
    <row r="9418" spans="1:5" hidden="1" x14ac:dyDescent="0.25">
      <c r="A9418" t="s">
        <v>3</v>
      </c>
      <c r="B9418">
        <v>66534949</v>
      </c>
      <c r="C9418">
        <v>66535104</v>
      </c>
      <c r="D9418" t="s">
        <v>13924</v>
      </c>
      <c r="E9418" t="s">
        <v>22</v>
      </c>
    </row>
    <row r="9419" spans="1:5" hidden="1" x14ac:dyDescent="0.25">
      <c r="A9419" t="s">
        <v>3</v>
      </c>
      <c r="B9419">
        <v>66535360</v>
      </c>
      <c r="C9419">
        <v>66535563</v>
      </c>
      <c r="D9419" t="s">
        <v>13925</v>
      </c>
      <c r="E9419" t="s">
        <v>22</v>
      </c>
    </row>
    <row r="9420" spans="1:5" hidden="1" x14ac:dyDescent="0.25">
      <c r="A9420" t="s">
        <v>3</v>
      </c>
      <c r="B9420">
        <v>66540362</v>
      </c>
      <c r="C9420">
        <v>66540433</v>
      </c>
      <c r="D9420" t="s">
        <v>13926</v>
      </c>
      <c r="E9420" t="s">
        <v>22</v>
      </c>
    </row>
    <row r="9421" spans="1:5" hidden="1" x14ac:dyDescent="0.25">
      <c r="A9421" t="s">
        <v>3</v>
      </c>
      <c r="B9421">
        <v>66811823</v>
      </c>
      <c r="C9421">
        <v>66812356</v>
      </c>
      <c r="D9421" t="s">
        <v>13927</v>
      </c>
      <c r="E9421" t="s">
        <v>11958</v>
      </c>
    </row>
    <row r="9422" spans="1:5" hidden="1" x14ac:dyDescent="0.25">
      <c r="A9422" t="s">
        <v>3</v>
      </c>
      <c r="B9422">
        <v>66843761</v>
      </c>
      <c r="C9422">
        <v>66844107</v>
      </c>
      <c r="D9422" t="s">
        <v>13928</v>
      </c>
      <c r="E9422" t="s">
        <v>22</v>
      </c>
    </row>
    <row r="9423" spans="1:5" hidden="1" x14ac:dyDescent="0.25">
      <c r="A9423" t="s">
        <v>3</v>
      </c>
      <c r="B9423">
        <v>66856417</v>
      </c>
      <c r="C9423">
        <v>66856764</v>
      </c>
      <c r="D9423" t="s">
        <v>13929</v>
      </c>
      <c r="E9423" t="s">
        <v>22</v>
      </c>
    </row>
    <row r="9424" spans="1:5" hidden="1" x14ac:dyDescent="0.25">
      <c r="A9424" t="s">
        <v>3</v>
      </c>
      <c r="B9424">
        <v>66859989</v>
      </c>
      <c r="C9424">
        <v>66866352</v>
      </c>
      <c r="D9424" t="s">
        <v>13930</v>
      </c>
      <c r="E9424" t="s">
        <v>22</v>
      </c>
    </row>
    <row r="9425" spans="1:5" hidden="1" x14ac:dyDescent="0.25">
      <c r="A9425" t="s">
        <v>3</v>
      </c>
      <c r="B9425">
        <v>66866447</v>
      </c>
      <c r="C9425">
        <v>66867080</v>
      </c>
      <c r="D9425" t="s">
        <v>13931</v>
      </c>
      <c r="E9425" t="s">
        <v>22</v>
      </c>
    </row>
    <row r="9426" spans="1:5" hidden="1" x14ac:dyDescent="0.25">
      <c r="A9426" t="s">
        <v>3</v>
      </c>
      <c r="B9426">
        <v>66946073</v>
      </c>
      <c r="C9426">
        <v>66948604</v>
      </c>
      <c r="D9426" t="s">
        <v>13932</v>
      </c>
      <c r="E9426" t="s">
        <v>10140</v>
      </c>
    </row>
    <row r="9427" spans="1:5" hidden="1" x14ac:dyDescent="0.25">
      <c r="A9427" t="s">
        <v>3</v>
      </c>
      <c r="B9427">
        <v>67012757</v>
      </c>
      <c r="C9427">
        <v>67013970</v>
      </c>
      <c r="D9427" t="s">
        <v>13933</v>
      </c>
      <c r="E9427" t="s">
        <v>22</v>
      </c>
    </row>
    <row r="9428" spans="1:5" hidden="1" x14ac:dyDescent="0.25">
      <c r="A9428" t="s">
        <v>3</v>
      </c>
      <c r="B9428">
        <v>67018530</v>
      </c>
      <c r="C9428">
        <v>67019527</v>
      </c>
      <c r="D9428" t="s">
        <v>13934</v>
      </c>
      <c r="E9428" t="s">
        <v>13935</v>
      </c>
    </row>
    <row r="9429" spans="1:5" hidden="1" x14ac:dyDescent="0.25">
      <c r="A9429" t="s">
        <v>3</v>
      </c>
      <c r="B9429">
        <v>67066539</v>
      </c>
      <c r="C9429">
        <v>67068835</v>
      </c>
      <c r="D9429" t="s">
        <v>13936</v>
      </c>
      <c r="E9429" t="s">
        <v>22</v>
      </c>
    </row>
    <row r="9430" spans="1:5" hidden="1" x14ac:dyDescent="0.25">
      <c r="A9430" t="s">
        <v>3</v>
      </c>
      <c r="B9430">
        <v>67074021</v>
      </c>
      <c r="C9430">
        <v>67075704</v>
      </c>
      <c r="D9430" t="s">
        <v>13937</v>
      </c>
      <c r="E9430" t="s">
        <v>9823</v>
      </c>
    </row>
    <row r="9431" spans="1:5" hidden="1" x14ac:dyDescent="0.25">
      <c r="A9431" t="s">
        <v>3</v>
      </c>
      <c r="B9431">
        <v>67288685</v>
      </c>
      <c r="C9431">
        <v>67288825</v>
      </c>
      <c r="D9431" t="s">
        <v>13938</v>
      </c>
      <c r="E9431" t="s">
        <v>22</v>
      </c>
    </row>
    <row r="9432" spans="1:5" hidden="1" x14ac:dyDescent="0.25">
      <c r="A9432" t="s">
        <v>3</v>
      </c>
      <c r="B9432">
        <v>67364469</v>
      </c>
      <c r="C9432">
        <v>67365977</v>
      </c>
      <c r="D9432" t="s">
        <v>13939</v>
      </c>
      <c r="E9432" t="s">
        <v>22</v>
      </c>
    </row>
    <row r="9433" spans="1:5" hidden="1" x14ac:dyDescent="0.25">
      <c r="A9433" t="s">
        <v>3</v>
      </c>
      <c r="B9433">
        <v>67457106</v>
      </c>
      <c r="C9433">
        <v>67459853</v>
      </c>
      <c r="D9433" t="s">
        <v>13940</v>
      </c>
      <c r="E9433" t="s">
        <v>22</v>
      </c>
    </row>
    <row r="9434" spans="1:5" hidden="1" x14ac:dyDescent="0.25">
      <c r="A9434" t="s">
        <v>3</v>
      </c>
      <c r="B9434">
        <v>67485066</v>
      </c>
      <c r="C9434">
        <v>67488275</v>
      </c>
      <c r="D9434" t="s">
        <v>13941</v>
      </c>
      <c r="E9434" t="s">
        <v>22</v>
      </c>
    </row>
    <row r="9435" spans="1:5" hidden="1" x14ac:dyDescent="0.25">
      <c r="A9435" t="s">
        <v>3</v>
      </c>
      <c r="B9435">
        <v>67593857</v>
      </c>
      <c r="C9435">
        <v>67597033</v>
      </c>
      <c r="D9435" t="s">
        <v>13942</v>
      </c>
      <c r="E9435" t="s">
        <v>13943</v>
      </c>
    </row>
    <row r="9436" spans="1:5" hidden="1" x14ac:dyDescent="0.25">
      <c r="A9436" t="s">
        <v>3</v>
      </c>
      <c r="B9436">
        <v>67781794</v>
      </c>
      <c r="C9436">
        <v>67781988</v>
      </c>
      <c r="D9436" t="s">
        <v>13944</v>
      </c>
      <c r="E9436" t="s">
        <v>22</v>
      </c>
    </row>
    <row r="9437" spans="1:5" hidden="1" x14ac:dyDescent="0.25">
      <c r="A9437" t="s">
        <v>3</v>
      </c>
      <c r="B9437">
        <v>67815097</v>
      </c>
      <c r="C9437">
        <v>67819767</v>
      </c>
      <c r="D9437" t="s">
        <v>13945</v>
      </c>
      <c r="E9437" t="s">
        <v>13946</v>
      </c>
    </row>
    <row r="9438" spans="1:5" hidden="1" x14ac:dyDescent="0.25">
      <c r="A9438" t="s">
        <v>3</v>
      </c>
      <c r="B9438">
        <v>67891605</v>
      </c>
      <c r="C9438">
        <v>67896126</v>
      </c>
      <c r="D9438" t="s">
        <v>13947</v>
      </c>
      <c r="E9438" t="s">
        <v>22</v>
      </c>
    </row>
    <row r="9439" spans="1:5" hidden="1" x14ac:dyDescent="0.25">
      <c r="A9439" t="s">
        <v>3</v>
      </c>
      <c r="B9439">
        <v>67936336</v>
      </c>
      <c r="C9439">
        <v>67936992</v>
      </c>
      <c r="D9439" t="s">
        <v>13948</v>
      </c>
      <c r="E9439" t="s">
        <v>13949</v>
      </c>
    </row>
    <row r="9440" spans="1:5" hidden="1" x14ac:dyDescent="0.25">
      <c r="A9440" t="s">
        <v>3</v>
      </c>
      <c r="B9440">
        <v>67937767</v>
      </c>
      <c r="C9440">
        <v>67938423</v>
      </c>
      <c r="D9440" t="s">
        <v>13950</v>
      </c>
      <c r="E9440" t="s">
        <v>13949</v>
      </c>
    </row>
    <row r="9441" spans="1:5" hidden="1" x14ac:dyDescent="0.25">
      <c r="A9441" t="s">
        <v>3</v>
      </c>
      <c r="B9441">
        <v>67940779</v>
      </c>
      <c r="C9441">
        <v>67941072</v>
      </c>
      <c r="D9441" t="s">
        <v>13951</v>
      </c>
      <c r="E9441" t="s">
        <v>22</v>
      </c>
    </row>
    <row r="9442" spans="1:5" hidden="1" x14ac:dyDescent="0.25">
      <c r="A9442" t="s">
        <v>3</v>
      </c>
      <c r="B9442">
        <v>67989924</v>
      </c>
      <c r="C9442">
        <v>67992926</v>
      </c>
      <c r="D9442" t="s">
        <v>13952</v>
      </c>
      <c r="E9442" t="s">
        <v>1168</v>
      </c>
    </row>
    <row r="9443" spans="1:5" hidden="1" x14ac:dyDescent="0.25">
      <c r="A9443" t="s">
        <v>3</v>
      </c>
      <c r="B9443">
        <v>67997096</v>
      </c>
      <c r="C9443">
        <v>67997404</v>
      </c>
      <c r="D9443" t="s">
        <v>13953</v>
      </c>
      <c r="E9443" t="s">
        <v>22</v>
      </c>
    </row>
    <row r="9444" spans="1:5" hidden="1" x14ac:dyDescent="0.25">
      <c r="A9444" t="s">
        <v>3</v>
      </c>
      <c r="B9444">
        <v>68009913</v>
      </c>
      <c r="C9444">
        <v>68010576</v>
      </c>
      <c r="D9444" t="s">
        <v>13954</v>
      </c>
      <c r="E9444" t="s">
        <v>5734</v>
      </c>
    </row>
    <row r="9445" spans="1:5" hidden="1" x14ac:dyDescent="0.25">
      <c r="A9445" t="s">
        <v>3</v>
      </c>
      <c r="B9445">
        <v>68047666</v>
      </c>
      <c r="C9445">
        <v>68048496</v>
      </c>
      <c r="D9445" t="s">
        <v>13955</v>
      </c>
      <c r="E9445" t="s">
        <v>22</v>
      </c>
    </row>
    <row r="9446" spans="1:5" hidden="1" x14ac:dyDescent="0.25">
      <c r="A9446" t="s">
        <v>3</v>
      </c>
      <c r="B9446">
        <v>68049209</v>
      </c>
      <c r="C9446">
        <v>68049553</v>
      </c>
      <c r="D9446" t="s">
        <v>13956</v>
      </c>
      <c r="E9446" t="s">
        <v>22</v>
      </c>
    </row>
    <row r="9447" spans="1:5" hidden="1" x14ac:dyDescent="0.25">
      <c r="A9447" t="s">
        <v>3</v>
      </c>
      <c r="B9447">
        <v>68049697</v>
      </c>
      <c r="C9447">
        <v>68049807</v>
      </c>
      <c r="D9447" t="s">
        <v>13957</v>
      </c>
      <c r="E9447" t="s">
        <v>22</v>
      </c>
    </row>
    <row r="9448" spans="1:5" hidden="1" x14ac:dyDescent="0.25">
      <c r="A9448" t="s">
        <v>3</v>
      </c>
      <c r="B9448">
        <v>68104442</v>
      </c>
      <c r="C9448">
        <v>68121947</v>
      </c>
      <c r="D9448" t="s">
        <v>13958</v>
      </c>
      <c r="E9448" t="s">
        <v>13959</v>
      </c>
    </row>
    <row r="9449" spans="1:5" hidden="1" x14ac:dyDescent="0.25">
      <c r="A9449" t="s">
        <v>3</v>
      </c>
      <c r="B9449">
        <v>68128850</v>
      </c>
      <c r="C9449">
        <v>68143447</v>
      </c>
      <c r="D9449" t="s">
        <v>13960</v>
      </c>
      <c r="E9449" t="s">
        <v>13959</v>
      </c>
    </row>
    <row r="9450" spans="1:5" hidden="1" x14ac:dyDescent="0.25">
      <c r="A9450" t="s">
        <v>3</v>
      </c>
      <c r="B9450">
        <v>68151373</v>
      </c>
      <c r="C9450">
        <v>68157016</v>
      </c>
      <c r="D9450" t="s">
        <v>13961</v>
      </c>
      <c r="E9450" t="s">
        <v>13959</v>
      </c>
    </row>
    <row r="9451" spans="1:5" hidden="1" x14ac:dyDescent="0.25">
      <c r="A9451" t="s">
        <v>3</v>
      </c>
      <c r="B9451">
        <v>68200234</v>
      </c>
      <c r="C9451">
        <v>68208010</v>
      </c>
      <c r="D9451" t="s">
        <v>13962</v>
      </c>
      <c r="E9451" t="s">
        <v>13963</v>
      </c>
    </row>
    <row r="9452" spans="1:5" hidden="1" x14ac:dyDescent="0.25">
      <c r="A9452" t="s">
        <v>3</v>
      </c>
      <c r="B9452">
        <v>68217091</v>
      </c>
      <c r="C9452">
        <v>68219543</v>
      </c>
      <c r="D9452" t="s">
        <v>13964</v>
      </c>
      <c r="E9452" t="s">
        <v>13965</v>
      </c>
    </row>
    <row r="9453" spans="1:5" hidden="1" x14ac:dyDescent="0.25">
      <c r="A9453" t="s">
        <v>3</v>
      </c>
      <c r="B9453">
        <v>68224159</v>
      </c>
      <c r="C9453">
        <v>68224989</v>
      </c>
      <c r="D9453" t="s">
        <v>13966</v>
      </c>
      <c r="E9453" t="s">
        <v>13967</v>
      </c>
    </row>
    <row r="9454" spans="1:5" hidden="1" x14ac:dyDescent="0.25">
      <c r="A9454" t="s">
        <v>3</v>
      </c>
      <c r="B9454">
        <v>68237904</v>
      </c>
      <c r="C9454">
        <v>68238728</v>
      </c>
      <c r="D9454" t="s">
        <v>13968</v>
      </c>
      <c r="E9454" t="s">
        <v>22</v>
      </c>
    </row>
    <row r="9455" spans="1:5" hidden="1" x14ac:dyDescent="0.25">
      <c r="A9455" t="s">
        <v>3</v>
      </c>
      <c r="B9455">
        <v>68253516</v>
      </c>
      <c r="C9455">
        <v>68253983</v>
      </c>
      <c r="D9455" t="s">
        <v>13969</v>
      </c>
      <c r="E9455" t="s">
        <v>1910</v>
      </c>
    </row>
    <row r="9456" spans="1:5" hidden="1" x14ac:dyDescent="0.25">
      <c r="A9456" t="s">
        <v>3</v>
      </c>
      <c r="B9456">
        <v>68338531</v>
      </c>
      <c r="C9456">
        <v>68339983</v>
      </c>
      <c r="D9456" t="s">
        <v>13970</v>
      </c>
      <c r="E9456" t="s">
        <v>22</v>
      </c>
    </row>
    <row r="9457" spans="1:5" hidden="1" x14ac:dyDescent="0.25">
      <c r="A9457" t="s">
        <v>3</v>
      </c>
      <c r="B9457">
        <v>68342293</v>
      </c>
      <c r="C9457">
        <v>68343232</v>
      </c>
      <c r="D9457" t="s">
        <v>13971</v>
      </c>
      <c r="E9457" t="s">
        <v>22</v>
      </c>
    </row>
    <row r="9458" spans="1:5" hidden="1" x14ac:dyDescent="0.25">
      <c r="A9458" t="s">
        <v>3</v>
      </c>
      <c r="B9458">
        <v>68398454</v>
      </c>
      <c r="C9458">
        <v>68399996</v>
      </c>
      <c r="D9458" t="s">
        <v>13972</v>
      </c>
      <c r="E9458" t="s">
        <v>22</v>
      </c>
    </row>
    <row r="9459" spans="1:5" hidden="1" x14ac:dyDescent="0.25">
      <c r="A9459" t="s">
        <v>3</v>
      </c>
      <c r="B9459">
        <v>68433622</v>
      </c>
      <c r="C9459">
        <v>68444887</v>
      </c>
      <c r="D9459" t="s">
        <v>13973</v>
      </c>
      <c r="E9459" t="s">
        <v>13974</v>
      </c>
    </row>
    <row r="9460" spans="1:5" hidden="1" x14ac:dyDescent="0.25">
      <c r="A9460" t="s">
        <v>3</v>
      </c>
      <c r="B9460">
        <v>68479944</v>
      </c>
      <c r="C9460">
        <v>68484855</v>
      </c>
      <c r="D9460" t="s">
        <v>13975</v>
      </c>
      <c r="E9460" t="s">
        <v>22</v>
      </c>
    </row>
    <row r="9461" spans="1:5" hidden="1" x14ac:dyDescent="0.25">
      <c r="A9461" t="s">
        <v>3</v>
      </c>
      <c r="B9461">
        <v>69201874</v>
      </c>
      <c r="C9461">
        <v>69207669</v>
      </c>
      <c r="D9461" t="s">
        <v>13976</v>
      </c>
      <c r="E9461" t="s">
        <v>13977</v>
      </c>
    </row>
    <row r="9462" spans="1:5" hidden="1" x14ac:dyDescent="0.25">
      <c r="A9462" t="s">
        <v>3</v>
      </c>
      <c r="B9462">
        <v>69209683</v>
      </c>
      <c r="C9462">
        <v>69210081</v>
      </c>
      <c r="D9462" t="s">
        <v>13978</v>
      </c>
      <c r="E9462" t="s">
        <v>22</v>
      </c>
    </row>
    <row r="9463" spans="1:5" hidden="1" x14ac:dyDescent="0.25">
      <c r="A9463" t="s">
        <v>3</v>
      </c>
      <c r="B9463">
        <v>69212014</v>
      </c>
      <c r="C9463">
        <v>69222279</v>
      </c>
      <c r="D9463" t="s">
        <v>13979</v>
      </c>
      <c r="E9463" t="s">
        <v>13977</v>
      </c>
    </row>
    <row r="9464" spans="1:5" hidden="1" x14ac:dyDescent="0.25">
      <c r="A9464" t="s">
        <v>3</v>
      </c>
      <c r="B9464">
        <v>69286935</v>
      </c>
      <c r="C9464">
        <v>69296312</v>
      </c>
      <c r="D9464" t="s">
        <v>13980</v>
      </c>
      <c r="E9464" t="s">
        <v>13981</v>
      </c>
    </row>
    <row r="9465" spans="1:5" hidden="1" x14ac:dyDescent="0.25">
      <c r="A9465" t="s">
        <v>3</v>
      </c>
      <c r="B9465">
        <v>69442641</v>
      </c>
      <c r="C9465">
        <v>69447269</v>
      </c>
      <c r="D9465" t="s">
        <v>13982</v>
      </c>
      <c r="E9465" t="s">
        <v>13720</v>
      </c>
    </row>
    <row r="9466" spans="1:5" hidden="1" x14ac:dyDescent="0.25">
      <c r="A9466" t="s">
        <v>3</v>
      </c>
      <c r="B9466">
        <v>69538183</v>
      </c>
      <c r="C9466">
        <v>69538275</v>
      </c>
      <c r="D9466" t="s">
        <v>13983</v>
      </c>
      <c r="E9466" t="s">
        <v>22</v>
      </c>
    </row>
    <row r="9467" spans="1:5" hidden="1" x14ac:dyDescent="0.25">
      <c r="A9467" t="s">
        <v>3</v>
      </c>
      <c r="B9467">
        <v>70379899</v>
      </c>
      <c r="C9467">
        <v>70399501</v>
      </c>
      <c r="D9467" t="s">
        <v>13984</v>
      </c>
      <c r="E9467" t="s">
        <v>13985</v>
      </c>
    </row>
    <row r="9468" spans="1:5" hidden="1" x14ac:dyDescent="0.25">
      <c r="A9468" t="s">
        <v>3</v>
      </c>
      <c r="B9468">
        <v>70427403</v>
      </c>
      <c r="C9468">
        <v>70430582</v>
      </c>
      <c r="D9468" t="s">
        <v>13986</v>
      </c>
      <c r="E9468" t="s">
        <v>13985</v>
      </c>
    </row>
    <row r="9469" spans="1:5" hidden="1" x14ac:dyDescent="0.25">
      <c r="A9469" t="s">
        <v>3</v>
      </c>
      <c r="B9469">
        <v>70442630</v>
      </c>
      <c r="C9469">
        <v>70451252</v>
      </c>
      <c r="D9469" t="s">
        <v>13987</v>
      </c>
      <c r="E9469" t="s">
        <v>13985</v>
      </c>
    </row>
    <row r="9470" spans="1:5" hidden="1" x14ac:dyDescent="0.25">
      <c r="A9470" t="s">
        <v>3</v>
      </c>
      <c r="B9470">
        <v>70460495</v>
      </c>
      <c r="C9470">
        <v>70462305</v>
      </c>
      <c r="D9470" t="s">
        <v>13988</v>
      </c>
      <c r="E9470" t="s">
        <v>22</v>
      </c>
    </row>
    <row r="9471" spans="1:5" hidden="1" x14ac:dyDescent="0.25">
      <c r="A9471" t="s">
        <v>3</v>
      </c>
      <c r="B9471">
        <v>70468473</v>
      </c>
      <c r="C9471">
        <v>70472425</v>
      </c>
      <c r="D9471" t="s">
        <v>13989</v>
      </c>
      <c r="E9471" t="s">
        <v>13985</v>
      </c>
    </row>
    <row r="9472" spans="1:5" hidden="1" x14ac:dyDescent="0.25">
      <c r="A9472" t="s">
        <v>3</v>
      </c>
      <c r="B9472">
        <v>70524580</v>
      </c>
      <c r="C9472">
        <v>70532016</v>
      </c>
      <c r="D9472" t="s">
        <v>13990</v>
      </c>
      <c r="E9472" t="s">
        <v>13991</v>
      </c>
    </row>
    <row r="9473" spans="1:5" hidden="1" x14ac:dyDescent="0.25">
      <c r="A9473" t="s">
        <v>3</v>
      </c>
      <c r="B9473">
        <v>70541026</v>
      </c>
      <c r="C9473">
        <v>70541370</v>
      </c>
      <c r="D9473" t="s">
        <v>13992</v>
      </c>
      <c r="E9473" t="s">
        <v>22</v>
      </c>
    </row>
    <row r="9474" spans="1:5" hidden="1" x14ac:dyDescent="0.25">
      <c r="A9474" t="s">
        <v>3</v>
      </c>
      <c r="B9474">
        <v>70545363</v>
      </c>
      <c r="C9474">
        <v>70557096</v>
      </c>
      <c r="D9474" t="s">
        <v>13993</v>
      </c>
      <c r="E9474" t="s">
        <v>13994</v>
      </c>
    </row>
    <row r="9475" spans="1:5" hidden="1" x14ac:dyDescent="0.25">
      <c r="A9475" t="s">
        <v>3</v>
      </c>
      <c r="B9475">
        <v>70613432</v>
      </c>
      <c r="C9475">
        <v>70626103</v>
      </c>
      <c r="D9475" t="s">
        <v>13995</v>
      </c>
      <c r="E9475" t="s">
        <v>13996</v>
      </c>
    </row>
    <row r="9476" spans="1:5" hidden="1" x14ac:dyDescent="0.25">
      <c r="A9476" t="s">
        <v>3</v>
      </c>
      <c r="B9476">
        <v>70646349</v>
      </c>
      <c r="C9476">
        <v>70648289</v>
      </c>
      <c r="D9476" t="s">
        <v>13997</v>
      </c>
      <c r="E9476" t="s">
        <v>22</v>
      </c>
    </row>
    <row r="9477" spans="1:5" hidden="1" x14ac:dyDescent="0.25">
      <c r="A9477" t="s">
        <v>3</v>
      </c>
      <c r="B9477">
        <v>70654230</v>
      </c>
      <c r="C9477">
        <v>70657968</v>
      </c>
      <c r="D9477" t="s">
        <v>13998</v>
      </c>
      <c r="E9477" t="s">
        <v>22</v>
      </c>
    </row>
    <row r="9478" spans="1:5" hidden="1" x14ac:dyDescent="0.25">
      <c r="A9478" t="s">
        <v>3</v>
      </c>
      <c r="B9478">
        <v>70659053</v>
      </c>
      <c r="C9478">
        <v>70659190</v>
      </c>
      <c r="D9478" t="s">
        <v>13999</v>
      </c>
      <c r="E9478" t="s">
        <v>22</v>
      </c>
    </row>
    <row r="9479" spans="1:5" hidden="1" x14ac:dyDescent="0.25">
      <c r="A9479" t="s">
        <v>3</v>
      </c>
      <c r="B9479">
        <v>70732209</v>
      </c>
      <c r="C9479">
        <v>70732812</v>
      </c>
      <c r="D9479" t="s">
        <v>14000</v>
      </c>
      <c r="E9479" t="s">
        <v>22</v>
      </c>
    </row>
    <row r="9480" spans="1:5" hidden="1" x14ac:dyDescent="0.25">
      <c r="A9480" t="s">
        <v>3</v>
      </c>
      <c r="B9480">
        <v>70891330</v>
      </c>
      <c r="C9480">
        <v>70893927</v>
      </c>
      <c r="D9480" t="s">
        <v>14001</v>
      </c>
      <c r="E9480" t="s">
        <v>22</v>
      </c>
    </row>
    <row r="9481" spans="1:5" hidden="1" x14ac:dyDescent="0.25">
      <c r="A9481" t="s">
        <v>3</v>
      </c>
      <c r="B9481">
        <v>70896040</v>
      </c>
      <c r="C9481">
        <v>70911595</v>
      </c>
      <c r="D9481" t="s">
        <v>14002</v>
      </c>
      <c r="E9481" t="s">
        <v>14003</v>
      </c>
    </row>
    <row r="9482" spans="1:5" hidden="1" x14ac:dyDescent="0.25">
      <c r="A9482" t="s">
        <v>3</v>
      </c>
      <c r="B9482">
        <v>71215816</v>
      </c>
      <c r="C9482">
        <v>71216232</v>
      </c>
      <c r="D9482" t="s">
        <v>14004</v>
      </c>
      <c r="E9482" t="s">
        <v>14005</v>
      </c>
    </row>
    <row r="9483" spans="1:5" hidden="1" x14ac:dyDescent="0.25">
      <c r="A9483" t="s">
        <v>3</v>
      </c>
      <c r="B9483">
        <v>71215884</v>
      </c>
      <c r="C9483">
        <v>71216144</v>
      </c>
      <c r="D9483" t="s">
        <v>14006</v>
      </c>
      <c r="E9483" t="s">
        <v>22</v>
      </c>
    </row>
    <row r="9484" spans="1:5" hidden="1" x14ac:dyDescent="0.25">
      <c r="A9484" t="s">
        <v>3</v>
      </c>
      <c r="B9484">
        <v>71223596</v>
      </c>
      <c r="C9484">
        <v>71224003</v>
      </c>
      <c r="D9484" t="s">
        <v>14007</v>
      </c>
      <c r="E9484" t="s">
        <v>14003</v>
      </c>
    </row>
    <row r="9485" spans="1:5" hidden="1" x14ac:dyDescent="0.25">
      <c r="A9485" t="s">
        <v>3</v>
      </c>
      <c r="B9485">
        <v>71378423</v>
      </c>
      <c r="C9485">
        <v>71379568</v>
      </c>
      <c r="D9485" t="s">
        <v>14008</v>
      </c>
      <c r="E9485" t="s">
        <v>14009</v>
      </c>
    </row>
    <row r="9486" spans="1:5" hidden="1" x14ac:dyDescent="0.25">
      <c r="A9486" t="s">
        <v>3</v>
      </c>
      <c r="B9486">
        <v>71394650</v>
      </c>
      <c r="C9486">
        <v>71395747</v>
      </c>
      <c r="D9486" t="s">
        <v>14010</v>
      </c>
      <c r="E9486" t="s">
        <v>14009</v>
      </c>
    </row>
    <row r="9487" spans="1:5" hidden="1" x14ac:dyDescent="0.25">
      <c r="A9487" t="s">
        <v>3</v>
      </c>
      <c r="B9487">
        <v>71711686</v>
      </c>
      <c r="C9487">
        <v>71712232</v>
      </c>
      <c r="D9487" t="s">
        <v>14011</v>
      </c>
      <c r="E9487" t="s">
        <v>6236</v>
      </c>
    </row>
    <row r="9488" spans="1:5" hidden="1" x14ac:dyDescent="0.25">
      <c r="A9488" t="s">
        <v>3</v>
      </c>
      <c r="B9488">
        <v>71755786</v>
      </c>
      <c r="C9488">
        <v>71756079</v>
      </c>
      <c r="D9488" t="s">
        <v>14012</v>
      </c>
      <c r="E9488" t="s">
        <v>22</v>
      </c>
    </row>
    <row r="9489" spans="1:5" hidden="1" x14ac:dyDescent="0.25">
      <c r="A9489" t="s">
        <v>3</v>
      </c>
      <c r="B9489">
        <v>71831825</v>
      </c>
      <c r="C9489">
        <v>71832382</v>
      </c>
      <c r="D9489" t="s">
        <v>14013</v>
      </c>
      <c r="E9489" t="s">
        <v>22</v>
      </c>
    </row>
    <row r="9490" spans="1:5" hidden="1" x14ac:dyDescent="0.25">
      <c r="A9490" t="s">
        <v>3</v>
      </c>
      <c r="B9490">
        <v>71838346</v>
      </c>
      <c r="C9490">
        <v>71852610</v>
      </c>
      <c r="D9490" t="s">
        <v>14014</v>
      </c>
      <c r="E9490" t="s">
        <v>14015</v>
      </c>
    </row>
    <row r="9491" spans="1:5" hidden="1" x14ac:dyDescent="0.25">
      <c r="A9491" t="s">
        <v>3</v>
      </c>
      <c r="B9491">
        <v>71874569</v>
      </c>
      <c r="C9491">
        <v>71876559</v>
      </c>
      <c r="D9491" t="s">
        <v>14016</v>
      </c>
      <c r="E9491" t="s">
        <v>22</v>
      </c>
    </row>
    <row r="9492" spans="1:5" hidden="1" x14ac:dyDescent="0.25">
      <c r="A9492" t="s">
        <v>3</v>
      </c>
      <c r="B9492">
        <v>71956401</v>
      </c>
      <c r="C9492">
        <v>71973309</v>
      </c>
      <c r="D9492" t="s">
        <v>14017</v>
      </c>
      <c r="E9492" t="s">
        <v>14018</v>
      </c>
    </row>
    <row r="9493" spans="1:5" hidden="1" x14ac:dyDescent="0.25">
      <c r="A9493" t="s">
        <v>3</v>
      </c>
      <c r="B9493">
        <v>71973682</v>
      </c>
      <c r="C9493">
        <v>71974293</v>
      </c>
      <c r="D9493" t="s">
        <v>14019</v>
      </c>
      <c r="E9493" t="s">
        <v>22</v>
      </c>
    </row>
    <row r="9494" spans="1:5" hidden="1" x14ac:dyDescent="0.25">
      <c r="A9494" t="s">
        <v>3</v>
      </c>
      <c r="B9494">
        <v>71977470</v>
      </c>
      <c r="C9494">
        <v>71989501</v>
      </c>
      <c r="D9494" t="s">
        <v>14020</v>
      </c>
      <c r="E9494" t="s">
        <v>22</v>
      </c>
    </row>
    <row r="9495" spans="1:5" hidden="1" x14ac:dyDescent="0.25">
      <c r="A9495" t="s">
        <v>3</v>
      </c>
      <c r="B9495">
        <v>72047372</v>
      </c>
      <c r="C9495">
        <v>72047632</v>
      </c>
      <c r="D9495" t="s">
        <v>14021</v>
      </c>
      <c r="E9495" t="s">
        <v>22</v>
      </c>
    </row>
    <row r="9496" spans="1:5" hidden="1" x14ac:dyDescent="0.25">
      <c r="A9496" t="s">
        <v>3</v>
      </c>
      <c r="B9496">
        <v>72180876</v>
      </c>
      <c r="C9496">
        <v>72181872</v>
      </c>
      <c r="D9496" t="s">
        <v>14022</v>
      </c>
      <c r="E9496" t="s">
        <v>22</v>
      </c>
    </row>
    <row r="9497" spans="1:5" hidden="1" x14ac:dyDescent="0.25">
      <c r="A9497" t="s">
        <v>3</v>
      </c>
      <c r="B9497">
        <v>72214159</v>
      </c>
      <c r="C9497">
        <v>72218179</v>
      </c>
      <c r="D9497" t="s">
        <v>14023</v>
      </c>
      <c r="E9497" t="s">
        <v>873</v>
      </c>
    </row>
    <row r="9498" spans="1:5" hidden="1" x14ac:dyDescent="0.25">
      <c r="A9498" t="s">
        <v>3</v>
      </c>
      <c r="B9498">
        <v>72276459</v>
      </c>
      <c r="C9498">
        <v>72278280</v>
      </c>
      <c r="D9498" t="s">
        <v>14024</v>
      </c>
      <c r="E9498" t="s">
        <v>22</v>
      </c>
    </row>
    <row r="9499" spans="1:5" hidden="1" x14ac:dyDescent="0.25">
      <c r="A9499" t="s">
        <v>3</v>
      </c>
      <c r="B9499">
        <v>72283814</v>
      </c>
      <c r="C9499">
        <v>72289373</v>
      </c>
      <c r="D9499" t="s">
        <v>14025</v>
      </c>
      <c r="E9499" t="s">
        <v>22</v>
      </c>
    </row>
    <row r="9500" spans="1:5" hidden="1" x14ac:dyDescent="0.25">
      <c r="A9500" t="s">
        <v>3</v>
      </c>
      <c r="B9500">
        <v>72401160</v>
      </c>
      <c r="C9500">
        <v>72402726</v>
      </c>
      <c r="D9500" t="s">
        <v>14026</v>
      </c>
      <c r="E9500" t="s">
        <v>22</v>
      </c>
    </row>
    <row r="9501" spans="1:5" hidden="1" x14ac:dyDescent="0.25">
      <c r="A9501" t="s">
        <v>3</v>
      </c>
      <c r="B9501">
        <v>72404669</v>
      </c>
      <c r="C9501">
        <v>72408038</v>
      </c>
      <c r="D9501" t="s">
        <v>14027</v>
      </c>
      <c r="E9501" t="s">
        <v>4358</v>
      </c>
    </row>
    <row r="9502" spans="1:5" hidden="1" x14ac:dyDescent="0.25">
      <c r="A9502" t="s">
        <v>3</v>
      </c>
      <c r="B9502">
        <v>72446364</v>
      </c>
      <c r="C9502">
        <v>72450221</v>
      </c>
      <c r="D9502" t="s">
        <v>14028</v>
      </c>
      <c r="E9502" t="s">
        <v>14029</v>
      </c>
    </row>
    <row r="9503" spans="1:5" hidden="1" x14ac:dyDescent="0.25">
      <c r="A9503" t="s">
        <v>3</v>
      </c>
      <c r="B9503">
        <v>72556888</v>
      </c>
      <c r="C9503">
        <v>72572016</v>
      </c>
      <c r="D9503" t="s">
        <v>14030</v>
      </c>
      <c r="E9503" t="s">
        <v>14031</v>
      </c>
    </row>
    <row r="9504" spans="1:5" hidden="1" x14ac:dyDescent="0.25">
      <c r="A9504" t="s">
        <v>3</v>
      </c>
      <c r="B9504">
        <v>72573988</v>
      </c>
      <c r="C9504">
        <v>72582798</v>
      </c>
      <c r="D9504" t="s">
        <v>14032</v>
      </c>
      <c r="E9504" t="s">
        <v>8963</v>
      </c>
    </row>
    <row r="9505" spans="1:5" hidden="1" x14ac:dyDescent="0.25">
      <c r="A9505" t="s">
        <v>3</v>
      </c>
      <c r="B9505">
        <v>72619075</v>
      </c>
      <c r="C9505">
        <v>72619580</v>
      </c>
      <c r="D9505" t="s">
        <v>14033</v>
      </c>
      <c r="E9505" t="s">
        <v>14034</v>
      </c>
    </row>
    <row r="9506" spans="1:5" hidden="1" x14ac:dyDescent="0.25">
      <c r="A9506" t="s">
        <v>3</v>
      </c>
      <c r="B9506">
        <v>72622516</v>
      </c>
      <c r="C9506">
        <v>72622992</v>
      </c>
      <c r="D9506" t="s">
        <v>14035</v>
      </c>
      <c r="E9506" t="s">
        <v>22</v>
      </c>
    </row>
    <row r="9507" spans="1:5" hidden="1" x14ac:dyDescent="0.25">
      <c r="A9507" t="s">
        <v>3</v>
      </c>
      <c r="B9507">
        <v>72671759</v>
      </c>
      <c r="C9507">
        <v>72679678</v>
      </c>
      <c r="D9507" t="s">
        <v>14036</v>
      </c>
      <c r="E9507" t="s">
        <v>211</v>
      </c>
    </row>
    <row r="9508" spans="1:5" hidden="1" x14ac:dyDescent="0.25">
      <c r="A9508" t="s">
        <v>3</v>
      </c>
      <c r="B9508">
        <v>72679868</v>
      </c>
      <c r="C9508">
        <v>72681745</v>
      </c>
      <c r="D9508" t="s">
        <v>14037</v>
      </c>
      <c r="E9508" t="s">
        <v>14038</v>
      </c>
    </row>
    <row r="9509" spans="1:5" hidden="1" x14ac:dyDescent="0.25">
      <c r="A9509" t="s">
        <v>3</v>
      </c>
      <c r="B9509">
        <v>72687005</v>
      </c>
      <c r="C9509">
        <v>72698354</v>
      </c>
      <c r="D9509" t="s">
        <v>14039</v>
      </c>
      <c r="E9509" t="s">
        <v>2891</v>
      </c>
    </row>
    <row r="9510" spans="1:5" hidden="1" x14ac:dyDescent="0.25">
      <c r="A9510" t="s">
        <v>3</v>
      </c>
      <c r="B9510">
        <v>72819689</v>
      </c>
      <c r="C9510">
        <v>72822193</v>
      </c>
      <c r="D9510" t="s">
        <v>14040</v>
      </c>
      <c r="E9510" t="s">
        <v>8216</v>
      </c>
    </row>
    <row r="9511" spans="1:5" hidden="1" x14ac:dyDescent="0.25">
      <c r="A9511" t="s">
        <v>3</v>
      </c>
      <c r="B9511">
        <v>72862242</v>
      </c>
      <c r="C9511">
        <v>72866991</v>
      </c>
      <c r="D9511" t="s">
        <v>14041</v>
      </c>
      <c r="E9511" t="s">
        <v>14042</v>
      </c>
    </row>
    <row r="9512" spans="1:5" hidden="1" x14ac:dyDescent="0.25">
      <c r="A9512" t="s">
        <v>3</v>
      </c>
      <c r="B9512">
        <v>72867309</v>
      </c>
      <c r="C9512">
        <v>72869868</v>
      </c>
      <c r="D9512" t="s">
        <v>14043</v>
      </c>
      <c r="E9512" t="s">
        <v>7036</v>
      </c>
    </row>
    <row r="9513" spans="1:5" hidden="1" x14ac:dyDescent="0.25">
      <c r="A9513" t="s">
        <v>3</v>
      </c>
      <c r="B9513">
        <v>73042764</v>
      </c>
      <c r="C9513">
        <v>73043063</v>
      </c>
      <c r="D9513" t="s">
        <v>14044</v>
      </c>
      <c r="E9513" t="s">
        <v>22</v>
      </c>
    </row>
    <row r="9514" spans="1:5" hidden="1" x14ac:dyDescent="0.25">
      <c r="A9514" t="s">
        <v>3</v>
      </c>
      <c r="B9514">
        <v>73046586</v>
      </c>
      <c r="C9514">
        <v>73047172</v>
      </c>
      <c r="D9514" t="s">
        <v>14045</v>
      </c>
      <c r="E9514" t="s">
        <v>14046</v>
      </c>
    </row>
    <row r="9515" spans="1:5" hidden="1" x14ac:dyDescent="0.25">
      <c r="A9515" t="s">
        <v>3</v>
      </c>
      <c r="B9515">
        <v>73182714</v>
      </c>
      <c r="C9515">
        <v>73186570</v>
      </c>
      <c r="D9515" t="s">
        <v>14047</v>
      </c>
      <c r="E9515" t="s">
        <v>14048</v>
      </c>
    </row>
    <row r="9516" spans="1:5" hidden="1" x14ac:dyDescent="0.25">
      <c r="A9516" t="s">
        <v>3</v>
      </c>
      <c r="B9516">
        <v>73197766</v>
      </c>
      <c r="C9516">
        <v>73200220</v>
      </c>
      <c r="D9516" t="s">
        <v>14049</v>
      </c>
      <c r="E9516" t="s">
        <v>22</v>
      </c>
    </row>
    <row r="9517" spans="1:5" hidden="1" x14ac:dyDescent="0.25">
      <c r="A9517" t="s">
        <v>3</v>
      </c>
      <c r="B9517">
        <v>73278170</v>
      </c>
      <c r="C9517">
        <v>73279861</v>
      </c>
      <c r="D9517" t="s">
        <v>14050</v>
      </c>
      <c r="E9517" t="s">
        <v>1006</v>
      </c>
    </row>
    <row r="9518" spans="1:5" hidden="1" x14ac:dyDescent="0.25">
      <c r="A9518" t="s">
        <v>3</v>
      </c>
      <c r="B9518">
        <v>73390938</v>
      </c>
      <c r="C9518">
        <v>73391192</v>
      </c>
      <c r="D9518" t="s">
        <v>14051</v>
      </c>
      <c r="E9518" t="s">
        <v>22</v>
      </c>
    </row>
    <row r="9519" spans="1:5" hidden="1" x14ac:dyDescent="0.25">
      <c r="A9519" t="s">
        <v>3</v>
      </c>
      <c r="B9519">
        <v>73429252</v>
      </c>
      <c r="C9519">
        <v>73430124</v>
      </c>
      <c r="D9519" t="s">
        <v>14052</v>
      </c>
      <c r="E9519" t="s">
        <v>22</v>
      </c>
    </row>
    <row r="9520" spans="1:5" hidden="1" x14ac:dyDescent="0.25">
      <c r="A9520" t="s">
        <v>3</v>
      </c>
      <c r="B9520">
        <v>73431480</v>
      </c>
      <c r="C9520">
        <v>73431617</v>
      </c>
      <c r="D9520" t="s">
        <v>14053</v>
      </c>
      <c r="E9520" t="s">
        <v>22</v>
      </c>
    </row>
    <row r="9521" spans="1:5" hidden="1" x14ac:dyDescent="0.25">
      <c r="A9521" t="s">
        <v>3</v>
      </c>
      <c r="B9521">
        <v>73486933</v>
      </c>
      <c r="C9521">
        <v>73494746</v>
      </c>
      <c r="D9521" t="s">
        <v>14054</v>
      </c>
      <c r="E9521" t="s">
        <v>14055</v>
      </c>
    </row>
    <row r="9522" spans="1:5" hidden="1" x14ac:dyDescent="0.25">
      <c r="A9522" t="s">
        <v>3</v>
      </c>
      <c r="B9522">
        <v>74015764</v>
      </c>
      <c r="C9522">
        <v>74015964</v>
      </c>
      <c r="D9522" t="s">
        <v>14056</v>
      </c>
      <c r="E9522" t="s">
        <v>22</v>
      </c>
    </row>
    <row r="9523" spans="1:5" hidden="1" x14ac:dyDescent="0.25">
      <c r="A9523" t="s">
        <v>3</v>
      </c>
      <c r="B9523">
        <v>74194029</v>
      </c>
      <c r="C9523">
        <v>74198834</v>
      </c>
      <c r="D9523" t="s">
        <v>14057</v>
      </c>
      <c r="E9523" t="s">
        <v>14058</v>
      </c>
    </row>
    <row r="9524" spans="1:5" hidden="1" x14ac:dyDescent="0.25">
      <c r="A9524" t="s">
        <v>3</v>
      </c>
      <c r="B9524">
        <v>74234453</v>
      </c>
      <c r="C9524">
        <v>74235084</v>
      </c>
      <c r="D9524" t="s">
        <v>14059</v>
      </c>
      <c r="E9524" t="s">
        <v>22</v>
      </c>
    </row>
    <row r="9525" spans="1:5" hidden="1" x14ac:dyDescent="0.25">
      <c r="A9525" t="s">
        <v>3</v>
      </c>
      <c r="B9525">
        <v>74631000</v>
      </c>
      <c r="C9525">
        <v>74638326</v>
      </c>
      <c r="D9525" t="s">
        <v>14060</v>
      </c>
      <c r="E9525" t="s">
        <v>22</v>
      </c>
    </row>
    <row r="9526" spans="1:5" hidden="1" x14ac:dyDescent="0.25">
      <c r="A9526" t="s">
        <v>3</v>
      </c>
      <c r="B9526">
        <v>74644250</v>
      </c>
      <c r="C9526">
        <v>74647906</v>
      </c>
      <c r="D9526" t="s">
        <v>14061</v>
      </c>
      <c r="E9526" t="s">
        <v>22</v>
      </c>
    </row>
    <row r="9527" spans="1:5" hidden="1" x14ac:dyDescent="0.25">
      <c r="A9527" t="s">
        <v>3</v>
      </c>
      <c r="B9527">
        <v>74653679</v>
      </c>
      <c r="C9527">
        <v>74656198</v>
      </c>
      <c r="D9527" t="s">
        <v>14062</v>
      </c>
      <c r="E9527" t="s">
        <v>1073</v>
      </c>
    </row>
    <row r="9528" spans="1:5" hidden="1" x14ac:dyDescent="0.25">
      <c r="A9528" t="s">
        <v>3</v>
      </c>
      <c r="B9528">
        <v>74674378</v>
      </c>
      <c r="C9528">
        <v>74681565</v>
      </c>
      <c r="D9528" t="s">
        <v>14063</v>
      </c>
      <c r="E9528" t="s">
        <v>1073</v>
      </c>
    </row>
    <row r="9529" spans="1:5" hidden="1" x14ac:dyDescent="0.25">
      <c r="A9529" t="s">
        <v>3</v>
      </c>
      <c r="B9529">
        <v>74708430</v>
      </c>
      <c r="C9529">
        <v>74716839</v>
      </c>
      <c r="D9529" t="s">
        <v>14064</v>
      </c>
      <c r="E9529" t="s">
        <v>12626</v>
      </c>
    </row>
    <row r="9530" spans="1:5" hidden="1" x14ac:dyDescent="0.25">
      <c r="A9530" t="s">
        <v>3</v>
      </c>
      <c r="B9530">
        <v>74754243</v>
      </c>
      <c r="C9530">
        <v>74755445</v>
      </c>
      <c r="D9530" t="s">
        <v>14065</v>
      </c>
      <c r="E9530" t="s">
        <v>22</v>
      </c>
    </row>
    <row r="9531" spans="1:5" hidden="1" x14ac:dyDescent="0.25">
      <c r="A9531" t="s">
        <v>3</v>
      </c>
      <c r="B9531">
        <v>74797974</v>
      </c>
      <c r="C9531">
        <v>74799710</v>
      </c>
      <c r="D9531" t="s">
        <v>14066</v>
      </c>
      <c r="E9531" t="s">
        <v>14067</v>
      </c>
    </row>
    <row r="9532" spans="1:5" hidden="1" x14ac:dyDescent="0.25">
      <c r="A9532" t="s">
        <v>3</v>
      </c>
      <c r="B9532">
        <v>74819922</v>
      </c>
      <c r="C9532">
        <v>74821316</v>
      </c>
      <c r="D9532" t="s">
        <v>14068</v>
      </c>
      <c r="E9532" t="s">
        <v>8077</v>
      </c>
    </row>
    <row r="9533" spans="1:5" hidden="1" x14ac:dyDescent="0.25">
      <c r="A9533" t="s">
        <v>3</v>
      </c>
      <c r="B9533">
        <v>74955927</v>
      </c>
      <c r="C9533">
        <v>74960316</v>
      </c>
      <c r="D9533" t="s">
        <v>14069</v>
      </c>
      <c r="E9533" t="s">
        <v>14070</v>
      </c>
    </row>
    <row r="9534" spans="1:5" hidden="1" x14ac:dyDescent="0.25">
      <c r="A9534" t="s">
        <v>3</v>
      </c>
      <c r="B9534">
        <v>74961534</v>
      </c>
      <c r="C9534">
        <v>74963144</v>
      </c>
      <c r="D9534" t="s">
        <v>14071</v>
      </c>
      <c r="E9534" t="s">
        <v>14072</v>
      </c>
    </row>
    <row r="9535" spans="1:5" hidden="1" x14ac:dyDescent="0.25">
      <c r="A9535" t="s">
        <v>3</v>
      </c>
      <c r="B9535">
        <v>74983195</v>
      </c>
      <c r="C9535">
        <v>74983329</v>
      </c>
      <c r="D9535" t="s">
        <v>14073</v>
      </c>
      <c r="E9535" t="s">
        <v>5072</v>
      </c>
    </row>
    <row r="9536" spans="1:5" hidden="1" x14ac:dyDescent="0.25">
      <c r="A9536" t="s">
        <v>3</v>
      </c>
      <c r="B9536">
        <v>75091161</v>
      </c>
      <c r="C9536">
        <v>75111928</v>
      </c>
      <c r="D9536" t="s">
        <v>14074</v>
      </c>
      <c r="E9536" t="s">
        <v>14075</v>
      </c>
    </row>
    <row r="9537" spans="1:5" hidden="1" x14ac:dyDescent="0.25">
      <c r="A9537" t="s">
        <v>3</v>
      </c>
      <c r="B9537">
        <v>75113197</v>
      </c>
      <c r="C9537">
        <v>75119281</v>
      </c>
      <c r="D9537" t="s">
        <v>14076</v>
      </c>
      <c r="E9537" t="s">
        <v>14075</v>
      </c>
    </row>
    <row r="9538" spans="1:5" hidden="1" x14ac:dyDescent="0.25">
      <c r="A9538" t="s">
        <v>3</v>
      </c>
      <c r="B9538">
        <v>75130257</v>
      </c>
      <c r="C9538">
        <v>75132711</v>
      </c>
      <c r="D9538" t="s">
        <v>14077</v>
      </c>
      <c r="E9538" t="s">
        <v>14075</v>
      </c>
    </row>
    <row r="9539" spans="1:5" hidden="1" x14ac:dyDescent="0.25">
      <c r="A9539" t="s">
        <v>3</v>
      </c>
      <c r="B9539">
        <v>75155383</v>
      </c>
      <c r="C9539">
        <v>75157092</v>
      </c>
      <c r="D9539" t="s">
        <v>14078</v>
      </c>
      <c r="E9539" t="s">
        <v>14075</v>
      </c>
    </row>
    <row r="9540" spans="1:5" hidden="1" x14ac:dyDescent="0.25">
      <c r="A9540" t="s">
        <v>3</v>
      </c>
      <c r="B9540">
        <v>75170707</v>
      </c>
      <c r="C9540">
        <v>75172203</v>
      </c>
      <c r="D9540" t="s">
        <v>14079</v>
      </c>
      <c r="E9540" t="s">
        <v>14075</v>
      </c>
    </row>
    <row r="9541" spans="1:5" hidden="1" x14ac:dyDescent="0.25">
      <c r="A9541" t="s">
        <v>3</v>
      </c>
      <c r="B9541">
        <v>75211186</v>
      </c>
      <c r="C9541">
        <v>75215513</v>
      </c>
      <c r="D9541" t="s">
        <v>14080</v>
      </c>
      <c r="E9541" t="s">
        <v>14081</v>
      </c>
    </row>
    <row r="9542" spans="1:5" hidden="1" x14ac:dyDescent="0.25">
      <c r="A9542" t="s">
        <v>3</v>
      </c>
      <c r="B9542">
        <v>75305647</v>
      </c>
      <c r="C9542">
        <v>75316734</v>
      </c>
      <c r="D9542" t="s">
        <v>14082</v>
      </c>
      <c r="E9542" t="s">
        <v>22</v>
      </c>
    </row>
    <row r="9543" spans="1:5" hidden="1" x14ac:dyDescent="0.25">
      <c r="A9543" t="s">
        <v>3</v>
      </c>
      <c r="B9543">
        <v>75329107</v>
      </c>
      <c r="C9543">
        <v>75330066</v>
      </c>
      <c r="D9543" t="s">
        <v>14083</v>
      </c>
      <c r="E9543" t="s">
        <v>22</v>
      </c>
    </row>
    <row r="9544" spans="1:5" hidden="1" x14ac:dyDescent="0.25">
      <c r="A9544" t="s">
        <v>3</v>
      </c>
      <c r="B9544">
        <v>75404709</v>
      </c>
      <c r="C9544">
        <v>75408799</v>
      </c>
      <c r="D9544" t="s">
        <v>14084</v>
      </c>
      <c r="E9544" t="s">
        <v>14085</v>
      </c>
    </row>
    <row r="9545" spans="1:5" hidden="1" x14ac:dyDescent="0.25">
      <c r="A9545" t="s">
        <v>3</v>
      </c>
      <c r="B9545">
        <v>75507980</v>
      </c>
      <c r="C9545">
        <v>75511124</v>
      </c>
      <c r="D9545" t="s">
        <v>14086</v>
      </c>
      <c r="E9545" t="s">
        <v>14087</v>
      </c>
    </row>
    <row r="9546" spans="1:5" hidden="1" x14ac:dyDescent="0.25">
      <c r="A9546" t="s">
        <v>3</v>
      </c>
      <c r="B9546">
        <v>75530622</v>
      </c>
      <c r="C9546">
        <v>75534656</v>
      </c>
      <c r="D9546" t="s">
        <v>14088</v>
      </c>
      <c r="E9546" t="s">
        <v>14089</v>
      </c>
    </row>
    <row r="9547" spans="1:5" hidden="1" x14ac:dyDescent="0.25">
      <c r="A9547" t="s">
        <v>3</v>
      </c>
      <c r="B9547">
        <v>75543797</v>
      </c>
      <c r="C9547">
        <v>75545110</v>
      </c>
      <c r="D9547" t="s">
        <v>14090</v>
      </c>
      <c r="E9547" t="s">
        <v>14091</v>
      </c>
    </row>
    <row r="9548" spans="1:5" hidden="1" x14ac:dyDescent="0.25">
      <c r="A9548" t="s">
        <v>3</v>
      </c>
      <c r="B9548">
        <v>75545440</v>
      </c>
      <c r="C9548">
        <v>75547254</v>
      </c>
      <c r="D9548" t="s">
        <v>14092</v>
      </c>
      <c r="E9548" t="s">
        <v>14093</v>
      </c>
    </row>
    <row r="9549" spans="1:5" hidden="1" x14ac:dyDescent="0.25">
      <c r="A9549" t="s">
        <v>3</v>
      </c>
      <c r="B9549">
        <v>75620927</v>
      </c>
      <c r="C9549">
        <v>75621316</v>
      </c>
      <c r="D9549" t="s">
        <v>14094</v>
      </c>
      <c r="E9549" t="s">
        <v>22</v>
      </c>
    </row>
    <row r="9550" spans="1:5" hidden="1" x14ac:dyDescent="0.25">
      <c r="A9550" t="s">
        <v>3</v>
      </c>
      <c r="B9550">
        <v>75628771</v>
      </c>
      <c r="C9550">
        <v>75641730</v>
      </c>
      <c r="D9550" t="s">
        <v>14095</v>
      </c>
      <c r="E9550" t="s">
        <v>14096</v>
      </c>
    </row>
    <row r="9551" spans="1:5" hidden="1" x14ac:dyDescent="0.25">
      <c r="A9551" t="s">
        <v>3</v>
      </c>
      <c r="B9551">
        <v>75665187</v>
      </c>
      <c r="C9551">
        <v>75667125</v>
      </c>
      <c r="D9551" t="s">
        <v>14097</v>
      </c>
      <c r="E9551" t="s">
        <v>9021</v>
      </c>
    </row>
    <row r="9552" spans="1:5" hidden="1" x14ac:dyDescent="0.25">
      <c r="A9552" t="s">
        <v>3</v>
      </c>
      <c r="B9552">
        <v>75671451</v>
      </c>
      <c r="C9552">
        <v>75672004</v>
      </c>
      <c r="D9552" t="s">
        <v>14098</v>
      </c>
      <c r="E9552" t="s">
        <v>14099</v>
      </c>
    </row>
    <row r="9553" spans="1:5" hidden="1" x14ac:dyDescent="0.25">
      <c r="A9553" t="s">
        <v>3</v>
      </c>
      <c r="B9553">
        <v>75673512</v>
      </c>
      <c r="C9553">
        <v>75679676</v>
      </c>
      <c r="D9553" t="s">
        <v>14100</v>
      </c>
      <c r="E9553" t="s">
        <v>6032</v>
      </c>
    </row>
    <row r="9554" spans="1:5" hidden="1" x14ac:dyDescent="0.25">
      <c r="A9554" t="s">
        <v>3</v>
      </c>
      <c r="B9554">
        <v>75681606</v>
      </c>
      <c r="C9554">
        <v>75681901</v>
      </c>
      <c r="D9554" t="s">
        <v>14101</v>
      </c>
      <c r="E9554" t="s">
        <v>22</v>
      </c>
    </row>
    <row r="9555" spans="1:5" hidden="1" x14ac:dyDescent="0.25">
      <c r="A9555" t="s">
        <v>3</v>
      </c>
      <c r="B9555">
        <v>75690030</v>
      </c>
      <c r="C9555">
        <v>75692522</v>
      </c>
      <c r="D9555" t="s">
        <v>14102</v>
      </c>
      <c r="E9555" t="s">
        <v>14103</v>
      </c>
    </row>
    <row r="9556" spans="1:5" hidden="1" x14ac:dyDescent="0.25">
      <c r="A9556" t="s">
        <v>3</v>
      </c>
      <c r="B9556">
        <v>75770691</v>
      </c>
      <c r="C9556">
        <v>75773606</v>
      </c>
      <c r="D9556" t="s">
        <v>14104</v>
      </c>
      <c r="E9556" t="s">
        <v>14105</v>
      </c>
    </row>
    <row r="9557" spans="1:5" hidden="1" x14ac:dyDescent="0.25">
      <c r="A9557" t="s">
        <v>3</v>
      </c>
      <c r="B9557">
        <v>75865263</v>
      </c>
      <c r="C9557">
        <v>75877344</v>
      </c>
      <c r="D9557" t="s">
        <v>14106</v>
      </c>
      <c r="E9557" t="s">
        <v>1229</v>
      </c>
    </row>
    <row r="9558" spans="1:5" hidden="1" x14ac:dyDescent="0.25">
      <c r="A9558" t="s">
        <v>3</v>
      </c>
      <c r="B9558">
        <v>75883790</v>
      </c>
      <c r="C9558">
        <v>75887560</v>
      </c>
      <c r="D9558" t="s">
        <v>14107</v>
      </c>
      <c r="E9558" t="s">
        <v>1229</v>
      </c>
    </row>
    <row r="9559" spans="1:5" hidden="1" x14ac:dyDescent="0.25">
      <c r="A9559" t="s">
        <v>3</v>
      </c>
      <c r="B9559">
        <v>75913462</v>
      </c>
      <c r="C9559">
        <v>75913888</v>
      </c>
      <c r="D9559" t="s">
        <v>14108</v>
      </c>
      <c r="E9559" t="s">
        <v>1872</v>
      </c>
    </row>
    <row r="9560" spans="1:5" hidden="1" x14ac:dyDescent="0.25">
      <c r="A9560" t="s">
        <v>3</v>
      </c>
      <c r="B9560">
        <v>75927790</v>
      </c>
      <c r="C9560">
        <v>75928242</v>
      </c>
      <c r="D9560" t="s">
        <v>14109</v>
      </c>
      <c r="E9560" t="s">
        <v>22</v>
      </c>
    </row>
    <row r="9561" spans="1:5" hidden="1" x14ac:dyDescent="0.25">
      <c r="A9561" t="s">
        <v>3</v>
      </c>
      <c r="B9561">
        <v>75935082</v>
      </c>
      <c r="C9561">
        <v>75937913</v>
      </c>
      <c r="D9561" t="s">
        <v>14110</v>
      </c>
      <c r="E9561" t="s">
        <v>22</v>
      </c>
    </row>
    <row r="9562" spans="1:5" hidden="1" x14ac:dyDescent="0.25">
      <c r="A9562" t="s">
        <v>3</v>
      </c>
      <c r="B9562">
        <v>75983739</v>
      </c>
      <c r="C9562">
        <v>75992791</v>
      </c>
      <c r="D9562" t="s">
        <v>14111</v>
      </c>
      <c r="E9562" t="s">
        <v>22</v>
      </c>
    </row>
    <row r="9563" spans="1:5" hidden="1" x14ac:dyDescent="0.25">
      <c r="A9563" t="s">
        <v>3</v>
      </c>
      <c r="B9563">
        <v>76008361</v>
      </c>
      <c r="C9563">
        <v>76009284</v>
      </c>
      <c r="D9563" t="s">
        <v>14112</v>
      </c>
      <c r="E9563" t="s">
        <v>22</v>
      </c>
    </row>
    <row r="9564" spans="1:5" hidden="1" x14ac:dyDescent="0.25">
      <c r="A9564" t="s">
        <v>3</v>
      </c>
      <c r="B9564">
        <v>76010291</v>
      </c>
      <c r="C9564">
        <v>76013014</v>
      </c>
      <c r="D9564" t="s">
        <v>14113</v>
      </c>
      <c r="E9564" t="s">
        <v>22</v>
      </c>
    </row>
    <row r="9565" spans="1:5" hidden="1" x14ac:dyDescent="0.25">
      <c r="A9565" t="s">
        <v>3</v>
      </c>
      <c r="B9565">
        <v>76010583</v>
      </c>
      <c r="C9565">
        <v>76010708</v>
      </c>
      <c r="D9565" t="s">
        <v>14114</v>
      </c>
      <c r="E9565" t="s">
        <v>22</v>
      </c>
    </row>
    <row r="9566" spans="1:5" hidden="1" x14ac:dyDescent="0.25">
      <c r="A9566" t="s">
        <v>3</v>
      </c>
      <c r="B9566">
        <v>76027877</v>
      </c>
      <c r="C9566">
        <v>76035598</v>
      </c>
      <c r="D9566" t="s">
        <v>14115</v>
      </c>
      <c r="E9566" t="s">
        <v>22</v>
      </c>
    </row>
    <row r="9567" spans="1:5" hidden="1" x14ac:dyDescent="0.25">
      <c r="A9567" t="s">
        <v>3</v>
      </c>
      <c r="B9567">
        <v>76042577</v>
      </c>
      <c r="C9567">
        <v>76049425</v>
      </c>
      <c r="D9567" t="s">
        <v>14116</v>
      </c>
      <c r="E9567" t="s">
        <v>11507</v>
      </c>
    </row>
    <row r="9568" spans="1:5" hidden="1" x14ac:dyDescent="0.25">
      <c r="A9568" t="s">
        <v>3</v>
      </c>
      <c r="B9568">
        <v>76071561</v>
      </c>
      <c r="C9568">
        <v>76076400</v>
      </c>
      <c r="D9568" t="s">
        <v>14117</v>
      </c>
      <c r="E9568" t="s">
        <v>22</v>
      </c>
    </row>
    <row r="9569" spans="1:5" hidden="1" x14ac:dyDescent="0.25">
      <c r="A9569" t="s">
        <v>3</v>
      </c>
      <c r="B9569">
        <v>76087441</v>
      </c>
      <c r="C9569">
        <v>76088914</v>
      </c>
      <c r="D9569" t="s">
        <v>14118</v>
      </c>
      <c r="E9569" t="s">
        <v>14119</v>
      </c>
    </row>
    <row r="9570" spans="1:5" hidden="1" x14ac:dyDescent="0.25">
      <c r="A9570" t="s">
        <v>3</v>
      </c>
      <c r="B9570">
        <v>76108407</v>
      </c>
      <c r="C9570">
        <v>76109453</v>
      </c>
      <c r="D9570" t="s">
        <v>14120</v>
      </c>
      <c r="E9570" t="s">
        <v>14121</v>
      </c>
    </row>
    <row r="9571" spans="1:5" hidden="1" x14ac:dyDescent="0.25">
      <c r="A9571" t="s">
        <v>3</v>
      </c>
      <c r="B9571">
        <v>76164799</v>
      </c>
      <c r="C9571">
        <v>76181735</v>
      </c>
      <c r="D9571" t="s">
        <v>14122</v>
      </c>
      <c r="E9571" t="s">
        <v>14123</v>
      </c>
    </row>
    <row r="9572" spans="1:5" hidden="1" x14ac:dyDescent="0.25">
      <c r="A9572" t="s">
        <v>3</v>
      </c>
      <c r="B9572">
        <v>76181014</v>
      </c>
      <c r="C9572">
        <v>76181097</v>
      </c>
      <c r="D9572" t="s">
        <v>14124</v>
      </c>
      <c r="E9572" t="s">
        <v>22</v>
      </c>
    </row>
    <row r="9573" spans="1:5" hidden="1" x14ac:dyDescent="0.25">
      <c r="A9573" t="s">
        <v>3</v>
      </c>
      <c r="B9573">
        <v>76184173</v>
      </c>
      <c r="C9573">
        <v>76185624</v>
      </c>
      <c r="D9573" t="s">
        <v>14125</v>
      </c>
      <c r="E9573" t="s">
        <v>14126</v>
      </c>
    </row>
    <row r="9574" spans="1:5" hidden="1" x14ac:dyDescent="0.25">
      <c r="A9574" t="s">
        <v>3</v>
      </c>
      <c r="B9574">
        <v>76200275</v>
      </c>
      <c r="C9574">
        <v>76200688</v>
      </c>
      <c r="D9574" t="s">
        <v>14127</v>
      </c>
      <c r="E9574" t="s">
        <v>22</v>
      </c>
    </row>
    <row r="9575" spans="1:5" hidden="1" x14ac:dyDescent="0.25">
      <c r="A9575" t="s">
        <v>3</v>
      </c>
      <c r="B9575">
        <v>76304305</v>
      </c>
      <c r="C9575">
        <v>76305701</v>
      </c>
      <c r="D9575" t="s">
        <v>14128</v>
      </c>
      <c r="E9575" t="s">
        <v>7059</v>
      </c>
    </row>
    <row r="9576" spans="1:5" hidden="1" x14ac:dyDescent="0.25">
      <c r="A9576" t="s">
        <v>3</v>
      </c>
      <c r="B9576">
        <v>76371331</v>
      </c>
      <c r="C9576">
        <v>76371814</v>
      </c>
      <c r="D9576" t="s">
        <v>14129</v>
      </c>
      <c r="E9576" t="s">
        <v>22</v>
      </c>
    </row>
    <row r="9577" spans="1:5" hidden="1" x14ac:dyDescent="0.25">
      <c r="A9577" t="s">
        <v>3</v>
      </c>
      <c r="B9577">
        <v>76410330</v>
      </c>
      <c r="C9577">
        <v>76411421</v>
      </c>
      <c r="D9577" t="s">
        <v>14130</v>
      </c>
      <c r="E9577" t="s">
        <v>22</v>
      </c>
    </row>
    <row r="9578" spans="1:5" hidden="1" x14ac:dyDescent="0.25">
      <c r="A9578" t="s">
        <v>3</v>
      </c>
      <c r="B9578">
        <v>76442745</v>
      </c>
      <c r="C9578">
        <v>76449637</v>
      </c>
      <c r="D9578" t="s">
        <v>14131</v>
      </c>
      <c r="E9578" t="s">
        <v>14132</v>
      </c>
    </row>
    <row r="9579" spans="1:5" hidden="1" x14ac:dyDescent="0.25">
      <c r="A9579" t="s">
        <v>3</v>
      </c>
      <c r="B9579">
        <v>76449744</v>
      </c>
      <c r="C9579">
        <v>76449887</v>
      </c>
      <c r="D9579" t="s">
        <v>14133</v>
      </c>
      <c r="E9579" t="s">
        <v>14134</v>
      </c>
    </row>
    <row r="9580" spans="1:5" hidden="1" x14ac:dyDescent="0.25">
      <c r="A9580" t="s">
        <v>3</v>
      </c>
      <c r="B9580">
        <v>76464468</v>
      </c>
      <c r="C9580">
        <v>76471321</v>
      </c>
      <c r="D9580" t="s">
        <v>14135</v>
      </c>
      <c r="E9580" t="s">
        <v>14132</v>
      </c>
    </row>
    <row r="9581" spans="1:5" hidden="1" x14ac:dyDescent="0.25">
      <c r="A9581" t="s">
        <v>3</v>
      </c>
      <c r="B9581">
        <v>76486142</v>
      </c>
      <c r="C9581">
        <v>76488136</v>
      </c>
      <c r="D9581" t="s">
        <v>14136</v>
      </c>
      <c r="E9581" t="s">
        <v>14137</v>
      </c>
    </row>
    <row r="9582" spans="1:5" hidden="1" x14ac:dyDescent="0.25">
      <c r="A9582" t="s">
        <v>3</v>
      </c>
      <c r="B9582">
        <v>76491360</v>
      </c>
      <c r="C9582">
        <v>76492398</v>
      </c>
      <c r="D9582" t="s">
        <v>14138</v>
      </c>
      <c r="E9582" t="s">
        <v>22</v>
      </c>
    </row>
    <row r="9583" spans="1:5" hidden="1" x14ac:dyDescent="0.25">
      <c r="A9583" t="s">
        <v>3</v>
      </c>
      <c r="B9583">
        <v>76540826</v>
      </c>
      <c r="C9583">
        <v>76545661</v>
      </c>
      <c r="D9583" t="s">
        <v>14139</v>
      </c>
      <c r="E9583" t="s">
        <v>14140</v>
      </c>
    </row>
    <row r="9584" spans="1:5" hidden="1" x14ac:dyDescent="0.25">
      <c r="A9584" t="s">
        <v>3</v>
      </c>
      <c r="B9584">
        <v>76612033</v>
      </c>
      <c r="C9584">
        <v>76612773</v>
      </c>
      <c r="D9584" t="s">
        <v>14141</v>
      </c>
      <c r="E9584" t="s">
        <v>14142</v>
      </c>
    </row>
    <row r="9585" spans="1:5" hidden="1" x14ac:dyDescent="0.25">
      <c r="A9585" t="s">
        <v>3</v>
      </c>
      <c r="B9585">
        <v>76651630</v>
      </c>
      <c r="C9585">
        <v>76653207</v>
      </c>
      <c r="D9585" t="s">
        <v>14143</v>
      </c>
      <c r="E9585" t="s">
        <v>14144</v>
      </c>
    </row>
    <row r="9586" spans="1:5" hidden="1" x14ac:dyDescent="0.25">
      <c r="A9586" t="s">
        <v>3</v>
      </c>
      <c r="B9586">
        <v>76663041</v>
      </c>
      <c r="C9586">
        <v>76663472</v>
      </c>
      <c r="D9586" t="s">
        <v>14145</v>
      </c>
      <c r="E9586" t="s">
        <v>22</v>
      </c>
    </row>
    <row r="9587" spans="1:5" hidden="1" x14ac:dyDescent="0.25">
      <c r="A9587" t="s">
        <v>3</v>
      </c>
      <c r="B9587">
        <v>76664740</v>
      </c>
      <c r="C9587">
        <v>76674511</v>
      </c>
      <c r="D9587" t="s">
        <v>14146</v>
      </c>
      <c r="E9587" t="s">
        <v>14147</v>
      </c>
    </row>
    <row r="9588" spans="1:5" hidden="1" x14ac:dyDescent="0.25">
      <c r="A9588" t="s">
        <v>3</v>
      </c>
      <c r="B9588">
        <v>76748908</v>
      </c>
      <c r="C9588">
        <v>76754144</v>
      </c>
      <c r="D9588" t="s">
        <v>14148</v>
      </c>
      <c r="E9588" t="s">
        <v>14149</v>
      </c>
    </row>
    <row r="9589" spans="1:5" hidden="1" x14ac:dyDescent="0.25">
      <c r="A9589" t="s">
        <v>3</v>
      </c>
      <c r="B9589">
        <v>76754396</v>
      </c>
      <c r="C9589">
        <v>76756513</v>
      </c>
      <c r="D9589" t="s">
        <v>14150</v>
      </c>
      <c r="E9589" t="s">
        <v>22</v>
      </c>
    </row>
    <row r="9590" spans="1:5" hidden="1" x14ac:dyDescent="0.25">
      <c r="A9590" t="s">
        <v>3</v>
      </c>
      <c r="B9590">
        <v>76807061</v>
      </c>
      <c r="C9590">
        <v>76810874</v>
      </c>
      <c r="D9590" t="s">
        <v>14151</v>
      </c>
      <c r="E9590" t="s">
        <v>14152</v>
      </c>
    </row>
    <row r="9591" spans="1:5" hidden="1" x14ac:dyDescent="0.25">
      <c r="A9591" t="s">
        <v>3</v>
      </c>
      <c r="B9591">
        <v>76844999</v>
      </c>
      <c r="C9591">
        <v>76852952</v>
      </c>
      <c r="D9591" t="s">
        <v>14153</v>
      </c>
      <c r="E9591" t="s">
        <v>22</v>
      </c>
    </row>
    <row r="9592" spans="1:5" hidden="1" x14ac:dyDescent="0.25">
      <c r="A9592" t="s">
        <v>3</v>
      </c>
      <c r="B9592">
        <v>76854408</v>
      </c>
      <c r="C9592">
        <v>76859415</v>
      </c>
      <c r="D9592" t="s">
        <v>14154</v>
      </c>
      <c r="E9592" t="s">
        <v>1178</v>
      </c>
    </row>
    <row r="9593" spans="1:5" hidden="1" x14ac:dyDescent="0.25">
      <c r="A9593" t="s">
        <v>3</v>
      </c>
      <c r="B9593">
        <v>76868611</v>
      </c>
      <c r="C9593">
        <v>76869471</v>
      </c>
      <c r="D9593" t="s">
        <v>14155</v>
      </c>
      <c r="E9593" t="s">
        <v>1178</v>
      </c>
    </row>
    <row r="9594" spans="1:5" hidden="1" x14ac:dyDescent="0.25">
      <c r="A9594" t="s">
        <v>3</v>
      </c>
      <c r="B9594">
        <v>76872306</v>
      </c>
      <c r="C9594">
        <v>76872602</v>
      </c>
      <c r="D9594" t="s">
        <v>14156</v>
      </c>
      <c r="E9594" t="s">
        <v>22</v>
      </c>
    </row>
    <row r="9595" spans="1:5" hidden="1" x14ac:dyDescent="0.25">
      <c r="A9595" t="s">
        <v>3</v>
      </c>
      <c r="B9595">
        <v>76903004</v>
      </c>
      <c r="C9595">
        <v>76940819</v>
      </c>
      <c r="D9595" t="s">
        <v>14157</v>
      </c>
      <c r="E9595" t="s">
        <v>14158</v>
      </c>
    </row>
    <row r="9596" spans="1:5" hidden="1" x14ac:dyDescent="0.25">
      <c r="A9596" t="s">
        <v>3</v>
      </c>
      <c r="B9596">
        <v>76944337</v>
      </c>
      <c r="C9596">
        <v>76946973</v>
      </c>
      <c r="D9596" t="s">
        <v>14159</v>
      </c>
      <c r="E9596" t="s">
        <v>14160</v>
      </c>
    </row>
    <row r="9597" spans="1:5" hidden="1" x14ac:dyDescent="0.25">
      <c r="A9597" t="s">
        <v>3</v>
      </c>
      <c r="B9597">
        <v>77063037</v>
      </c>
      <c r="C9597">
        <v>77063171</v>
      </c>
      <c r="D9597" t="s">
        <v>14161</v>
      </c>
      <c r="E9597" t="s">
        <v>22</v>
      </c>
    </row>
    <row r="9598" spans="1:5" hidden="1" x14ac:dyDescent="0.25">
      <c r="A9598" t="s">
        <v>3</v>
      </c>
      <c r="B9598">
        <v>77095214</v>
      </c>
      <c r="C9598">
        <v>77105084</v>
      </c>
      <c r="D9598" t="s">
        <v>14162</v>
      </c>
      <c r="E9598" t="s">
        <v>14163</v>
      </c>
    </row>
    <row r="9599" spans="1:5" hidden="1" x14ac:dyDescent="0.25">
      <c r="A9599" t="s">
        <v>3</v>
      </c>
      <c r="B9599">
        <v>77117979</v>
      </c>
      <c r="C9599">
        <v>77119758</v>
      </c>
      <c r="D9599" t="s">
        <v>14164</v>
      </c>
      <c r="E9599" t="s">
        <v>22</v>
      </c>
    </row>
    <row r="9600" spans="1:5" hidden="1" x14ac:dyDescent="0.25">
      <c r="A9600" t="s">
        <v>3</v>
      </c>
      <c r="B9600">
        <v>77122141</v>
      </c>
      <c r="C9600">
        <v>77126144</v>
      </c>
      <c r="D9600" t="s">
        <v>14165</v>
      </c>
      <c r="E9600" t="s">
        <v>14163</v>
      </c>
    </row>
    <row r="9601" spans="1:5" hidden="1" x14ac:dyDescent="0.25">
      <c r="A9601" t="s">
        <v>3</v>
      </c>
      <c r="B9601">
        <v>77125899</v>
      </c>
      <c r="C9601">
        <v>77127378</v>
      </c>
      <c r="D9601" t="s">
        <v>14166</v>
      </c>
      <c r="E9601" t="s">
        <v>22</v>
      </c>
    </row>
    <row r="9602" spans="1:5" hidden="1" x14ac:dyDescent="0.25">
      <c r="A9602" t="s">
        <v>3</v>
      </c>
      <c r="B9602">
        <v>77127549</v>
      </c>
      <c r="C9602">
        <v>77127734</v>
      </c>
      <c r="D9602" t="s">
        <v>14167</v>
      </c>
      <c r="E9602" t="s">
        <v>22</v>
      </c>
    </row>
    <row r="9603" spans="1:5" hidden="1" x14ac:dyDescent="0.25">
      <c r="A9603" t="s">
        <v>3</v>
      </c>
      <c r="B9603">
        <v>77210119</v>
      </c>
      <c r="C9603">
        <v>77211619</v>
      </c>
      <c r="D9603" t="s">
        <v>14168</v>
      </c>
      <c r="E9603" t="s">
        <v>14169</v>
      </c>
    </row>
    <row r="9604" spans="1:5" hidden="1" x14ac:dyDescent="0.25">
      <c r="A9604" t="s">
        <v>3</v>
      </c>
      <c r="B9604">
        <v>77229187</v>
      </c>
      <c r="C9604">
        <v>77244886</v>
      </c>
      <c r="D9604" t="s">
        <v>14170</v>
      </c>
      <c r="E9604" t="s">
        <v>14171</v>
      </c>
    </row>
    <row r="9605" spans="1:5" hidden="1" x14ac:dyDescent="0.25">
      <c r="A9605" t="s">
        <v>3</v>
      </c>
      <c r="B9605">
        <v>77280453</v>
      </c>
      <c r="C9605">
        <v>77282133</v>
      </c>
      <c r="D9605" t="s">
        <v>14172</v>
      </c>
      <c r="E9605" t="s">
        <v>22</v>
      </c>
    </row>
    <row r="9606" spans="1:5" hidden="1" x14ac:dyDescent="0.25">
      <c r="A9606" t="s">
        <v>3</v>
      </c>
      <c r="B9606">
        <v>77295364</v>
      </c>
      <c r="C9606">
        <v>77295647</v>
      </c>
      <c r="D9606" t="s">
        <v>14173</v>
      </c>
      <c r="E9606" t="s">
        <v>22</v>
      </c>
    </row>
    <row r="9607" spans="1:5" hidden="1" x14ac:dyDescent="0.25">
      <c r="A9607" t="s">
        <v>3</v>
      </c>
      <c r="B9607">
        <v>77298844</v>
      </c>
      <c r="C9607">
        <v>77299905</v>
      </c>
      <c r="D9607" t="s">
        <v>14174</v>
      </c>
      <c r="E9607" t="s">
        <v>6403</v>
      </c>
    </row>
    <row r="9608" spans="1:5" hidden="1" x14ac:dyDescent="0.25">
      <c r="A9608" t="s">
        <v>3</v>
      </c>
      <c r="B9608">
        <v>77300902</v>
      </c>
      <c r="C9608">
        <v>77309740</v>
      </c>
      <c r="D9608" t="s">
        <v>14175</v>
      </c>
      <c r="E9608" t="s">
        <v>14176</v>
      </c>
    </row>
    <row r="9609" spans="1:5" hidden="1" x14ac:dyDescent="0.25">
      <c r="A9609" t="s">
        <v>3</v>
      </c>
      <c r="B9609">
        <v>77320264</v>
      </c>
      <c r="C9609">
        <v>77329505</v>
      </c>
      <c r="D9609" t="s">
        <v>14177</v>
      </c>
      <c r="E9609" t="s">
        <v>22</v>
      </c>
    </row>
    <row r="9610" spans="1:5" hidden="1" x14ac:dyDescent="0.25">
      <c r="A9610" t="s">
        <v>3</v>
      </c>
      <c r="B9610">
        <v>77418355</v>
      </c>
      <c r="C9610">
        <v>77421910</v>
      </c>
      <c r="D9610" t="s">
        <v>14178</v>
      </c>
      <c r="E9610" t="s">
        <v>14179</v>
      </c>
    </row>
    <row r="9611" spans="1:5" hidden="1" x14ac:dyDescent="0.25">
      <c r="A9611" t="s">
        <v>3</v>
      </c>
      <c r="B9611">
        <v>77433296</v>
      </c>
      <c r="C9611">
        <v>77457119</v>
      </c>
      <c r="D9611" t="s">
        <v>14180</v>
      </c>
      <c r="E9611" t="s">
        <v>14181</v>
      </c>
    </row>
    <row r="9612" spans="1:5" hidden="1" x14ac:dyDescent="0.25">
      <c r="A9612" t="s">
        <v>3</v>
      </c>
      <c r="B9612">
        <v>77520197</v>
      </c>
      <c r="C9612">
        <v>77522002</v>
      </c>
      <c r="D9612" t="s">
        <v>14182</v>
      </c>
      <c r="E9612" t="s">
        <v>4659</v>
      </c>
    </row>
    <row r="9613" spans="1:5" hidden="1" x14ac:dyDescent="0.25">
      <c r="A9613" t="s">
        <v>3</v>
      </c>
      <c r="B9613">
        <v>77550588</v>
      </c>
      <c r="C9613">
        <v>77551076</v>
      </c>
      <c r="D9613" t="s">
        <v>14183</v>
      </c>
      <c r="E9613" t="s">
        <v>14184</v>
      </c>
    </row>
    <row r="9614" spans="1:5" hidden="1" x14ac:dyDescent="0.25">
      <c r="A9614" t="s">
        <v>3</v>
      </c>
      <c r="B9614">
        <v>77752043</v>
      </c>
      <c r="C9614">
        <v>77752297</v>
      </c>
      <c r="D9614" t="s">
        <v>14185</v>
      </c>
      <c r="E9614" t="s">
        <v>22</v>
      </c>
    </row>
    <row r="9615" spans="1:5" hidden="1" x14ac:dyDescent="0.25">
      <c r="A9615" t="s">
        <v>3</v>
      </c>
      <c r="B9615">
        <v>78320111</v>
      </c>
      <c r="C9615">
        <v>78332275</v>
      </c>
      <c r="D9615" t="s">
        <v>14186</v>
      </c>
      <c r="E9615" t="s">
        <v>14187</v>
      </c>
    </row>
    <row r="9616" spans="1:5" hidden="1" x14ac:dyDescent="0.25">
      <c r="A9616" t="s">
        <v>3</v>
      </c>
      <c r="B9616">
        <v>78336779</v>
      </c>
      <c r="C9616">
        <v>78336934</v>
      </c>
      <c r="D9616" t="s">
        <v>14188</v>
      </c>
      <c r="E9616" t="s">
        <v>22</v>
      </c>
    </row>
    <row r="9617" spans="1:5" hidden="1" x14ac:dyDescent="0.25">
      <c r="A9617" t="s">
        <v>3</v>
      </c>
      <c r="B9617">
        <v>78353075</v>
      </c>
      <c r="C9617">
        <v>78353833</v>
      </c>
      <c r="D9617" t="s">
        <v>14189</v>
      </c>
      <c r="E9617" t="s">
        <v>22</v>
      </c>
    </row>
    <row r="9618" spans="1:5" hidden="1" x14ac:dyDescent="0.25">
      <c r="A9618" t="s">
        <v>3</v>
      </c>
      <c r="B9618">
        <v>78377369</v>
      </c>
      <c r="C9618">
        <v>78383453</v>
      </c>
      <c r="D9618" t="s">
        <v>14190</v>
      </c>
      <c r="E9618" t="s">
        <v>4083</v>
      </c>
    </row>
    <row r="9619" spans="1:5" hidden="1" x14ac:dyDescent="0.25">
      <c r="A9619" t="s">
        <v>3</v>
      </c>
      <c r="B9619">
        <v>78399836</v>
      </c>
      <c r="C9619">
        <v>78401118</v>
      </c>
      <c r="D9619" t="s">
        <v>14191</v>
      </c>
      <c r="E9619" t="s">
        <v>22</v>
      </c>
    </row>
    <row r="9620" spans="1:5" hidden="1" x14ac:dyDescent="0.25">
      <c r="A9620" t="s">
        <v>3</v>
      </c>
      <c r="B9620">
        <v>78408717</v>
      </c>
      <c r="C9620">
        <v>78408872</v>
      </c>
      <c r="D9620" t="s">
        <v>14192</v>
      </c>
      <c r="E9620" t="s">
        <v>22</v>
      </c>
    </row>
    <row r="9621" spans="1:5" hidden="1" x14ac:dyDescent="0.25">
      <c r="A9621" t="s">
        <v>3</v>
      </c>
      <c r="B9621">
        <v>78577676</v>
      </c>
      <c r="C9621">
        <v>78582803</v>
      </c>
      <c r="D9621" t="s">
        <v>14193</v>
      </c>
      <c r="E9621" t="s">
        <v>14194</v>
      </c>
    </row>
    <row r="9622" spans="1:5" hidden="1" x14ac:dyDescent="0.25">
      <c r="A9622" t="s">
        <v>3</v>
      </c>
      <c r="B9622">
        <v>78659913</v>
      </c>
      <c r="C9622">
        <v>78660227</v>
      </c>
      <c r="D9622" t="s">
        <v>14195</v>
      </c>
      <c r="E9622" t="s">
        <v>4308</v>
      </c>
    </row>
    <row r="9623" spans="1:5" hidden="1" x14ac:dyDescent="0.25">
      <c r="A9623" t="s">
        <v>3</v>
      </c>
      <c r="B9623">
        <v>78748614</v>
      </c>
      <c r="C9623">
        <v>78750180</v>
      </c>
      <c r="D9623" t="s">
        <v>14196</v>
      </c>
      <c r="E9623" t="s">
        <v>22</v>
      </c>
    </row>
    <row r="9624" spans="1:5" hidden="1" x14ac:dyDescent="0.25">
      <c r="A9624" t="s">
        <v>3</v>
      </c>
      <c r="B9624">
        <v>78757162</v>
      </c>
      <c r="C9624">
        <v>78757476</v>
      </c>
      <c r="D9624" t="s">
        <v>14197</v>
      </c>
      <c r="E9624" t="s">
        <v>7919</v>
      </c>
    </row>
    <row r="9625" spans="1:5" hidden="1" x14ac:dyDescent="0.25">
      <c r="A9625" t="s">
        <v>3</v>
      </c>
      <c r="B9625">
        <v>78768835</v>
      </c>
      <c r="C9625">
        <v>78774836</v>
      </c>
      <c r="D9625" t="s">
        <v>14198</v>
      </c>
      <c r="E9625" t="s">
        <v>14199</v>
      </c>
    </row>
    <row r="9626" spans="1:5" hidden="1" x14ac:dyDescent="0.25">
      <c r="A9626" t="s">
        <v>3</v>
      </c>
      <c r="B9626">
        <v>78813013</v>
      </c>
      <c r="C9626">
        <v>78813726</v>
      </c>
      <c r="D9626" t="s">
        <v>14200</v>
      </c>
      <c r="E9626" t="s">
        <v>4878</v>
      </c>
    </row>
    <row r="9627" spans="1:5" hidden="1" x14ac:dyDescent="0.25">
      <c r="A9627" t="s">
        <v>3</v>
      </c>
      <c r="B9627">
        <v>78842179</v>
      </c>
      <c r="C9627">
        <v>78843312</v>
      </c>
      <c r="D9627" t="s">
        <v>14201</v>
      </c>
      <c r="E9627" t="s">
        <v>8579</v>
      </c>
    </row>
    <row r="9628" spans="1:5" hidden="1" x14ac:dyDescent="0.25">
      <c r="A9628" t="s">
        <v>3</v>
      </c>
      <c r="B9628">
        <v>79382571</v>
      </c>
      <c r="C9628">
        <v>79383173</v>
      </c>
      <c r="D9628" t="s">
        <v>14202</v>
      </c>
      <c r="E9628" t="s">
        <v>4304</v>
      </c>
    </row>
    <row r="9629" spans="1:5" hidden="1" x14ac:dyDescent="0.25">
      <c r="A9629" t="s">
        <v>3</v>
      </c>
      <c r="B9629">
        <v>79647065</v>
      </c>
      <c r="C9629">
        <v>79658899</v>
      </c>
      <c r="D9629" t="s">
        <v>14203</v>
      </c>
      <c r="E9629" t="s">
        <v>22</v>
      </c>
    </row>
    <row r="9630" spans="1:5" hidden="1" x14ac:dyDescent="0.25">
      <c r="A9630" t="s">
        <v>3</v>
      </c>
      <c r="B9630">
        <v>79678637</v>
      </c>
      <c r="C9630">
        <v>79679404</v>
      </c>
      <c r="D9630" t="s">
        <v>14204</v>
      </c>
      <c r="E9630" t="s">
        <v>22</v>
      </c>
    </row>
    <row r="9631" spans="1:5" hidden="1" x14ac:dyDescent="0.25">
      <c r="A9631" t="s">
        <v>3</v>
      </c>
      <c r="B9631">
        <v>79682637</v>
      </c>
      <c r="C9631">
        <v>79683739</v>
      </c>
      <c r="D9631" t="s">
        <v>14205</v>
      </c>
      <c r="E9631" t="s">
        <v>22</v>
      </c>
    </row>
    <row r="9632" spans="1:5" hidden="1" x14ac:dyDescent="0.25">
      <c r="A9632" t="s">
        <v>3</v>
      </c>
      <c r="B9632">
        <v>79684057</v>
      </c>
      <c r="C9632">
        <v>79684725</v>
      </c>
      <c r="D9632" t="s">
        <v>14206</v>
      </c>
      <c r="E9632" t="s">
        <v>22</v>
      </c>
    </row>
    <row r="9633" spans="1:5" hidden="1" x14ac:dyDescent="0.25">
      <c r="A9633" t="s">
        <v>3</v>
      </c>
      <c r="B9633">
        <v>79777719</v>
      </c>
      <c r="C9633">
        <v>79785088</v>
      </c>
      <c r="D9633" t="s">
        <v>14207</v>
      </c>
      <c r="E9633" t="s">
        <v>4064</v>
      </c>
    </row>
    <row r="9634" spans="1:5" hidden="1" x14ac:dyDescent="0.25">
      <c r="A9634" t="s">
        <v>3</v>
      </c>
      <c r="B9634">
        <v>79855646</v>
      </c>
      <c r="C9634">
        <v>79855876</v>
      </c>
      <c r="D9634" t="s">
        <v>14208</v>
      </c>
      <c r="E9634" t="s">
        <v>22</v>
      </c>
    </row>
    <row r="9635" spans="1:5" hidden="1" x14ac:dyDescent="0.25">
      <c r="A9635" t="s">
        <v>3</v>
      </c>
      <c r="B9635">
        <v>79859295</v>
      </c>
      <c r="C9635">
        <v>79860830</v>
      </c>
      <c r="D9635" t="s">
        <v>14209</v>
      </c>
      <c r="E9635" t="s">
        <v>22</v>
      </c>
    </row>
    <row r="9636" spans="1:5" hidden="1" x14ac:dyDescent="0.25">
      <c r="A9636" t="s">
        <v>3</v>
      </c>
      <c r="B9636">
        <v>79880438</v>
      </c>
      <c r="C9636">
        <v>79914361</v>
      </c>
      <c r="D9636" t="s">
        <v>14210</v>
      </c>
      <c r="E9636" t="s">
        <v>14211</v>
      </c>
    </row>
    <row r="9637" spans="1:5" hidden="1" x14ac:dyDescent="0.25">
      <c r="A9637" t="s">
        <v>3</v>
      </c>
      <c r="B9637">
        <v>79914819</v>
      </c>
      <c r="C9637">
        <v>79916992</v>
      </c>
      <c r="D9637" t="s">
        <v>14212</v>
      </c>
      <c r="E9637" t="s">
        <v>14213</v>
      </c>
    </row>
    <row r="9638" spans="1:5" hidden="1" x14ac:dyDescent="0.25">
      <c r="A9638" t="s">
        <v>3</v>
      </c>
      <c r="B9638">
        <v>80292354</v>
      </c>
      <c r="C9638">
        <v>80292500</v>
      </c>
      <c r="D9638" t="s">
        <v>14214</v>
      </c>
      <c r="E9638" t="s">
        <v>22</v>
      </c>
    </row>
    <row r="9639" spans="1:5" hidden="1" x14ac:dyDescent="0.25">
      <c r="A9639" t="s">
        <v>3</v>
      </c>
      <c r="B9639">
        <v>80384280</v>
      </c>
      <c r="C9639">
        <v>80385640</v>
      </c>
      <c r="D9639" t="s">
        <v>14215</v>
      </c>
      <c r="E9639" t="s">
        <v>14216</v>
      </c>
    </row>
    <row r="9640" spans="1:5" hidden="1" x14ac:dyDescent="0.25">
      <c r="A9640" t="s">
        <v>3</v>
      </c>
      <c r="B9640">
        <v>80385664</v>
      </c>
      <c r="C9640">
        <v>80388046</v>
      </c>
      <c r="D9640" t="s">
        <v>14217</v>
      </c>
      <c r="E9640" t="s">
        <v>14216</v>
      </c>
    </row>
    <row r="9641" spans="1:5" hidden="1" x14ac:dyDescent="0.25">
      <c r="A9641" t="s">
        <v>3</v>
      </c>
      <c r="B9641">
        <v>80475281</v>
      </c>
      <c r="C9641">
        <v>80489880</v>
      </c>
      <c r="D9641" t="s">
        <v>14218</v>
      </c>
      <c r="E9641" t="s">
        <v>14219</v>
      </c>
    </row>
    <row r="9642" spans="1:5" hidden="1" x14ac:dyDescent="0.25">
      <c r="A9642" t="s">
        <v>3</v>
      </c>
      <c r="B9642">
        <v>80513342</v>
      </c>
      <c r="C9642">
        <v>80514212</v>
      </c>
      <c r="D9642" t="s">
        <v>14220</v>
      </c>
      <c r="E9642" t="s">
        <v>22</v>
      </c>
    </row>
    <row r="9643" spans="1:5" hidden="1" x14ac:dyDescent="0.25">
      <c r="A9643" t="s">
        <v>3</v>
      </c>
      <c r="B9643">
        <v>80541190</v>
      </c>
      <c r="C9643">
        <v>80542186</v>
      </c>
      <c r="D9643" t="s">
        <v>14221</v>
      </c>
      <c r="E9643" t="s">
        <v>14222</v>
      </c>
    </row>
    <row r="9644" spans="1:5" hidden="1" x14ac:dyDescent="0.25">
      <c r="A9644" t="s">
        <v>3</v>
      </c>
      <c r="B9644">
        <v>80568616</v>
      </c>
      <c r="C9644">
        <v>80569646</v>
      </c>
      <c r="D9644" t="s">
        <v>14223</v>
      </c>
      <c r="E9644" t="s">
        <v>22</v>
      </c>
    </row>
    <row r="9645" spans="1:5" hidden="1" x14ac:dyDescent="0.25">
      <c r="A9645" t="s">
        <v>3</v>
      </c>
      <c r="B9645">
        <v>80569701</v>
      </c>
      <c r="C9645">
        <v>80580397</v>
      </c>
      <c r="D9645" t="s">
        <v>14224</v>
      </c>
      <c r="E9645" t="s">
        <v>22</v>
      </c>
    </row>
    <row r="9646" spans="1:5" hidden="1" x14ac:dyDescent="0.25">
      <c r="A9646" t="s">
        <v>3</v>
      </c>
      <c r="B9646">
        <v>80663394</v>
      </c>
      <c r="C9646">
        <v>80665555</v>
      </c>
      <c r="D9646" t="s">
        <v>14225</v>
      </c>
      <c r="E9646" t="s">
        <v>22</v>
      </c>
    </row>
    <row r="9647" spans="1:5" hidden="1" x14ac:dyDescent="0.25">
      <c r="A9647" t="s">
        <v>3</v>
      </c>
      <c r="B9647">
        <v>80699225</v>
      </c>
      <c r="C9647">
        <v>80700804</v>
      </c>
      <c r="D9647" t="s">
        <v>14226</v>
      </c>
      <c r="E9647" t="s">
        <v>7197</v>
      </c>
    </row>
    <row r="9648" spans="1:5" hidden="1" x14ac:dyDescent="0.25">
      <c r="A9648" t="s">
        <v>3</v>
      </c>
      <c r="B9648">
        <v>80712449</v>
      </c>
      <c r="C9648">
        <v>80732503</v>
      </c>
      <c r="D9648" t="s">
        <v>14227</v>
      </c>
      <c r="E9648" t="s">
        <v>14228</v>
      </c>
    </row>
    <row r="9649" spans="1:5" hidden="1" x14ac:dyDescent="0.25">
      <c r="A9649" t="s">
        <v>3</v>
      </c>
      <c r="B9649">
        <v>80757484</v>
      </c>
      <c r="C9649">
        <v>80757687</v>
      </c>
      <c r="D9649" t="s">
        <v>14229</v>
      </c>
      <c r="E9649" t="s">
        <v>22</v>
      </c>
    </row>
    <row r="9650" spans="1:5" hidden="1" x14ac:dyDescent="0.25">
      <c r="A9650" t="s">
        <v>3</v>
      </c>
      <c r="B9650">
        <v>80986247</v>
      </c>
      <c r="C9650">
        <v>80988254</v>
      </c>
      <c r="D9650" t="s">
        <v>14230</v>
      </c>
      <c r="E9650" t="s">
        <v>12443</v>
      </c>
    </row>
    <row r="9651" spans="1:5" hidden="1" x14ac:dyDescent="0.25">
      <c r="A9651" t="s">
        <v>3</v>
      </c>
      <c r="B9651">
        <v>81002578</v>
      </c>
      <c r="C9651">
        <v>81003722</v>
      </c>
      <c r="D9651" t="s">
        <v>14231</v>
      </c>
      <c r="E9651" t="s">
        <v>22</v>
      </c>
    </row>
    <row r="9652" spans="1:5" hidden="1" x14ac:dyDescent="0.25">
      <c r="A9652" t="s">
        <v>3</v>
      </c>
      <c r="B9652">
        <v>81004688</v>
      </c>
      <c r="C9652">
        <v>81005311</v>
      </c>
      <c r="D9652" t="s">
        <v>14232</v>
      </c>
      <c r="E9652" t="s">
        <v>22</v>
      </c>
    </row>
    <row r="9653" spans="1:5" hidden="1" x14ac:dyDescent="0.25">
      <c r="A9653" t="s">
        <v>3</v>
      </c>
      <c r="B9653">
        <v>81005451</v>
      </c>
      <c r="C9653">
        <v>81005973</v>
      </c>
      <c r="D9653" t="s">
        <v>14233</v>
      </c>
      <c r="E9653" t="s">
        <v>22</v>
      </c>
    </row>
    <row r="9654" spans="1:5" hidden="1" x14ac:dyDescent="0.25">
      <c r="A9654" t="s">
        <v>3</v>
      </c>
      <c r="B9654">
        <v>81018966</v>
      </c>
      <c r="C9654">
        <v>81021129</v>
      </c>
      <c r="D9654" t="s">
        <v>14234</v>
      </c>
      <c r="E9654" t="s">
        <v>6629</v>
      </c>
    </row>
    <row r="9655" spans="1:5" hidden="1" x14ac:dyDescent="0.25">
      <c r="A9655" t="s">
        <v>3</v>
      </c>
      <c r="B9655">
        <v>81074419</v>
      </c>
      <c r="C9655">
        <v>81090405</v>
      </c>
      <c r="D9655" t="s">
        <v>14235</v>
      </c>
      <c r="E9655" t="s">
        <v>14236</v>
      </c>
    </row>
    <row r="9656" spans="1:5" hidden="1" x14ac:dyDescent="0.25">
      <c r="A9656" t="s">
        <v>3</v>
      </c>
      <c r="B9656">
        <v>81094762</v>
      </c>
      <c r="C9656">
        <v>81095489</v>
      </c>
      <c r="D9656" t="s">
        <v>14237</v>
      </c>
      <c r="E9656" t="s">
        <v>22</v>
      </c>
    </row>
    <row r="9657" spans="1:5" hidden="1" x14ac:dyDescent="0.25">
      <c r="A9657" t="s">
        <v>3</v>
      </c>
      <c r="B9657">
        <v>81100115</v>
      </c>
      <c r="C9657">
        <v>81102243</v>
      </c>
      <c r="D9657" t="s">
        <v>14238</v>
      </c>
      <c r="E9657" t="s">
        <v>22</v>
      </c>
    </row>
    <row r="9658" spans="1:5" hidden="1" x14ac:dyDescent="0.25">
      <c r="A9658" t="s">
        <v>3</v>
      </c>
      <c r="B9658">
        <v>81117515</v>
      </c>
      <c r="C9658">
        <v>81120301</v>
      </c>
      <c r="D9658" t="s">
        <v>14239</v>
      </c>
      <c r="E9658" t="s">
        <v>8807</v>
      </c>
    </row>
    <row r="9659" spans="1:5" hidden="1" x14ac:dyDescent="0.25">
      <c r="A9659" t="s">
        <v>3</v>
      </c>
      <c r="B9659">
        <v>81120349</v>
      </c>
      <c r="C9659">
        <v>81127235</v>
      </c>
      <c r="D9659" t="s">
        <v>14240</v>
      </c>
      <c r="E9659" t="s">
        <v>14241</v>
      </c>
    </row>
    <row r="9660" spans="1:5" hidden="1" x14ac:dyDescent="0.25">
      <c r="A9660" t="s">
        <v>3</v>
      </c>
      <c r="B9660">
        <v>81190687</v>
      </c>
      <c r="C9660">
        <v>81191881</v>
      </c>
      <c r="D9660" t="s">
        <v>14242</v>
      </c>
      <c r="E9660" t="s">
        <v>2460</v>
      </c>
    </row>
    <row r="9661" spans="1:5" hidden="1" x14ac:dyDescent="0.25">
      <c r="A9661" t="s">
        <v>3</v>
      </c>
      <c r="B9661">
        <v>81193998</v>
      </c>
      <c r="C9661">
        <v>81198950</v>
      </c>
      <c r="D9661" t="s">
        <v>14243</v>
      </c>
      <c r="E9661" t="s">
        <v>4068</v>
      </c>
    </row>
    <row r="9662" spans="1:5" hidden="1" x14ac:dyDescent="0.25">
      <c r="A9662" t="s">
        <v>3</v>
      </c>
      <c r="B9662">
        <v>81245897</v>
      </c>
      <c r="C9662">
        <v>81246714</v>
      </c>
      <c r="D9662" t="s">
        <v>14244</v>
      </c>
      <c r="E9662" t="s">
        <v>14245</v>
      </c>
    </row>
    <row r="9663" spans="1:5" hidden="1" x14ac:dyDescent="0.25">
      <c r="A9663" t="s">
        <v>3</v>
      </c>
      <c r="B9663">
        <v>81249640</v>
      </c>
      <c r="C9663">
        <v>81250610</v>
      </c>
      <c r="D9663" t="s">
        <v>14246</v>
      </c>
      <c r="E9663" t="s">
        <v>14247</v>
      </c>
    </row>
    <row r="9664" spans="1:5" hidden="1" x14ac:dyDescent="0.25">
      <c r="A9664" t="s">
        <v>3</v>
      </c>
      <c r="B9664">
        <v>81516116</v>
      </c>
      <c r="C9664">
        <v>81521037</v>
      </c>
      <c r="D9664" t="s">
        <v>14248</v>
      </c>
      <c r="E9664" t="s">
        <v>6294</v>
      </c>
    </row>
    <row r="9665" spans="1:5" hidden="1" x14ac:dyDescent="0.25">
      <c r="A9665" t="s">
        <v>3</v>
      </c>
      <c r="B9665">
        <v>81516952</v>
      </c>
      <c r="C9665">
        <v>81517858</v>
      </c>
      <c r="D9665" t="s">
        <v>14249</v>
      </c>
      <c r="E9665" t="s">
        <v>22</v>
      </c>
    </row>
    <row r="9666" spans="1:5" hidden="1" x14ac:dyDescent="0.25">
      <c r="A9666" t="s">
        <v>3</v>
      </c>
      <c r="B9666">
        <v>81523738</v>
      </c>
      <c r="C9666">
        <v>81525273</v>
      </c>
      <c r="D9666" t="s">
        <v>14250</v>
      </c>
      <c r="E9666" t="s">
        <v>14251</v>
      </c>
    </row>
    <row r="9667" spans="1:5" hidden="1" x14ac:dyDescent="0.25">
      <c r="A9667" t="s">
        <v>3</v>
      </c>
      <c r="B9667">
        <v>82052495</v>
      </c>
      <c r="C9667">
        <v>82052947</v>
      </c>
      <c r="D9667" t="s">
        <v>14252</v>
      </c>
      <c r="E9667" t="s">
        <v>6299</v>
      </c>
    </row>
    <row r="9668" spans="1:5" hidden="1" x14ac:dyDescent="0.25">
      <c r="A9668" t="s">
        <v>3</v>
      </c>
      <c r="B9668">
        <v>82055575</v>
      </c>
      <c r="C9668">
        <v>82056879</v>
      </c>
      <c r="D9668" t="s">
        <v>14253</v>
      </c>
      <c r="E9668" t="s">
        <v>14254</v>
      </c>
    </row>
    <row r="9669" spans="1:5" hidden="1" x14ac:dyDescent="0.25">
      <c r="A9669" t="s">
        <v>3</v>
      </c>
      <c r="B9669">
        <v>82065160</v>
      </c>
      <c r="C9669">
        <v>82065852</v>
      </c>
      <c r="D9669" t="s">
        <v>14255</v>
      </c>
      <c r="E9669" t="s">
        <v>8645</v>
      </c>
    </row>
    <row r="9670" spans="1:5" hidden="1" x14ac:dyDescent="0.25">
      <c r="A9670" t="s">
        <v>3</v>
      </c>
      <c r="B9670">
        <v>82079379</v>
      </c>
      <c r="C9670">
        <v>82080781</v>
      </c>
      <c r="D9670" t="s">
        <v>14256</v>
      </c>
      <c r="E9670" t="s">
        <v>8645</v>
      </c>
    </row>
    <row r="9671" spans="1:5" hidden="1" x14ac:dyDescent="0.25">
      <c r="A9671" t="s">
        <v>3</v>
      </c>
      <c r="B9671">
        <v>82082680</v>
      </c>
      <c r="C9671">
        <v>82083543</v>
      </c>
      <c r="D9671" t="s">
        <v>14257</v>
      </c>
      <c r="E9671" t="s">
        <v>4983</v>
      </c>
    </row>
    <row r="9672" spans="1:5" hidden="1" x14ac:dyDescent="0.25">
      <c r="A9672" t="s">
        <v>3</v>
      </c>
      <c r="B9672">
        <v>82088428</v>
      </c>
      <c r="C9672">
        <v>82089426</v>
      </c>
      <c r="D9672" t="s">
        <v>14258</v>
      </c>
      <c r="E9672" t="s">
        <v>5347</v>
      </c>
    </row>
    <row r="9673" spans="1:5" hidden="1" x14ac:dyDescent="0.25">
      <c r="A9673" t="s">
        <v>3</v>
      </c>
      <c r="B9673">
        <v>82139676</v>
      </c>
      <c r="C9673">
        <v>82140698</v>
      </c>
      <c r="D9673" t="s">
        <v>14259</v>
      </c>
      <c r="E9673" t="s">
        <v>4321</v>
      </c>
    </row>
    <row r="9674" spans="1:5" hidden="1" x14ac:dyDescent="0.25">
      <c r="A9674" t="s">
        <v>3</v>
      </c>
      <c r="B9674">
        <v>82143511</v>
      </c>
      <c r="C9674">
        <v>82144456</v>
      </c>
      <c r="D9674" t="s">
        <v>14260</v>
      </c>
      <c r="E9674" t="s">
        <v>4321</v>
      </c>
    </row>
    <row r="9675" spans="1:5" hidden="1" x14ac:dyDescent="0.25">
      <c r="A9675" t="s">
        <v>3</v>
      </c>
      <c r="B9675">
        <v>82151695</v>
      </c>
      <c r="C9675">
        <v>82158821</v>
      </c>
      <c r="D9675" t="s">
        <v>14261</v>
      </c>
      <c r="E9675" t="s">
        <v>14262</v>
      </c>
    </row>
    <row r="9676" spans="1:5" hidden="1" x14ac:dyDescent="0.25">
      <c r="A9676" t="s">
        <v>3</v>
      </c>
      <c r="B9676">
        <v>82202886</v>
      </c>
      <c r="C9676">
        <v>82203059</v>
      </c>
      <c r="D9676" t="s">
        <v>14263</v>
      </c>
      <c r="E9676" t="s">
        <v>22</v>
      </c>
    </row>
    <row r="9677" spans="1:5" hidden="1" x14ac:dyDescent="0.25">
      <c r="A9677" t="s">
        <v>3</v>
      </c>
      <c r="B9677">
        <v>82210500</v>
      </c>
      <c r="C9677">
        <v>82220641</v>
      </c>
      <c r="D9677" t="s">
        <v>14264</v>
      </c>
      <c r="E9677" t="s">
        <v>3256</v>
      </c>
    </row>
    <row r="9678" spans="1:5" hidden="1" x14ac:dyDescent="0.25">
      <c r="A9678" t="s">
        <v>3</v>
      </c>
      <c r="B9678">
        <v>82222195</v>
      </c>
      <c r="C9678">
        <v>82229498</v>
      </c>
      <c r="D9678" t="s">
        <v>14265</v>
      </c>
      <c r="E9678" t="s">
        <v>14266</v>
      </c>
    </row>
    <row r="9679" spans="1:5" hidden="1" x14ac:dyDescent="0.25">
      <c r="A9679" t="s">
        <v>3</v>
      </c>
      <c r="B9679">
        <v>83387666</v>
      </c>
      <c r="C9679">
        <v>83388634</v>
      </c>
      <c r="D9679" t="s">
        <v>14267</v>
      </c>
      <c r="E9679" t="s">
        <v>22</v>
      </c>
    </row>
    <row r="9680" spans="1:5" hidden="1" x14ac:dyDescent="0.25">
      <c r="A9680" t="s">
        <v>3</v>
      </c>
      <c r="B9680">
        <v>83481242</v>
      </c>
      <c r="C9680">
        <v>83487518</v>
      </c>
      <c r="D9680" t="s">
        <v>14268</v>
      </c>
      <c r="E9680" t="s">
        <v>14269</v>
      </c>
    </row>
    <row r="9681" spans="1:5" hidden="1" x14ac:dyDescent="0.25">
      <c r="A9681" t="s">
        <v>3</v>
      </c>
      <c r="B9681">
        <v>83497675</v>
      </c>
      <c r="C9681">
        <v>83497971</v>
      </c>
      <c r="D9681" t="s">
        <v>14270</v>
      </c>
      <c r="E9681" t="s">
        <v>22</v>
      </c>
    </row>
    <row r="9682" spans="1:5" hidden="1" x14ac:dyDescent="0.25">
      <c r="A9682" t="s">
        <v>3</v>
      </c>
      <c r="B9682">
        <v>83523510</v>
      </c>
      <c r="C9682">
        <v>83528284</v>
      </c>
      <c r="D9682" t="s">
        <v>14271</v>
      </c>
      <c r="E9682" t="s">
        <v>14272</v>
      </c>
    </row>
    <row r="9683" spans="1:5" hidden="1" x14ac:dyDescent="0.25">
      <c r="A9683" t="s">
        <v>3</v>
      </c>
      <c r="B9683">
        <v>83538380</v>
      </c>
      <c r="C9683">
        <v>83538887</v>
      </c>
      <c r="D9683" t="s">
        <v>14273</v>
      </c>
      <c r="E9683" t="s">
        <v>5347</v>
      </c>
    </row>
    <row r="9684" spans="1:5" hidden="1" x14ac:dyDescent="0.25">
      <c r="A9684" t="s">
        <v>3</v>
      </c>
      <c r="B9684">
        <v>83538939</v>
      </c>
      <c r="C9684">
        <v>83539160</v>
      </c>
      <c r="D9684" t="s">
        <v>14274</v>
      </c>
      <c r="E9684" t="s">
        <v>5347</v>
      </c>
    </row>
    <row r="9685" spans="1:5" hidden="1" x14ac:dyDescent="0.25">
      <c r="A9685" t="s">
        <v>3</v>
      </c>
      <c r="B9685">
        <v>83683054</v>
      </c>
      <c r="C9685">
        <v>83684146</v>
      </c>
      <c r="D9685" t="s">
        <v>14275</v>
      </c>
      <c r="E9685" t="s">
        <v>14276</v>
      </c>
    </row>
    <row r="9686" spans="1:5" hidden="1" x14ac:dyDescent="0.25">
      <c r="A9686" t="s">
        <v>3</v>
      </c>
      <c r="B9686">
        <v>83741680</v>
      </c>
      <c r="C9686">
        <v>83742438</v>
      </c>
      <c r="D9686" t="s">
        <v>14277</v>
      </c>
      <c r="E9686" t="s">
        <v>22</v>
      </c>
    </row>
    <row r="9687" spans="1:5" hidden="1" x14ac:dyDescent="0.25">
      <c r="A9687" t="s">
        <v>3</v>
      </c>
      <c r="B9687">
        <v>83756430</v>
      </c>
      <c r="C9687">
        <v>83756954</v>
      </c>
      <c r="D9687" t="s">
        <v>14278</v>
      </c>
      <c r="E9687" t="s">
        <v>22</v>
      </c>
    </row>
    <row r="9688" spans="1:5" hidden="1" x14ac:dyDescent="0.25">
      <c r="A9688" t="s">
        <v>3</v>
      </c>
      <c r="B9688">
        <v>83762078</v>
      </c>
      <c r="C9688">
        <v>83766458</v>
      </c>
      <c r="D9688" t="s">
        <v>14279</v>
      </c>
      <c r="E9688" t="s">
        <v>4631</v>
      </c>
    </row>
    <row r="9689" spans="1:5" hidden="1" x14ac:dyDescent="0.25">
      <c r="A9689" t="s">
        <v>3</v>
      </c>
      <c r="B9689">
        <v>83784638</v>
      </c>
      <c r="C9689">
        <v>83785592</v>
      </c>
      <c r="D9689" t="s">
        <v>14280</v>
      </c>
      <c r="E9689" t="s">
        <v>5347</v>
      </c>
    </row>
    <row r="9690" spans="1:5" hidden="1" x14ac:dyDescent="0.25">
      <c r="A9690" t="s">
        <v>3</v>
      </c>
      <c r="B9690">
        <v>83786024</v>
      </c>
      <c r="C9690">
        <v>83788628</v>
      </c>
      <c r="D9690" t="s">
        <v>14281</v>
      </c>
      <c r="E9690" t="s">
        <v>4056</v>
      </c>
    </row>
    <row r="9691" spans="1:5" hidden="1" x14ac:dyDescent="0.25">
      <c r="A9691" t="s">
        <v>3</v>
      </c>
      <c r="B9691">
        <v>83892151</v>
      </c>
      <c r="C9691">
        <v>83893999</v>
      </c>
      <c r="D9691" t="s">
        <v>14282</v>
      </c>
      <c r="E9691" t="s">
        <v>5347</v>
      </c>
    </row>
    <row r="9692" spans="1:5" hidden="1" x14ac:dyDescent="0.25">
      <c r="A9692" t="s">
        <v>3</v>
      </c>
      <c r="B9692">
        <v>83895351</v>
      </c>
      <c r="C9692">
        <v>83895937</v>
      </c>
      <c r="D9692" t="s">
        <v>14283</v>
      </c>
      <c r="E9692" t="s">
        <v>14254</v>
      </c>
    </row>
    <row r="9693" spans="1:5" hidden="1" x14ac:dyDescent="0.25">
      <c r="A9693" t="s">
        <v>3</v>
      </c>
      <c r="B9693">
        <v>83897183</v>
      </c>
      <c r="C9693">
        <v>83909390</v>
      </c>
      <c r="D9693" t="s">
        <v>14284</v>
      </c>
      <c r="E9693" t="s">
        <v>14285</v>
      </c>
    </row>
    <row r="9694" spans="1:5" hidden="1" x14ac:dyDescent="0.25">
      <c r="A9694" t="s">
        <v>3</v>
      </c>
      <c r="B9694">
        <v>83918725</v>
      </c>
      <c r="C9694">
        <v>83925255</v>
      </c>
      <c r="D9694" t="s">
        <v>14286</v>
      </c>
      <c r="E9694" t="s">
        <v>14285</v>
      </c>
    </row>
    <row r="9695" spans="1:5" hidden="1" x14ac:dyDescent="0.25">
      <c r="A9695" t="s">
        <v>3</v>
      </c>
      <c r="B9695">
        <v>83927918</v>
      </c>
      <c r="C9695">
        <v>83928163</v>
      </c>
      <c r="D9695" t="s">
        <v>14287</v>
      </c>
      <c r="E9695" t="s">
        <v>22</v>
      </c>
    </row>
    <row r="9696" spans="1:5" hidden="1" x14ac:dyDescent="0.25">
      <c r="A9696" t="s">
        <v>3</v>
      </c>
      <c r="B9696">
        <v>83928280</v>
      </c>
      <c r="C9696">
        <v>83928483</v>
      </c>
      <c r="D9696" t="s">
        <v>14288</v>
      </c>
      <c r="E9696" t="s">
        <v>22</v>
      </c>
    </row>
    <row r="9697" spans="1:5" hidden="1" x14ac:dyDescent="0.25">
      <c r="A9697" t="s">
        <v>3</v>
      </c>
      <c r="B9697">
        <v>83989510</v>
      </c>
      <c r="C9697">
        <v>83991437</v>
      </c>
      <c r="D9697" t="s">
        <v>14289</v>
      </c>
      <c r="E9697" t="s">
        <v>14290</v>
      </c>
    </row>
    <row r="9698" spans="1:5" hidden="1" x14ac:dyDescent="0.25">
      <c r="A9698" t="s">
        <v>3</v>
      </c>
      <c r="B9698">
        <v>83991741</v>
      </c>
      <c r="C9698">
        <v>83992546</v>
      </c>
      <c r="D9698" t="s">
        <v>14291</v>
      </c>
      <c r="E9698" t="s">
        <v>14292</v>
      </c>
    </row>
    <row r="9699" spans="1:5" hidden="1" x14ac:dyDescent="0.25">
      <c r="A9699" t="s">
        <v>3</v>
      </c>
      <c r="B9699">
        <v>84014853</v>
      </c>
      <c r="C9699">
        <v>84016949</v>
      </c>
      <c r="D9699" t="s">
        <v>14293</v>
      </c>
      <c r="E9699" t="s">
        <v>14294</v>
      </c>
    </row>
    <row r="9700" spans="1:5" hidden="1" x14ac:dyDescent="0.25">
      <c r="A9700" t="s">
        <v>3</v>
      </c>
      <c r="B9700">
        <v>84026041</v>
      </c>
      <c r="C9700">
        <v>84027696</v>
      </c>
      <c r="D9700" t="s">
        <v>14295</v>
      </c>
      <c r="E9700" t="s">
        <v>5009</v>
      </c>
    </row>
    <row r="9701" spans="1:5" hidden="1" x14ac:dyDescent="0.25">
      <c r="A9701" t="s">
        <v>3</v>
      </c>
      <c r="B9701">
        <v>84030073</v>
      </c>
      <c r="C9701">
        <v>84031230</v>
      </c>
      <c r="D9701" t="s">
        <v>14296</v>
      </c>
      <c r="E9701" t="s">
        <v>14297</v>
      </c>
    </row>
    <row r="9702" spans="1:5" hidden="1" x14ac:dyDescent="0.25">
      <c r="A9702" t="s">
        <v>3</v>
      </c>
      <c r="B9702">
        <v>84031681</v>
      </c>
      <c r="C9702">
        <v>84032333</v>
      </c>
      <c r="D9702" t="s">
        <v>14298</v>
      </c>
      <c r="E9702" t="s">
        <v>22</v>
      </c>
    </row>
    <row r="9703" spans="1:5" hidden="1" x14ac:dyDescent="0.25">
      <c r="A9703" t="s">
        <v>3</v>
      </c>
      <c r="B9703">
        <v>84032943</v>
      </c>
      <c r="C9703">
        <v>84033422</v>
      </c>
      <c r="D9703" t="s">
        <v>14299</v>
      </c>
      <c r="E9703" t="s">
        <v>14300</v>
      </c>
    </row>
    <row r="9704" spans="1:5" hidden="1" x14ac:dyDescent="0.25">
      <c r="A9704" t="s">
        <v>3</v>
      </c>
      <c r="B9704">
        <v>84082015</v>
      </c>
      <c r="C9704">
        <v>84084423</v>
      </c>
      <c r="D9704" t="s">
        <v>14301</v>
      </c>
      <c r="E9704" t="s">
        <v>22</v>
      </c>
    </row>
    <row r="9705" spans="1:5" hidden="1" x14ac:dyDescent="0.25">
      <c r="A9705" t="s">
        <v>3</v>
      </c>
      <c r="B9705">
        <v>84473931</v>
      </c>
      <c r="C9705">
        <v>84477640</v>
      </c>
      <c r="D9705" t="s">
        <v>14302</v>
      </c>
      <c r="E9705" t="s">
        <v>14303</v>
      </c>
    </row>
    <row r="9706" spans="1:5" hidden="1" x14ac:dyDescent="0.25">
      <c r="A9706" t="s">
        <v>3</v>
      </c>
      <c r="B9706">
        <v>84477661</v>
      </c>
      <c r="C9706">
        <v>84481265</v>
      </c>
      <c r="D9706" t="s">
        <v>14304</v>
      </c>
      <c r="E9706" t="s">
        <v>389</v>
      </c>
    </row>
    <row r="9707" spans="1:5" hidden="1" x14ac:dyDescent="0.25">
      <c r="A9707" t="s">
        <v>3</v>
      </c>
      <c r="B9707">
        <v>84483398</v>
      </c>
      <c r="C9707">
        <v>84484198</v>
      </c>
      <c r="D9707" t="s">
        <v>14305</v>
      </c>
      <c r="E9707" t="s">
        <v>14306</v>
      </c>
    </row>
    <row r="9708" spans="1:5" hidden="1" x14ac:dyDescent="0.25">
      <c r="A9708" t="s">
        <v>3</v>
      </c>
      <c r="B9708">
        <v>84498155</v>
      </c>
      <c r="C9708">
        <v>84498574</v>
      </c>
      <c r="D9708" t="s">
        <v>14307</v>
      </c>
      <c r="E9708" t="s">
        <v>22</v>
      </c>
    </row>
    <row r="9709" spans="1:5" hidden="1" x14ac:dyDescent="0.25">
      <c r="A9709" t="s">
        <v>3</v>
      </c>
      <c r="B9709">
        <v>84503206</v>
      </c>
      <c r="C9709">
        <v>84504330</v>
      </c>
      <c r="D9709" t="s">
        <v>14308</v>
      </c>
      <c r="E9709" t="s">
        <v>2891</v>
      </c>
    </row>
    <row r="9710" spans="1:5" hidden="1" x14ac:dyDescent="0.25">
      <c r="A9710" t="s">
        <v>3</v>
      </c>
      <c r="B9710">
        <v>84529391</v>
      </c>
      <c r="C9710">
        <v>84529522</v>
      </c>
      <c r="D9710" t="s">
        <v>14309</v>
      </c>
      <c r="E9710" t="s">
        <v>22</v>
      </c>
    </row>
    <row r="9711" spans="1:5" hidden="1" x14ac:dyDescent="0.25">
      <c r="A9711" t="s">
        <v>3</v>
      </c>
      <c r="B9711">
        <v>84530143</v>
      </c>
      <c r="C9711">
        <v>84534236</v>
      </c>
      <c r="D9711" t="s">
        <v>14310</v>
      </c>
      <c r="E9711" t="s">
        <v>22</v>
      </c>
    </row>
    <row r="9712" spans="1:5" hidden="1" x14ac:dyDescent="0.25">
      <c r="A9712" t="s">
        <v>3</v>
      </c>
      <c r="B9712">
        <v>84534467</v>
      </c>
      <c r="C9712">
        <v>84536029</v>
      </c>
      <c r="D9712" t="s">
        <v>14311</v>
      </c>
      <c r="E9712" t="s">
        <v>22</v>
      </c>
    </row>
    <row r="9713" spans="1:5" hidden="1" x14ac:dyDescent="0.25">
      <c r="A9713" t="s">
        <v>3</v>
      </c>
      <c r="B9713">
        <v>84541151</v>
      </c>
      <c r="C9713">
        <v>84549401</v>
      </c>
      <c r="D9713" t="s">
        <v>14312</v>
      </c>
      <c r="E9713" t="s">
        <v>14313</v>
      </c>
    </row>
    <row r="9714" spans="1:5" hidden="1" x14ac:dyDescent="0.25">
      <c r="A9714" t="s">
        <v>3</v>
      </c>
      <c r="B9714">
        <v>84590283</v>
      </c>
      <c r="C9714">
        <v>84590591</v>
      </c>
      <c r="D9714" t="s">
        <v>14314</v>
      </c>
      <c r="E9714" t="s">
        <v>4558</v>
      </c>
    </row>
    <row r="9715" spans="1:5" hidden="1" x14ac:dyDescent="0.25">
      <c r="A9715" t="s">
        <v>3</v>
      </c>
      <c r="B9715">
        <v>84591316</v>
      </c>
      <c r="C9715">
        <v>84591984</v>
      </c>
      <c r="D9715" t="s">
        <v>14315</v>
      </c>
      <c r="E9715" t="s">
        <v>4558</v>
      </c>
    </row>
    <row r="9716" spans="1:5" hidden="1" x14ac:dyDescent="0.25">
      <c r="A9716" t="s">
        <v>3</v>
      </c>
      <c r="B9716">
        <v>84971215</v>
      </c>
      <c r="C9716">
        <v>84972439</v>
      </c>
      <c r="D9716" t="s">
        <v>14316</v>
      </c>
      <c r="E9716" t="s">
        <v>14317</v>
      </c>
    </row>
    <row r="9717" spans="1:5" hidden="1" x14ac:dyDescent="0.25">
      <c r="A9717" t="s">
        <v>3</v>
      </c>
      <c r="B9717">
        <v>85019272</v>
      </c>
      <c r="C9717">
        <v>85019625</v>
      </c>
      <c r="D9717" t="s">
        <v>14318</v>
      </c>
      <c r="E9717" t="s">
        <v>14319</v>
      </c>
    </row>
    <row r="9718" spans="1:5" hidden="1" x14ac:dyDescent="0.25">
      <c r="A9718" t="s">
        <v>3</v>
      </c>
      <c r="B9718">
        <v>85033983</v>
      </c>
      <c r="C9718">
        <v>85045737</v>
      </c>
      <c r="D9718" t="s">
        <v>14320</v>
      </c>
      <c r="E9718" t="s">
        <v>14321</v>
      </c>
    </row>
    <row r="9719" spans="1:5" hidden="1" x14ac:dyDescent="0.25">
      <c r="A9719" t="s">
        <v>3</v>
      </c>
      <c r="B9719">
        <v>85051429</v>
      </c>
      <c r="C9719">
        <v>85051919</v>
      </c>
      <c r="D9719" t="s">
        <v>14322</v>
      </c>
      <c r="E9719" t="s">
        <v>22</v>
      </c>
    </row>
    <row r="9720" spans="1:5" hidden="1" x14ac:dyDescent="0.25">
      <c r="A9720" t="s">
        <v>3</v>
      </c>
      <c r="B9720">
        <v>85052055</v>
      </c>
      <c r="C9720">
        <v>85052357</v>
      </c>
      <c r="D9720" t="s">
        <v>14323</v>
      </c>
      <c r="E9720" t="s">
        <v>22</v>
      </c>
    </row>
    <row r="9721" spans="1:5" hidden="1" x14ac:dyDescent="0.25">
      <c r="A9721" t="s">
        <v>3</v>
      </c>
      <c r="B9721">
        <v>85059989</v>
      </c>
      <c r="C9721">
        <v>85060141</v>
      </c>
      <c r="D9721" t="s">
        <v>14324</v>
      </c>
      <c r="E9721" t="s">
        <v>22</v>
      </c>
    </row>
    <row r="9722" spans="1:5" hidden="1" x14ac:dyDescent="0.25">
      <c r="A9722" t="s">
        <v>3</v>
      </c>
      <c r="B9722">
        <v>85074500</v>
      </c>
      <c r="C9722">
        <v>85078091</v>
      </c>
      <c r="D9722" t="s">
        <v>14325</v>
      </c>
      <c r="E9722" t="s">
        <v>14326</v>
      </c>
    </row>
    <row r="9723" spans="1:5" hidden="1" x14ac:dyDescent="0.25">
      <c r="A9723" t="s">
        <v>3</v>
      </c>
      <c r="B9723">
        <v>85092182</v>
      </c>
      <c r="C9723">
        <v>85092579</v>
      </c>
      <c r="D9723" t="s">
        <v>14327</v>
      </c>
      <c r="E9723" t="s">
        <v>22</v>
      </c>
    </row>
    <row r="9724" spans="1:5" hidden="1" x14ac:dyDescent="0.25">
      <c r="A9724" t="s">
        <v>3</v>
      </c>
      <c r="B9724">
        <v>85098082</v>
      </c>
      <c r="C9724">
        <v>85105120</v>
      </c>
      <c r="D9724" t="s">
        <v>14328</v>
      </c>
      <c r="E9724" t="s">
        <v>14329</v>
      </c>
    </row>
    <row r="9725" spans="1:5" hidden="1" x14ac:dyDescent="0.25">
      <c r="A9725" t="s">
        <v>3</v>
      </c>
      <c r="B9725">
        <v>85158385</v>
      </c>
      <c r="C9725">
        <v>85159407</v>
      </c>
      <c r="D9725" t="s">
        <v>14330</v>
      </c>
      <c r="E9725" t="s">
        <v>22</v>
      </c>
    </row>
    <row r="9726" spans="1:5" hidden="1" x14ac:dyDescent="0.25">
      <c r="A9726" t="s">
        <v>3</v>
      </c>
      <c r="B9726">
        <v>85161039</v>
      </c>
      <c r="C9726">
        <v>85161245</v>
      </c>
      <c r="D9726" t="s">
        <v>14331</v>
      </c>
      <c r="E9726" t="s">
        <v>22</v>
      </c>
    </row>
    <row r="9727" spans="1:5" hidden="1" x14ac:dyDescent="0.25">
      <c r="A9727" t="s">
        <v>3</v>
      </c>
      <c r="B9727">
        <v>85323007</v>
      </c>
      <c r="C9727">
        <v>85323858</v>
      </c>
      <c r="D9727" t="s">
        <v>14332</v>
      </c>
      <c r="E9727" t="s">
        <v>2010</v>
      </c>
    </row>
    <row r="9728" spans="1:5" hidden="1" x14ac:dyDescent="0.25">
      <c r="A9728" t="s">
        <v>3</v>
      </c>
      <c r="B9728">
        <v>85551298</v>
      </c>
      <c r="C9728">
        <v>85554112</v>
      </c>
      <c r="D9728" t="s">
        <v>14333</v>
      </c>
      <c r="E9728" t="s">
        <v>14334</v>
      </c>
    </row>
    <row r="9729" spans="1:5" hidden="1" x14ac:dyDescent="0.25">
      <c r="A9729" t="s">
        <v>3</v>
      </c>
      <c r="B9729">
        <v>85596121</v>
      </c>
      <c r="C9729">
        <v>85599131</v>
      </c>
      <c r="D9729" t="s">
        <v>14335</v>
      </c>
      <c r="E9729" t="s">
        <v>22</v>
      </c>
    </row>
    <row r="9730" spans="1:5" hidden="1" x14ac:dyDescent="0.25">
      <c r="A9730" t="s">
        <v>3</v>
      </c>
      <c r="B9730">
        <v>85602865</v>
      </c>
      <c r="C9730">
        <v>85605695</v>
      </c>
      <c r="D9730" t="s">
        <v>14336</v>
      </c>
      <c r="E9730" t="s">
        <v>22</v>
      </c>
    </row>
    <row r="9731" spans="1:5" hidden="1" x14ac:dyDescent="0.25">
      <c r="A9731" t="s">
        <v>3</v>
      </c>
      <c r="B9731">
        <v>85686770</v>
      </c>
      <c r="C9731">
        <v>85697725</v>
      </c>
      <c r="D9731" t="s">
        <v>14337</v>
      </c>
      <c r="E9731" t="s">
        <v>14338</v>
      </c>
    </row>
    <row r="9732" spans="1:5" hidden="1" x14ac:dyDescent="0.25">
      <c r="A9732" t="s">
        <v>3</v>
      </c>
      <c r="B9732">
        <v>85697251</v>
      </c>
      <c r="C9732">
        <v>85697457</v>
      </c>
      <c r="D9732" t="s">
        <v>14339</v>
      </c>
      <c r="E9732" t="s">
        <v>22</v>
      </c>
    </row>
    <row r="9733" spans="1:5" hidden="1" x14ac:dyDescent="0.25">
      <c r="A9733" t="s">
        <v>3</v>
      </c>
      <c r="B9733">
        <v>85733977</v>
      </c>
      <c r="C9733">
        <v>85737257</v>
      </c>
      <c r="D9733" t="s">
        <v>14340</v>
      </c>
      <c r="E9733" t="s">
        <v>14341</v>
      </c>
    </row>
    <row r="9734" spans="1:5" hidden="1" x14ac:dyDescent="0.25">
      <c r="A9734" t="s">
        <v>3</v>
      </c>
      <c r="B9734">
        <v>85738219</v>
      </c>
      <c r="C9734">
        <v>85745341</v>
      </c>
      <c r="D9734" t="s">
        <v>14342</v>
      </c>
      <c r="E9734" t="s">
        <v>22</v>
      </c>
    </row>
    <row r="9735" spans="1:5" hidden="1" x14ac:dyDescent="0.25">
      <c r="A9735" t="s">
        <v>3</v>
      </c>
      <c r="B9735">
        <v>85749872</v>
      </c>
      <c r="C9735">
        <v>85754710</v>
      </c>
      <c r="D9735" t="s">
        <v>14343</v>
      </c>
      <c r="E9735" t="s">
        <v>22</v>
      </c>
    </row>
    <row r="9736" spans="1:5" hidden="1" x14ac:dyDescent="0.25">
      <c r="A9736" t="s">
        <v>3</v>
      </c>
      <c r="B9736">
        <v>85755164</v>
      </c>
      <c r="C9736">
        <v>85755847</v>
      </c>
      <c r="D9736" t="s">
        <v>14344</v>
      </c>
      <c r="E9736" t="s">
        <v>22</v>
      </c>
    </row>
    <row r="9737" spans="1:5" hidden="1" x14ac:dyDescent="0.25">
      <c r="A9737" t="s">
        <v>3</v>
      </c>
      <c r="B9737">
        <v>85778251</v>
      </c>
      <c r="C9737">
        <v>85784080</v>
      </c>
      <c r="D9737" t="s">
        <v>14345</v>
      </c>
      <c r="E9737" t="s">
        <v>14346</v>
      </c>
    </row>
    <row r="9738" spans="1:5" hidden="1" x14ac:dyDescent="0.25">
      <c r="A9738" t="s">
        <v>3</v>
      </c>
      <c r="B9738">
        <v>85810881</v>
      </c>
      <c r="C9738">
        <v>85816507</v>
      </c>
      <c r="D9738" t="s">
        <v>14347</v>
      </c>
      <c r="E9738" t="s">
        <v>14346</v>
      </c>
    </row>
    <row r="9739" spans="1:5" hidden="1" x14ac:dyDescent="0.25">
      <c r="A9739" t="s">
        <v>3</v>
      </c>
      <c r="B9739">
        <v>85817569</v>
      </c>
      <c r="C9739">
        <v>85820804</v>
      </c>
      <c r="D9739" t="s">
        <v>14348</v>
      </c>
      <c r="E9739" t="s">
        <v>14349</v>
      </c>
    </row>
    <row r="9740" spans="1:5" hidden="1" x14ac:dyDescent="0.25">
      <c r="A9740" t="s">
        <v>3</v>
      </c>
      <c r="B9740">
        <v>86342891</v>
      </c>
      <c r="C9740">
        <v>86344137</v>
      </c>
      <c r="D9740" t="s">
        <v>14350</v>
      </c>
      <c r="E9740" t="s">
        <v>4425</v>
      </c>
    </row>
    <row r="9741" spans="1:5" hidden="1" x14ac:dyDescent="0.25">
      <c r="A9741" t="s">
        <v>3</v>
      </c>
      <c r="B9741">
        <v>86442110</v>
      </c>
      <c r="C9741">
        <v>86444599</v>
      </c>
      <c r="D9741" t="s">
        <v>14351</v>
      </c>
      <c r="E9741" t="s">
        <v>14334</v>
      </c>
    </row>
    <row r="9742" spans="1:5" hidden="1" x14ac:dyDescent="0.25">
      <c r="A9742" t="s">
        <v>3</v>
      </c>
      <c r="B9742">
        <v>86466718</v>
      </c>
      <c r="C9742">
        <v>86470166</v>
      </c>
      <c r="D9742" t="s">
        <v>14352</v>
      </c>
      <c r="E9742" t="s">
        <v>14353</v>
      </c>
    </row>
    <row r="9743" spans="1:5" hidden="1" x14ac:dyDescent="0.25">
      <c r="A9743" t="s">
        <v>3</v>
      </c>
      <c r="B9743">
        <v>86488321</v>
      </c>
      <c r="C9743">
        <v>86505758</v>
      </c>
      <c r="D9743" t="s">
        <v>14354</v>
      </c>
      <c r="E9743" t="s">
        <v>14355</v>
      </c>
    </row>
    <row r="9744" spans="1:5" hidden="1" x14ac:dyDescent="0.25">
      <c r="A9744" t="s">
        <v>3</v>
      </c>
      <c r="B9744">
        <v>86569729</v>
      </c>
      <c r="C9744">
        <v>86570004</v>
      </c>
      <c r="D9744" t="s">
        <v>14356</v>
      </c>
      <c r="E9744" t="s">
        <v>22</v>
      </c>
    </row>
    <row r="9745" spans="1:5" hidden="1" x14ac:dyDescent="0.25">
      <c r="A9745" t="s">
        <v>3</v>
      </c>
      <c r="B9745">
        <v>86602402</v>
      </c>
      <c r="C9745">
        <v>86613857</v>
      </c>
      <c r="D9745" t="s">
        <v>14357</v>
      </c>
      <c r="E9745" t="s">
        <v>14334</v>
      </c>
    </row>
    <row r="9746" spans="1:5" hidden="1" x14ac:dyDescent="0.25">
      <c r="A9746" t="s">
        <v>3</v>
      </c>
      <c r="B9746">
        <v>86614318</v>
      </c>
      <c r="C9746">
        <v>86616144</v>
      </c>
      <c r="D9746" t="s">
        <v>14358</v>
      </c>
      <c r="E9746" t="s">
        <v>11361</v>
      </c>
    </row>
    <row r="9747" spans="1:5" hidden="1" x14ac:dyDescent="0.25">
      <c r="A9747" t="s">
        <v>3</v>
      </c>
      <c r="B9747">
        <v>86616289</v>
      </c>
      <c r="C9747">
        <v>86617983</v>
      </c>
      <c r="D9747" t="s">
        <v>14359</v>
      </c>
      <c r="E9747" t="s">
        <v>14360</v>
      </c>
    </row>
    <row r="9748" spans="1:5" hidden="1" x14ac:dyDescent="0.25">
      <c r="A9748" t="s">
        <v>3</v>
      </c>
      <c r="B9748">
        <v>86618100</v>
      </c>
      <c r="C9748">
        <v>86620085</v>
      </c>
      <c r="D9748" t="s">
        <v>14361</v>
      </c>
      <c r="E9748" t="s">
        <v>14362</v>
      </c>
    </row>
    <row r="9749" spans="1:5" hidden="1" x14ac:dyDescent="0.25">
      <c r="A9749" t="s">
        <v>3</v>
      </c>
      <c r="B9749">
        <v>86620499</v>
      </c>
      <c r="C9749">
        <v>86626677</v>
      </c>
      <c r="D9749" t="s">
        <v>14363</v>
      </c>
      <c r="E9749" t="s">
        <v>14364</v>
      </c>
    </row>
    <row r="9750" spans="1:5" hidden="1" x14ac:dyDescent="0.25">
      <c r="A9750" t="s">
        <v>3</v>
      </c>
      <c r="B9750">
        <v>86629004</v>
      </c>
      <c r="C9750">
        <v>86631895</v>
      </c>
      <c r="D9750" t="s">
        <v>14365</v>
      </c>
      <c r="E9750" t="s">
        <v>1034</v>
      </c>
    </row>
    <row r="9751" spans="1:5" hidden="1" x14ac:dyDescent="0.25">
      <c r="A9751" t="s">
        <v>3</v>
      </c>
      <c r="B9751">
        <v>86639131</v>
      </c>
      <c r="C9751">
        <v>86658917</v>
      </c>
      <c r="D9751" t="s">
        <v>14366</v>
      </c>
      <c r="E9751" t="s">
        <v>14367</v>
      </c>
    </row>
    <row r="9752" spans="1:5" hidden="1" x14ac:dyDescent="0.25">
      <c r="A9752" t="s">
        <v>3</v>
      </c>
      <c r="B9752">
        <v>86848642</v>
      </c>
      <c r="C9752">
        <v>86863414</v>
      </c>
      <c r="D9752" t="s">
        <v>14368</v>
      </c>
      <c r="E9752" t="s">
        <v>22</v>
      </c>
    </row>
    <row r="9753" spans="1:5" hidden="1" x14ac:dyDescent="0.25">
      <c r="A9753" t="s">
        <v>3</v>
      </c>
      <c r="B9753">
        <v>86873422</v>
      </c>
      <c r="C9753">
        <v>86883714</v>
      </c>
      <c r="D9753" t="s">
        <v>14369</v>
      </c>
      <c r="E9753" t="s">
        <v>3423</v>
      </c>
    </row>
    <row r="9754" spans="1:5" hidden="1" x14ac:dyDescent="0.25">
      <c r="A9754" t="s">
        <v>3</v>
      </c>
      <c r="B9754">
        <v>86891759</v>
      </c>
      <c r="C9754">
        <v>86893869</v>
      </c>
      <c r="D9754" t="s">
        <v>14370</v>
      </c>
      <c r="E9754" t="s">
        <v>3423</v>
      </c>
    </row>
    <row r="9755" spans="1:5" hidden="1" x14ac:dyDescent="0.25">
      <c r="A9755" t="s">
        <v>3</v>
      </c>
      <c r="B9755">
        <v>86912070</v>
      </c>
      <c r="C9755">
        <v>86916527</v>
      </c>
      <c r="D9755" t="s">
        <v>14371</v>
      </c>
      <c r="E9755" t="s">
        <v>14372</v>
      </c>
    </row>
    <row r="9756" spans="1:5" hidden="1" x14ac:dyDescent="0.25">
      <c r="A9756" t="s">
        <v>3</v>
      </c>
      <c r="B9756">
        <v>86928088</v>
      </c>
      <c r="C9756">
        <v>86936171</v>
      </c>
      <c r="D9756" t="s">
        <v>14373</v>
      </c>
      <c r="E9756" t="s">
        <v>14374</v>
      </c>
    </row>
    <row r="9757" spans="1:5" hidden="1" x14ac:dyDescent="0.25">
      <c r="A9757" t="s">
        <v>3</v>
      </c>
      <c r="B9757">
        <v>86930339</v>
      </c>
      <c r="C9757">
        <v>86932184</v>
      </c>
      <c r="D9757" t="s">
        <v>14375</v>
      </c>
      <c r="E9757" t="s">
        <v>4946</v>
      </c>
    </row>
    <row r="9758" spans="1:5" hidden="1" x14ac:dyDescent="0.25">
      <c r="A9758" t="s">
        <v>3</v>
      </c>
      <c r="B9758">
        <v>86957013</v>
      </c>
      <c r="C9758">
        <v>86957402</v>
      </c>
      <c r="D9758" t="s">
        <v>14376</v>
      </c>
      <c r="E9758" t="s">
        <v>22</v>
      </c>
    </row>
    <row r="9759" spans="1:5" hidden="1" x14ac:dyDescent="0.25">
      <c r="A9759" t="s">
        <v>3</v>
      </c>
      <c r="B9759">
        <v>86968942</v>
      </c>
      <c r="C9759">
        <v>86972366</v>
      </c>
      <c r="D9759" t="s">
        <v>14377</v>
      </c>
      <c r="E9759" t="s">
        <v>14378</v>
      </c>
    </row>
    <row r="9760" spans="1:5" hidden="1" x14ac:dyDescent="0.25">
      <c r="A9760" t="s">
        <v>3</v>
      </c>
      <c r="B9760">
        <v>87077898</v>
      </c>
      <c r="C9760">
        <v>87082134</v>
      </c>
      <c r="D9760" t="s">
        <v>14379</v>
      </c>
      <c r="E9760" t="s">
        <v>14380</v>
      </c>
    </row>
    <row r="9761" spans="1:5" hidden="1" x14ac:dyDescent="0.25">
      <c r="A9761" t="s">
        <v>3</v>
      </c>
      <c r="B9761">
        <v>87083027</v>
      </c>
      <c r="C9761">
        <v>87086930</v>
      </c>
      <c r="D9761" t="s">
        <v>14381</v>
      </c>
      <c r="E9761" t="s">
        <v>1036</v>
      </c>
    </row>
    <row r="9762" spans="1:5" hidden="1" x14ac:dyDescent="0.25">
      <c r="A9762" t="s">
        <v>3</v>
      </c>
      <c r="B9762">
        <v>87095105</v>
      </c>
      <c r="C9762">
        <v>87101648</v>
      </c>
      <c r="D9762" t="s">
        <v>14382</v>
      </c>
      <c r="E9762" t="s">
        <v>14383</v>
      </c>
    </row>
    <row r="9763" spans="1:5" hidden="1" x14ac:dyDescent="0.25">
      <c r="A9763" t="s">
        <v>3</v>
      </c>
      <c r="B9763">
        <v>87116166</v>
      </c>
      <c r="C9763">
        <v>87126074</v>
      </c>
      <c r="D9763" t="s">
        <v>14384</v>
      </c>
      <c r="E9763" t="s">
        <v>14385</v>
      </c>
    </row>
    <row r="9764" spans="1:5" hidden="1" x14ac:dyDescent="0.25">
      <c r="A9764" t="s">
        <v>3</v>
      </c>
      <c r="B9764">
        <v>87147744</v>
      </c>
      <c r="C9764">
        <v>87156815</v>
      </c>
      <c r="D9764" t="s">
        <v>14386</v>
      </c>
      <c r="E9764" t="s">
        <v>14387</v>
      </c>
    </row>
    <row r="9765" spans="1:5" hidden="1" x14ac:dyDescent="0.25">
      <c r="A9765" t="s">
        <v>3</v>
      </c>
      <c r="B9765">
        <v>87158888</v>
      </c>
      <c r="C9765">
        <v>87161857</v>
      </c>
      <c r="D9765" t="s">
        <v>14388</v>
      </c>
      <c r="E9765" t="s">
        <v>14389</v>
      </c>
    </row>
    <row r="9766" spans="1:5" hidden="1" x14ac:dyDescent="0.25">
      <c r="A9766" t="s">
        <v>3</v>
      </c>
      <c r="B9766">
        <v>87170877</v>
      </c>
      <c r="C9766">
        <v>87181445</v>
      </c>
      <c r="D9766" t="s">
        <v>14390</v>
      </c>
      <c r="E9766" t="s">
        <v>14389</v>
      </c>
    </row>
    <row r="9767" spans="1:5" hidden="1" x14ac:dyDescent="0.25">
      <c r="A9767" t="s">
        <v>3</v>
      </c>
      <c r="B9767">
        <v>87192343</v>
      </c>
      <c r="C9767">
        <v>87193022</v>
      </c>
      <c r="D9767" t="s">
        <v>14391</v>
      </c>
      <c r="E9767" t="s">
        <v>14389</v>
      </c>
    </row>
    <row r="9768" spans="1:5" hidden="1" x14ac:dyDescent="0.25">
      <c r="A9768" t="s">
        <v>3</v>
      </c>
      <c r="B9768">
        <v>87197826</v>
      </c>
      <c r="C9768">
        <v>87200043</v>
      </c>
      <c r="D9768" t="s">
        <v>14392</v>
      </c>
      <c r="E9768" t="s">
        <v>22</v>
      </c>
    </row>
    <row r="9769" spans="1:5" hidden="1" x14ac:dyDescent="0.25">
      <c r="A9769" t="s">
        <v>3</v>
      </c>
      <c r="B9769">
        <v>87203162</v>
      </c>
      <c r="C9769">
        <v>87204797</v>
      </c>
      <c r="D9769" t="s">
        <v>14393</v>
      </c>
      <c r="E9769" t="s">
        <v>14394</v>
      </c>
    </row>
    <row r="9770" spans="1:5" hidden="1" x14ac:dyDescent="0.25">
      <c r="A9770" t="s">
        <v>3</v>
      </c>
      <c r="B9770">
        <v>87227981</v>
      </c>
      <c r="C9770">
        <v>87240030</v>
      </c>
      <c r="D9770" t="s">
        <v>14395</v>
      </c>
      <c r="E9770" t="s">
        <v>1429</v>
      </c>
    </row>
    <row r="9771" spans="1:5" hidden="1" x14ac:dyDescent="0.25">
      <c r="A9771" t="s">
        <v>3</v>
      </c>
      <c r="B9771">
        <v>87259501</v>
      </c>
      <c r="C9771">
        <v>87260142</v>
      </c>
      <c r="D9771" t="s">
        <v>14396</v>
      </c>
      <c r="E9771" t="s">
        <v>13537</v>
      </c>
    </row>
    <row r="9772" spans="1:5" hidden="1" x14ac:dyDescent="0.25">
      <c r="A9772" t="s">
        <v>3</v>
      </c>
      <c r="B9772">
        <v>87266032</v>
      </c>
      <c r="C9772">
        <v>87268901</v>
      </c>
      <c r="D9772" t="s">
        <v>14397</v>
      </c>
      <c r="E9772" t="s">
        <v>14398</v>
      </c>
    </row>
    <row r="9773" spans="1:5" hidden="1" x14ac:dyDescent="0.25">
      <c r="A9773" t="s">
        <v>3</v>
      </c>
      <c r="B9773">
        <v>87320682</v>
      </c>
      <c r="C9773">
        <v>87322678</v>
      </c>
      <c r="D9773" t="s">
        <v>14399</v>
      </c>
      <c r="E9773" t="s">
        <v>14398</v>
      </c>
    </row>
    <row r="9774" spans="1:5" hidden="1" x14ac:dyDescent="0.25">
      <c r="A9774" t="s">
        <v>3</v>
      </c>
      <c r="B9774">
        <v>87332817</v>
      </c>
      <c r="C9774">
        <v>87336078</v>
      </c>
      <c r="D9774" t="s">
        <v>14400</v>
      </c>
      <c r="E9774" t="s">
        <v>14401</v>
      </c>
    </row>
    <row r="9775" spans="1:5" hidden="1" x14ac:dyDescent="0.25">
      <c r="A9775" t="s">
        <v>3</v>
      </c>
      <c r="B9775">
        <v>87373006</v>
      </c>
      <c r="C9775">
        <v>87373218</v>
      </c>
      <c r="D9775" t="s">
        <v>14402</v>
      </c>
      <c r="E9775" t="s">
        <v>22</v>
      </c>
    </row>
    <row r="9776" spans="1:5" hidden="1" x14ac:dyDescent="0.25">
      <c r="A9776" t="s">
        <v>3</v>
      </c>
      <c r="B9776">
        <v>87389646</v>
      </c>
      <c r="C9776">
        <v>87390065</v>
      </c>
      <c r="D9776" t="s">
        <v>14403</v>
      </c>
      <c r="E9776" t="s">
        <v>22</v>
      </c>
    </row>
    <row r="9777" spans="1:5" hidden="1" x14ac:dyDescent="0.25">
      <c r="A9777" t="s">
        <v>3</v>
      </c>
      <c r="B9777">
        <v>87404154</v>
      </c>
      <c r="C9777">
        <v>87406917</v>
      </c>
      <c r="D9777" t="s">
        <v>14404</v>
      </c>
      <c r="E9777" t="s">
        <v>22</v>
      </c>
    </row>
    <row r="9778" spans="1:5" hidden="1" x14ac:dyDescent="0.25">
      <c r="A9778" t="s">
        <v>3</v>
      </c>
      <c r="B9778">
        <v>87410529</v>
      </c>
      <c r="C9778">
        <v>87414140</v>
      </c>
      <c r="D9778" t="s">
        <v>14405</v>
      </c>
      <c r="E9778" t="s">
        <v>14406</v>
      </c>
    </row>
    <row r="9779" spans="1:5" hidden="1" x14ac:dyDescent="0.25">
      <c r="A9779" t="s">
        <v>3</v>
      </c>
      <c r="B9779">
        <v>87417599</v>
      </c>
      <c r="C9779">
        <v>87418527</v>
      </c>
      <c r="D9779" t="s">
        <v>14407</v>
      </c>
      <c r="E9779" t="s">
        <v>22</v>
      </c>
    </row>
    <row r="9780" spans="1:5" hidden="1" x14ac:dyDescent="0.25">
      <c r="A9780" t="s">
        <v>3</v>
      </c>
      <c r="B9780">
        <v>87435845</v>
      </c>
      <c r="C9780">
        <v>87436346</v>
      </c>
      <c r="D9780" t="s">
        <v>14408</v>
      </c>
      <c r="E9780" t="s">
        <v>124</v>
      </c>
    </row>
    <row r="9781" spans="1:5" hidden="1" x14ac:dyDescent="0.25">
      <c r="A9781" t="s">
        <v>3</v>
      </c>
      <c r="B9781">
        <v>87464581</v>
      </c>
      <c r="C9781">
        <v>87465381</v>
      </c>
      <c r="D9781" t="s">
        <v>14409</v>
      </c>
      <c r="E9781" t="s">
        <v>5704</v>
      </c>
    </row>
    <row r="9782" spans="1:5" hidden="1" x14ac:dyDescent="0.25">
      <c r="A9782" t="s">
        <v>3</v>
      </c>
      <c r="B9782">
        <v>87495991</v>
      </c>
      <c r="C9782">
        <v>87500298</v>
      </c>
      <c r="D9782" t="s">
        <v>14410</v>
      </c>
      <c r="E9782" t="s">
        <v>5756</v>
      </c>
    </row>
    <row r="9783" spans="1:5" hidden="1" x14ac:dyDescent="0.25">
      <c r="A9783" t="s">
        <v>3</v>
      </c>
      <c r="B9783">
        <v>87553435</v>
      </c>
      <c r="C9783">
        <v>87554274</v>
      </c>
      <c r="D9783" t="s">
        <v>14411</v>
      </c>
      <c r="E9783" t="s">
        <v>14412</v>
      </c>
    </row>
    <row r="9784" spans="1:5" hidden="1" x14ac:dyDescent="0.25">
      <c r="A9784" t="s">
        <v>3</v>
      </c>
      <c r="B9784">
        <v>87615336</v>
      </c>
      <c r="C9784">
        <v>87620559</v>
      </c>
      <c r="D9784" t="s">
        <v>14413</v>
      </c>
      <c r="E9784" t="s">
        <v>14414</v>
      </c>
    </row>
    <row r="9785" spans="1:5" hidden="1" x14ac:dyDescent="0.25">
      <c r="A9785" t="s">
        <v>3</v>
      </c>
      <c r="B9785">
        <v>87632201</v>
      </c>
      <c r="C9785">
        <v>87642108</v>
      </c>
      <c r="D9785" t="s">
        <v>14415</v>
      </c>
      <c r="E9785" t="s">
        <v>14414</v>
      </c>
    </row>
    <row r="9786" spans="1:5" hidden="1" x14ac:dyDescent="0.25">
      <c r="A9786" t="s">
        <v>3</v>
      </c>
      <c r="B9786">
        <v>87643722</v>
      </c>
      <c r="C9786">
        <v>87644772</v>
      </c>
      <c r="D9786" t="s">
        <v>14416</v>
      </c>
      <c r="E9786" t="s">
        <v>22</v>
      </c>
    </row>
    <row r="9787" spans="1:5" hidden="1" x14ac:dyDescent="0.25">
      <c r="A9787" t="s">
        <v>3</v>
      </c>
      <c r="B9787">
        <v>87655526</v>
      </c>
      <c r="C9787">
        <v>87659762</v>
      </c>
      <c r="D9787" t="s">
        <v>14417</v>
      </c>
      <c r="E9787" t="s">
        <v>22</v>
      </c>
    </row>
    <row r="9788" spans="1:5" hidden="1" x14ac:dyDescent="0.25">
      <c r="A9788" t="s">
        <v>3</v>
      </c>
      <c r="B9788">
        <v>87676202</v>
      </c>
      <c r="C9788">
        <v>87678226</v>
      </c>
      <c r="D9788" t="s">
        <v>14418</v>
      </c>
      <c r="E9788" t="s">
        <v>14419</v>
      </c>
    </row>
    <row r="9789" spans="1:5" hidden="1" x14ac:dyDescent="0.25">
      <c r="A9789" t="s">
        <v>3</v>
      </c>
      <c r="B9789">
        <v>87700186</v>
      </c>
      <c r="C9789">
        <v>87701388</v>
      </c>
      <c r="D9789" t="s">
        <v>14420</v>
      </c>
      <c r="E9789" t="s">
        <v>7697</v>
      </c>
    </row>
    <row r="9790" spans="1:5" hidden="1" x14ac:dyDescent="0.25">
      <c r="A9790" t="s">
        <v>3</v>
      </c>
      <c r="B9790">
        <v>87720691</v>
      </c>
      <c r="C9790">
        <v>87720855</v>
      </c>
      <c r="D9790" t="s">
        <v>14421</v>
      </c>
      <c r="E9790" t="s">
        <v>22</v>
      </c>
    </row>
    <row r="9791" spans="1:5" hidden="1" x14ac:dyDescent="0.25">
      <c r="A9791" t="s">
        <v>3</v>
      </c>
      <c r="B9791">
        <v>87735566</v>
      </c>
      <c r="C9791">
        <v>87736822</v>
      </c>
      <c r="D9791" t="s">
        <v>14422</v>
      </c>
      <c r="E9791" t="s">
        <v>14423</v>
      </c>
    </row>
    <row r="9792" spans="1:5" hidden="1" x14ac:dyDescent="0.25">
      <c r="A9792" t="s">
        <v>3</v>
      </c>
      <c r="B9792">
        <v>87854427</v>
      </c>
      <c r="C9792">
        <v>87863717</v>
      </c>
      <c r="D9792" t="s">
        <v>14424</v>
      </c>
      <c r="E9792" t="s">
        <v>909</v>
      </c>
    </row>
    <row r="9793" spans="1:5" hidden="1" x14ac:dyDescent="0.25">
      <c r="A9793" t="s">
        <v>3</v>
      </c>
      <c r="B9793">
        <v>87932174</v>
      </c>
      <c r="C9793">
        <v>87937959</v>
      </c>
      <c r="D9793" t="s">
        <v>14425</v>
      </c>
      <c r="E9793" t="s">
        <v>10356</v>
      </c>
    </row>
    <row r="9794" spans="1:5" hidden="1" x14ac:dyDescent="0.25">
      <c r="A9794" t="s">
        <v>3</v>
      </c>
      <c r="B9794">
        <v>87978489</v>
      </c>
      <c r="C9794">
        <v>87981131</v>
      </c>
      <c r="D9794" t="s">
        <v>14426</v>
      </c>
      <c r="E9794" t="s">
        <v>14427</v>
      </c>
    </row>
    <row r="9795" spans="1:5" hidden="1" x14ac:dyDescent="0.25">
      <c r="A9795" t="s">
        <v>3</v>
      </c>
      <c r="B9795">
        <v>87998221</v>
      </c>
      <c r="C9795">
        <v>88000040</v>
      </c>
      <c r="D9795" t="s">
        <v>14428</v>
      </c>
      <c r="E9795" t="s">
        <v>22</v>
      </c>
    </row>
    <row r="9796" spans="1:5" hidden="1" x14ac:dyDescent="0.25">
      <c r="A9796" t="s">
        <v>3</v>
      </c>
      <c r="B9796">
        <v>87998273</v>
      </c>
      <c r="C9796">
        <v>87999319</v>
      </c>
      <c r="D9796" t="s">
        <v>14429</v>
      </c>
      <c r="E9796" t="s">
        <v>22</v>
      </c>
    </row>
    <row r="9797" spans="1:5" hidden="1" x14ac:dyDescent="0.25">
      <c r="A9797" t="s">
        <v>3</v>
      </c>
      <c r="B9797">
        <v>88016848</v>
      </c>
      <c r="C9797">
        <v>88017968</v>
      </c>
      <c r="D9797" t="s">
        <v>14430</v>
      </c>
      <c r="E9797" t="s">
        <v>14431</v>
      </c>
    </row>
    <row r="9798" spans="1:5" hidden="1" x14ac:dyDescent="0.25">
      <c r="A9798" t="s">
        <v>3</v>
      </c>
      <c r="B9798">
        <v>88030762</v>
      </c>
      <c r="C9798">
        <v>88030887</v>
      </c>
      <c r="D9798" t="s">
        <v>14432</v>
      </c>
      <c r="E9798" t="s">
        <v>22</v>
      </c>
    </row>
    <row r="9799" spans="1:5" hidden="1" x14ac:dyDescent="0.25">
      <c r="A9799" t="s">
        <v>3</v>
      </c>
      <c r="B9799">
        <v>88140291</v>
      </c>
      <c r="C9799">
        <v>88141411</v>
      </c>
      <c r="D9799" t="s">
        <v>14433</v>
      </c>
      <c r="E9799" t="s">
        <v>14431</v>
      </c>
    </row>
    <row r="9800" spans="1:5" hidden="1" x14ac:dyDescent="0.25">
      <c r="A9800" t="s">
        <v>3</v>
      </c>
      <c r="B9800">
        <v>88215418</v>
      </c>
      <c r="C9800">
        <v>88218254</v>
      </c>
      <c r="D9800" t="s">
        <v>14434</v>
      </c>
      <c r="E9800" t="s">
        <v>14427</v>
      </c>
    </row>
    <row r="9801" spans="1:5" hidden="1" x14ac:dyDescent="0.25">
      <c r="A9801" t="s">
        <v>3</v>
      </c>
      <c r="B9801">
        <v>88230884</v>
      </c>
      <c r="C9801">
        <v>88231159</v>
      </c>
      <c r="D9801" t="s">
        <v>14435</v>
      </c>
      <c r="E9801" t="s">
        <v>14436</v>
      </c>
    </row>
    <row r="9802" spans="1:5" hidden="1" x14ac:dyDescent="0.25">
      <c r="A9802" t="s">
        <v>3</v>
      </c>
      <c r="B9802">
        <v>88240891</v>
      </c>
      <c r="C9802">
        <v>88257732</v>
      </c>
      <c r="D9802" t="s">
        <v>14437</v>
      </c>
      <c r="E9802" t="s">
        <v>99</v>
      </c>
    </row>
    <row r="9803" spans="1:5" hidden="1" x14ac:dyDescent="0.25">
      <c r="A9803" t="s">
        <v>3</v>
      </c>
      <c r="B9803">
        <v>88268856</v>
      </c>
      <c r="C9803">
        <v>88270238</v>
      </c>
      <c r="D9803" t="s">
        <v>14438</v>
      </c>
      <c r="E9803" t="s">
        <v>14439</v>
      </c>
    </row>
    <row r="9804" spans="1:5" hidden="1" x14ac:dyDescent="0.25">
      <c r="A9804" t="s">
        <v>3</v>
      </c>
      <c r="B9804">
        <v>88286762</v>
      </c>
      <c r="C9804">
        <v>88287566</v>
      </c>
      <c r="D9804" t="s">
        <v>14440</v>
      </c>
      <c r="E9804" t="s">
        <v>14439</v>
      </c>
    </row>
    <row r="9805" spans="1:5" hidden="1" x14ac:dyDescent="0.25">
      <c r="A9805" t="s">
        <v>3</v>
      </c>
      <c r="B9805">
        <v>88304914</v>
      </c>
      <c r="C9805">
        <v>88306340</v>
      </c>
      <c r="D9805" t="s">
        <v>14441</v>
      </c>
      <c r="E9805" t="s">
        <v>14442</v>
      </c>
    </row>
    <row r="9806" spans="1:5" hidden="1" x14ac:dyDescent="0.25">
      <c r="A9806" t="s">
        <v>3</v>
      </c>
      <c r="B9806">
        <v>88337126</v>
      </c>
      <c r="C9806">
        <v>88341738</v>
      </c>
      <c r="D9806" t="s">
        <v>14443</v>
      </c>
      <c r="E9806" t="s">
        <v>14444</v>
      </c>
    </row>
    <row r="9807" spans="1:5" hidden="1" x14ac:dyDescent="0.25">
      <c r="A9807" t="s">
        <v>3</v>
      </c>
      <c r="B9807">
        <v>88342289</v>
      </c>
      <c r="C9807">
        <v>88344687</v>
      </c>
      <c r="D9807" t="s">
        <v>14445</v>
      </c>
      <c r="E9807" t="s">
        <v>14446</v>
      </c>
    </row>
    <row r="9808" spans="1:5" hidden="1" x14ac:dyDescent="0.25">
      <c r="A9808" t="s">
        <v>3</v>
      </c>
      <c r="B9808">
        <v>88346242</v>
      </c>
      <c r="C9808">
        <v>88353390</v>
      </c>
      <c r="D9808" t="s">
        <v>14447</v>
      </c>
      <c r="E9808" t="s">
        <v>14448</v>
      </c>
    </row>
    <row r="9809" spans="1:5" hidden="1" x14ac:dyDescent="0.25">
      <c r="A9809" t="s">
        <v>3</v>
      </c>
      <c r="B9809">
        <v>88440611</v>
      </c>
      <c r="C9809">
        <v>88440943</v>
      </c>
      <c r="D9809" t="s">
        <v>14449</v>
      </c>
      <c r="E9809" t="s">
        <v>14450</v>
      </c>
    </row>
    <row r="9810" spans="1:5" hidden="1" x14ac:dyDescent="0.25">
      <c r="A9810" t="s">
        <v>3</v>
      </c>
      <c r="B9810">
        <v>88511325</v>
      </c>
      <c r="C9810">
        <v>88513196</v>
      </c>
      <c r="D9810" t="s">
        <v>14451</v>
      </c>
      <c r="E9810" t="s">
        <v>1040</v>
      </c>
    </row>
    <row r="9811" spans="1:5" hidden="1" x14ac:dyDescent="0.25">
      <c r="A9811" t="s">
        <v>3</v>
      </c>
      <c r="B9811">
        <v>88684675</v>
      </c>
      <c r="C9811">
        <v>88685427</v>
      </c>
      <c r="D9811" t="s">
        <v>14452</v>
      </c>
      <c r="E9811" t="s">
        <v>22</v>
      </c>
    </row>
    <row r="9812" spans="1:5" hidden="1" x14ac:dyDescent="0.25">
      <c r="A9812" t="s">
        <v>3</v>
      </c>
      <c r="B9812">
        <v>88745480</v>
      </c>
      <c r="C9812">
        <v>88745635</v>
      </c>
      <c r="D9812" t="s">
        <v>14453</v>
      </c>
      <c r="E9812" t="s">
        <v>22</v>
      </c>
    </row>
    <row r="9813" spans="1:5" hidden="1" x14ac:dyDescent="0.25">
      <c r="A9813" t="s">
        <v>3</v>
      </c>
      <c r="B9813">
        <v>88745812</v>
      </c>
      <c r="C9813">
        <v>88746459</v>
      </c>
      <c r="D9813" t="s">
        <v>14454</v>
      </c>
      <c r="E9813" t="s">
        <v>22</v>
      </c>
    </row>
    <row r="9814" spans="1:5" hidden="1" x14ac:dyDescent="0.25">
      <c r="A9814" t="s">
        <v>3</v>
      </c>
      <c r="B9814">
        <v>88747249</v>
      </c>
      <c r="C9814">
        <v>88748835</v>
      </c>
      <c r="D9814" t="s">
        <v>14455</v>
      </c>
      <c r="E9814" t="s">
        <v>14456</v>
      </c>
    </row>
    <row r="9815" spans="1:5" hidden="1" x14ac:dyDescent="0.25">
      <c r="A9815" t="s">
        <v>3</v>
      </c>
      <c r="B9815">
        <v>88911977</v>
      </c>
      <c r="C9815">
        <v>88912168</v>
      </c>
      <c r="D9815" t="s">
        <v>14457</v>
      </c>
      <c r="E9815" t="s">
        <v>22</v>
      </c>
    </row>
    <row r="9816" spans="1:5" hidden="1" x14ac:dyDescent="0.25">
      <c r="A9816" t="s">
        <v>3</v>
      </c>
      <c r="B9816">
        <v>88952161</v>
      </c>
      <c r="C9816">
        <v>88952307</v>
      </c>
      <c r="D9816" t="s">
        <v>14458</v>
      </c>
      <c r="E9816" t="s">
        <v>22</v>
      </c>
    </row>
    <row r="9817" spans="1:5" hidden="1" x14ac:dyDescent="0.25">
      <c r="A9817" t="s">
        <v>3</v>
      </c>
      <c r="B9817">
        <v>88962790</v>
      </c>
      <c r="C9817">
        <v>88963338</v>
      </c>
      <c r="D9817" t="s">
        <v>14459</v>
      </c>
      <c r="E9817" t="s">
        <v>4358</v>
      </c>
    </row>
    <row r="9818" spans="1:5" hidden="1" x14ac:dyDescent="0.25">
      <c r="A9818" t="s">
        <v>3</v>
      </c>
      <c r="B9818">
        <v>89063300</v>
      </c>
      <c r="C9818">
        <v>89080343</v>
      </c>
      <c r="D9818" t="s">
        <v>14460</v>
      </c>
      <c r="E9818" t="s">
        <v>7528</v>
      </c>
    </row>
    <row r="9819" spans="1:5" hidden="1" x14ac:dyDescent="0.25">
      <c r="A9819" t="s">
        <v>3</v>
      </c>
      <c r="B9819">
        <v>89109018</v>
      </c>
      <c r="C9819">
        <v>89109714</v>
      </c>
      <c r="D9819" t="s">
        <v>14461</v>
      </c>
      <c r="E9819" t="s">
        <v>4064</v>
      </c>
    </row>
    <row r="9820" spans="1:5" hidden="1" x14ac:dyDescent="0.25">
      <c r="A9820" t="s">
        <v>3</v>
      </c>
      <c r="B9820">
        <v>89133031</v>
      </c>
      <c r="C9820">
        <v>89133261</v>
      </c>
      <c r="D9820" t="s">
        <v>14462</v>
      </c>
      <c r="E9820" t="s">
        <v>22</v>
      </c>
    </row>
    <row r="9821" spans="1:5" hidden="1" x14ac:dyDescent="0.25">
      <c r="A9821" t="s">
        <v>3</v>
      </c>
      <c r="B9821">
        <v>89437464</v>
      </c>
      <c r="C9821">
        <v>89438113</v>
      </c>
      <c r="D9821" t="s">
        <v>14463</v>
      </c>
      <c r="E9821" t="s">
        <v>22</v>
      </c>
    </row>
    <row r="9822" spans="1:5" hidden="1" x14ac:dyDescent="0.25">
      <c r="A9822" t="s">
        <v>3</v>
      </c>
      <c r="B9822">
        <v>89478354</v>
      </c>
      <c r="C9822">
        <v>89481777</v>
      </c>
      <c r="D9822" t="s">
        <v>14464</v>
      </c>
      <c r="E9822" t="s">
        <v>22</v>
      </c>
    </row>
    <row r="9823" spans="1:5" hidden="1" x14ac:dyDescent="0.25">
      <c r="A9823" t="s">
        <v>3</v>
      </c>
      <c r="B9823">
        <v>89483931</v>
      </c>
      <c r="C9823">
        <v>89484573</v>
      </c>
      <c r="D9823" t="s">
        <v>14465</v>
      </c>
      <c r="E9823" t="s">
        <v>14466</v>
      </c>
    </row>
    <row r="9824" spans="1:5" hidden="1" x14ac:dyDescent="0.25">
      <c r="A9824" t="s">
        <v>3</v>
      </c>
      <c r="B9824">
        <v>89520721</v>
      </c>
      <c r="C9824">
        <v>89521891</v>
      </c>
      <c r="D9824" t="s">
        <v>14467</v>
      </c>
      <c r="E9824" t="s">
        <v>14468</v>
      </c>
    </row>
    <row r="9825" spans="1:5" hidden="1" x14ac:dyDescent="0.25">
      <c r="A9825" t="s">
        <v>3</v>
      </c>
      <c r="B9825">
        <v>89525427</v>
      </c>
      <c r="C9825">
        <v>89538678</v>
      </c>
      <c r="D9825" t="s">
        <v>14469</v>
      </c>
      <c r="E9825" t="s">
        <v>14468</v>
      </c>
    </row>
    <row r="9826" spans="1:5" hidden="1" x14ac:dyDescent="0.25">
      <c r="A9826" t="s">
        <v>3</v>
      </c>
      <c r="B9826">
        <v>89535294</v>
      </c>
      <c r="C9826">
        <v>89535815</v>
      </c>
      <c r="D9826" t="s">
        <v>14470</v>
      </c>
      <c r="E9826" t="s">
        <v>641</v>
      </c>
    </row>
    <row r="9827" spans="1:5" hidden="1" x14ac:dyDescent="0.25">
      <c r="A9827" t="s">
        <v>3</v>
      </c>
      <c r="B9827">
        <v>89555478</v>
      </c>
      <c r="C9827">
        <v>89562934</v>
      </c>
      <c r="D9827" t="s">
        <v>14471</v>
      </c>
      <c r="E9827" t="s">
        <v>14472</v>
      </c>
    </row>
    <row r="9828" spans="1:5" hidden="1" x14ac:dyDescent="0.25">
      <c r="A9828" t="s">
        <v>3</v>
      </c>
      <c r="B9828">
        <v>89759352</v>
      </c>
      <c r="C9828">
        <v>89761085</v>
      </c>
      <c r="D9828" t="s">
        <v>14473</v>
      </c>
      <c r="E9828" t="s">
        <v>14474</v>
      </c>
    </row>
    <row r="9829" spans="1:5" hidden="1" x14ac:dyDescent="0.25">
      <c r="A9829" t="s">
        <v>3</v>
      </c>
      <c r="B9829">
        <v>89790882</v>
      </c>
      <c r="C9829">
        <v>89791356</v>
      </c>
      <c r="D9829" t="s">
        <v>14475</v>
      </c>
      <c r="E9829" t="s">
        <v>14476</v>
      </c>
    </row>
    <row r="9830" spans="1:5" hidden="1" x14ac:dyDescent="0.25">
      <c r="A9830" t="s">
        <v>3</v>
      </c>
      <c r="B9830">
        <v>89799105</v>
      </c>
      <c r="C9830">
        <v>89812736</v>
      </c>
      <c r="D9830" t="s">
        <v>14477</v>
      </c>
      <c r="E9830" t="s">
        <v>4585</v>
      </c>
    </row>
    <row r="9831" spans="1:5" hidden="1" x14ac:dyDescent="0.25">
      <c r="A9831" t="s">
        <v>3</v>
      </c>
      <c r="B9831">
        <v>89915227</v>
      </c>
      <c r="C9831">
        <v>89916989</v>
      </c>
      <c r="D9831" t="s">
        <v>14478</v>
      </c>
      <c r="E9831" t="s">
        <v>10716</v>
      </c>
    </row>
    <row r="9832" spans="1:5" hidden="1" x14ac:dyDescent="0.25">
      <c r="A9832" t="s">
        <v>3</v>
      </c>
      <c r="B9832">
        <v>89965099</v>
      </c>
      <c r="C9832">
        <v>89965701</v>
      </c>
      <c r="D9832" t="s">
        <v>14479</v>
      </c>
      <c r="E9832" t="s">
        <v>22</v>
      </c>
    </row>
    <row r="9833" spans="1:5" hidden="1" x14ac:dyDescent="0.25">
      <c r="A9833" t="s">
        <v>3</v>
      </c>
      <c r="B9833">
        <v>90042698</v>
      </c>
      <c r="C9833">
        <v>90043003</v>
      </c>
      <c r="D9833" t="s">
        <v>14480</v>
      </c>
      <c r="E9833" t="s">
        <v>4425</v>
      </c>
    </row>
    <row r="9834" spans="1:5" hidden="1" x14ac:dyDescent="0.25">
      <c r="A9834" t="s">
        <v>3</v>
      </c>
      <c r="B9834">
        <v>90043369</v>
      </c>
      <c r="C9834">
        <v>90044091</v>
      </c>
      <c r="D9834" t="s">
        <v>14481</v>
      </c>
      <c r="E9834" t="s">
        <v>4425</v>
      </c>
    </row>
    <row r="9835" spans="1:5" hidden="1" x14ac:dyDescent="0.25">
      <c r="A9835" t="s">
        <v>3</v>
      </c>
      <c r="B9835">
        <v>90075068</v>
      </c>
      <c r="C9835">
        <v>90076647</v>
      </c>
      <c r="D9835" t="s">
        <v>14482</v>
      </c>
      <c r="E9835" t="s">
        <v>14456</v>
      </c>
    </row>
    <row r="9836" spans="1:5" hidden="1" x14ac:dyDescent="0.25">
      <c r="A9836" t="s">
        <v>3</v>
      </c>
      <c r="B9836">
        <v>90079667</v>
      </c>
      <c r="C9836">
        <v>90080854</v>
      </c>
      <c r="D9836" t="s">
        <v>14483</v>
      </c>
      <c r="E9836" t="s">
        <v>14484</v>
      </c>
    </row>
    <row r="9837" spans="1:5" hidden="1" x14ac:dyDescent="0.25">
      <c r="A9837" t="s">
        <v>3</v>
      </c>
      <c r="B9837">
        <v>90082846</v>
      </c>
      <c r="C9837">
        <v>90084241</v>
      </c>
      <c r="D9837" t="s">
        <v>14485</v>
      </c>
      <c r="E9837" t="s">
        <v>14486</v>
      </c>
    </row>
    <row r="9838" spans="1:5" hidden="1" x14ac:dyDescent="0.25">
      <c r="A9838" t="s">
        <v>3</v>
      </c>
      <c r="B9838">
        <v>90161371</v>
      </c>
      <c r="C9838">
        <v>90162529</v>
      </c>
      <c r="D9838" t="s">
        <v>14487</v>
      </c>
      <c r="E9838" t="s">
        <v>22</v>
      </c>
    </row>
    <row r="9839" spans="1:5" hidden="1" x14ac:dyDescent="0.25">
      <c r="A9839" t="s">
        <v>3</v>
      </c>
      <c r="B9839">
        <v>90163456</v>
      </c>
      <c r="C9839">
        <v>90164449</v>
      </c>
      <c r="D9839" t="s">
        <v>14488</v>
      </c>
      <c r="E9839" t="s">
        <v>22</v>
      </c>
    </row>
    <row r="9840" spans="1:5" hidden="1" x14ac:dyDescent="0.25">
      <c r="A9840" t="s">
        <v>3</v>
      </c>
      <c r="B9840">
        <v>90165624</v>
      </c>
      <c r="C9840">
        <v>90166006</v>
      </c>
      <c r="D9840" t="s">
        <v>14489</v>
      </c>
      <c r="E9840" t="s">
        <v>22</v>
      </c>
    </row>
    <row r="9841" spans="1:5" hidden="1" x14ac:dyDescent="0.25">
      <c r="A9841" t="s">
        <v>3</v>
      </c>
      <c r="B9841">
        <v>90167166</v>
      </c>
      <c r="C9841">
        <v>90172124</v>
      </c>
      <c r="D9841" t="s">
        <v>14490</v>
      </c>
      <c r="E9841" t="s">
        <v>14491</v>
      </c>
    </row>
    <row r="9842" spans="1:5" hidden="1" x14ac:dyDescent="0.25">
      <c r="A9842" t="s">
        <v>3</v>
      </c>
      <c r="B9842">
        <v>90175208</v>
      </c>
      <c r="C9842">
        <v>90176288</v>
      </c>
      <c r="D9842" t="s">
        <v>14492</v>
      </c>
      <c r="E9842" t="s">
        <v>22</v>
      </c>
    </row>
    <row r="9843" spans="1:5" hidden="1" x14ac:dyDescent="0.25">
      <c r="A9843" t="s">
        <v>3</v>
      </c>
      <c r="B9843">
        <v>90179989</v>
      </c>
      <c r="C9843">
        <v>90180312</v>
      </c>
      <c r="D9843" t="s">
        <v>14493</v>
      </c>
      <c r="E9843" t="s">
        <v>22</v>
      </c>
    </row>
    <row r="9844" spans="1:5" hidden="1" x14ac:dyDescent="0.25">
      <c r="A9844" t="s">
        <v>3</v>
      </c>
      <c r="B9844">
        <v>90180406</v>
      </c>
      <c r="C9844">
        <v>90180761</v>
      </c>
      <c r="D9844" t="s">
        <v>14494</v>
      </c>
      <c r="E9844" t="s">
        <v>22</v>
      </c>
    </row>
    <row r="9845" spans="1:5" hidden="1" x14ac:dyDescent="0.25">
      <c r="A9845" t="s">
        <v>3</v>
      </c>
      <c r="B9845">
        <v>90195502</v>
      </c>
      <c r="C9845">
        <v>90195612</v>
      </c>
      <c r="D9845" t="s">
        <v>14495</v>
      </c>
      <c r="E9845" t="s">
        <v>22</v>
      </c>
    </row>
    <row r="9846" spans="1:5" hidden="1" x14ac:dyDescent="0.25">
      <c r="A9846" t="s">
        <v>3</v>
      </c>
      <c r="B9846">
        <v>90205441</v>
      </c>
      <c r="C9846">
        <v>90206425</v>
      </c>
      <c r="D9846" t="s">
        <v>14496</v>
      </c>
      <c r="E9846" t="s">
        <v>9667</v>
      </c>
    </row>
    <row r="9847" spans="1:5" hidden="1" x14ac:dyDescent="0.25">
      <c r="A9847" t="s">
        <v>3</v>
      </c>
      <c r="B9847">
        <v>90209315</v>
      </c>
      <c r="C9847">
        <v>90210574</v>
      </c>
      <c r="D9847" t="s">
        <v>14497</v>
      </c>
      <c r="E9847" t="s">
        <v>2320</v>
      </c>
    </row>
    <row r="9848" spans="1:5" hidden="1" x14ac:dyDescent="0.25">
      <c r="A9848" t="s">
        <v>3</v>
      </c>
      <c r="B9848">
        <v>90218605</v>
      </c>
      <c r="C9848">
        <v>90219291</v>
      </c>
      <c r="D9848" t="s">
        <v>14498</v>
      </c>
      <c r="E9848" t="s">
        <v>22</v>
      </c>
    </row>
    <row r="9849" spans="1:5" hidden="1" x14ac:dyDescent="0.25">
      <c r="A9849" t="s">
        <v>3</v>
      </c>
      <c r="B9849">
        <v>90230364</v>
      </c>
      <c r="C9849">
        <v>90230979</v>
      </c>
      <c r="D9849" t="s">
        <v>14499</v>
      </c>
      <c r="E9849" t="s">
        <v>22</v>
      </c>
    </row>
    <row r="9850" spans="1:5" hidden="1" x14ac:dyDescent="0.25">
      <c r="A9850" t="s">
        <v>3</v>
      </c>
      <c r="B9850">
        <v>90233811</v>
      </c>
      <c r="C9850">
        <v>90234347</v>
      </c>
      <c r="D9850" t="s">
        <v>14500</v>
      </c>
      <c r="E9850" t="s">
        <v>22</v>
      </c>
    </row>
    <row r="9851" spans="1:5" hidden="1" x14ac:dyDescent="0.25">
      <c r="A9851" t="s">
        <v>3</v>
      </c>
      <c r="B9851">
        <v>90237900</v>
      </c>
      <c r="C9851">
        <v>90239636</v>
      </c>
      <c r="D9851" t="s">
        <v>14501</v>
      </c>
      <c r="E9851" t="s">
        <v>22</v>
      </c>
    </row>
    <row r="9852" spans="1:5" hidden="1" x14ac:dyDescent="0.25">
      <c r="A9852" t="s">
        <v>3</v>
      </c>
      <c r="B9852">
        <v>90249324</v>
      </c>
      <c r="C9852">
        <v>90255595</v>
      </c>
      <c r="D9852" t="s">
        <v>14502</v>
      </c>
      <c r="E9852" t="s">
        <v>22</v>
      </c>
    </row>
    <row r="9853" spans="1:5" hidden="1" x14ac:dyDescent="0.25">
      <c r="A9853" t="s">
        <v>3</v>
      </c>
      <c r="B9853">
        <v>90549444</v>
      </c>
      <c r="C9853">
        <v>90556531</v>
      </c>
      <c r="D9853" t="s">
        <v>14503</v>
      </c>
      <c r="E9853" t="s">
        <v>22</v>
      </c>
    </row>
    <row r="9854" spans="1:5" hidden="1" x14ac:dyDescent="0.25">
      <c r="A9854" t="s">
        <v>3</v>
      </c>
      <c r="B9854">
        <v>90557299</v>
      </c>
      <c r="C9854">
        <v>90561816</v>
      </c>
      <c r="D9854" t="s">
        <v>14504</v>
      </c>
      <c r="E9854" t="s">
        <v>14505</v>
      </c>
    </row>
    <row r="9855" spans="1:5" hidden="1" x14ac:dyDescent="0.25">
      <c r="A9855" t="s">
        <v>3</v>
      </c>
      <c r="B9855">
        <v>90584845</v>
      </c>
      <c r="C9855">
        <v>90588242</v>
      </c>
      <c r="D9855" t="s">
        <v>14506</v>
      </c>
      <c r="E9855" t="s">
        <v>22</v>
      </c>
    </row>
    <row r="9856" spans="1:5" hidden="1" x14ac:dyDescent="0.25">
      <c r="A9856" t="s">
        <v>3</v>
      </c>
      <c r="B9856">
        <v>90592356</v>
      </c>
      <c r="C9856">
        <v>90597850</v>
      </c>
      <c r="D9856" t="s">
        <v>14507</v>
      </c>
      <c r="E9856" t="s">
        <v>14508</v>
      </c>
    </row>
    <row r="9857" spans="1:5" hidden="1" x14ac:dyDescent="0.25">
      <c r="A9857" t="s">
        <v>3</v>
      </c>
      <c r="B9857">
        <v>90619902</v>
      </c>
      <c r="C9857">
        <v>90632878</v>
      </c>
      <c r="D9857" t="s">
        <v>14509</v>
      </c>
      <c r="E9857" t="s">
        <v>14508</v>
      </c>
    </row>
    <row r="9858" spans="1:5" hidden="1" x14ac:dyDescent="0.25">
      <c r="A9858" t="s">
        <v>3</v>
      </c>
      <c r="B9858">
        <v>90671738</v>
      </c>
      <c r="C9858">
        <v>90675162</v>
      </c>
      <c r="D9858" t="s">
        <v>14510</v>
      </c>
      <c r="E9858" t="s">
        <v>14511</v>
      </c>
    </row>
    <row r="9859" spans="1:5" hidden="1" x14ac:dyDescent="0.25">
      <c r="A9859" t="s">
        <v>3</v>
      </c>
      <c r="B9859">
        <v>90700611</v>
      </c>
      <c r="C9859">
        <v>90703390</v>
      </c>
      <c r="D9859" t="s">
        <v>14512</v>
      </c>
      <c r="E9859" t="s">
        <v>14513</v>
      </c>
    </row>
    <row r="9860" spans="1:5" hidden="1" x14ac:dyDescent="0.25">
      <c r="A9860" t="s">
        <v>3</v>
      </c>
      <c r="B9860">
        <v>90737187</v>
      </c>
      <c r="C9860">
        <v>90737426</v>
      </c>
      <c r="D9860" t="s">
        <v>14514</v>
      </c>
      <c r="E9860" t="s">
        <v>22</v>
      </c>
    </row>
    <row r="9861" spans="1:5" hidden="1" x14ac:dyDescent="0.25">
      <c r="A9861" t="s">
        <v>3</v>
      </c>
      <c r="B9861">
        <v>90742361</v>
      </c>
      <c r="C9861">
        <v>90745431</v>
      </c>
      <c r="D9861" t="s">
        <v>14515</v>
      </c>
      <c r="E9861" t="s">
        <v>14516</v>
      </c>
    </row>
    <row r="9862" spans="1:5" hidden="1" x14ac:dyDescent="0.25">
      <c r="A9862" t="s">
        <v>3</v>
      </c>
      <c r="B9862">
        <v>90757450</v>
      </c>
      <c r="C9862">
        <v>90760861</v>
      </c>
      <c r="D9862" t="s">
        <v>14517</v>
      </c>
      <c r="E9862" t="s">
        <v>14513</v>
      </c>
    </row>
    <row r="9863" spans="1:5" hidden="1" x14ac:dyDescent="0.25">
      <c r="A9863" t="s">
        <v>3</v>
      </c>
      <c r="B9863">
        <v>90829358</v>
      </c>
      <c r="C9863">
        <v>90834143</v>
      </c>
      <c r="D9863" t="s">
        <v>14518</v>
      </c>
      <c r="E9863" t="s">
        <v>1057</v>
      </c>
    </row>
    <row r="9864" spans="1:5" hidden="1" x14ac:dyDescent="0.25">
      <c r="A9864" t="s">
        <v>3</v>
      </c>
      <c r="B9864">
        <v>90911641</v>
      </c>
      <c r="C9864">
        <v>90911865</v>
      </c>
      <c r="D9864" t="s">
        <v>14519</v>
      </c>
      <c r="E9864" t="s">
        <v>22</v>
      </c>
    </row>
    <row r="9865" spans="1:5" hidden="1" x14ac:dyDescent="0.25">
      <c r="A9865" t="s">
        <v>3</v>
      </c>
      <c r="B9865">
        <v>90939813</v>
      </c>
      <c r="C9865">
        <v>90954568</v>
      </c>
      <c r="D9865" t="s">
        <v>14520</v>
      </c>
      <c r="E9865" t="s">
        <v>22</v>
      </c>
    </row>
    <row r="9866" spans="1:5" hidden="1" x14ac:dyDescent="0.25">
      <c r="A9866" t="s">
        <v>3</v>
      </c>
      <c r="B9866">
        <v>90969937</v>
      </c>
      <c r="C9866">
        <v>90971103</v>
      </c>
      <c r="D9866" t="s">
        <v>14521</v>
      </c>
      <c r="E9866" t="s">
        <v>22</v>
      </c>
    </row>
    <row r="9867" spans="1:5" hidden="1" x14ac:dyDescent="0.25">
      <c r="A9867" t="s">
        <v>3</v>
      </c>
      <c r="B9867">
        <v>91022874</v>
      </c>
      <c r="C9867">
        <v>91024102</v>
      </c>
      <c r="D9867" t="s">
        <v>14522</v>
      </c>
      <c r="E9867" t="s">
        <v>22</v>
      </c>
    </row>
    <row r="9868" spans="1:5" hidden="1" x14ac:dyDescent="0.25">
      <c r="A9868" t="s">
        <v>3</v>
      </c>
      <c r="B9868">
        <v>91026739</v>
      </c>
      <c r="C9868">
        <v>91029904</v>
      </c>
      <c r="D9868" t="s">
        <v>14523</v>
      </c>
      <c r="E9868" t="s">
        <v>22</v>
      </c>
    </row>
    <row r="9869" spans="1:5" hidden="1" x14ac:dyDescent="0.25">
      <c r="A9869" t="s">
        <v>3</v>
      </c>
      <c r="B9869">
        <v>91038909</v>
      </c>
      <c r="C9869">
        <v>91048807</v>
      </c>
      <c r="D9869" t="s">
        <v>14524</v>
      </c>
      <c r="E9869" t="s">
        <v>14525</v>
      </c>
    </row>
    <row r="9870" spans="1:5" hidden="1" x14ac:dyDescent="0.25">
      <c r="A9870" t="s">
        <v>3</v>
      </c>
      <c r="B9870">
        <v>91061091</v>
      </c>
      <c r="C9870">
        <v>91061180</v>
      </c>
      <c r="D9870" t="s">
        <v>14526</v>
      </c>
      <c r="E9870" t="s">
        <v>22</v>
      </c>
    </row>
    <row r="9871" spans="1:5" hidden="1" x14ac:dyDescent="0.25">
      <c r="A9871" t="s">
        <v>3</v>
      </c>
      <c r="B9871">
        <v>91061327</v>
      </c>
      <c r="C9871">
        <v>91061539</v>
      </c>
      <c r="D9871" t="s">
        <v>14527</v>
      </c>
      <c r="E9871" t="s">
        <v>22</v>
      </c>
    </row>
    <row r="9872" spans="1:5" hidden="1" x14ac:dyDescent="0.25">
      <c r="A9872" t="s">
        <v>3</v>
      </c>
      <c r="B9872">
        <v>91084183</v>
      </c>
      <c r="C9872">
        <v>91085361</v>
      </c>
      <c r="D9872" t="s">
        <v>14528</v>
      </c>
      <c r="E9872" t="s">
        <v>14529</v>
      </c>
    </row>
    <row r="9873" spans="1:5" hidden="1" x14ac:dyDescent="0.25">
      <c r="A9873" t="s">
        <v>3</v>
      </c>
      <c r="B9873">
        <v>91089606</v>
      </c>
      <c r="C9873">
        <v>91093184</v>
      </c>
      <c r="D9873" t="s">
        <v>14530</v>
      </c>
      <c r="E9873" t="s">
        <v>10081</v>
      </c>
    </row>
    <row r="9874" spans="1:5" hidden="1" x14ac:dyDescent="0.25">
      <c r="A9874" t="s">
        <v>3</v>
      </c>
      <c r="B9874">
        <v>91103899</v>
      </c>
      <c r="C9874">
        <v>91117366</v>
      </c>
      <c r="D9874" t="s">
        <v>14531</v>
      </c>
      <c r="E9874" t="s">
        <v>1153</v>
      </c>
    </row>
    <row r="9875" spans="1:5" hidden="1" x14ac:dyDescent="0.25">
      <c r="A9875" t="s">
        <v>3</v>
      </c>
      <c r="B9875">
        <v>91104579</v>
      </c>
      <c r="C9875">
        <v>91104662</v>
      </c>
      <c r="D9875" t="s">
        <v>14532</v>
      </c>
      <c r="E9875" t="s">
        <v>22</v>
      </c>
    </row>
    <row r="9876" spans="1:5" hidden="1" x14ac:dyDescent="0.25">
      <c r="A9876" t="s">
        <v>3</v>
      </c>
      <c r="B9876">
        <v>91118460</v>
      </c>
      <c r="C9876">
        <v>91119686</v>
      </c>
      <c r="D9876" t="s">
        <v>14533</v>
      </c>
      <c r="E9876" t="s">
        <v>14534</v>
      </c>
    </row>
    <row r="9877" spans="1:5" hidden="1" x14ac:dyDescent="0.25">
      <c r="A9877" t="s">
        <v>3</v>
      </c>
      <c r="B9877">
        <v>91137731</v>
      </c>
      <c r="C9877">
        <v>91142301</v>
      </c>
      <c r="D9877" t="s">
        <v>14535</v>
      </c>
      <c r="E9877" t="s">
        <v>22</v>
      </c>
    </row>
    <row r="9878" spans="1:5" hidden="1" x14ac:dyDescent="0.25">
      <c r="A9878" t="s">
        <v>3</v>
      </c>
      <c r="B9878">
        <v>91160388</v>
      </c>
      <c r="C9878">
        <v>91163500</v>
      </c>
      <c r="D9878" t="s">
        <v>14536</v>
      </c>
      <c r="E9878" t="s">
        <v>14537</v>
      </c>
    </row>
    <row r="9879" spans="1:5" hidden="1" x14ac:dyDescent="0.25">
      <c r="A9879" t="s">
        <v>3</v>
      </c>
      <c r="B9879">
        <v>91194548</v>
      </c>
      <c r="C9879">
        <v>91202545</v>
      </c>
      <c r="D9879" t="s">
        <v>14538</v>
      </c>
      <c r="E9879" t="s">
        <v>14539</v>
      </c>
    </row>
    <row r="9880" spans="1:5" hidden="1" x14ac:dyDescent="0.25">
      <c r="A9880" t="s">
        <v>3</v>
      </c>
      <c r="B9880">
        <v>91203647</v>
      </c>
      <c r="C9880">
        <v>91212076</v>
      </c>
      <c r="D9880" t="s">
        <v>14540</v>
      </c>
      <c r="E9880" t="s">
        <v>14541</v>
      </c>
    </row>
    <row r="9881" spans="1:5" hidden="1" x14ac:dyDescent="0.25">
      <c r="A9881" t="s">
        <v>3</v>
      </c>
      <c r="B9881">
        <v>91219874</v>
      </c>
      <c r="C9881">
        <v>91220556</v>
      </c>
      <c r="D9881" t="s">
        <v>14542</v>
      </c>
      <c r="E9881" t="s">
        <v>22</v>
      </c>
    </row>
    <row r="9882" spans="1:5" hidden="1" x14ac:dyDescent="0.25">
      <c r="A9882" t="s">
        <v>3</v>
      </c>
      <c r="B9882">
        <v>91220364</v>
      </c>
      <c r="C9882">
        <v>91226387</v>
      </c>
      <c r="D9882" t="s">
        <v>14543</v>
      </c>
      <c r="E9882" t="s">
        <v>22</v>
      </c>
    </row>
    <row r="9883" spans="1:5" hidden="1" x14ac:dyDescent="0.25">
      <c r="A9883" t="s">
        <v>3</v>
      </c>
      <c r="B9883">
        <v>91228834</v>
      </c>
      <c r="C9883">
        <v>91230244</v>
      </c>
      <c r="D9883" t="s">
        <v>14544</v>
      </c>
      <c r="E9883" t="s">
        <v>14545</v>
      </c>
    </row>
    <row r="9884" spans="1:5" hidden="1" x14ac:dyDescent="0.25">
      <c r="A9884" t="s">
        <v>3</v>
      </c>
      <c r="B9884">
        <v>91286562</v>
      </c>
      <c r="C9884">
        <v>91287953</v>
      </c>
      <c r="D9884" t="s">
        <v>14546</v>
      </c>
      <c r="E9884" t="s">
        <v>14545</v>
      </c>
    </row>
    <row r="9885" spans="1:5" hidden="1" x14ac:dyDescent="0.25">
      <c r="A9885" t="s">
        <v>3</v>
      </c>
      <c r="B9885">
        <v>91296399</v>
      </c>
      <c r="C9885">
        <v>91297789</v>
      </c>
      <c r="D9885" t="s">
        <v>14547</v>
      </c>
      <c r="E9885" t="s">
        <v>14545</v>
      </c>
    </row>
    <row r="9886" spans="1:5" hidden="1" x14ac:dyDescent="0.25">
      <c r="A9886" t="s">
        <v>3</v>
      </c>
      <c r="B9886">
        <v>91362024</v>
      </c>
      <c r="C9886">
        <v>91363847</v>
      </c>
      <c r="D9886" t="s">
        <v>14548</v>
      </c>
      <c r="E9886" t="s">
        <v>14545</v>
      </c>
    </row>
    <row r="9887" spans="1:5" hidden="1" x14ac:dyDescent="0.25">
      <c r="A9887" t="s">
        <v>3</v>
      </c>
      <c r="B9887">
        <v>91395345</v>
      </c>
      <c r="C9887">
        <v>91396809</v>
      </c>
      <c r="D9887" t="s">
        <v>14549</v>
      </c>
      <c r="E9887" t="s">
        <v>14541</v>
      </c>
    </row>
    <row r="9888" spans="1:5" hidden="1" x14ac:dyDescent="0.25">
      <c r="A9888" t="s">
        <v>3</v>
      </c>
      <c r="B9888">
        <v>91404169</v>
      </c>
      <c r="C9888">
        <v>91409092</v>
      </c>
      <c r="D9888" t="s">
        <v>14550</v>
      </c>
      <c r="E9888" t="s">
        <v>22</v>
      </c>
    </row>
    <row r="9889" spans="1:5" hidden="1" x14ac:dyDescent="0.25">
      <c r="A9889" t="s">
        <v>3</v>
      </c>
      <c r="B9889">
        <v>91410376</v>
      </c>
      <c r="C9889">
        <v>91410600</v>
      </c>
      <c r="D9889" t="s">
        <v>14551</v>
      </c>
      <c r="E9889" t="s">
        <v>22</v>
      </c>
    </row>
    <row r="9890" spans="1:5" hidden="1" x14ac:dyDescent="0.25">
      <c r="A9890" t="s">
        <v>3</v>
      </c>
      <c r="B9890">
        <v>91418334</v>
      </c>
      <c r="C9890">
        <v>91426521</v>
      </c>
      <c r="D9890" t="s">
        <v>14552</v>
      </c>
      <c r="E9890" t="s">
        <v>14553</v>
      </c>
    </row>
    <row r="9891" spans="1:5" hidden="1" x14ac:dyDescent="0.25">
      <c r="A9891" t="s">
        <v>3</v>
      </c>
      <c r="B9891">
        <v>91438375</v>
      </c>
      <c r="C9891">
        <v>91438704</v>
      </c>
      <c r="D9891" t="s">
        <v>14554</v>
      </c>
      <c r="E9891" t="s">
        <v>14555</v>
      </c>
    </row>
    <row r="9892" spans="1:5" hidden="1" x14ac:dyDescent="0.25">
      <c r="A9892" t="s">
        <v>3</v>
      </c>
      <c r="B9892">
        <v>91488843</v>
      </c>
      <c r="C9892">
        <v>91495778</v>
      </c>
      <c r="D9892" t="s">
        <v>14556</v>
      </c>
      <c r="E9892" t="s">
        <v>14557</v>
      </c>
    </row>
    <row r="9893" spans="1:5" hidden="1" x14ac:dyDescent="0.25">
      <c r="A9893" t="s">
        <v>3</v>
      </c>
      <c r="B9893">
        <v>91496110</v>
      </c>
      <c r="C9893">
        <v>91505588</v>
      </c>
      <c r="D9893" t="s">
        <v>14558</v>
      </c>
      <c r="E9893" t="s">
        <v>22</v>
      </c>
    </row>
    <row r="9894" spans="1:5" hidden="1" x14ac:dyDescent="0.25">
      <c r="A9894" t="s">
        <v>3</v>
      </c>
      <c r="B9894">
        <v>91544038</v>
      </c>
      <c r="C9894">
        <v>91546931</v>
      </c>
      <c r="D9894" t="s">
        <v>14559</v>
      </c>
      <c r="E9894" t="s">
        <v>8645</v>
      </c>
    </row>
    <row r="9895" spans="1:5" hidden="1" x14ac:dyDescent="0.25">
      <c r="A9895" t="s">
        <v>3</v>
      </c>
      <c r="B9895">
        <v>91548211</v>
      </c>
      <c r="C9895">
        <v>91550939</v>
      </c>
      <c r="D9895" t="s">
        <v>14560</v>
      </c>
      <c r="E9895" t="s">
        <v>22</v>
      </c>
    </row>
    <row r="9896" spans="1:5" hidden="1" x14ac:dyDescent="0.25">
      <c r="A9896" t="s">
        <v>3</v>
      </c>
      <c r="B9896">
        <v>91555509</v>
      </c>
      <c r="C9896">
        <v>91556264</v>
      </c>
      <c r="D9896" t="s">
        <v>14561</v>
      </c>
      <c r="E9896" t="s">
        <v>2613</v>
      </c>
    </row>
    <row r="9897" spans="1:5" hidden="1" x14ac:dyDescent="0.25">
      <c r="A9897" t="s">
        <v>3</v>
      </c>
      <c r="B9897">
        <v>91599466</v>
      </c>
      <c r="C9897">
        <v>91599663</v>
      </c>
      <c r="D9897" t="s">
        <v>14562</v>
      </c>
      <c r="E9897" t="s">
        <v>22</v>
      </c>
    </row>
    <row r="9898" spans="1:5" hidden="1" x14ac:dyDescent="0.25">
      <c r="A9898" t="s">
        <v>3</v>
      </c>
      <c r="B9898">
        <v>91602324</v>
      </c>
      <c r="C9898">
        <v>91605275</v>
      </c>
      <c r="D9898" t="s">
        <v>14563</v>
      </c>
      <c r="E9898" t="s">
        <v>14564</v>
      </c>
    </row>
    <row r="9899" spans="1:5" hidden="1" x14ac:dyDescent="0.25">
      <c r="A9899" t="s">
        <v>3</v>
      </c>
      <c r="B9899">
        <v>91612103</v>
      </c>
      <c r="C9899">
        <v>91623321</v>
      </c>
      <c r="D9899" t="s">
        <v>14565</v>
      </c>
      <c r="E9899" t="s">
        <v>14566</v>
      </c>
    </row>
    <row r="9900" spans="1:5" hidden="1" x14ac:dyDescent="0.25">
      <c r="A9900" t="s">
        <v>3</v>
      </c>
      <c r="B9900">
        <v>91648902</v>
      </c>
      <c r="C9900">
        <v>91653835</v>
      </c>
      <c r="D9900" t="s">
        <v>14567</v>
      </c>
      <c r="E9900" t="s">
        <v>8664</v>
      </c>
    </row>
    <row r="9901" spans="1:5" hidden="1" x14ac:dyDescent="0.25">
      <c r="A9901" t="s">
        <v>3</v>
      </c>
      <c r="B9901">
        <v>91655929</v>
      </c>
      <c r="C9901">
        <v>91659558</v>
      </c>
      <c r="D9901" t="s">
        <v>14568</v>
      </c>
      <c r="E9901" t="s">
        <v>14569</v>
      </c>
    </row>
    <row r="9902" spans="1:5" hidden="1" x14ac:dyDescent="0.25">
      <c r="A9902" t="s">
        <v>3</v>
      </c>
      <c r="B9902">
        <v>91704292</v>
      </c>
      <c r="C9902">
        <v>91704369</v>
      </c>
      <c r="D9902" t="s">
        <v>14570</v>
      </c>
      <c r="E9902" t="s">
        <v>22</v>
      </c>
    </row>
    <row r="9903" spans="1:5" hidden="1" x14ac:dyDescent="0.25">
      <c r="A9903" t="s">
        <v>3</v>
      </c>
      <c r="B9903">
        <v>91709443</v>
      </c>
      <c r="C9903">
        <v>91709562</v>
      </c>
      <c r="D9903" t="s">
        <v>14571</v>
      </c>
      <c r="E9903" t="s">
        <v>22</v>
      </c>
    </row>
    <row r="9904" spans="1:5" hidden="1" x14ac:dyDescent="0.25">
      <c r="A9904" t="s">
        <v>3</v>
      </c>
      <c r="B9904">
        <v>91721205</v>
      </c>
      <c r="C9904">
        <v>91723568</v>
      </c>
      <c r="D9904" t="s">
        <v>14572</v>
      </c>
      <c r="E9904" t="s">
        <v>7898</v>
      </c>
    </row>
    <row r="9905" spans="1:5" hidden="1" x14ac:dyDescent="0.25">
      <c r="A9905" t="s">
        <v>3</v>
      </c>
      <c r="B9905">
        <v>91750620</v>
      </c>
      <c r="C9905">
        <v>91751084</v>
      </c>
      <c r="D9905" t="s">
        <v>14573</v>
      </c>
      <c r="E9905" t="s">
        <v>22</v>
      </c>
    </row>
    <row r="9906" spans="1:5" hidden="1" x14ac:dyDescent="0.25">
      <c r="A9906" t="s">
        <v>3</v>
      </c>
      <c r="B9906">
        <v>91787030</v>
      </c>
      <c r="C9906">
        <v>91788923</v>
      </c>
      <c r="D9906" t="s">
        <v>14574</v>
      </c>
      <c r="E9906" t="s">
        <v>12285</v>
      </c>
    </row>
    <row r="9907" spans="1:5" hidden="1" x14ac:dyDescent="0.25">
      <c r="A9907" t="s">
        <v>3</v>
      </c>
      <c r="B9907">
        <v>91810472</v>
      </c>
      <c r="C9907">
        <v>91812284</v>
      </c>
      <c r="D9907" t="s">
        <v>14575</v>
      </c>
      <c r="E9907" t="s">
        <v>12285</v>
      </c>
    </row>
    <row r="9908" spans="1:5" hidden="1" x14ac:dyDescent="0.25">
      <c r="A9908" t="s">
        <v>3</v>
      </c>
      <c r="B9908">
        <v>91837793</v>
      </c>
      <c r="C9908">
        <v>91839535</v>
      </c>
      <c r="D9908" t="s">
        <v>14576</v>
      </c>
      <c r="E9908" t="s">
        <v>12285</v>
      </c>
    </row>
    <row r="9909" spans="1:5" hidden="1" x14ac:dyDescent="0.25">
      <c r="A9909" t="s">
        <v>3</v>
      </c>
      <c r="B9909">
        <v>91840603</v>
      </c>
      <c r="C9909">
        <v>91842870</v>
      </c>
      <c r="D9909" t="s">
        <v>14577</v>
      </c>
      <c r="E9909" t="s">
        <v>12420</v>
      </c>
    </row>
    <row r="9910" spans="1:5" hidden="1" x14ac:dyDescent="0.25">
      <c r="A9910" t="s">
        <v>3</v>
      </c>
      <c r="B9910">
        <v>91850060</v>
      </c>
      <c r="C9910">
        <v>91850212</v>
      </c>
      <c r="D9910" t="s">
        <v>14578</v>
      </c>
      <c r="E9910" t="s">
        <v>22</v>
      </c>
    </row>
    <row r="9911" spans="1:5" hidden="1" x14ac:dyDescent="0.25">
      <c r="A9911" t="s">
        <v>3</v>
      </c>
      <c r="B9911">
        <v>91865297</v>
      </c>
      <c r="C9911">
        <v>91865716</v>
      </c>
      <c r="D9911" t="s">
        <v>14579</v>
      </c>
      <c r="E9911" t="s">
        <v>22</v>
      </c>
    </row>
    <row r="9912" spans="1:5" hidden="1" x14ac:dyDescent="0.25">
      <c r="A9912" t="s">
        <v>3</v>
      </c>
      <c r="B9912">
        <v>91867776</v>
      </c>
      <c r="C9912">
        <v>91874981</v>
      </c>
      <c r="D9912" t="s">
        <v>14580</v>
      </c>
      <c r="E9912" t="s">
        <v>14581</v>
      </c>
    </row>
    <row r="9913" spans="1:5" hidden="1" x14ac:dyDescent="0.25">
      <c r="A9913" t="s">
        <v>3</v>
      </c>
      <c r="B9913">
        <v>91911030</v>
      </c>
      <c r="C9913">
        <v>91912166</v>
      </c>
      <c r="D9913" t="s">
        <v>14582</v>
      </c>
      <c r="E9913" t="s">
        <v>10003</v>
      </c>
    </row>
    <row r="9914" spans="1:5" hidden="1" x14ac:dyDescent="0.25">
      <c r="A9914" t="s">
        <v>3</v>
      </c>
      <c r="B9914">
        <v>91928329</v>
      </c>
      <c r="C9914">
        <v>91941621</v>
      </c>
      <c r="D9914" t="s">
        <v>14583</v>
      </c>
      <c r="E9914" t="s">
        <v>14584</v>
      </c>
    </row>
    <row r="9915" spans="1:5" hidden="1" x14ac:dyDescent="0.25">
      <c r="A9915" t="s">
        <v>3</v>
      </c>
      <c r="B9915">
        <v>91949199</v>
      </c>
      <c r="C9915">
        <v>91962163</v>
      </c>
      <c r="D9915" t="s">
        <v>14585</v>
      </c>
      <c r="E9915" t="s">
        <v>14586</v>
      </c>
    </row>
    <row r="9916" spans="1:5" hidden="1" x14ac:dyDescent="0.25">
      <c r="A9916" t="s">
        <v>3</v>
      </c>
      <c r="B9916">
        <v>92001362</v>
      </c>
      <c r="C9916">
        <v>92003076</v>
      </c>
      <c r="D9916" t="s">
        <v>14587</v>
      </c>
      <c r="E9916" t="s">
        <v>22</v>
      </c>
    </row>
    <row r="9917" spans="1:5" hidden="1" x14ac:dyDescent="0.25">
      <c r="A9917" t="s">
        <v>3</v>
      </c>
      <c r="B9917">
        <v>92007606</v>
      </c>
      <c r="C9917">
        <v>92007707</v>
      </c>
      <c r="D9917" t="s">
        <v>14588</v>
      </c>
      <c r="E9917" t="s">
        <v>22</v>
      </c>
    </row>
    <row r="9918" spans="1:5" hidden="1" x14ac:dyDescent="0.25">
      <c r="A9918" t="s">
        <v>3</v>
      </c>
      <c r="B9918">
        <v>92017177</v>
      </c>
      <c r="C9918">
        <v>92020446</v>
      </c>
      <c r="D9918" t="s">
        <v>14589</v>
      </c>
      <c r="E9918" t="s">
        <v>1721</v>
      </c>
    </row>
    <row r="9919" spans="1:5" hidden="1" x14ac:dyDescent="0.25">
      <c r="A9919" t="s">
        <v>3</v>
      </c>
      <c r="B9919">
        <v>92028382</v>
      </c>
      <c r="C9919">
        <v>92029766</v>
      </c>
      <c r="D9919" t="s">
        <v>14590</v>
      </c>
      <c r="E9919" t="s">
        <v>14591</v>
      </c>
    </row>
    <row r="9920" spans="1:5" hidden="1" x14ac:dyDescent="0.25">
      <c r="A9920" t="s">
        <v>3</v>
      </c>
      <c r="B9920">
        <v>92031335</v>
      </c>
      <c r="C9920">
        <v>92037092</v>
      </c>
      <c r="D9920" t="s">
        <v>14592</v>
      </c>
      <c r="E9920" t="s">
        <v>14593</v>
      </c>
    </row>
    <row r="9921" spans="1:5" hidden="1" x14ac:dyDescent="0.25">
      <c r="A9921" t="s">
        <v>3</v>
      </c>
      <c r="B9921">
        <v>92110846</v>
      </c>
      <c r="C9921">
        <v>92113534</v>
      </c>
      <c r="D9921" t="s">
        <v>14594</v>
      </c>
      <c r="E9921" t="s">
        <v>6938</v>
      </c>
    </row>
    <row r="9922" spans="1:5" hidden="1" x14ac:dyDescent="0.25">
      <c r="A9922" t="s">
        <v>3</v>
      </c>
      <c r="B9922">
        <v>92114966</v>
      </c>
      <c r="C9922">
        <v>92118542</v>
      </c>
      <c r="D9922" t="s">
        <v>14595</v>
      </c>
      <c r="E9922" t="s">
        <v>22</v>
      </c>
    </row>
    <row r="9923" spans="1:5" hidden="1" x14ac:dyDescent="0.25">
      <c r="A9923" t="s">
        <v>3</v>
      </c>
      <c r="B9923">
        <v>92173225</v>
      </c>
      <c r="C9923">
        <v>92176374</v>
      </c>
      <c r="D9923" t="s">
        <v>14596</v>
      </c>
      <c r="E9923" t="s">
        <v>22</v>
      </c>
    </row>
    <row r="9924" spans="1:5" hidden="1" x14ac:dyDescent="0.25">
      <c r="A9924" t="s">
        <v>3</v>
      </c>
      <c r="B9924">
        <v>92190249</v>
      </c>
      <c r="C9924">
        <v>92193065</v>
      </c>
      <c r="D9924" t="s">
        <v>14597</v>
      </c>
      <c r="E9924" t="s">
        <v>22</v>
      </c>
    </row>
    <row r="9925" spans="1:5" hidden="1" x14ac:dyDescent="0.25">
      <c r="A9925" t="s">
        <v>3</v>
      </c>
      <c r="B9925">
        <v>92208818</v>
      </c>
      <c r="C9925">
        <v>92210528</v>
      </c>
      <c r="D9925" t="s">
        <v>14598</v>
      </c>
      <c r="E9925" t="s">
        <v>14599</v>
      </c>
    </row>
    <row r="9926" spans="1:5" hidden="1" x14ac:dyDescent="0.25">
      <c r="A9926" t="s">
        <v>3</v>
      </c>
      <c r="B9926">
        <v>92223940</v>
      </c>
      <c r="C9926">
        <v>92225826</v>
      </c>
      <c r="D9926" t="s">
        <v>14600</v>
      </c>
      <c r="E9926" t="s">
        <v>14599</v>
      </c>
    </row>
    <row r="9927" spans="1:5" hidden="1" x14ac:dyDescent="0.25">
      <c r="A9927" t="s">
        <v>3</v>
      </c>
      <c r="B9927">
        <v>92231272</v>
      </c>
      <c r="C9927">
        <v>92232313</v>
      </c>
      <c r="D9927" t="s">
        <v>14601</v>
      </c>
      <c r="E9927" t="s">
        <v>22</v>
      </c>
    </row>
    <row r="9928" spans="1:5" hidden="1" x14ac:dyDescent="0.25">
      <c r="A9928" t="s">
        <v>3</v>
      </c>
      <c r="B9928">
        <v>92253040</v>
      </c>
      <c r="C9928">
        <v>92253198</v>
      </c>
      <c r="D9928" t="s">
        <v>14602</v>
      </c>
      <c r="E9928" t="s">
        <v>22</v>
      </c>
    </row>
    <row r="9929" spans="1:5" hidden="1" x14ac:dyDescent="0.25">
      <c r="A9929" t="s">
        <v>3</v>
      </c>
      <c r="B9929">
        <v>92261273</v>
      </c>
      <c r="C9929">
        <v>92266516</v>
      </c>
      <c r="D9929" t="s">
        <v>14603</v>
      </c>
      <c r="E9929" t="s">
        <v>14599</v>
      </c>
    </row>
    <row r="9930" spans="1:5" hidden="1" x14ac:dyDescent="0.25">
      <c r="A9930" t="s">
        <v>3</v>
      </c>
      <c r="B9930">
        <v>92309321</v>
      </c>
      <c r="C9930">
        <v>92310960</v>
      </c>
      <c r="D9930" t="s">
        <v>14604</v>
      </c>
      <c r="E9930" t="s">
        <v>14605</v>
      </c>
    </row>
    <row r="9931" spans="1:5" hidden="1" x14ac:dyDescent="0.25">
      <c r="A9931" t="s">
        <v>3</v>
      </c>
      <c r="B9931">
        <v>92338180</v>
      </c>
      <c r="C9931">
        <v>92340072</v>
      </c>
      <c r="D9931" t="s">
        <v>14606</v>
      </c>
      <c r="E9931" t="s">
        <v>14607</v>
      </c>
    </row>
    <row r="9932" spans="1:5" hidden="1" x14ac:dyDescent="0.25">
      <c r="A9932" t="s">
        <v>3</v>
      </c>
      <c r="B9932">
        <v>92346212</v>
      </c>
      <c r="C9932">
        <v>92347577</v>
      </c>
      <c r="D9932" t="s">
        <v>14608</v>
      </c>
      <c r="E9932" t="s">
        <v>9981</v>
      </c>
    </row>
    <row r="9933" spans="1:5" hidden="1" x14ac:dyDescent="0.25">
      <c r="A9933" t="s">
        <v>3</v>
      </c>
      <c r="B9933">
        <v>92360845</v>
      </c>
      <c r="C9933">
        <v>92361535</v>
      </c>
      <c r="D9933" t="s">
        <v>14609</v>
      </c>
      <c r="E9933" t="s">
        <v>22</v>
      </c>
    </row>
    <row r="9934" spans="1:5" hidden="1" x14ac:dyDescent="0.25">
      <c r="A9934" t="s">
        <v>3</v>
      </c>
      <c r="B9934">
        <v>92374211</v>
      </c>
      <c r="C9934">
        <v>92374558</v>
      </c>
      <c r="D9934" t="s">
        <v>14610</v>
      </c>
      <c r="E9934" t="s">
        <v>22</v>
      </c>
    </row>
    <row r="9935" spans="1:5" hidden="1" x14ac:dyDescent="0.25">
      <c r="A9935" t="s">
        <v>3</v>
      </c>
      <c r="B9935">
        <v>92374966</v>
      </c>
      <c r="C9935">
        <v>92376148</v>
      </c>
      <c r="D9935" t="s">
        <v>14611</v>
      </c>
      <c r="E9935" t="s">
        <v>22</v>
      </c>
    </row>
    <row r="9936" spans="1:5" hidden="1" x14ac:dyDescent="0.25">
      <c r="A9936" t="s">
        <v>3</v>
      </c>
      <c r="B9936">
        <v>92519411</v>
      </c>
      <c r="C9936">
        <v>92520112</v>
      </c>
      <c r="D9936" t="s">
        <v>14612</v>
      </c>
      <c r="E9936" t="s">
        <v>22</v>
      </c>
    </row>
    <row r="9937" spans="1:5" hidden="1" x14ac:dyDescent="0.25">
      <c r="A9937" t="s">
        <v>3</v>
      </c>
      <c r="B9937">
        <v>92524429</v>
      </c>
      <c r="C9937">
        <v>92530398</v>
      </c>
      <c r="D9937" t="s">
        <v>14613</v>
      </c>
      <c r="E9937" t="s">
        <v>14614</v>
      </c>
    </row>
    <row r="9938" spans="1:5" hidden="1" x14ac:dyDescent="0.25">
      <c r="A9938" t="s">
        <v>3</v>
      </c>
      <c r="B9938">
        <v>92532263</v>
      </c>
      <c r="C9938">
        <v>92540723</v>
      </c>
      <c r="D9938" t="s">
        <v>14615</v>
      </c>
      <c r="E9938" t="s">
        <v>12859</v>
      </c>
    </row>
    <row r="9939" spans="1:5" hidden="1" x14ac:dyDescent="0.25">
      <c r="A9939" t="s">
        <v>3</v>
      </c>
      <c r="B9939">
        <v>92591013</v>
      </c>
      <c r="C9939">
        <v>92594650</v>
      </c>
      <c r="D9939" t="s">
        <v>14616</v>
      </c>
      <c r="E9939" t="s">
        <v>12859</v>
      </c>
    </row>
    <row r="9940" spans="1:5" hidden="1" x14ac:dyDescent="0.25">
      <c r="A9940" t="s">
        <v>3</v>
      </c>
      <c r="B9940">
        <v>92606304</v>
      </c>
      <c r="C9940">
        <v>92615210</v>
      </c>
      <c r="D9940" t="s">
        <v>14617</v>
      </c>
      <c r="E9940" t="s">
        <v>14618</v>
      </c>
    </row>
    <row r="9941" spans="1:5" hidden="1" x14ac:dyDescent="0.25">
      <c r="A9941" t="s">
        <v>3</v>
      </c>
      <c r="B9941">
        <v>92629124</v>
      </c>
      <c r="C9941">
        <v>92629749</v>
      </c>
      <c r="D9941" t="s">
        <v>14619</v>
      </c>
      <c r="E9941" t="s">
        <v>3118</v>
      </c>
    </row>
    <row r="9942" spans="1:5" hidden="1" x14ac:dyDescent="0.25">
      <c r="A9942" t="s">
        <v>3</v>
      </c>
      <c r="B9942">
        <v>92638256</v>
      </c>
      <c r="C9942">
        <v>92645728</v>
      </c>
      <c r="D9942" t="s">
        <v>14620</v>
      </c>
      <c r="E9942" t="s">
        <v>4788</v>
      </c>
    </row>
    <row r="9943" spans="1:5" hidden="1" x14ac:dyDescent="0.25">
      <c r="A9943" t="s">
        <v>3</v>
      </c>
      <c r="B9943">
        <v>92658538</v>
      </c>
      <c r="C9943">
        <v>92662204</v>
      </c>
      <c r="D9943" t="s">
        <v>14621</v>
      </c>
      <c r="E9943" t="s">
        <v>14622</v>
      </c>
    </row>
    <row r="9944" spans="1:5" hidden="1" x14ac:dyDescent="0.25">
      <c r="A9944" t="s">
        <v>3</v>
      </c>
      <c r="B9944">
        <v>92669112</v>
      </c>
      <c r="C9944">
        <v>92669585</v>
      </c>
      <c r="D9944" t="s">
        <v>14623</v>
      </c>
      <c r="E9944" t="s">
        <v>22</v>
      </c>
    </row>
    <row r="9945" spans="1:5" hidden="1" x14ac:dyDescent="0.25">
      <c r="A9945" t="s">
        <v>3</v>
      </c>
      <c r="B9945">
        <v>92687288</v>
      </c>
      <c r="C9945">
        <v>92687674</v>
      </c>
      <c r="D9945" t="s">
        <v>14624</v>
      </c>
      <c r="E9945" t="s">
        <v>22</v>
      </c>
    </row>
    <row r="9946" spans="1:5" hidden="1" x14ac:dyDescent="0.25">
      <c r="A9946" t="s">
        <v>3</v>
      </c>
      <c r="B9946">
        <v>92688094</v>
      </c>
      <c r="C9946">
        <v>92692826</v>
      </c>
      <c r="D9946" t="s">
        <v>14625</v>
      </c>
      <c r="E9946" t="s">
        <v>22</v>
      </c>
    </row>
    <row r="9947" spans="1:5" hidden="1" x14ac:dyDescent="0.25">
      <c r="A9947" t="s">
        <v>3</v>
      </c>
      <c r="B9947">
        <v>92697183</v>
      </c>
      <c r="C9947">
        <v>92698897</v>
      </c>
      <c r="D9947" t="s">
        <v>14626</v>
      </c>
      <c r="E9947" t="s">
        <v>22</v>
      </c>
    </row>
    <row r="9948" spans="1:5" hidden="1" x14ac:dyDescent="0.25">
      <c r="A9948" t="s">
        <v>3</v>
      </c>
      <c r="B9948">
        <v>92699228</v>
      </c>
      <c r="C9948">
        <v>92703819</v>
      </c>
      <c r="D9948" t="s">
        <v>14627</v>
      </c>
      <c r="E9948" t="s">
        <v>14628</v>
      </c>
    </row>
    <row r="9949" spans="1:5" hidden="1" x14ac:dyDescent="0.25">
      <c r="A9949" t="s">
        <v>3</v>
      </c>
      <c r="B9949">
        <v>92715105</v>
      </c>
      <c r="C9949">
        <v>92716655</v>
      </c>
      <c r="D9949" t="s">
        <v>14629</v>
      </c>
      <c r="E9949" t="s">
        <v>8415</v>
      </c>
    </row>
    <row r="9950" spans="1:5" hidden="1" x14ac:dyDescent="0.25">
      <c r="A9950" t="s">
        <v>3</v>
      </c>
      <c r="B9950">
        <v>92717009</v>
      </c>
      <c r="C9950">
        <v>92721471</v>
      </c>
      <c r="D9950" t="s">
        <v>14630</v>
      </c>
      <c r="E9950" t="s">
        <v>14631</v>
      </c>
    </row>
    <row r="9951" spans="1:5" hidden="1" x14ac:dyDescent="0.25">
      <c r="A9951" t="s">
        <v>3</v>
      </c>
      <c r="B9951">
        <v>92747487</v>
      </c>
      <c r="C9951">
        <v>92748245</v>
      </c>
      <c r="D9951" t="s">
        <v>14632</v>
      </c>
      <c r="E9951" t="s">
        <v>14633</v>
      </c>
    </row>
    <row r="9952" spans="1:5" hidden="1" x14ac:dyDescent="0.25">
      <c r="A9952" t="s">
        <v>3</v>
      </c>
      <c r="B9952">
        <v>92752759</v>
      </c>
      <c r="C9952">
        <v>92753067</v>
      </c>
      <c r="D9952" t="s">
        <v>14634</v>
      </c>
      <c r="E9952" t="s">
        <v>22</v>
      </c>
    </row>
    <row r="9953" spans="1:5" hidden="1" x14ac:dyDescent="0.25">
      <c r="A9953" t="s">
        <v>3</v>
      </c>
      <c r="B9953">
        <v>92763959</v>
      </c>
      <c r="C9953">
        <v>92765858</v>
      </c>
      <c r="D9953" t="s">
        <v>14635</v>
      </c>
      <c r="E9953" t="s">
        <v>22</v>
      </c>
    </row>
    <row r="9954" spans="1:5" hidden="1" x14ac:dyDescent="0.25">
      <c r="A9954" t="s">
        <v>3</v>
      </c>
      <c r="B9954">
        <v>92768387</v>
      </c>
      <c r="C9954">
        <v>92769658</v>
      </c>
      <c r="D9954" t="s">
        <v>14636</v>
      </c>
      <c r="E9954" t="s">
        <v>99</v>
      </c>
    </row>
    <row r="9955" spans="1:5" hidden="1" x14ac:dyDescent="0.25">
      <c r="A9955" t="s">
        <v>3</v>
      </c>
      <c r="B9955">
        <v>92773371</v>
      </c>
      <c r="C9955">
        <v>92780780</v>
      </c>
      <c r="D9955" t="s">
        <v>14637</v>
      </c>
      <c r="E9955" t="s">
        <v>3846</v>
      </c>
    </row>
    <row r="9956" spans="1:5" hidden="1" x14ac:dyDescent="0.25">
      <c r="A9956" t="s">
        <v>3</v>
      </c>
      <c r="B9956">
        <v>92788794</v>
      </c>
      <c r="C9956">
        <v>92790998</v>
      </c>
      <c r="D9956" t="s">
        <v>14638</v>
      </c>
      <c r="E9956" t="s">
        <v>4946</v>
      </c>
    </row>
    <row r="9957" spans="1:5" hidden="1" x14ac:dyDescent="0.25">
      <c r="A9957" t="s">
        <v>3</v>
      </c>
      <c r="B9957">
        <v>92791093</v>
      </c>
      <c r="C9957">
        <v>92791182</v>
      </c>
      <c r="D9957" t="s">
        <v>14639</v>
      </c>
      <c r="E9957" t="s">
        <v>22</v>
      </c>
    </row>
    <row r="9958" spans="1:5" hidden="1" x14ac:dyDescent="0.25">
      <c r="A9958" t="s">
        <v>3</v>
      </c>
      <c r="B9958">
        <v>92791326</v>
      </c>
      <c r="C9958">
        <v>92791607</v>
      </c>
      <c r="D9958" t="s">
        <v>14640</v>
      </c>
      <c r="E9958" t="s">
        <v>1354</v>
      </c>
    </row>
    <row r="9959" spans="1:5" hidden="1" x14ac:dyDescent="0.25">
      <c r="A9959" t="s">
        <v>3</v>
      </c>
      <c r="B9959">
        <v>92793118</v>
      </c>
      <c r="C9959">
        <v>92800903</v>
      </c>
      <c r="D9959" t="s">
        <v>14641</v>
      </c>
      <c r="E9959" t="s">
        <v>22</v>
      </c>
    </row>
    <row r="9960" spans="1:5" hidden="1" x14ac:dyDescent="0.25">
      <c r="A9960" t="s">
        <v>3</v>
      </c>
      <c r="B9960">
        <v>92806855</v>
      </c>
      <c r="C9960">
        <v>92815738</v>
      </c>
      <c r="D9960" t="s">
        <v>14642</v>
      </c>
      <c r="E9960" t="s">
        <v>22</v>
      </c>
    </row>
    <row r="9961" spans="1:5" hidden="1" x14ac:dyDescent="0.25">
      <c r="A9961" t="s">
        <v>3</v>
      </c>
      <c r="B9961">
        <v>92823271</v>
      </c>
      <c r="C9961">
        <v>92837784</v>
      </c>
      <c r="D9961" t="s">
        <v>14643</v>
      </c>
      <c r="E9961" t="s">
        <v>22</v>
      </c>
    </row>
    <row r="9962" spans="1:5" hidden="1" x14ac:dyDescent="0.25">
      <c r="A9962" t="s">
        <v>3</v>
      </c>
      <c r="B9962">
        <v>92839334</v>
      </c>
      <c r="C9962">
        <v>92849727</v>
      </c>
      <c r="D9962" t="s">
        <v>14644</v>
      </c>
      <c r="E9962" t="s">
        <v>14645</v>
      </c>
    </row>
    <row r="9963" spans="1:5" hidden="1" x14ac:dyDescent="0.25">
      <c r="A9963" t="s">
        <v>3</v>
      </c>
      <c r="B9963">
        <v>92864937</v>
      </c>
      <c r="C9963">
        <v>92867839</v>
      </c>
      <c r="D9963" t="s">
        <v>14646</v>
      </c>
      <c r="E9963" t="s">
        <v>14647</v>
      </c>
    </row>
    <row r="9964" spans="1:5" hidden="1" x14ac:dyDescent="0.25">
      <c r="A9964" t="s">
        <v>3</v>
      </c>
      <c r="B9964">
        <v>92884772</v>
      </c>
      <c r="C9964">
        <v>92888099</v>
      </c>
      <c r="D9964" t="s">
        <v>14648</v>
      </c>
      <c r="E9964" t="s">
        <v>22</v>
      </c>
    </row>
    <row r="9965" spans="1:5" hidden="1" x14ac:dyDescent="0.25">
      <c r="A9965" t="s">
        <v>3</v>
      </c>
      <c r="B9965">
        <v>92895791</v>
      </c>
      <c r="C9965">
        <v>92898873</v>
      </c>
      <c r="D9965" t="s">
        <v>14649</v>
      </c>
      <c r="E9965" t="s">
        <v>14650</v>
      </c>
    </row>
    <row r="9966" spans="1:5" hidden="1" x14ac:dyDescent="0.25">
      <c r="A9966" t="s">
        <v>3</v>
      </c>
      <c r="B9966">
        <v>92901344</v>
      </c>
      <c r="C9966">
        <v>92917363</v>
      </c>
      <c r="D9966" t="s">
        <v>14651</v>
      </c>
      <c r="E9966" t="s">
        <v>22</v>
      </c>
    </row>
    <row r="9967" spans="1:5" hidden="1" x14ac:dyDescent="0.25">
      <c r="A9967" t="s">
        <v>3</v>
      </c>
      <c r="B9967">
        <v>92918319</v>
      </c>
      <c r="C9967">
        <v>92923177</v>
      </c>
      <c r="D9967" t="s">
        <v>14652</v>
      </c>
      <c r="E9967" t="s">
        <v>8415</v>
      </c>
    </row>
    <row r="9968" spans="1:5" hidden="1" x14ac:dyDescent="0.25">
      <c r="A9968" t="s">
        <v>3</v>
      </c>
      <c r="B9968">
        <v>92930543</v>
      </c>
      <c r="C9968">
        <v>92932693</v>
      </c>
      <c r="D9968" t="s">
        <v>14653</v>
      </c>
      <c r="E9968" t="s">
        <v>14654</v>
      </c>
    </row>
    <row r="9969" spans="1:5" hidden="1" x14ac:dyDescent="0.25">
      <c r="A9969" t="s">
        <v>3</v>
      </c>
      <c r="B9969">
        <v>92934385</v>
      </c>
      <c r="C9969">
        <v>92936788</v>
      </c>
      <c r="D9969" t="s">
        <v>14655</v>
      </c>
      <c r="E9969" t="s">
        <v>14656</v>
      </c>
    </row>
    <row r="9970" spans="1:5" hidden="1" x14ac:dyDescent="0.25">
      <c r="A9970" t="s">
        <v>3</v>
      </c>
      <c r="B9970">
        <v>92949416</v>
      </c>
      <c r="C9970">
        <v>92951140</v>
      </c>
      <c r="D9970" t="s">
        <v>14657</v>
      </c>
      <c r="E9970" t="s">
        <v>14658</v>
      </c>
    </row>
    <row r="9971" spans="1:5" hidden="1" x14ac:dyDescent="0.25">
      <c r="A9971" t="s">
        <v>3</v>
      </c>
      <c r="B9971">
        <v>92952709</v>
      </c>
      <c r="C9971">
        <v>92961695</v>
      </c>
      <c r="D9971" t="s">
        <v>14659</v>
      </c>
      <c r="E9971" t="s">
        <v>14660</v>
      </c>
    </row>
    <row r="9972" spans="1:5" hidden="1" x14ac:dyDescent="0.25">
      <c r="A9972" t="s">
        <v>3</v>
      </c>
      <c r="B9972">
        <v>93027427</v>
      </c>
      <c r="C9972">
        <v>93029004</v>
      </c>
      <c r="D9972" t="s">
        <v>14661</v>
      </c>
      <c r="E9972" t="s">
        <v>14662</v>
      </c>
    </row>
    <row r="9973" spans="1:5" hidden="1" x14ac:dyDescent="0.25">
      <c r="A9973" t="s">
        <v>3</v>
      </c>
      <c r="B9973">
        <v>93147368</v>
      </c>
      <c r="C9973">
        <v>93149136</v>
      </c>
      <c r="D9973" t="s">
        <v>14663</v>
      </c>
      <c r="E9973" t="s">
        <v>14664</v>
      </c>
    </row>
    <row r="9974" spans="1:5" hidden="1" x14ac:dyDescent="0.25">
      <c r="A9974" t="s">
        <v>3</v>
      </c>
      <c r="B9974">
        <v>93162434</v>
      </c>
      <c r="C9974">
        <v>93210593</v>
      </c>
      <c r="D9974" t="s">
        <v>14665</v>
      </c>
      <c r="E9974" t="s">
        <v>14666</v>
      </c>
    </row>
    <row r="9975" spans="1:5" hidden="1" x14ac:dyDescent="0.25">
      <c r="A9975" t="s">
        <v>3</v>
      </c>
      <c r="B9975">
        <v>93222061</v>
      </c>
      <c r="C9975">
        <v>93222343</v>
      </c>
      <c r="D9975" t="s">
        <v>14667</v>
      </c>
      <c r="E9975" t="s">
        <v>14668</v>
      </c>
    </row>
    <row r="9976" spans="1:5" hidden="1" x14ac:dyDescent="0.25">
      <c r="A9976" t="s">
        <v>3</v>
      </c>
      <c r="B9976">
        <v>93232782</v>
      </c>
      <c r="C9976">
        <v>93240622</v>
      </c>
      <c r="D9976" t="s">
        <v>14669</v>
      </c>
      <c r="E9976" t="s">
        <v>14670</v>
      </c>
    </row>
    <row r="9977" spans="1:5" hidden="1" x14ac:dyDescent="0.25">
      <c r="A9977" t="s">
        <v>3</v>
      </c>
      <c r="B9977">
        <v>93256593</v>
      </c>
      <c r="C9977">
        <v>93260473</v>
      </c>
      <c r="D9977" t="s">
        <v>14671</v>
      </c>
      <c r="E9977" t="s">
        <v>14247</v>
      </c>
    </row>
    <row r="9978" spans="1:5" hidden="1" x14ac:dyDescent="0.25">
      <c r="A9978" t="s">
        <v>3</v>
      </c>
      <c r="B9978">
        <v>93264368</v>
      </c>
      <c r="C9978">
        <v>93267112</v>
      </c>
      <c r="D9978" t="s">
        <v>14672</v>
      </c>
      <c r="E9978" t="s">
        <v>14247</v>
      </c>
    </row>
    <row r="9979" spans="1:5" hidden="1" x14ac:dyDescent="0.25">
      <c r="A9979" t="s">
        <v>3</v>
      </c>
      <c r="B9979">
        <v>93277232</v>
      </c>
      <c r="C9979">
        <v>93307173</v>
      </c>
      <c r="D9979" t="s">
        <v>14673</v>
      </c>
      <c r="E9979" t="s">
        <v>14674</v>
      </c>
    </row>
    <row r="9980" spans="1:5" hidden="1" x14ac:dyDescent="0.25">
      <c r="A9980" t="s">
        <v>3</v>
      </c>
      <c r="B9980">
        <v>93309387</v>
      </c>
      <c r="C9980">
        <v>93309871</v>
      </c>
      <c r="D9980" t="s">
        <v>14675</v>
      </c>
      <c r="E9980" t="s">
        <v>14676</v>
      </c>
    </row>
    <row r="9981" spans="1:5" hidden="1" x14ac:dyDescent="0.25">
      <c r="A9981" t="s">
        <v>3</v>
      </c>
      <c r="B9981">
        <v>93317345</v>
      </c>
      <c r="C9981">
        <v>93320089</v>
      </c>
      <c r="D9981" t="s">
        <v>14677</v>
      </c>
      <c r="E9981" t="s">
        <v>22</v>
      </c>
    </row>
    <row r="9982" spans="1:5" hidden="1" x14ac:dyDescent="0.25">
      <c r="A9982" t="s">
        <v>3</v>
      </c>
      <c r="B9982">
        <v>93351874</v>
      </c>
      <c r="C9982">
        <v>93360373</v>
      </c>
      <c r="D9982" t="s">
        <v>14678</v>
      </c>
      <c r="E9982" t="s">
        <v>14679</v>
      </c>
    </row>
    <row r="9983" spans="1:5" hidden="1" x14ac:dyDescent="0.25">
      <c r="A9983" t="s">
        <v>3</v>
      </c>
      <c r="B9983">
        <v>93360994</v>
      </c>
      <c r="C9983">
        <v>93367177</v>
      </c>
      <c r="D9983" t="s">
        <v>14680</v>
      </c>
      <c r="E9983" t="s">
        <v>22</v>
      </c>
    </row>
    <row r="9984" spans="1:5" hidden="1" x14ac:dyDescent="0.25">
      <c r="A9984" t="s">
        <v>3</v>
      </c>
      <c r="B9984">
        <v>93372937</v>
      </c>
      <c r="C9984">
        <v>93375325</v>
      </c>
      <c r="D9984" t="s">
        <v>14681</v>
      </c>
      <c r="E9984" t="s">
        <v>10522</v>
      </c>
    </row>
    <row r="9985" spans="1:5" hidden="1" x14ac:dyDescent="0.25">
      <c r="A9985" t="s">
        <v>3</v>
      </c>
      <c r="B9985">
        <v>93397367</v>
      </c>
      <c r="C9985">
        <v>93401910</v>
      </c>
      <c r="D9985" t="s">
        <v>14682</v>
      </c>
      <c r="E9985" t="s">
        <v>10522</v>
      </c>
    </row>
    <row r="9986" spans="1:5" hidden="1" x14ac:dyDescent="0.25">
      <c r="A9986" t="s">
        <v>3</v>
      </c>
      <c r="B9986">
        <v>93406158</v>
      </c>
      <c r="C9986">
        <v>93407259</v>
      </c>
      <c r="D9986" t="s">
        <v>14683</v>
      </c>
      <c r="E9986" t="s">
        <v>22</v>
      </c>
    </row>
    <row r="9987" spans="1:5" hidden="1" x14ac:dyDescent="0.25">
      <c r="A9987" t="s">
        <v>3</v>
      </c>
      <c r="B9987">
        <v>93425618</v>
      </c>
      <c r="C9987">
        <v>93427948</v>
      </c>
      <c r="D9987" t="s">
        <v>14684</v>
      </c>
      <c r="E9987" t="s">
        <v>8014</v>
      </c>
    </row>
    <row r="9988" spans="1:5" hidden="1" x14ac:dyDescent="0.25">
      <c r="A9988" t="s">
        <v>3</v>
      </c>
      <c r="B9988">
        <v>93444275</v>
      </c>
      <c r="C9988">
        <v>93445405</v>
      </c>
      <c r="D9988" t="s">
        <v>14685</v>
      </c>
      <c r="E9988" t="s">
        <v>14686</v>
      </c>
    </row>
    <row r="9989" spans="1:5" hidden="1" x14ac:dyDescent="0.25">
      <c r="A9989" t="s">
        <v>3</v>
      </c>
      <c r="B9989">
        <v>93457029</v>
      </c>
      <c r="C9989">
        <v>93459337</v>
      </c>
      <c r="D9989" t="s">
        <v>14687</v>
      </c>
      <c r="E9989" t="s">
        <v>7260</v>
      </c>
    </row>
    <row r="9990" spans="1:5" hidden="1" x14ac:dyDescent="0.25">
      <c r="A9990" t="s">
        <v>3</v>
      </c>
      <c r="B9990">
        <v>93465584</v>
      </c>
      <c r="C9990">
        <v>93466732</v>
      </c>
      <c r="D9990" t="s">
        <v>14688</v>
      </c>
      <c r="E9990" t="s">
        <v>7260</v>
      </c>
    </row>
    <row r="9991" spans="1:5" hidden="1" x14ac:dyDescent="0.25">
      <c r="A9991" t="s">
        <v>3</v>
      </c>
      <c r="B9991">
        <v>93468641</v>
      </c>
      <c r="C9991">
        <v>93471122</v>
      </c>
      <c r="D9991" t="s">
        <v>14689</v>
      </c>
      <c r="E9991" t="s">
        <v>8014</v>
      </c>
    </row>
    <row r="9992" spans="1:5" hidden="1" x14ac:dyDescent="0.25">
      <c r="A9992" t="s">
        <v>3</v>
      </c>
      <c r="B9992">
        <v>93472573</v>
      </c>
      <c r="C9992">
        <v>93473661</v>
      </c>
      <c r="D9992" t="s">
        <v>14690</v>
      </c>
      <c r="E9992" t="s">
        <v>8014</v>
      </c>
    </row>
    <row r="9993" spans="1:5" hidden="1" x14ac:dyDescent="0.25">
      <c r="A9993" t="s">
        <v>3</v>
      </c>
      <c r="B9993">
        <v>93476309</v>
      </c>
      <c r="C9993">
        <v>93477613</v>
      </c>
      <c r="D9993" t="s">
        <v>14691</v>
      </c>
      <c r="E9993" t="s">
        <v>930</v>
      </c>
    </row>
    <row r="9994" spans="1:5" hidden="1" x14ac:dyDescent="0.25">
      <c r="A9994" t="s">
        <v>3</v>
      </c>
      <c r="B9994">
        <v>93484252</v>
      </c>
      <c r="C9994">
        <v>93484634</v>
      </c>
      <c r="D9994" t="s">
        <v>14692</v>
      </c>
      <c r="E9994" t="s">
        <v>22</v>
      </c>
    </row>
    <row r="9995" spans="1:5" hidden="1" x14ac:dyDescent="0.25">
      <c r="A9995" t="s">
        <v>3</v>
      </c>
      <c r="B9995">
        <v>93522521</v>
      </c>
      <c r="C9995">
        <v>93527964</v>
      </c>
      <c r="D9995" t="s">
        <v>14693</v>
      </c>
      <c r="E9995" t="s">
        <v>22</v>
      </c>
    </row>
    <row r="9996" spans="1:5" hidden="1" x14ac:dyDescent="0.25">
      <c r="A9996" t="s">
        <v>3</v>
      </c>
      <c r="B9996">
        <v>93764628</v>
      </c>
      <c r="C9996">
        <v>93766649</v>
      </c>
      <c r="D9996" t="s">
        <v>14694</v>
      </c>
      <c r="E9996" t="s">
        <v>12859</v>
      </c>
    </row>
    <row r="9997" spans="1:5" hidden="1" x14ac:dyDescent="0.25">
      <c r="A9997" t="s">
        <v>3</v>
      </c>
      <c r="B9997">
        <v>93767831</v>
      </c>
      <c r="C9997">
        <v>93768994</v>
      </c>
      <c r="D9997" t="s">
        <v>14695</v>
      </c>
      <c r="E9997" t="s">
        <v>22</v>
      </c>
    </row>
    <row r="9998" spans="1:5" hidden="1" x14ac:dyDescent="0.25">
      <c r="A9998" t="s">
        <v>3</v>
      </c>
      <c r="B9998">
        <v>93784385</v>
      </c>
      <c r="C9998">
        <v>93787538</v>
      </c>
      <c r="D9998" t="s">
        <v>14696</v>
      </c>
      <c r="E9998" t="s">
        <v>14697</v>
      </c>
    </row>
    <row r="9999" spans="1:5" hidden="1" x14ac:dyDescent="0.25">
      <c r="A9999" t="s">
        <v>3</v>
      </c>
      <c r="B9999">
        <v>93794855</v>
      </c>
      <c r="C9999">
        <v>93812340</v>
      </c>
      <c r="D9999" t="s">
        <v>14698</v>
      </c>
      <c r="E9999" t="s">
        <v>14699</v>
      </c>
    </row>
    <row r="10000" spans="1:5" hidden="1" x14ac:dyDescent="0.25">
      <c r="A10000" t="s">
        <v>3</v>
      </c>
      <c r="B10000">
        <v>93821605</v>
      </c>
      <c r="C10000">
        <v>93823667</v>
      </c>
      <c r="D10000" t="s">
        <v>14700</v>
      </c>
      <c r="E10000" t="s">
        <v>22</v>
      </c>
    </row>
    <row r="10001" spans="1:5" hidden="1" x14ac:dyDescent="0.25">
      <c r="A10001" t="s">
        <v>3</v>
      </c>
      <c r="B10001">
        <v>93842097</v>
      </c>
      <c r="C10001">
        <v>93842426</v>
      </c>
      <c r="D10001" t="s">
        <v>14701</v>
      </c>
      <c r="E10001" t="s">
        <v>22</v>
      </c>
    </row>
    <row r="10002" spans="1:5" hidden="1" x14ac:dyDescent="0.25">
      <c r="A10002" t="s">
        <v>3</v>
      </c>
      <c r="B10002">
        <v>93903637</v>
      </c>
      <c r="C10002">
        <v>93907228</v>
      </c>
      <c r="D10002" t="s">
        <v>14702</v>
      </c>
      <c r="E10002" t="s">
        <v>14319</v>
      </c>
    </row>
    <row r="10003" spans="1:5" hidden="1" x14ac:dyDescent="0.25">
      <c r="A10003" t="s">
        <v>3</v>
      </c>
      <c r="B10003">
        <v>93909958</v>
      </c>
      <c r="C10003">
        <v>93912532</v>
      </c>
      <c r="D10003" t="s">
        <v>14703</v>
      </c>
      <c r="E10003" t="s">
        <v>14319</v>
      </c>
    </row>
    <row r="10004" spans="1:5" hidden="1" x14ac:dyDescent="0.25">
      <c r="A10004" t="s">
        <v>3</v>
      </c>
      <c r="B10004">
        <v>93918145</v>
      </c>
      <c r="C10004">
        <v>93935012</v>
      </c>
      <c r="D10004" t="s">
        <v>14704</v>
      </c>
      <c r="E10004" t="s">
        <v>14705</v>
      </c>
    </row>
    <row r="10005" spans="1:5" hidden="1" x14ac:dyDescent="0.25">
      <c r="A10005" t="s">
        <v>3</v>
      </c>
      <c r="B10005">
        <v>93937052</v>
      </c>
      <c r="C10005">
        <v>93941486</v>
      </c>
      <c r="D10005" t="s">
        <v>14706</v>
      </c>
      <c r="E10005" t="s">
        <v>14707</v>
      </c>
    </row>
    <row r="10006" spans="1:5" hidden="1" x14ac:dyDescent="0.25">
      <c r="A10006" t="s">
        <v>3</v>
      </c>
      <c r="B10006">
        <v>93977605</v>
      </c>
      <c r="C10006">
        <v>93979444</v>
      </c>
      <c r="D10006" t="s">
        <v>14708</v>
      </c>
      <c r="E10006" t="s">
        <v>11801</v>
      </c>
    </row>
    <row r="10007" spans="1:5" hidden="1" x14ac:dyDescent="0.25">
      <c r="A10007" t="s">
        <v>3</v>
      </c>
      <c r="B10007">
        <v>93980779</v>
      </c>
      <c r="C10007">
        <v>93984535</v>
      </c>
      <c r="D10007" t="s">
        <v>14709</v>
      </c>
      <c r="E10007" t="s">
        <v>14710</v>
      </c>
    </row>
    <row r="10008" spans="1:5" hidden="1" x14ac:dyDescent="0.25">
      <c r="A10008" t="s">
        <v>3</v>
      </c>
      <c r="B10008">
        <v>93987929</v>
      </c>
      <c r="C10008">
        <v>93990010</v>
      </c>
      <c r="D10008" t="s">
        <v>14711</v>
      </c>
      <c r="E10008" t="s">
        <v>11801</v>
      </c>
    </row>
    <row r="10009" spans="1:5" hidden="1" x14ac:dyDescent="0.25">
      <c r="A10009" t="s">
        <v>3</v>
      </c>
      <c r="B10009">
        <v>94002821</v>
      </c>
      <c r="C10009">
        <v>94004865</v>
      </c>
      <c r="D10009" t="s">
        <v>14712</v>
      </c>
      <c r="E10009" t="s">
        <v>22</v>
      </c>
    </row>
    <row r="10010" spans="1:5" hidden="1" x14ac:dyDescent="0.25">
      <c r="A10010" t="s">
        <v>3</v>
      </c>
      <c r="B10010">
        <v>94041533</v>
      </c>
      <c r="C10010">
        <v>94066454</v>
      </c>
      <c r="D10010" t="s">
        <v>14713</v>
      </c>
      <c r="E10010" t="s">
        <v>14714</v>
      </c>
    </row>
    <row r="10011" spans="1:5" hidden="1" x14ac:dyDescent="0.25">
      <c r="A10011" t="s">
        <v>3</v>
      </c>
      <c r="B10011">
        <v>94085938</v>
      </c>
      <c r="C10011">
        <v>94086822</v>
      </c>
      <c r="D10011" t="s">
        <v>14715</v>
      </c>
      <c r="E10011" t="s">
        <v>22</v>
      </c>
    </row>
    <row r="10012" spans="1:5" hidden="1" x14ac:dyDescent="0.25">
      <c r="A10012" t="s">
        <v>3</v>
      </c>
      <c r="B10012">
        <v>94123793</v>
      </c>
      <c r="C10012">
        <v>94123858</v>
      </c>
      <c r="D10012" t="s">
        <v>14716</v>
      </c>
      <c r="E10012" t="s">
        <v>22</v>
      </c>
    </row>
    <row r="10013" spans="1:5" hidden="1" x14ac:dyDescent="0.25">
      <c r="A10013" t="s">
        <v>3</v>
      </c>
      <c r="B10013">
        <v>94165038</v>
      </c>
      <c r="C10013">
        <v>94165190</v>
      </c>
      <c r="D10013" t="s">
        <v>14717</v>
      </c>
      <c r="E10013" t="s">
        <v>22</v>
      </c>
    </row>
    <row r="10014" spans="1:5" hidden="1" x14ac:dyDescent="0.25">
      <c r="A10014" t="s">
        <v>3</v>
      </c>
      <c r="B10014">
        <v>94209842</v>
      </c>
      <c r="C10014">
        <v>94209994</v>
      </c>
      <c r="D10014" t="s">
        <v>14718</v>
      </c>
      <c r="E10014" t="s">
        <v>22</v>
      </c>
    </row>
    <row r="10015" spans="1:5" hidden="1" x14ac:dyDescent="0.25">
      <c r="A10015" t="s">
        <v>3</v>
      </c>
      <c r="B10015">
        <v>94302235</v>
      </c>
      <c r="C10015">
        <v>94302399</v>
      </c>
      <c r="D10015" t="s">
        <v>14719</v>
      </c>
      <c r="E10015" t="s">
        <v>22</v>
      </c>
    </row>
    <row r="10016" spans="1:5" hidden="1" x14ac:dyDescent="0.25">
      <c r="A10016" t="s">
        <v>3</v>
      </c>
      <c r="B10016">
        <v>94313252</v>
      </c>
      <c r="C10016">
        <v>94313845</v>
      </c>
      <c r="D10016" t="s">
        <v>14720</v>
      </c>
      <c r="E10016" t="s">
        <v>22</v>
      </c>
    </row>
    <row r="10017" spans="1:5" hidden="1" x14ac:dyDescent="0.25">
      <c r="A10017" t="s">
        <v>3</v>
      </c>
      <c r="B10017">
        <v>94339397</v>
      </c>
      <c r="C10017">
        <v>94341895</v>
      </c>
      <c r="D10017" t="s">
        <v>14721</v>
      </c>
      <c r="E10017" t="s">
        <v>22</v>
      </c>
    </row>
    <row r="10018" spans="1:5" hidden="1" x14ac:dyDescent="0.25">
      <c r="A10018" t="s">
        <v>3</v>
      </c>
      <c r="B10018">
        <v>94350854</v>
      </c>
      <c r="C10018">
        <v>94351951</v>
      </c>
      <c r="D10018" t="s">
        <v>14722</v>
      </c>
      <c r="E10018" t="s">
        <v>8014</v>
      </c>
    </row>
    <row r="10019" spans="1:5" hidden="1" x14ac:dyDescent="0.25">
      <c r="A10019" t="s">
        <v>3</v>
      </c>
      <c r="B10019">
        <v>94406344</v>
      </c>
      <c r="C10019">
        <v>94407504</v>
      </c>
      <c r="D10019" t="s">
        <v>14723</v>
      </c>
      <c r="E10019" t="s">
        <v>14686</v>
      </c>
    </row>
    <row r="10020" spans="1:5" hidden="1" x14ac:dyDescent="0.25">
      <c r="A10020" t="s">
        <v>3</v>
      </c>
      <c r="B10020">
        <v>94407608</v>
      </c>
      <c r="C10020">
        <v>94411957</v>
      </c>
      <c r="D10020" t="s">
        <v>14724</v>
      </c>
      <c r="E10020" t="s">
        <v>22</v>
      </c>
    </row>
    <row r="10021" spans="1:5" hidden="1" x14ac:dyDescent="0.25">
      <c r="A10021" t="s">
        <v>3</v>
      </c>
      <c r="B10021">
        <v>94412201</v>
      </c>
      <c r="C10021">
        <v>94412761</v>
      </c>
      <c r="D10021" t="s">
        <v>14725</v>
      </c>
      <c r="E10021" t="s">
        <v>22</v>
      </c>
    </row>
    <row r="10022" spans="1:5" hidden="1" x14ac:dyDescent="0.25">
      <c r="A10022" t="s">
        <v>3</v>
      </c>
      <c r="B10022">
        <v>94421972</v>
      </c>
      <c r="C10022">
        <v>94422661</v>
      </c>
      <c r="D10022" t="s">
        <v>14726</v>
      </c>
      <c r="E10022" t="s">
        <v>14727</v>
      </c>
    </row>
    <row r="10023" spans="1:5" hidden="1" x14ac:dyDescent="0.25">
      <c r="A10023" t="s">
        <v>3</v>
      </c>
      <c r="B10023">
        <v>94423192</v>
      </c>
      <c r="C10023">
        <v>94423362</v>
      </c>
      <c r="D10023" t="s">
        <v>14728</v>
      </c>
      <c r="E10023" t="s">
        <v>14727</v>
      </c>
    </row>
    <row r="10024" spans="1:5" hidden="1" x14ac:dyDescent="0.25">
      <c r="A10024" t="s">
        <v>3</v>
      </c>
      <c r="B10024">
        <v>94425221</v>
      </c>
      <c r="C10024">
        <v>94428353</v>
      </c>
      <c r="D10024" t="s">
        <v>14729</v>
      </c>
      <c r="E10024" t="s">
        <v>14730</v>
      </c>
    </row>
    <row r="10025" spans="1:5" hidden="1" x14ac:dyDescent="0.25">
      <c r="A10025" t="s">
        <v>3</v>
      </c>
      <c r="B10025">
        <v>94452549</v>
      </c>
      <c r="C10025">
        <v>94456634</v>
      </c>
      <c r="D10025" t="s">
        <v>14731</v>
      </c>
      <c r="E10025" t="s">
        <v>14732</v>
      </c>
    </row>
    <row r="10026" spans="1:5" hidden="1" x14ac:dyDescent="0.25">
      <c r="A10026" t="s">
        <v>3</v>
      </c>
      <c r="B10026">
        <v>94518104</v>
      </c>
      <c r="C10026">
        <v>94521711</v>
      </c>
      <c r="D10026" t="s">
        <v>14733</v>
      </c>
      <c r="E10026" t="s">
        <v>22</v>
      </c>
    </row>
    <row r="10027" spans="1:5" hidden="1" x14ac:dyDescent="0.25">
      <c r="A10027" t="s">
        <v>3</v>
      </c>
      <c r="B10027">
        <v>94522174</v>
      </c>
      <c r="C10027">
        <v>94534619</v>
      </c>
      <c r="D10027" t="s">
        <v>14734</v>
      </c>
      <c r="E10027" t="s">
        <v>22</v>
      </c>
    </row>
    <row r="10028" spans="1:5" hidden="1" x14ac:dyDescent="0.25">
      <c r="A10028" t="s">
        <v>3</v>
      </c>
      <c r="B10028">
        <v>94536998</v>
      </c>
      <c r="C10028">
        <v>94538773</v>
      </c>
      <c r="D10028" t="s">
        <v>14735</v>
      </c>
      <c r="E10028" t="s">
        <v>14736</v>
      </c>
    </row>
    <row r="10029" spans="1:5" hidden="1" x14ac:dyDescent="0.25">
      <c r="A10029" t="s">
        <v>3</v>
      </c>
      <c r="B10029">
        <v>94542770</v>
      </c>
      <c r="C10029">
        <v>94543329</v>
      </c>
      <c r="D10029" t="s">
        <v>14737</v>
      </c>
      <c r="E10029" t="s">
        <v>22</v>
      </c>
    </row>
    <row r="10030" spans="1:5" hidden="1" x14ac:dyDescent="0.25">
      <c r="A10030" t="s">
        <v>3</v>
      </c>
      <c r="B10030">
        <v>94565238</v>
      </c>
      <c r="C10030">
        <v>94565607</v>
      </c>
      <c r="D10030" t="s">
        <v>14738</v>
      </c>
      <c r="E10030" t="s">
        <v>14739</v>
      </c>
    </row>
    <row r="10031" spans="1:5" hidden="1" x14ac:dyDescent="0.25">
      <c r="A10031" t="s">
        <v>3</v>
      </c>
      <c r="B10031">
        <v>94572405</v>
      </c>
      <c r="C10031">
        <v>94572876</v>
      </c>
      <c r="D10031" t="s">
        <v>14740</v>
      </c>
      <c r="E10031" t="s">
        <v>14741</v>
      </c>
    </row>
    <row r="10032" spans="1:5" hidden="1" x14ac:dyDescent="0.25">
      <c r="A10032" t="s">
        <v>3</v>
      </c>
      <c r="B10032">
        <v>94576086</v>
      </c>
      <c r="C10032">
        <v>94580782</v>
      </c>
      <c r="D10032" t="s">
        <v>14742</v>
      </c>
      <c r="E10032" t="s">
        <v>22</v>
      </c>
    </row>
    <row r="10033" spans="1:5" hidden="1" x14ac:dyDescent="0.25">
      <c r="A10033" t="s">
        <v>3</v>
      </c>
      <c r="B10033">
        <v>94581757</v>
      </c>
      <c r="C10033">
        <v>94588647</v>
      </c>
      <c r="D10033" t="s">
        <v>14743</v>
      </c>
      <c r="E10033" t="s">
        <v>14744</v>
      </c>
    </row>
    <row r="10034" spans="1:5" hidden="1" x14ac:dyDescent="0.25">
      <c r="A10034" t="s">
        <v>3</v>
      </c>
      <c r="B10034">
        <v>94591224</v>
      </c>
      <c r="C10034">
        <v>94594680</v>
      </c>
      <c r="D10034" t="s">
        <v>14745</v>
      </c>
      <c r="E10034" t="s">
        <v>14746</v>
      </c>
    </row>
    <row r="10035" spans="1:5" hidden="1" x14ac:dyDescent="0.25">
      <c r="A10035" t="s">
        <v>3</v>
      </c>
      <c r="B10035">
        <v>94595560</v>
      </c>
      <c r="C10035">
        <v>94602207</v>
      </c>
      <c r="D10035" t="s">
        <v>14747</v>
      </c>
      <c r="E10035" t="s">
        <v>22</v>
      </c>
    </row>
    <row r="10036" spans="1:5" hidden="1" x14ac:dyDescent="0.25">
      <c r="A10036" t="s">
        <v>3</v>
      </c>
      <c r="B10036">
        <v>94618076</v>
      </c>
      <c r="C10036">
        <v>94618483</v>
      </c>
      <c r="D10036" t="s">
        <v>14748</v>
      </c>
      <c r="E10036" t="s">
        <v>3203</v>
      </c>
    </row>
    <row r="10037" spans="1:5" hidden="1" x14ac:dyDescent="0.25">
      <c r="A10037" t="s">
        <v>3</v>
      </c>
      <c r="B10037">
        <v>94675220</v>
      </c>
      <c r="C10037">
        <v>94675426</v>
      </c>
      <c r="D10037" t="s">
        <v>14749</v>
      </c>
      <c r="E10037" t="s">
        <v>22</v>
      </c>
    </row>
    <row r="10038" spans="1:5" hidden="1" x14ac:dyDescent="0.25">
      <c r="A10038" t="s">
        <v>3</v>
      </c>
      <c r="B10038">
        <v>94684598</v>
      </c>
      <c r="C10038">
        <v>94685101</v>
      </c>
      <c r="D10038" t="s">
        <v>14750</v>
      </c>
      <c r="E10038" t="s">
        <v>3203</v>
      </c>
    </row>
    <row r="10039" spans="1:5" hidden="1" x14ac:dyDescent="0.25">
      <c r="A10039" t="s">
        <v>3</v>
      </c>
      <c r="B10039">
        <v>94693135</v>
      </c>
      <c r="C10039">
        <v>94693356</v>
      </c>
      <c r="D10039" t="s">
        <v>14751</v>
      </c>
      <c r="E10039" t="s">
        <v>22</v>
      </c>
    </row>
    <row r="10040" spans="1:5" hidden="1" x14ac:dyDescent="0.25">
      <c r="A10040" t="s">
        <v>3</v>
      </c>
      <c r="B10040">
        <v>94695210</v>
      </c>
      <c r="C10040">
        <v>94698183</v>
      </c>
      <c r="D10040" t="s">
        <v>14752</v>
      </c>
      <c r="E10040" t="s">
        <v>22</v>
      </c>
    </row>
    <row r="10041" spans="1:5" hidden="1" x14ac:dyDescent="0.25">
      <c r="A10041" t="s">
        <v>3</v>
      </c>
      <c r="B10041">
        <v>94724049</v>
      </c>
      <c r="C10041">
        <v>94737792</v>
      </c>
      <c r="D10041" t="s">
        <v>14753</v>
      </c>
      <c r="E10041" t="s">
        <v>22</v>
      </c>
    </row>
    <row r="10042" spans="1:5" hidden="1" x14ac:dyDescent="0.25">
      <c r="A10042" t="s">
        <v>3</v>
      </c>
      <c r="B10042">
        <v>94737974</v>
      </c>
      <c r="C10042">
        <v>94739492</v>
      </c>
      <c r="D10042" t="s">
        <v>14754</v>
      </c>
      <c r="E10042" t="s">
        <v>14755</v>
      </c>
    </row>
    <row r="10043" spans="1:5" hidden="1" x14ac:dyDescent="0.25">
      <c r="A10043" t="s">
        <v>3</v>
      </c>
      <c r="B10043">
        <v>94740469</v>
      </c>
      <c r="C10043">
        <v>94741026</v>
      </c>
      <c r="D10043" t="s">
        <v>14756</v>
      </c>
      <c r="E10043" t="s">
        <v>22</v>
      </c>
    </row>
    <row r="10044" spans="1:5" hidden="1" x14ac:dyDescent="0.25">
      <c r="A10044" t="s">
        <v>3</v>
      </c>
      <c r="B10044">
        <v>94742316</v>
      </c>
      <c r="C10044">
        <v>94742531</v>
      </c>
      <c r="D10044" t="s">
        <v>14757</v>
      </c>
      <c r="E10044" t="s">
        <v>22</v>
      </c>
    </row>
    <row r="10045" spans="1:5" hidden="1" x14ac:dyDescent="0.25">
      <c r="A10045" t="s">
        <v>3</v>
      </c>
      <c r="B10045">
        <v>94743908</v>
      </c>
      <c r="C10045">
        <v>94745103</v>
      </c>
      <c r="D10045" t="s">
        <v>14758</v>
      </c>
      <c r="E10045" t="s">
        <v>14759</v>
      </c>
    </row>
    <row r="10046" spans="1:5" hidden="1" x14ac:dyDescent="0.25">
      <c r="A10046" t="s">
        <v>3</v>
      </c>
      <c r="B10046">
        <v>94771936</v>
      </c>
      <c r="C10046">
        <v>94772562</v>
      </c>
      <c r="D10046" t="s">
        <v>14760</v>
      </c>
      <c r="E10046" t="s">
        <v>22</v>
      </c>
    </row>
    <row r="10047" spans="1:5" hidden="1" x14ac:dyDescent="0.25">
      <c r="A10047" t="s">
        <v>3</v>
      </c>
      <c r="B10047">
        <v>94778285</v>
      </c>
      <c r="C10047">
        <v>94780007</v>
      </c>
      <c r="D10047" t="s">
        <v>14761</v>
      </c>
      <c r="E10047" t="s">
        <v>5341</v>
      </c>
    </row>
    <row r="10048" spans="1:5" hidden="1" x14ac:dyDescent="0.25">
      <c r="A10048" t="s">
        <v>3</v>
      </c>
      <c r="B10048">
        <v>94787356</v>
      </c>
      <c r="C10048">
        <v>94795875</v>
      </c>
      <c r="D10048" t="s">
        <v>14762</v>
      </c>
      <c r="E10048" t="s">
        <v>22</v>
      </c>
    </row>
    <row r="10049" spans="1:5" hidden="1" x14ac:dyDescent="0.25">
      <c r="A10049" t="s">
        <v>3</v>
      </c>
      <c r="B10049">
        <v>94799766</v>
      </c>
      <c r="C10049">
        <v>94807546</v>
      </c>
      <c r="D10049" t="s">
        <v>14763</v>
      </c>
      <c r="E10049" t="s">
        <v>22</v>
      </c>
    </row>
    <row r="10050" spans="1:5" hidden="1" x14ac:dyDescent="0.25">
      <c r="A10050" t="s">
        <v>3</v>
      </c>
      <c r="B10050">
        <v>94809304</v>
      </c>
      <c r="C10050">
        <v>94809959</v>
      </c>
      <c r="D10050" t="s">
        <v>14764</v>
      </c>
      <c r="E10050" t="s">
        <v>22</v>
      </c>
    </row>
    <row r="10051" spans="1:5" hidden="1" x14ac:dyDescent="0.25">
      <c r="A10051" t="s">
        <v>3</v>
      </c>
      <c r="B10051">
        <v>94815928</v>
      </c>
      <c r="C10051">
        <v>94823688</v>
      </c>
      <c r="D10051" t="s">
        <v>14765</v>
      </c>
      <c r="E10051" t="s">
        <v>14766</v>
      </c>
    </row>
    <row r="10052" spans="1:5" hidden="1" x14ac:dyDescent="0.25">
      <c r="A10052" t="s">
        <v>3</v>
      </c>
      <c r="B10052">
        <v>94829422</v>
      </c>
      <c r="C10052">
        <v>94830590</v>
      </c>
      <c r="D10052" t="s">
        <v>14767</v>
      </c>
      <c r="E10052" t="s">
        <v>14768</v>
      </c>
    </row>
    <row r="10053" spans="1:5" hidden="1" x14ac:dyDescent="0.25">
      <c r="A10053" t="s">
        <v>3</v>
      </c>
      <c r="B10053">
        <v>94892931</v>
      </c>
      <c r="C10053">
        <v>94893942</v>
      </c>
      <c r="D10053" t="s">
        <v>14769</v>
      </c>
      <c r="E10053" t="s">
        <v>14770</v>
      </c>
    </row>
    <row r="10054" spans="1:5" hidden="1" x14ac:dyDescent="0.25">
      <c r="A10054" t="s">
        <v>3</v>
      </c>
      <c r="B10054">
        <v>94908964</v>
      </c>
      <c r="C10054">
        <v>94912967</v>
      </c>
      <c r="D10054" t="s">
        <v>14771</v>
      </c>
      <c r="E10054" t="s">
        <v>22</v>
      </c>
    </row>
    <row r="10055" spans="1:5" hidden="1" x14ac:dyDescent="0.25">
      <c r="A10055" t="s">
        <v>3</v>
      </c>
      <c r="B10055">
        <v>94951798</v>
      </c>
      <c r="C10055">
        <v>94957585</v>
      </c>
      <c r="D10055" t="s">
        <v>14772</v>
      </c>
      <c r="E10055" t="s">
        <v>14773</v>
      </c>
    </row>
    <row r="10056" spans="1:5" hidden="1" x14ac:dyDescent="0.25">
      <c r="A10056" t="s">
        <v>3</v>
      </c>
      <c r="B10056">
        <v>94970172</v>
      </c>
      <c r="C10056">
        <v>94980355</v>
      </c>
      <c r="D10056" t="s">
        <v>14774</v>
      </c>
      <c r="E10056" t="s">
        <v>13859</v>
      </c>
    </row>
    <row r="10057" spans="1:5" hidden="1" x14ac:dyDescent="0.25">
      <c r="A10057" t="s">
        <v>3</v>
      </c>
      <c r="B10057">
        <v>94981768</v>
      </c>
      <c r="C10057">
        <v>94990464</v>
      </c>
      <c r="D10057" t="s">
        <v>14775</v>
      </c>
      <c r="E10057" t="s">
        <v>22</v>
      </c>
    </row>
    <row r="10058" spans="1:5" hidden="1" x14ac:dyDescent="0.25">
      <c r="A10058" t="s">
        <v>3</v>
      </c>
      <c r="B10058">
        <v>94991897</v>
      </c>
      <c r="C10058">
        <v>94997565</v>
      </c>
      <c r="D10058" t="s">
        <v>14776</v>
      </c>
      <c r="E10058" t="s">
        <v>22</v>
      </c>
    </row>
    <row r="10059" spans="1:5" hidden="1" x14ac:dyDescent="0.25">
      <c r="A10059" t="s">
        <v>3</v>
      </c>
      <c r="B10059">
        <v>95017708</v>
      </c>
      <c r="C10059">
        <v>95019100</v>
      </c>
      <c r="D10059" t="s">
        <v>14777</v>
      </c>
      <c r="E10059" t="s">
        <v>22</v>
      </c>
    </row>
    <row r="10060" spans="1:5" hidden="1" x14ac:dyDescent="0.25">
      <c r="A10060" t="s">
        <v>3</v>
      </c>
      <c r="B10060">
        <v>95018924</v>
      </c>
      <c r="C10060">
        <v>95019037</v>
      </c>
      <c r="D10060" t="s">
        <v>14778</v>
      </c>
      <c r="E10060" t="s">
        <v>22</v>
      </c>
    </row>
    <row r="10061" spans="1:5" hidden="1" x14ac:dyDescent="0.25">
      <c r="A10061" t="s">
        <v>3</v>
      </c>
      <c r="B10061">
        <v>95021831</v>
      </c>
      <c r="C10061">
        <v>95023003</v>
      </c>
      <c r="D10061" t="s">
        <v>14779</v>
      </c>
      <c r="E10061" t="s">
        <v>14780</v>
      </c>
    </row>
    <row r="10062" spans="1:5" hidden="1" x14ac:dyDescent="0.25">
      <c r="A10062" t="s">
        <v>3</v>
      </c>
      <c r="B10062">
        <v>95050658</v>
      </c>
      <c r="C10062">
        <v>95055280</v>
      </c>
      <c r="D10062" t="s">
        <v>14781</v>
      </c>
      <c r="E10062" t="s">
        <v>14782</v>
      </c>
    </row>
    <row r="10063" spans="1:5" hidden="1" x14ac:dyDescent="0.25">
      <c r="A10063" t="s">
        <v>3</v>
      </c>
      <c r="B10063">
        <v>95074453</v>
      </c>
      <c r="C10063">
        <v>95078132</v>
      </c>
      <c r="D10063" t="s">
        <v>14783</v>
      </c>
      <c r="E10063" t="s">
        <v>22</v>
      </c>
    </row>
    <row r="10064" spans="1:5" hidden="1" x14ac:dyDescent="0.25">
      <c r="A10064" t="s">
        <v>3</v>
      </c>
      <c r="B10064">
        <v>95078668</v>
      </c>
      <c r="C10064">
        <v>95081362</v>
      </c>
      <c r="D10064" t="s">
        <v>14784</v>
      </c>
      <c r="E10064" t="s">
        <v>5602</v>
      </c>
    </row>
    <row r="10065" spans="1:5" hidden="1" x14ac:dyDescent="0.25">
      <c r="A10065" t="s">
        <v>3</v>
      </c>
      <c r="B10065">
        <v>95090937</v>
      </c>
      <c r="C10065">
        <v>95100030</v>
      </c>
      <c r="D10065" t="s">
        <v>14785</v>
      </c>
      <c r="E10065" t="s">
        <v>1064</v>
      </c>
    </row>
    <row r="10066" spans="1:5" hidden="1" x14ac:dyDescent="0.25">
      <c r="A10066" t="s">
        <v>3</v>
      </c>
      <c r="B10066">
        <v>95117920</v>
      </c>
      <c r="C10066">
        <v>95124495</v>
      </c>
      <c r="D10066" t="s">
        <v>14786</v>
      </c>
      <c r="E10066" t="s">
        <v>4631</v>
      </c>
    </row>
    <row r="10067" spans="1:5" hidden="1" x14ac:dyDescent="0.25">
      <c r="A10067" t="s">
        <v>3</v>
      </c>
      <c r="B10067">
        <v>95127309</v>
      </c>
      <c r="C10067">
        <v>95128019</v>
      </c>
      <c r="D10067" t="s">
        <v>14787</v>
      </c>
      <c r="E10067" t="s">
        <v>6484</v>
      </c>
    </row>
    <row r="10068" spans="1:5" hidden="1" x14ac:dyDescent="0.25">
      <c r="A10068" t="s">
        <v>3</v>
      </c>
      <c r="B10068">
        <v>95140094</v>
      </c>
      <c r="C10068">
        <v>95144019</v>
      </c>
      <c r="D10068" t="s">
        <v>14788</v>
      </c>
      <c r="E10068" t="s">
        <v>4631</v>
      </c>
    </row>
    <row r="10069" spans="1:5" hidden="1" x14ac:dyDescent="0.25">
      <c r="A10069" t="s">
        <v>3</v>
      </c>
      <c r="B10069">
        <v>95148184</v>
      </c>
      <c r="C10069">
        <v>95152479</v>
      </c>
      <c r="D10069" t="s">
        <v>14789</v>
      </c>
      <c r="E10069" t="s">
        <v>4631</v>
      </c>
    </row>
    <row r="10070" spans="1:5" hidden="1" x14ac:dyDescent="0.25">
      <c r="A10070" t="s">
        <v>3</v>
      </c>
      <c r="B10070">
        <v>95153854</v>
      </c>
      <c r="C10070">
        <v>95158069</v>
      </c>
      <c r="D10070" t="s">
        <v>14790</v>
      </c>
      <c r="E10070" t="s">
        <v>4631</v>
      </c>
    </row>
    <row r="10071" spans="1:5" hidden="1" x14ac:dyDescent="0.25">
      <c r="A10071" t="s">
        <v>3</v>
      </c>
      <c r="B10071">
        <v>95159444</v>
      </c>
      <c r="C10071">
        <v>95164956</v>
      </c>
      <c r="D10071" t="s">
        <v>14791</v>
      </c>
      <c r="E10071" t="s">
        <v>4631</v>
      </c>
    </row>
    <row r="10072" spans="1:5" hidden="1" x14ac:dyDescent="0.25">
      <c r="A10072" t="s">
        <v>3</v>
      </c>
      <c r="B10072">
        <v>95169748</v>
      </c>
      <c r="C10072">
        <v>95173022</v>
      </c>
      <c r="D10072" t="s">
        <v>14792</v>
      </c>
      <c r="E10072" t="s">
        <v>4631</v>
      </c>
    </row>
    <row r="10073" spans="1:5" hidden="1" x14ac:dyDescent="0.25">
      <c r="A10073" t="s">
        <v>3</v>
      </c>
      <c r="B10073">
        <v>95178497</v>
      </c>
      <c r="C10073">
        <v>95186596</v>
      </c>
      <c r="D10073" t="s">
        <v>14793</v>
      </c>
      <c r="E10073" t="s">
        <v>1893</v>
      </c>
    </row>
    <row r="10074" spans="1:5" hidden="1" x14ac:dyDescent="0.25">
      <c r="A10074" t="s">
        <v>3</v>
      </c>
      <c r="B10074">
        <v>95199989</v>
      </c>
      <c r="C10074">
        <v>95208624</v>
      </c>
      <c r="D10074" t="s">
        <v>14794</v>
      </c>
      <c r="E10074" t="s">
        <v>3716</v>
      </c>
    </row>
    <row r="10075" spans="1:5" hidden="1" x14ac:dyDescent="0.25">
      <c r="A10075" t="s">
        <v>3</v>
      </c>
      <c r="B10075">
        <v>95209716</v>
      </c>
      <c r="C10075">
        <v>95210263</v>
      </c>
      <c r="D10075" t="s">
        <v>14795</v>
      </c>
      <c r="E10075" t="s">
        <v>22</v>
      </c>
    </row>
    <row r="10076" spans="1:5" hidden="1" x14ac:dyDescent="0.25">
      <c r="A10076" t="s">
        <v>3</v>
      </c>
      <c r="B10076">
        <v>95233399</v>
      </c>
      <c r="C10076">
        <v>95234469</v>
      </c>
      <c r="D10076" t="s">
        <v>14796</v>
      </c>
      <c r="E10076" t="s">
        <v>14797</v>
      </c>
    </row>
    <row r="10077" spans="1:5" hidden="1" x14ac:dyDescent="0.25">
      <c r="A10077" t="s">
        <v>3</v>
      </c>
      <c r="B10077">
        <v>95244542</v>
      </c>
      <c r="C10077">
        <v>95262157</v>
      </c>
      <c r="D10077" t="s">
        <v>14798</v>
      </c>
      <c r="E10077" t="s">
        <v>14799</v>
      </c>
    </row>
    <row r="10078" spans="1:5" hidden="1" x14ac:dyDescent="0.25">
      <c r="A10078" t="s">
        <v>3</v>
      </c>
      <c r="B10078">
        <v>95299904</v>
      </c>
      <c r="C10078">
        <v>95300857</v>
      </c>
      <c r="D10078" t="s">
        <v>14800</v>
      </c>
      <c r="E10078" t="s">
        <v>14801</v>
      </c>
    </row>
    <row r="10079" spans="1:5" hidden="1" x14ac:dyDescent="0.25">
      <c r="A10079" t="s">
        <v>3</v>
      </c>
      <c r="B10079">
        <v>95364032</v>
      </c>
      <c r="C10079">
        <v>95368458</v>
      </c>
      <c r="D10079" t="s">
        <v>14802</v>
      </c>
      <c r="E10079" t="s">
        <v>8645</v>
      </c>
    </row>
    <row r="10080" spans="1:5" hidden="1" x14ac:dyDescent="0.25">
      <c r="A10080" t="s">
        <v>3</v>
      </c>
      <c r="B10080">
        <v>95399467</v>
      </c>
      <c r="C10080">
        <v>95400076</v>
      </c>
      <c r="D10080" t="s">
        <v>14803</v>
      </c>
      <c r="E10080" t="s">
        <v>8645</v>
      </c>
    </row>
    <row r="10081" spans="1:5" hidden="1" x14ac:dyDescent="0.25">
      <c r="A10081" t="s">
        <v>3</v>
      </c>
      <c r="B10081">
        <v>95403558</v>
      </c>
      <c r="C10081">
        <v>95407948</v>
      </c>
      <c r="D10081" t="s">
        <v>14804</v>
      </c>
      <c r="E10081" t="s">
        <v>8645</v>
      </c>
    </row>
    <row r="10082" spans="1:5" hidden="1" x14ac:dyDescent="0.25">
      <c r="A10082" t="s">
        <v>3</v>
      </c>
      <c r="B10082">
        <v>95439167</v>
      </c>
      <c r="C10082">
        <v>95445792</v>
      </c>
      <c r="D10082" t="s">
        <v>14805</v>
      </c>
      <c r="E10082" t="s">
        <v>4983</v>
      </c>
    </row>
    <row r="10083" spans="1:5" hidden="1" x14ac:dyDescent="0.25">
      <c r="A10083" t="s">
        <v>3</v>
      </c>
      <c r="B10083">
        <v>95449362</v>
      </c>
      <c r="C10083">
        <v>95450511</v>
      </c>
      <c r="D10083" t="s">
        <v>14806</v>
      </c>
      <c r="E10083" t="s">
        <v>22</v>
      </c>
    </row>
    <row r="10084" spans="1:5" hidden="1" x14ac:dyDescent="0.25">
      <c r="A10084" t="s">
        <v>3</v>
      </c>
      <c r="B10084">
        <v>95453229</v>
      </c>
      <c r="C10084">
        <v>95454926</v>
      </c>
      <c r="D10084" t="s">
        <v>14807</v>
      </c>
      <c r="E10084" t="s">
        <v>14808</v>
      </c>
    </row>
    <row r="10085" spans="1:5" hidden="1" x14ac:dyDescent="0.25">
      <c r="A10085" t="s">
        <v>3</v>
      </c>
      <c r="B10085">
        <v>95456565</v>
      </c>
      <c r="C10085">
        <v>95456987</v>
      </c>
      <c r="D10085" t="s">
        <v>14809</v>
      </c>
      <c r="E10085" t="s">
        <v>22</v>
      </c>
    </row>
    <row r="10086" spans="1:5" hidden="1" x14ac:dyDescent="0.25">
      <c r="A10086" t="s">
        <v>3</v>
      </c>
      <c r="B10086">
        <v>95484420</v>
      </c>
      <c r="C10086">
        <v>95486013</v>
      </c>
      <c r="D10086" t="s">
        <v>14810</v>
      </c>
      <c r="E10086" t="s">
        <v>22</v>
      </c>
    </row>
    <row r="10087" spans="1:5" hidden="1" x14ac:dyDescent="0.25">
      <c r="A10087" t="s">
        <v>3</v>
      </c>
      <c r="B10087">
        <v>95498572</v>
      </c>
      <c r="C10087">
        <v>95500767</v>
      </c>
      <c r="D10087" t="s">
        <v>14811</v>
      </c>
      <c r="E10087" t="s">
        <v>14812</v>
      </c>
    </row>
    <row r="10088" spans="1:5" hidden="1" x14ac:dyDescent="0.25">
      <c r="A10088" t="s">
        <v>3</v>
      </c>
      <c r="B10088">
        <v>95517817</v>
      </c>
      <c r="C10088">
        <v>95519253</v>
      </c>
      <c r="D10088" t="s">
        <v>14813</v>
      </c>
      <c r="E10088" t="s">
        <v>22</v>
      </c>
    </row>
    <row r="10089" spans="1:5" hidden="1" x14ac:dyDescent="0.25">
      <c r="A10089" t="s">
        <v>3</v>
      </c>
      <c r="B10089">
        <v>95546686</v>
      </c>
      <c r="C10089">
        <v>95550561</v>
      </c>
      <c r="D10089" t="s">
        <v>14814</v>
      </c>
      <c r="E10089" t="s">
        <v>22</v>
      </c>
    </row>
    <row r="10090" spans="1:5" hidden="1" x14ac:dyDescent="0.25">
      <c r="A10090" t="s">
        <v>3</v>
      </c>
      <c r="B10090">
        <v>95577663</v>
      </c>
      <c r="C10090">
        <v>95580542</v>
      </c>
      <c r="D10090" t="s">
        <v>14815</v>
      </c>
      <c r="E10090" t="s">
        <v>14816</v>
      </c>
    </row>
    <row r="10091" spans="1:5" hidden="1" x14ac:dyDescent="0.25">
      <c r="A10091" t="s">
        <v>3</v>
      </c>
      <c r="B10091">
        <v>95608595</v>
      </c>
      <c r="C10091">
        <v>95613487</v>
      </c>
      <c r="D10091" t="s">
        <v>14817</v>
      </c>
      <c r="E10091" t="s">
        <v>14818</v>
      </c>
    </row>
    <row r="10092" spans="1:5" hidden="1" x14ac:dyDescent="0.25">
      <c r="A10092" t="s">
        <v>3</v>
      </c>
      <c r="B10092">
        <v>95613747</v>
      </c>
      <c r="C10092">
        <v>95615915</v>
      </c>
      <c r="D10092" t="s">
        <v>14819</v>
      </c>
      <c r="E10092" t="s">
        <v>14820</v>
      </c>
    </row>
    <row r="10093" spans="1:5" hidden="1" x14ac:dyDescent="0.25">
      <c r="A10093" t="s">
        <v>3</v>
      </c>
      <c r="B10093">
        <v>95630319</v>
      </c>
      <c r="C10093">
        <v>95633908</v>
      </c>
      <c r="D10093" t="s">
        <v>14821</v>
      </c>
      <c r="E10093" t="s">
        <v>8645</v>
      </c>
    </row>
    <row r="10094" spans="1:5" hidden="1" x14ac:dyDescent="0.25">
      <c r="A10094" t="s">
        <v>3</v>
      </c>
      <c r="B10094">
        <v>95634618</v>
      </c>
      <c r="C10094">
        <v>95638057</v>
      </c>
      <c r="D10094" t="s">
        <v>14822</v>
      </c>
      <c r="E10094" t="s">
        <v>8645</v>
      </c>
    </row>
    <row r="10095" spans="1:5" hidden="1" x14ac:dyDescent="0.25">
      <c r="A10095" t="s">
        <v>3</v>
      </c>
      <c r="B10095">
        <v>95653718</v>
      </c>
      <c r="C10095">
        <v>95656198</v>
      </c>
      <c r="D10095" t="s">
        <v>14823</v>
      </c>
      <c r="E10095" t="s">
        <v>8645</v>
      </c>
    </row>
    <row r="10096" spans="1:5" hidden="1" x14ac:dyDescent="0.25">
      <c r="A10096" t="s">
        <v>3</v>
      </c>
      <c r="B10096">
        <v>95665574</v>
      </c>
      <c r="C10096">
        <v>95666342</v>
      </c>
      <c r="D10096" t="s">
        <v>14824</v>
      </c>
      <c r="E10096" t="s">
        <v>8645</v>
      </c>
    </row>
    <row r="10097" spans="1:5" hidden="1" x14ac:dyDescent="0.25">
      <c r="A10097" t="s">
        <v>3</v>
      </c>
      <c r="B10097">
        <v>95668681</v>
      </c>
      <c r="C10097">
        <v>95669798</v>
      </c>
      <c r="D10097" t="s">
        <v>14825</v>
      </c>
      <c r="E10097" t="s">
        <v>8645</v>
      </c>
    </row>
    <row r="10098" spans="1:5" hidden="1" x14ac:dyDescent="0.25">
      <c r="A10098" t="s">
        <v>3</v>
      </c>
      <c r="B10098">
        <v>95675869</v>
      </c>
      <c r="C10098">
        <v>95681168</v>
      </c>
      <c r="D10098" t="s">
        <v>14826</v>
      </c>
      <c r="E10098" t="s">
        <v>8645</v>
      </c>
    </row>
    <row r="10099" spans="1:5" hidden="1" x14ac:dyDescent="0.25">
      <c r="A10099" t="s">
        <v>3</v>
      </c>
      <c r="B10099">
        <v>95692235</v>
      </c>
      <c r="C10099">
        <v>95694847</v>
      </c>
      <c r="D10099" t="s">
        <v>14827</v>
      </c>
      <c r="E10099" t="s">
        <v>8645</v>
      </c>
    </row>
    <row r="10100" spans="1:5" hidden="1" x14ac:dyDescent="0.25">
      <c r="A10100" t="s">
        <v>3</v>
      </c>
      <c r="B10100">
        <v>95700811</v>
      </c>
      <c r="C10100">
        <v>95706642</v>
      </c>
      <c r="D10100" t="s">
        <v>14828</v>
      </c>
      <c r="E10100" t="s">
        <v>8645</v>
      </c>
    </row>
    <row r="10101" spans="1:5" hidden="1" x14ac:dyDescent="0.25">
      <c r="A10101" t="s">
        <v>3</v>
      </c>
      <c r="B10101">
        <v>95714713</v>
      </c>
      <c r="C10101">
        <v>95715129</v>
      </c>
      <c r="D10101" t="s">
        <v>14829</v>
      </c>
      <c r="E10101" t="s">
        <v>51</v>
      </c>
    </row>
    <row r="10102" spans="1:5" hidden="1" x14ac:dyDescent="0.25">
      <c r="A10102" t="s">
        <v>3</v>
      </c>
      <c r="B10102">
        <v>95729212</v>
      </c>
      <c r="C10102">
        <v>95735309</v>
      </c>
      <c r="D10102" t="s">
        <v>14830</v>
      </c>
      <c r="E10102" t="s">
        <v>371</v>
      </c>
    </row>
    <row r="10103" spans="1:5" hidden="1" x14ac:dyDescent="0.25">
      <c r="A10103" t="s">
        <v>3</v>
      </c>
      <c r="B10103">
        <v>95740062</v>
      </c>
      <c r="C10103">
        <v>95745847</v>
      </c>
      <c r="D10103" t="s">
        <v>14831</v>
      </c>
      <c r="E10103" t="s">
        <v>4983</v>
      </c>
    </row>
    <row r="10104" spans="1:5" hidden="1" x14ac:dyDescent="0.25">
      <c r="A10104" t="s">
        <v>3</v>
      </c>
      <c r="B10104">
        <v>95771031</v>
      </c>
      <c r="C10104">
        <v>95783173</v>
      </c>
      <c r="D10104" t="s">
        <v>14832</v>
      </c>
      <c r="E10104" t="s">
        <v>4983</v>
      </c>
    </row>
    <row r="10105" spans="1:5" hidden="1" x14ac:dyDescent="0.25">
      <c r="A10105" t="s">
        <v>3</v>
      </c>
      <c r="B10105">
        <v>95813975</v>
      </c>
      <c r="C10105">
        <v>95815532</v>
      </c>
      <c r="D10105" t="s">
        <v>14833</v>
      </c>
      <c r="E10105" t="s">
        <v>22</v>
      </c>
    </row>
    <row r="10106" spans="1:5" hidden="1" x14ac:dyDescent="0.25">
      <c r="A10106" t="s">
        <v>3</v>
      </c>
      <c r="B10106">
        <v>95818739</v>
      </c>
      <c r="C10106">
        <v>95828976</v>
      </c>
      <c r="D10106" t="s">
        <v>14834</v>
      </c>
      <c r="E10106" t="s">
        <v>22</v>
      </c>
    </row>
    <row r="10107" spans="1:5" hidden="1" x14ac:dyDescent="0.25">
      <c r="A10107" t="s">
        <v>3</v>
      </c>
      <c r="B10107">
        <v>95832920</v>
      </c>
      <c r="C10107">
        <v>95834886</v>
      </c>
      <c r="D10107" t="s">
        <v>14835</v>
      </c>
      <c r="E10107" t="s">
        <v>5243</v>
      </c>
    </row>
    <row r="10108" spans="1:5" hidden="1" x14ac:dyDescent="0.25">
      <c r="A10108" t="s">
        <v>3</v>
      </c>
      <c r="B10108">
        <v>95836318</v>
      </c>
      <c r="C10108">
        <v>95836890</v>
      </c>
      <c r="D10108" t="s">
        <v>14836</v>
      </c>
      <c r="E10108" t="s">
        <v>22</v>
      </c>
    </row>
    <row r="10109" spans="1:5" hidden="1" x14ac:dyDescent="0.25">
      <c r="A10109" t="s">
        <v>3</v>
      </c>
      <c r="B10109">
        <v>95837951</v>
      </c>
      <c r="C10109">
        <v>95839970</v>
      </c>
      <c r="D10109" t="s">
        <v>14837</v>
      </c>
      <c r="E10109" t="s">
        <v>1447</v>
      </c>
    </row>
    <row r="10110" spans="1:5" hidden="1" x14ac:dyDescent="0.25">
      <c r="A10110" t="s">
        <v>3</v>
      </c>
      <c r="B10110">
        <v>95841501</v>
      </c>
      <c r="C10110">
        <v>95851369</v>
      </c>
      <c r="D10110" t="s">
        <v>14838</v>
      </c>
      <c r="E10110" t="s">
        <v>14839</v>
      </c>
    </row>
    <row r="10111" spans="1:5" hidden="1" x14ac:dyDescent="0.25">
      <c r="A10111" t="s">
        <v>3</v>
      </c>
      <c r="B10111">
        <v>95854778</v>
      </c>
      <c r="C10111">
        <v>95862215</v>
      </c>
      <c r="D10111" t="s">
        <v>14840</v>
      </c>
      <c r="E10111" t="s">
        <v>14841</v>
      </c>
    </row>
    <row r="10112" spans="1:5" hidden="1" x14ac:dyDescent="0.25">
      <c r="A10112" t="s">
        <v>3</v>
      </c>
      <c r="B10112">
        <v>95870235</v>
      </c>
      <c r="C10112">
        <v>95876044</v>
      </c>
      <c r="D10112" t="s">
        <v>14842</v>
      </c>
      <c r="E10112" t="s">
        <v>22</v>
      </c>
    </row>
    <row r="10113" spans="1:5" hidden="1" x14ac:dyDescent="0.25">
      <c r="A10113" t="s">
        <v>3</v>
      </c>
      <c r="B10113">
        <v>95876217</v>
      </c>
      <c r="C10113">
        <v>95877007</v>
      </c>
      <c r="D10113" t="s">
        <v>14843</v>
      </c>
      <c r="E10113" t="s">
        <v>14844</v>
      </c>
    </row>
    <row r="10114" spans="1:5" hidden="1" x14ac:dyDescent="0.25">
      <c r="A10114" t="s">
        <v>3</v>
      </c>
      <c r="B10114">
        <v>95880594</v>
      </c>
      <c r="C10114">
        <v>95882651</v>
      </c>
      <c r="D10114" t="s">
        <v>14845</v>
      </c>
      <c r="E10114" t="s">
        <v>14846</v>
      </c>
    </row>
    <row r="10115" spans="1:5" hidden="1" x14ac:dyDescent="0.25">
      <c r="A10115" t="s">
        <v>3</v>
      </c>
      <c r="B10115">
        <v>95887380</v>
      </c>
      <c r="C10115">
        <v>95890424</v>
      </c>
      <c r="D10115" t="s">
        <v>14847</v>
      </c>
      <c r="E10115" t="s">
        <v>22</v>
      </c>
    </row>
    <row r="10116" spans="1:5" hidden="1" x14ac:dyDescent="0.25">
      <c r="A10116" t="s">
        <v>3</v>
      </c>
      <c r="B10116">
        <v>95887429</v>
      </c>
      <c r="C10116">
        <v>95887839</v>
      </c>
      <c r="D10116" t="s">
        <v>14848</v>
      </c>
      <c r="E10116" t="s">
        <v>22</v>
      </c>
    </row>
    <row r="10117" spans="1:5" hidden="1" x14ac:dyDescent="0.25">
      <c r="A10117" t="s">
        <v>3</v>
      </c>
      <c r="B10117">
        <v>95896296</v>
      </c>
      <c r="C10117">
        <v>95898126</v>
      </c>
      <c r="D10117" t="s">
        <v>14849</v>
      </c>
      <c r="E10117" t="s">
        <v>14850</v>
      </c>
    </row>
    <row r="10118" spans="1:5" hidden="1" x14ac:dyDescent="0.25">
      <c r="A10118" t="s">
        <v>3</v>
      </c>
      <c r="B10118">
        <v>95932858</v>
      </c>
      <c r="C10118">
        <v>95938895</v>
      </c>
      <c r="D10118" t="s">
        <v>14851</v>
      </c>
      <c r="E10118" t="s">
        <v>14852</v>
      </c>
    </row>
    <row r="10119" spans="1:5" hidden="1" x14ac:dyDescent="0.25">
      <c r="A10119" t="s">
        <v>3</v>
      </c>
      <c r="B10119">
        <v>95938329</v>
      </c>
      <c r="C10119">
        <v>95938463</v>
      </c>
      <c r="D10119" t="s">
        <v>14853</v>
      </c>
      <c r="E10119" t="s">
        <v>22</v>
      </c>
    </row>
    <row r="10120" spans="1:5" hidden="1" x14ac:dyDescent="0.25">
      <c r="A10120" t="s">
        <v>3</v>
      </c>
      <c r="B10120">
        <v>95951044</v>
      </c>
      <c r="C10120">
        <v>95959346</v>
      </c>
      <c r="D10120" t="s">
        <v>14854</v>
      </c>
      <c r="E10120" t="s">
        <v>968</v>
      </c>
    </row>
    <row r="10121" spans="1:5" hidden="1" x14ac:dyDescent="0.25">
      <c r="A10121" t="s">
        <v>3</v>
      </c>
      <c r="B10121">
        <v>96010523</v>
      </c>
      <c r="C10121">
        <v>96014617</v>
      </c>
      <c r="D10121" t="s">
        <v>14855</v>
      </c>
      <c r="E10121" t="s">
        <v>22</v>
      </c>
    </row>
    <row r="10122" spans="1:5" hidden="1" x14ac:dyDescent="0.25">
      <c r="A10122" t="s">
        <v>3</v>
      </c>
      <c r="B10122">
        <v>96015298</v>
      </c>
      <c r="C10122">
        <v>96018886</v>
      </c>
      <c r="D10122" t="s">
        <v>14856</v>
      </c>
      <c r="E10122" t="s">
        <v>14857</v>
      </c>
    </row>
    <row r="10123" spans="1:5" hidden="1" x14ac:dyDescent="0.25">
      <c r="A10123" t="s">
        <v>3</v>
      </c>
      <c r="B10123">
        <v>96029689</v>
      </c>
      <c r="C10123">
        <v>96033157</v>
      </c>
      <c r="D10123" t="s">
        <v>14858</v>
      </c>
      <c r="E10123" t="s">
        <v>14859</v>
      </c>
    </row>
    <row r="10124" spans="1:5" hidden="1" x14ac:dyDescent="0.25">
      <c r="A10124" t="s">
        <v>3</v>
      </c>
      <c r="B10124">
        <v>96035700</v>
      </c>
      <c r="C10124">
        <v>96044620</v>
      </c>
      <c r="D10124" t="s">
        <v>14860</v>
      </c>
      <c r="E10124" t="s">
        <v>960</v>
      </c>
    </row>
    <row r="10125" spans="1:5" hidden="1" x14ac:dyDescent="0.25">
      <c r="A10125" t="s">
        <v>3</v>
      </c>
      <c r="B10125">
        <v>96094643</v>
      </c>
      <c r="C10125">
        <v>96097987</v>
      </c>
      <c r="D10125" t="s">
        <v>14861</v>
      </c>
      <c r="E10125" t="s">
        <v>14862</v>
      </c>
    </row>
    <row r="10126" spans="1:5" hidden="1" x14ac:dyDescent="0.25">
      <c r="A10126" t="s">
        <v>3</v>
      </c>
      <c r="B10126">
        <v>96311452</v>
      </c>
      <c r="C10126">
        <v>96321158</v>
      </c>
      <c r="D10126" t="s">
        <v>14863</v>
      </c>
      <c r="E10126" t="s">
        <v>14864</v>
      </c>
    </row>
    <row r="10127" spans="1:5" hidden="1" x14ac:dyDescent="0.25">
      <c r="A10127" t="s">
        <v>3</v>
      </c>
      <c r="B10127">
        <v>96330044</v>
      </c>
      <c r="C10127">
        <v>96332363</v>
      </c>
      <c r="D10127" t="s">
        <v>14865</v>
      </c>
      <c r="E10127" t="s">
        <v>14866</v>
      </c>
    </row>
    <row r="10128" spans="1:5" hidden="1" x14ac:dyDescent="0.25">
      <c r="A10128" t="s">
        <v>3</v>
      </c>
      <c r="B10128">
        <v>96338159</v>
      </c>
      <c r="C10128">
        <v>96339975</v>
      </c>
      <c r="D10128" t="s">
        <v>14867</v>
      </c>
      <c r="E10128" t="s">
        <v>956</v>
      </c>
    </row>
    <row r="10129" spans="1:5" hidden="1" x14ac:dyDescent="0.25">
      <c r="A10129" t="s">
        <v>3</v>
      </c>
      <c r="B10129">
        <v>96400549</v>
      </c>
      <c r="C10129">
        <v>96402460</v>
      </c>
      <c r="D10129" t="s">
        <v>14868</v>
      </c>
      <c r="E10129" t="s">
        <v>956</v>
      </c>
    </row>
    <row r="10130" spans="1:5" hidden="1" x14ac:dyDescent="0.25">
      <c r="A10130" t="s">
        <v>3</v>
      </c>
      <c r="B10130">
        <v>96406965</v>
      </c>
      <c r="C10130">
        <v>96409072</v>
      </c>
      <c r="D10130" t="s">
        <v>14869</v>
      </c>
      <c r="E10130" t="s">
        <v>956</v>
      </c>
    </row>
    <row r="10131" spans="1:5" hidden="1" x14ac:dyDescent="0.25">
      <c r="A10131" t="s">
        <v>3</v>
      </c>
      <c r="B10131">
        <v>96410150</v>
      </c>
      <c r="C10131">
        <v>96411712</v>
      </c>
      <c r="D10131" t="s">
        <v>14870</v>
      </c>
      <c r="E10131" t="s">
        <v>956</v>
      </c>
    </row>
    <row r="10132" spans="1:5" hidden="1" x14ac:dyDescent="0.25">
      <c r="A10132" t="s">
        <v>3</v>
      </c>
      <c r="B10132">
        <v>96427390</v>
      </c>
      <c r="C10132">
        <v>96429286</v>
      </c>
      <c r="D10132" t="s">
        <v>14871</v>
      </c>
      <c r="E10132" t="s">
        <v>956</v>
      </c>
    </row>
    <row r="10133" spans="1:5" hidden="1" x14ac:dyDescent="0.25">
      <c r="A10133" t="s">
        <v>3</v>
      </c>
      <c r="B10133">
        <v>96437687</v>
      </c>
      <c r="C10133">
        <v>96438447</v>
      </c>
      <c r="D10133" t="s">
        <v>14872</v>
      </c>
      <c r="E10133" t="s">
        <v>956</v>
      </c>
    </row>
    <row r="10134" spans="1:5" hidden="1" x14ac:dyDescent="0.25">
      <c r="A10134" t="s">
        <v>3</v>
      </c>
      <c r="B10134">
        <v>96468399</v>
      </c>
      <c r="C10134">
        <v>96470135</v>
      </c>
      <c r="D10134" t="s">
        <v>14873</v>
      </c>
      <c r="E10134" t="s">
        <v>956</v>
      </c>
    </row>
    <row r="10135" spans="1:5" hidden="1" x14ac:dyDescent="0.25">
      <c r="A10135" t="s">
        <v>3</v>
      </c>
      <c r="B10135">
        <v>96471702</v>
      </c>
      <c r="C10135">
        <v>96473464</v>
      </c>
      <c r="D10135" t="s">
        <v>14874</v>
      </c>
      <c r="E10135" t="s">
        <v>956</v>
      </c>
    </row>
    <row r="10136" spans="1:5" hidden="1" x14ac:dyDescent="0.25">
      <c r="A10136" t="s">
        <v>3</v>
      </c>
      <c r="B10136">
        <v>96488776</v>
      </c>
      <c r="C10136">
        <v>96491314</v>
      </c>
      <c r="D10136" t="s">
        <v>14875</v>
      </c>
      <c r="E10136" t="s">
        <v>22</v>
      </c>
    </row>
    <row r="10137" spans="1:5" hidden="1" x14ac:dyDescent="0.25">
      <c r="A10137" t="s">
        <v>3</v>
      </c>
      <c r="B10137">
        <v>96508288</v>
      </c>
      <c r="C10137">
        <v>96510353</v>
      </c>
      <c r="D10137" t="s">
        <v>14876</v>
      </c>
      <c r="E10137" t="s">
        <v>14877</v>
      </c>
    </row>
    <row r="10138" spans="1:5" hidden="1" x14ac:dyDescent="0.25">
      <c r="A10138" t="s">
        <v>3</v>
      </c>
      <c r="B10138">
        <v>96517732</v>
      </c>
      <c r="C10138">
        <v>96519905</v>
      </c>
      <c r="D10138" t="s">
        <v>14878</v>
      </c>
      <c r="E10138" t="s">
        <v>14877</v>
      </c>
    </row>
    <row r="10139" spans="1:5" hidden="1" x14ac:dyDescent="0.25">
      <c r="A10139" t="s">
        <v>3</v>
      </c>
      <c r="B10139">
        <v>96526455</v>
      </c>
      <c r="C10139">
        <v>96527402</v>
      </c>
      <c r="D10139" t="s">
        <v>14879</v>
      </c>
      <c r="E10139" t="s">
        <v>14877</v>
      </c>
    </row>
    <row r="10140" spans="1:5" hidden="1" x14ac:dyDescent="0.25">
      <c r="A10140" t="s">
        <v>3</v>
      </c>
      <c r="B10140">
        <v>96547446</v>
      </c>
      <c r="C10140">
        <v>96548399</v>
      </c>
      <c r="D10140" t="s">
        <v>14880</v>
      </c>
      <c r="E10140" t="s">
        <v>14877</v>
      </c>
    </row>
    <row r="10141" spans="1:5" hidden="1" x14ac:dyDescent="0.25">
      <c r="A10141" t="s">
        <v>3</v>
      </c>
      <c r="B10141">
        <v>96557548</v>
      </c>
      <c r="C10141">
        <v>96558477</v>
      </c>
      <c r="D10141" t="s">
        <v>14881</v>
      </c>
      <c r="E10141" t="s">
        <v>953</v>
      </c>
    </row>
    <row r="10142" spans="1:5" hidden="1" x14ac:dyDescent="0.25">
      <c r="A10142" t="s">
        <v>3</v>
      </c>
      <c r="B10142">
        <v>96571519</v>
      </c>
      <c r="C10142">
        <v>96575159</v>
      </c>
      <c r="D10142" t="s">
        <v>14882</v>
      </c>
      <c r="E10142" t="s">
        <v>14883</v>
      </c>
    </row>
    <row r="10143" spans="1:5" hidden="1" x14ac:dyDescent="0.25">
      <c r="A10143" t="s">
        <v>3</v>
      </c>
      <c r="B10143">
        <v>96581718</v>
      </c>
      <c r="C10143">
        <v>96592025</v>
      </c>
      <c r="D10143" t="s">
        <v>14884</v>
      </c>
      <c r="E10143" t="s">
        <v>14885</v>
      </c>
    </row>
    <row r="10144" spans="1:5" hidden="1" x14ac:dyDescent="0.25">
      <c r="A10144" t="s">
        <v>3</v>
      </c>
      <c r="B10144">
        <v>96592062</v>
      </c>
      <c r="C10144">
        <v>96595776</v>
      </c>
      <c r="D10144" t="s">
        <v>14886</v>
      </c>
      <c r="E10144" t="s">
        <v>14887</v>
      </c>
    </row>
    <row r="10145" spans="1:5" hidden="1" x14ac:dyDescent="0.25">
      <c r="A10145" t="s">
        <v>3</v>
      </c>
      <c r="B10145">
        <v>96599231</v>
      </c>
      <c r="C10145">
        <v>96602774</v>
      </c>
      <c r="D10145" t="s">
        <v>14888</v>
      </c>
      <c r="E10145" t="s">
        <v>14889</v>
      </c>
    </row>
    <row r="10146" spans="1:5" hidden="1" x14ac:dyDescent="0.25">
      <c r="A10146" t="s">
        <v>3</v>
      </c>
      <c r="B10146">
        <v>96607675</v>
      </c>
      <c r="C10146">
        <v>96608646</v>
      </c>
      <c r="D10146" t="s">
        <v>14890</v>
      </c>
      <c r="E10146" t="s">
        <v>14891</v>
      </c>
    </row>
    <row r="10147" spans="1:5" hidden="1" x14ac:dyDescent="0.25">
      <c r="A10147" t="s">
        <v>3</v>
      </c>
      <c r="B10147">
        <v>96631861</v>
      </c>
      <c r="C10147">
        <v>96632295</v>
      </c>
      <c r="D10147" t="s">
        <v>14892</v>
      </c>
      <c r="E10147" t="s">
        <v>14893</v>
      </c>
    </row>
    <row r="10148" spans="1:5" hidden="1" x14ac:dyDescent="0.25">
      <c r="A10148" t="s">
        <v>3</v>
      </c>
      <c r="B10148">
        <v>96645899</v>
      </c>
      <c r="C10148">
        <v>96648985</v>
      </c>
      <c r="D10148" t="s">
        <v>14894</v>
      </c>
      <c r="E10148" t="s">
        <v>14895</v>
      </c>
    </row>
    <row r="10149" spans="1:5" hidden="1" x14ac:dyDescent="0.25">
      <c r="A10149" t="s">
        <v>3</v>
      </c>
      <c r="B10149">
        <v>96665869</v>
      </c>
      <c r="C10149">
        <v>96670054</v>
      </c>
      <c r="D10149" t="s">
        <v>14896</v>
      </c>
      <c r="E10149" t="s">
        <v>14895</v>
      </c>
    </row>
    <row r="10150" spans="1:5" hidden="1" x14ac:dyDescent="0.25">
      <c r="A10150" t="s">
        <v>3</v>
      </c>
      <c r="B10150">
        <v>96675010</v>
      </c>
      <c r="C10150">
        <v>96680489</v>
      </c>
      <c r="D10150" t="s">
        <v>14897</v>
      </c>
      <c r="E10150" t="s">
        <v>14898</v>
      </c>
    </row>
    <row r="10151" spans="1:5" hidden="1" x14ac:dyDescent="0.25">
      <c r="A10151" t="s">
        <v>3</v>
      </c>
      <c r="B10151">
        <v>96683791</v>
      </c>
      <c r="C10151">
        <v>96686333</v>
      </c>
      <c r="D10151" t="s">
        <v>14899</v>
      </c>
      <c r="E10151" t="s">
        <v>14900</v>
      </c>
    </row>
    <row r="10152" spans="1:5" hidden="1" x14ac:dyDescent="0.25">
      <c r="A10152" t="s">
        <v>3</v>
      </c>
      <c r="B10152">
        <v>96696102</v>
      </c>
      <c r="C10152">
        <v>96697160</v>
      </c>
      <c r="D10152" t="s">
        <v>14901</v>
      </c>
      <c r="E10152" t="s">
        <v>14902</v>
      </c>
    </row>
    <row r="10153" spans="1:5" hidden="1" x14ac:dyDescent="0.25">
      <c r="A10153" t="s">
        <v>3</v>
      </c>
      <c r="B10153">
        <v>96714507</v>
      </c>
      <c r="C10153">
        <v>96723571</v>
      </c>
      <c r="D10153" t="s">
        <v>14903</v>
      </c>
      <c r="E10153" t="s">
        <v>14904</v>
      </c>
    </row>
    <row r="10154" spans="1:5" hidden="1" x14ac:dyDescent="0.25">
      <c r="A10154" t="s">
        <v>3</v>
      </c>
      <c r="B10154">
        <v>96724145</v>
      </c>
      <c r="C10154">
        <v>96730038</v>
      </c>
      <c r="D10154" t="s">
        <v>14905</v>
      </c>
      <c r="E10154" t="s">
        <v>14906</v>
      </c>
    </row>
    <row r="10155" spans="1:5" hidden="1" x14ac:dyDescent="0.25">
      <c r="A10155" t="s">
        <v>3</v>
      </c>
      <c r="B10155">
        <v>96731969</v>
      </c>
      <c r="C10155">
        <v>96736239</v>
      </c>
      <c r="D10155" t="s">
        <v>14907</v>
      </c>
      <c r="E10155" t="s">
        <v>22</v>
      </c>
    </row>
    <row r="10156" spans="1:5" hidden="1" x14ac:dyDescent="0.25">
      <c r="A10156" t="s">
        <v>3</v>
      </c>
      <c r="B10156">
        <v>96737801</v>
      </c>
      <c r="C10156">
        <v>96745794</v>
      </c>
      <c r="D10156" t="s">
        <v>14908</v>
      </c>
      <c r="E10156" t="s">
        <v>14909</v>
      </c>
    </row>
    <row r="10157" spans="1:5" hidden="1" x14ac:dyDescent="0.25">
      <c r="A10157" t="s">
        <v>3</v>
      </c>
      <c r="B10157">
        <v>96787322</v>
      </c>
      <c r="C10157">
        <v>96787831</v>
      </c>
      <c r="D10157" t="s">
        <v>14910</v>
      </c>
      <c r="E10157" t="s">
        <v>22</v>
      </c>
    </row>
    <row r="10158" spans="1:5" hidden="1" x14ac:dyDescent="0.25">
      <c r="A10158" t="s">
        <v>3</v>
      </c>
      <c r="B10158">
        <v>96804903</v>
      </c>
      <c r="C10158">
        <v>96806811</v>
      </c>
      <c r="D10158" t="s">
        <v>14911</v>
      </c>
      <c r="E10158" t="s">
        <v>14912</v>
      </c>
    </row>
    <row r="10159" spans="1:5" hidden="1" x14ac:dyDescent="0.25">
      <c r="A10159" t="s">
        <v>3</v>
      </c>
      <c r="B10159">
        <v>96827974</v>
      </c>
      <c r="C10159">
        <v>96835501</v>
      </c>
      <c r="D10159" t="s">
        <v>14913</v>
      </c>
      <c r="E10159" t="s">
        <v>22</v>
      </c>
    </row>
    <row r="10160" spans="1:5" hidden="1" x14ac:dyDescent="0.25">
      <c r="A10160" t="s">
        <v>3</v>
      </c>
      <c r="B10160">
        <v>96842485</v>
      </c>
      <c r="C10160">
        <v>96857592</v>
      </c>
      <c r="D10160" t="s">
        <v>14914</v>
      </c>
      <c r="E10160" t="s">
        <v>22</v>
      </c>
    </row>
    <row r="10161" spans="1:5" hidden="1" x14ac:dyDescent="0.25">
      <c r="A10161" t="s">
        <v>3</v>
      </c>
      <c r="B10161">
        <v>96877510</v>
      </c>
      <c r="C10161">
        <v>96877905</v>
      </c>
      <c r="D10161" t="s">
        <v>14915</v>
      </c>
      <c r="E10161" t="s">
        <v>22</v>
      </c>
    </row>
    <row r="10162" spans="1:5" hidden="1" x14ac:dyDescent="0.25">
      <c r="A10162" t="s">
        <v>3</v>
      </c>
      <c r="B10162">
        <v>96880842</v>
      </c>
      <c r="C10162">
        <v>96882325</v>
      </c>
      <c r="D10162" t="s">
        <v>14916</v>
      </c>
      <c r="E10162" t="s">
        <v>2554</v>
      </c>
    </row>
    <row r="10163" spans="1:5" hidden="1" x14ac:dyDescent="0.25">
      <c r="A10163" t="s">
        <v>3</v>
      </c>
      <c r="B10163">
        <v>96897210</v>
      </c>
      <c r="C10163">
        <v>96899311</v>
      </c>
      <c r="D10163" t="s">
        <v>14917</v>
      </c>
      <c r="E10163" t="s">
        <v>14918</v>
      </c>
    </row>
    <row r="10164" spans="1:5" hidden="1" x14ac:dyDescent="0.25">
      <c r="A10164" t="s">
        <v>3</v>
      </c>
      <c r="B10164">
        <v>96900657</v>
      </c>
      <c r="C10164">
        <v>96905283</v>
      </c>
      <c r="D10164" t="s">
        <v>14919</v>
      </c>
      <c r="E10164" t="s">
        <v>22</v>
      </c>
    </row>
    <row r="10165" spans="1:5" hidden="1" x14ac:dyDescent="0.25">
      <c r="A10165" t="s">
        <v>3</v>
      </c>
      <c r="B10165">
        <v>96907818</v>
      </c>
      <c r="C10165">
        <v>96909896</v>
      </c>
      <c r="D10165" t="s">
        <v>14920</v>
      </c>
      <c r="E10165" t="s">
        <v>22</v>
      </c>
    </row>
    <row r="10166" spans="1:5" hidden="1" x14ac:dyDescent="0.25">
      <c r="A10166" t="s">
        <v>3</v>
      </c>
      <c r="B10166">
        <v>96911904</v>
      </c>
      <c r="C10166">
        <v>96932898</v>
      </c>
      <c r="D10166" t="s">
        <v>14921</v>
      </c>
      <c r="E10166" t="s">
        <v>22</v>
      </c>
    </row>
    <row r="10167" spans="1:5" hidden="1" x14ac:dyDescent="0.25">
      <c r="A10167" t="s">
        <v>3</v>
      </c>
      <c r="B10167">
        <v>96938656</v>
      </c>
      <c r="C10167">
        <v>96939684</v>
      </c>
      <c r="D10167" t="s">
        <v>14922</v>
      </c>
      <c r="E10167" t="s">
        <v>1102</v>
      </c>
    </row>
    <row r="10168" spans="1:5" hidden="1" x14ac:dyDescent="0.25">
      <c r="A10168" t="s">
        <v>3</v>
      </c>
      <c r="B10168">
        <v>96940328</v>
      </c>
      <c r="C10168">
        <v>96942939</v>
      </c>
      <c r="D10168" t="s">
        <v>14923</v>
      </c>
      <c r="E10168" t="s">
        <v>22</v>
      </c>
    </row>
    <row r="10169" spans="1:5" hidden="1" x14ac:dyDescent="0.25">
      <c r="A10169" t="s">
        <v>3</v>
      </c>
      <c r="B10169">
        <v>96961751</v>
      </c>
      <c r="C10169">
        <v>96964821</v>
      </c>
      <c r="D10169" t="s">
        <v>14924</v>
      </c>
      <c r="E10169" t="s">
        <v>1800</v>
      </c>
    </row>
    <row r="10170" spans="1:5" hidden="1" x14ac:dyDescent="0.25">
      <c r="A10170" t="s">
        <v>3</v>
      </c>
      <c r="B10170">
        <v>96985333</v>
      </c>
      <c r="C10170">
        <v>96986544</v>
      </c>
      <c r="D10170" t="s">
        <v>14925</v>
      </c>
      <c r="E10170" t="s">
        <v>14926</v>
      </c>
    </row>
    <row r="10171" spans="1:5" hidden="1" x14ac:dyDescent="0.25">
      <c r="A10171" t="s">
        <v>3</v>
      </c>
      <c r="B10171">
        <v>96991171</v>
      </c>
      <c r="C10171">
        <v>96992190</v>
      </c>
      <c r="D10171" t="s">
        <v>14927</v>
      </c>
      <c r="E10171" t="s">
        <v>14928</v>
      </c>
    </row>
    <row r="10172" spans="1:5" hidden="1" x14ac:dyDescent="0.25">
      <c r="A10172" t="s">
        <v>3</v>
      </c>
      <c r="B10172">
        <v>96993762</v>
      </c>
      <c r="C10172">
        <v>97001341</v>
      </c>
      <c r="D10172" t="s">
        <v>14929</v>
      </c>
      <c r="E10172" t="s">
        <v>14930</v>
      </c>
    </row>
    <row r="10173" spans="1:5" hidden="1" x14ac:dyDescent="0.25">
      <c r="A10173" t="s">
        <v>3</v>
      </c>
      <c r="B10173">
        <v>97005535</v>
      </c>
      <c r="C10173">
        <v>97009286</v>
      </c>
      <c r="D10173" t="s">
        <v>14931</v>
      </c>
      <c r="E10173" t="s">
        <v>14930</v>
      </c>
    </row>
    <row r="10174" spans="1:5" hidden="1" x14ac:dyDescent="0.25">
      <c r="A10174" t="s">
        <v>3</v>
      </c>
      <c r="B10174">
        <v>97046429</v>
      </c>
      <c r="C10174">
        <v>97050057</v>
      </c>
      <c r="D10174" t="s">
        <v>14932</v>
      </c>
      <c r="E10174" t="s">
        <v>14933</v>
      </c>
    </row>
    <row r="10175" spans="1:5" hidden="1" x14ac:dyDescent="0.25">
      <c r="A10175" t="s">
        <v>3</v>
      </c>
      <c r="B10175">
        <v>97055893</v>
      </c>
      <c r="C10175">
        <v>97058470</v>
      </c>
      <c r="D10175" t="s">
        <v>14934</v>
      </c>
      <c r="E10175" t="s">
        <v>14933</v>
      </c>
    </row>
    <row r="10176" spans="1:5" hidden="1" x14ac:dyDescent="0.25">
      <c r="A10176" t="s">
        <v>3</v>
      </c>
      <c r="B10176">
        <v>97058675</v>
      </c>
      <c r="C10176">
        <v>97059397</v>
      </c>
      <c r="D10176" t="s">
        <v>14935</v>
      </c>
      <c r="E10176" t="s">
        <v>22</v>
      </c>
    </row>
    <row r="10177" spans="1:5" hidden="1" x14ac:dyDescent="0.25">
      <c r="A10177" t="s">
        <v>3</v>
      </c>
      <c r="B10177">
        <v>97060398</v>
      </c>
      <c r="C10177">
        <v>97063566</v>
      </c>
      <c r="D10177" t="s">
        <v>14936</v>
      </c>
      <c r="E10177" t="s">
        <v>14937</v>
      </c>
    </row>
    <row r="10178" spans="1:5" hidden="1" x14ac:dyDescent="0.25">
      <c r="A10178" t="s">
        <v>3</v>
      </c>
      <c r="B10178">
        <v>97064963</v>
      </c>
      <c r="C10178">
        <v>97066098</v>
      </c>
      <c r="D10178" t="s">
        <v>14938</v>
      </c>
      <c r="E10178" t="s">
        <v>22</v>
      </c>
    </row>
    <row r="10179" spans="1:5" hidden="1" x14ac:dyDescent="0.25">
      <c r="A10179" t="s">
        <v>3</v>
      </c>
      <c r="B10179">
        <v>97068417</v>
      </c>
      <c r="C10179">
        <v>97069806</v>
      </c>
      <c r="D10179" t="s">
        <v>14939</v>
      </c>
      <c r="E10179" t="s">
        <v>22</v>
      </c>
    </row>
    <row r="10180" spans="1:5" hidden="1" x14ac:dyDescent="0.25">
      <c r="A10180" t="s">
        <v>3</v>
      </c>
      <c r="B10180">
        <v>97069913</v>
      </c>
      <c r="C10180">
        <v>97073738</v>
      </c>
      <c r="D10180" t="s">
        <v>14940</v>
      </c>
      <c r="E10180" t="s">
        <v>11109</v>
      </c>
    </row>
    <row r="10181" spans="1:5" hidden="1" x14ac:dyDescent="0.25">
      <c r="A10181" t="s">
        <v>3</v>
      </c>
      <c r="B10181">
        <v>97098812</v>
      </c>
      <c r="C10181">
        <v>97108491</v>
      </c>
      <c r="D10181" t="s">
        <v>14941</v>
      </c>
      <c r="E10181" t="s">
        <v>1535</v>
      </c>
    </row>
    <row r="10182" spans="1:5" hidden="1" x14ac:dyDescent="0.25">
      <c r="A10182" t="s">
        <v>3</v>
      </c>
      <c r="B10182">
        <v>97116140</v>
      </c>
      <c r="C10182">
        <v>97117730</v>
      </c>
      <c r="D10182" t="s">
        <v>14942</v>
      </c>
      <c r="E10182" t="s">
        <v>22</v>
      </c>
    </row>
    <row r="10183" spans="1:5" hidden="1" x14ac:dyDescent="0.25">
      <c r="A10183" t="s">
        <v>3</v>
      </c>
      <c r="B10183">
        <v>97129267</v>
      </c>
      <c r="C10183">
        <v>97132801</v>
      </c>
      <c r="D10183" t="s">
        <v>14943</v>
      </c>
      <c r="E10183" t="s">
        <v>14944</v>
      </c>
    </row>
    <row r="10184" spans="1:5" hidden="1" x14ac:dyDescent="0.25">
      <c r="A10184" t="s">
        <v>3</v>
      </c>
      <c r="B10184">
        <v>97182537</v>
      </c>
      <c r="C10184">
        <v>97183420</v>
      </c>
      <c r="D10184" t="s">
        <v>14945</v>
      </c>
      <c r="E10184" t="s">
        <v>14946</v>
      </c>
    </row>
    <row r="10185" spans="1:5" hidden="1" x14ac:dyDescent="0.25">
      <c r="A10185" t="s">
        <v>3</v>
      </c>
      <c r="B10185">
        <v>97204420</v>
      </c>
      <c r="C10185">
        <v>97206565</v>
      </c>
      <c r="D10185" t="s">
        <v>14947</v>
      </c>
      <c r="E10185" t="s">
        <v>14948</v>
      </c>
    </row>
    <row r="10186" spans="1:5" hidden="1" x14ac:dyDescent="0.25">
      <c r="A10186" t="s">
        <v>3</v>
      </c>
      <c r="B10186">
        <v>97232890</v>
      </c>
      <c r="C10186">
        <v>97233847</v>
      </c>
      <c r="D10186" t="s">
        <v>14949</v>
      </c>
      <c r="E10186" t="s">
        <v>22</v>
      </c>
    </row>
    <row r="10187" spans="1:5" hidden="1" x14ac:dyDescent="0.25">
      <c r="A10187" t="s">
        <v>3</v>
      </c>
      <c r="B10187">
        <v>97237026</v>
      </c>
      <c r="C10187">
        <v>97261111</v>
      </c>
      <c r="D10187" t="s">
        <v>14950</v>
      </c>
      <c r="E10187" t="s">
        <v>363</v>
      </c>
    </row>
    <row r="10188" spans="1:5" hidden="1" x14ac:dyDescent="0.25">
      <c r="A10188" t="s">
        <v>3</v>
      </c>
      <c r="B10188">
        <v>97248867</v>
      </c>
      <c r="C10188">
        <v>97249088</v>
      </c>
      <c r="D10188" t="s">
        <v>14951</v>
      </c>
      <c r="E10188" t="s">
        <v>22</v>
      </c>
    </row>
    <row r="10189" spans="1:5" hidden="1" x14ac:dyDescent="0.25">
      <c r="A10189" t="s">
        <v>3</v>
      </c>
      <c r="B10189">
        <v>97264343</v>
      </c>
      <c r="C10189">
        <v>97266938</v>
      </c>
      <c r="D10189" t="s">
        <v>14952</v>
      </c>
      <c r="E10189" t="s">
        <v>22</v>
      </c>
    </row>
    <row r="10190" spans="1:5" hidden="1" x14ac:dyDescent="0.25">
      <c r="A10190" t="s">
        <v>3</v>
      </c>
      <c r="B10190">
        <v>97296293</v>
      </c>
      <c r="C10190">
        <v>97315507</v>
      </c>
      <c r="D10190" t="s">
        <v>14953</v>
      </c>
      <c r="E10190" t="s">
        <v>7540</v>
      </c>
    </row>
    <row r="10191" spans="1:5" hidden="1" x14ac:dyDescent="0.25">
      <c r="A10191" t="s">
        <v>3</v>
      </c>
      <c r="B10191">
        <v>97324043</v>
      </c>
      <c r="C10191">
        <v>97327079</v>
      </c>
      <c r="D10191" t="s">
        <v>14954</v>
      </c>
      <c r="E10191" t="s">
        <v>14955</v>
      </c>
    </row>
    <row r="10192" spans="1:5" hidden="1" x14ac:dyDescent="0.25">
      <c r="A10192" t="s">
        <v>3</v>
      </c>
      <c r="B10192">
        <v>97327526</v>
      </c>
      <c r="C10192">
        <v>97327873</v>
      </c>
      <c r="D10192" t="s">
        <v>14956</v>
      </c>
      <c r="E10192" t="s">
        <v>14957</v>
      </c>
    </row>
    <row r="10193" spans="1:5" hidden="1" x14ac:dyDescent="0.25">
      <c r="A10193" t="s">
        <v>3</v>
      </c>
      <c r="B10193">
        <v>97349071</v>
      </c>
      <c r="C10193">
        <v>97352614</v>
      </c>
      <c r="D10193" t="s">
        <v>14958</v>
      </c>
      <c r="E10193" t="s">
        <v>14959</v>
      </c>
    </row>
    <row r="10194" spans="1:5" hidden="1" x14ac:dyDescent="0.25">
      <c r="A10194" t="s">
        <v>3</v>
      </c>
      <c r="B10194">
        <v>97352641</v>
      </c>
      <c r="C10194">
        <v>97355996</v>
      </c>
      <c r="D10194" t="s">
        <v>14960</v>
      </c>
      <c r="E10194" t="s">
        <v>14961</v>
      </c>
    </row>
    <row r="10195" spans="1:5" hidden="1" x14ac:dyDescent="0.25">
      <c r="A10195" t="s">
        <v>3</v>
      </c>
      <c r="B10195">
        <v>97360826</v>
      </c>
      <c r="C10195">
        <v>97362361</v>
      </c>
      <c r="D10195" t="s">
        <v>14962</v>
      </c>
      <c r="E10195" t="s">
        <v>14963</v>
      </c>
    </row>
    <row r="10196" spans="1:5" hidden="1" x14ac:dyDescent="0.25">
      <c r="A10196" t="s">
        <v>3</v>
      </c>
      <c r="B10196">
        <v>97363063</v>
      </c>
      <c r="C10196">
        <v>97369453</v>
      </c>
      <c r="D10196" t="s">
        <v>14964</v>
      </c>
      <c r="E10196" t="s">
        <v>10377</v>
      </c>
    </row>
    <row r="10197" spans="1:5" hidden="1" x14ac:dyDescent="0.25">
      <c r="A10197" t="s">
        <v>3</v>
      </c>
      <c r="B10197">
        <v>97372120</v>
      </c>
      <c r="C10197">
        <v>97380185</v>
      </c>
      <c r="D10197" t="s">
        <v>14965</v>
      </c>
      <c r="E10197" t="s">
        <v>14966</v>
      </c>
    </row>
    <row r="10198" spans="1:5" hidden="1" x14ac:dyDescent="0.25">
      <c r="A10198" t="s">
        <v>3</v>
      </c>
      <c r="B10198">
        <v>97391533</v>
      </c>
      <c r="C10198">
        <v>97404808</v>
      </c>
      <c r="D10198" t="s">
        <v>14967</v>
      </c>
      <c r="E10198" t="s">
        <v>22</v>
      </c>
    </row>
    <row r="10199" spans="1:5" hidden="1" x14ac:dyDescent="0.25">
      <c r="A10199" t="s">
        <v>3</v>
      </c>
      <c r="B10199">
        <v>97404938</v>
      </c>
      <c r="C10199">
        <v>97409364</v>
      </c>
      <c r="D10199" t="s">
        <v>14968</v>
      </c>
      <c r="E10199" t="s">
        <v>22</v>
      </c>
    </row>
    <row r="10200" spans="1:5" hidden="1" x14ac:dyDescent="0.25">
      <c r="A10200" t="s">
        <v>3</v>
      </c>
      <c r="B10200">
        <v>97418965</v>
      </c>
      <c r="C10200">
        <v>97421504</v>
      </c>
      <c r="D10200" t="s">
        <v>14969</v>
      </c>
      <c r="E10200" t="s">
        <v>14970</v>
      </c>
    </row>
    <row r="10201" spans="1:5" hidden="1" x14ac:dyDescent="0.25">
      <c r="A10201" t="s">
        <v>3</v>
      </c>
      <c r="B10201">
        <v>97427665</v>
      </c>
      <c r="C10201">
        <v>97436268</v>
      </c>
      <c r="D10201" t="s">
        <v>14971</v>
      </c>
      <c r="E10201" t="s">
        <v>14972</v>
      </c>
    </row>
    <row r="10202" spans="1:5" hidden="1" x14ac:dyDescent="0.25">
      <c r="A10202" t="s">
        <v>3</v>
      </c>
      <c r="B10202">
        <v>97451207</v>
      </c>
      <c r="C10202">
        <v>97452688</v>
      </c>
      <c r="D10202" t="s">
        <v>14973</v>
      </c>
      <c r="E10202" t="s">
        <v>14974</v>
      </c>
    </row>
    <row r="10203" spans="1:5" hidden="1" x14ac:dyDescent="0.25">
      <c r="A10203" t="s">
        <v>3</v>
      </c>
      <c r="B10203">
        <v>97621848</v>
      </c>
      <c r="C10203">
        <v>97630583</v>
      </c>
      <c r="D10203" t="s">
        <v>14975</v>
      </c>
      <c r="E10203" t="s">
        <v>14976</v>
      </c>
    </row>
    <row r="10204" spans="1:5" hidden="1" x14ac:dyDescent="0.25">
      <c r="A10204" t="s">
        <v>3</v>
      </c>
      <c r="B10204">
        <v>97646213</v>
      </c>
      <c r="C10204">
        <v>97647479</v>
      </c>
      <c r="D10204" t="s">
        <v>14977</v>
      </c>
      <c r="E10204" t="s">
        <v>14978</v>
      </c>
    </row>
    <row r="10205" spans="1:5" hidden="1" x14ac:dyDescent="0.25">
      <c r="A10205" t="s">
        <v>3</v>
      </c>
      <c r="B10205">
        <v>97654967</v>
      </c>
      <c r="C10205">
        <v>97668281</v>
      </c>
      <c r="D10205" t="s">
        <v>14979</v>
      </c>
      <c r="E10205" t="s">
        <v>14980</v>
      </c>
    </row>
    <row r="10206" spans="1:5" hidden="1" x14ac:dyDescent="0.25">
      <c r="A10206" t="s">
        <v>3</v>
      </c>
      <c r="B10206">
        <v>97669082</v>
      </c>
      <c r="C10206">
        <v>97670705</v>
      </c>
      <c r="D10206" t="s">
        <v>14981</v>
      </c>
      <c r="E10206" t="s">
        <v>14982</v>
      </c>
    </row>
    <row r="10207" spans="1:5" hidden="1" x14ac:dyDescent="0.25">
      <c r="A10207" t="s">
        <v>3</v>
      </c>
      <c r="B10207">
        <v>97680793</v>
      </c>
      <c r="C10207">
        <v>97684333</v>
      </c>
      <c r="D10207" t="s">
        <v>14983</v>
      </c>
      <c r="E10207" t="s">
        <v>22</v>
      </c>
    </row>
    <row r="10208" spans="1:5" hidden="1" x14ac:dyDescent="0.25">
      <c r="A10208" t="s">
        <v>3</v>
      </c>
      <c r="B10208">
        <v>97691438</v>
      </c>
      <c r="C10208">
        <v>97694360</v>
      </c>
      <c r="D10208" t="s">
        <v>14984</v>
      </c>
      <c r="E10208" t="s">
        <v>14985</v>
      </c>
    </row>
    <row r="10209" spans="1:5" hidden="1" x14ac:dyDescent="0.25">
      <c r="A10209" t="s">
        <v>3</v>
      </c>
      <c r="B10209">
        <v>97701610</v>
      </c>
      <c r="C10209">
        <v>97702598</v>
      </c>
      <c r="D10209" t="s">
        <v>14986</v>
      </c>
      <c r="E10209" t="s">
        <v>7197</v>
      </c>
    </row>
    <row r="10210" spans="1:5" hidden="1" x14ac:dyDescent="0.25">
      <c r="A10210" t="s">
        <v>3</v>
      </c>
      <c r="B10210">
        <v>97732730</v>
      </c>
      <c r="C10210">
        <v>97733116</v>
      </c>
      <c r="D10210" t="s">
        <v>14987</v>
      </c>
      <c r="E10210" t="s">
        <v>14988</v>
      </c>
    </row>
    <row r="10211" spans="1:5" hidden="1" x14ac:dyDescent="0.25">
      <c r="A10211" t="s">
        <v>3</v>
      </c>
      <c r="B10211">
        <v>97741522</v>
      </c>
      <c r="C10211">
        <v>97744043</v>
      </c>
      <c r="D10211" t="s">
        <v>14989</v>
      </c>
      <c r="E10211" t="s">
        <v>14990</v>
      </c>
    </row>
    <row r="10212" spans="1:5" hidden="1" x14ac:dyDescent="0.25">
      <c r="A10212" t="s">
        <v>3</v>
      </c>
      <c r="B10212">
        <v>97751061</v>
      </c>
      <c r="C10212">
        <v>97762077</v>
      </c>
      <c r="D10212" t="s">
        <v>14991</v>
      </c>
      <c r="E10212" t="s">
        <v>14992</v>
      </c>
    </row>
    <row r="10213" spans="1:5" hidden="1" x14ac:dyDescent="0.25">
      <c r="A10213" t="s">
        <v>3</v>
      </c>
      <c r="B10213">
        <v>97763926</v>
      </c>
      <c r="C10213">
        <v>97768013</v>
      </c>
      <c r="D10213" t="s">
        <v>14993</v>
      </c>
      <c r="E10213" t="s">
        <v>14994</v>
      </c>
    </row>
    <row r="10214" spans="1:5" hidden="1" x14ac:dyDescent="0.25">
      <c r="A10214" t="s">
        <v>3</v>
      </c>
      <c r="B10214">
        <v>97768465</v>
      </c>
      <c r="C10214">
        <v>97777750</v>
      </c>
      <c r="D10214" t="s">
        <v>14995</v>
      </c>
      <c r="E10214" t="s">
        <v>14996</v>
      </c>
    </row>
    <row r="10215" spans="1:5" hidden="1" x14ac:dyDescent="0.25">
      <c r="A10215" t="s">
        <v>3</v>
      </c>
      <c r="B10215">
        <v>97791576</v>
      </c>
      <c r="C10215">
        <v>97807258</v>
      </c>
      <c r="D10215" t="s">
        <v>14997</v>
      </c>
      <c r="E10215" t="s">
        <v>14998</v>
      </c>
    </row>
    <row r="10216" spans="1:5" hidden="1" x14ac:dyDescent="0.25">
      <c r="A10216" t="s">
        <v>3</v>
      </c>
      <c r="B10216">
        <v>97807765</v>
      </c>
      <c r="C10216">
        <v>97812085</v>
      </c>
      <c r="D10216" t="s">
        <v>14999</v>
      </c>
      <c r="E10216" t="s">
        <v>15000</v>
      </c>
    </row>
    <row r="10217" spans="1:5" hidden="1" x14ac:dyDescent="0.25">
      <c r="A10217" t="s">
        <v>3</v>
      </c>
      <c r="B10217">
        <v>97812961</v>
      </c>
      <c r="C10217">
        <v>97814787</v>
      </c>
      <c r="D10217" t="s">
        <v>15001</v>
      </c>
      <c r="E10217" t="s">
        <v>11361</v>
      </c>
    </row>
    <row r="10218" spans="1:5" hidden="1" x14ac:dyDescent="0.25">
      <c r="A10218" t="s">
        <v>3</v>
      </c>
      <c r="B10218">
        <v>97824101</v>
      </c>
      <c r="C10218">
        <v>97824730</v>
      </c>
      <c r="D10218" t="s">
        <v>15002</v>
      </c>
      <c r="E10218" t="s">
        <v>22</v>
      </c>
    </row>
    <row r="10219" spans="1:5" hidden="1" x14ac:dyDescent="0.25">
      <c r="A10219" t="s">
        <v>3</v>
      </c>
      <c r="B10219">
        <v>97835566</v>
      </c>
      <c r="C10219">
        <v>97841538</v>
      </c>
      <c r="D10219" t="s">
        <v>15003</v>
      </c>
      <c r="E10219" t="s">
        <v>15004</v>
      </c>
    </row>
    <row r="10220" spans="1:5" hidden="1" x14ac:dyDescent="0.25">
      <c r="A10220" t="s">
        <v>3</v>
      </c>
      <c r="B10220">
        <v>97842159</v>
      </c>
      <c r="C10220">
        <v>97849236</v>
      </c>
      <c r="D10220" t="s">
        <v>15005</v>
      </c>
      <c r="E10220" t="s">
        <v>22</v>
      </c>
    </row>
    <row r="10221" spans="1:5" hidden="1" x14ac:dyDescent="0.25">
      <c r="A10221" t="s">
        <v>3</v>
      </c>
      <c r="B10221">
        <v>97859879</v>
      </c>
      <c r="C10221">
        <v>97862307</v>
      </c>
      <c r="D10221" t="s">
        <v>15006</v>
      </c>
      <c r="E10221" t="s">
        <v>15007</v>
      </c>
    </row>
    <row r="10222" spans="1:5" hidden="1" x14ac:dyDescent="0.25">
      <c r="A10222" t="s">
        <v>3</v>
      </c>
      <c r="B10222">
        <v>97863542</v>
      </c>
      <c r="C10222">
        <v>97870492</v>
      </c>
      <c r="D10222" t="s">
        <v>15008</v>
      </c>
      <c r="E10222" t="s">
        <v>15009</v>
      </c>
    </row>
    <row r="10223" spans="1:5" hidden="1" x14ac:dyDescent="0.25">
      <c r="A10223" t="s">
        <v>3</v>
      </c>
      <c r="B10223">
        <v>97887000</v>
      </c>
      <c r="C10223">
        <v>97895851</v>
      </c>
      <c r="D10223" t="s">
        <v>15010</v>
      </c>
      <c r="E10223" t="s">
        <v>15011</v>
      </c>
    </row>
    <row r="10224" spans="1:5" hidden="1" x14ac:dyDescent="0.25">
      <c r="A10224" t="s">
        <v>3</v>
      </c>
      <c r="B10224">
        <v>97901189</v>
      </c>
      <c r="C10224">
        <v>97907620</v>
      </c>
      <c r="D10224" t="s">
        <v>15012</v>
      </c>
      <c r="E10224" t="s">
        <v>15013</v>
      </c>
    </row>
    <row r="10225" spans="1:5" hidden="1" x14ac:dyDescent="0.25">
      <c r="A10225" t="s">
        <v>3</v>
      </c>
      <c r="B10225">
        <v>97908353</v>
      </c>
      <c r="C10225">
        <v>97911887</v>
      </c>
      <c r="D10225" t="s">
        <v>15014</v>
      </c>
      <c r="E10225" t="s">
        <v>15015</v>
      </c>
    </row>
    <row r="10226" spans="1:5" hidden="1" x14ac:dyDescent="0.25">
      <c r="A10226" t="s">
        <v>3</v>
      </c>
      <c r="B10226">
        <v>97923723</v>
      </c>
      <c r="C10226">
        <v>97925927</v>
      </c>
      <c r="D10226" t="s">
        <v>15016</v>
      </c>
      <c r="E10226" t="s">
        <v>15017</v>
      </c>
    </row>
    <row r="10227" spans="1:5" hidden="1" x14ac:dyDescent="0.25">
      <c r="A10227" t="s">
        <v>3</v>
      </c>
      <c r="B10227">
        <v>97940436</v>
      </c>
      <c r="C10227">
        <v>97940879</v>
      </c>
      <c r="D10227" t="s">
        <v>15018</v>
      </c>
      <c r="E10227" t="s">
        <v>22</v>
      </c>
    </row>
    <row r="10228" spans="1:5" hidden="1" x14ac:dyDescent="0.25">
      <c r="A10228" t="s">
        <v>3</v>
      </c>
      <c r="B10228">
        <v>97941715</v>
      </c>
      <c r="C10228">
        <v>97942244</v>
      </c>
      <c r="D10228" t="s">
        <v>15019</v>
      </c>
      <c r="E10228" t="s">
        <v>22</v>
      </c>
    </row>
    <row r="10229" spans="1:5" hidden="1" x14ac:dyDescent="0.25">
      <c r="A10229" t="s">
        <v>3</v>
      </c>
      <c r="B10229">
        <v>97962540</v>
      </c>
      <c r="C10229">
        <v>97963939</v>
      </c>
      <c r="D10229" t="s">
        <v>15020</v>
      </c>
      <c r="E10229" t="s">
        <v>15017</v>
      </c>
    </row>
    <row r="10230" spans="1:5" hidden="1" x14ac:dyDescent="0.25">
      <c r="A10230" t="s">
        <v>3</v>
      </c>
      <c r="B10230">
        <v>97972374</v>
      </c>
      <c r="C10230">
        <v>97973938</v>
      </c>
      <c r="D10230" t="s">
        <v>15021</v>
      </c>
      <c r="E10230" t="s">
        <v>15017</v>
      </c>
    </row>
    <row r="10231" spans="1:5" hidden="1" x14ac:dyDescent="0.25">
      <c r="A10231" t="s">
        <v>3</v>
      </c>
      <c r="B10231">
        <v>97980758</v>
      </c>
      <c r="C10231">
        <v>97989281</v>
      </c>
      <c r="D10231" t="s">
        <v>15022</v>
      </c>
      <c r="E10231" t="s">
        <v>15023</v>
      </c>
    </row>
    <row r="10232" spans="1:5" hidden="1" x14ac:dyDescent="0.25">
      <c r="A10232" t="s">
        <v>3</v>
      </c>
      <c r="B10232">
        <v>97989465</v>
      </c>
      <c r="C10232">
        <v>97989809</v>
      </c>
      <c r="D10232" t="s">
        <v>15024</v>
      </c>
      <c r="E10232" t="s">
        <v>22</v>
      </c>
    </row>
    <row r="10233" spans="1:5" hidden="1" x14ac:dyDescent="0.25">
      <c r="A10233" t="s">
        <v>3</v>
      </c>
      <c r="B10233">
        <v>97990989</v>
      </c>
      <c r="C10233">
        <v>97996780</v>
      </c>
      <c r="D10233" t="s">
        <v>15025</v>
      </c>
      <c r="E10233" t="s">
        <v>15026</v>
      </c>
    </row>
    <row r="10234" spans="1:5" hidden="1" x14ac:dyDescent="0.25">
      <c r="A10234" t="s">
        <v>3</v>
      </c>
      <c r="B10234">
        <v>98005589</v>
      </c>
      <c r="C10234">
        <v>98013726</v>
      </c>
      <c r="D10234" t="s">
        <v>15027</v>
      </c>
      <c r="E10234" t="s">
        <v>11155</v>
      </c>
    </row>
    <row r="10235" spans="1:5" hidden="1" x14ac:dyDescent="0.25">
      <c r="A10235" t="s">
        <v>3</v>
      </c>
      <c r="B10235">
        <v>98035626</v>
      </c>
      <c r="C10235">
        <v>98083535</v>
      </c>
      <c r="D10235" t="s">
        <v>15028</v>
      </c>
      <c r="E10235" t="s">
        <v>15029</v>
      </c>
    </row>
    <row r="10236" spans="1:5" hidden="1" x14ac:dyDescent="0.25">
      <c r="A10236" t="s">
        <v>3</v>
      </c>
      <c r="B10236">
        <v>98090493</v>
      </c>
      <c r="C10236">
        <v>98092385</v>
      </c>
      <c r="D10236" t="s">
        <v>15030</v>
      </c>
      <c r="E10236" t="s">
        <v>15031</v>
      </c>
    </row>
    <row r="10237" spans="1:5" hidden="1" x14ac:dyDescent="0.25">
      <c r="A10237" t="s">
        <v>3</v>
      </c>
      <c r="B10237">
        <v>98099229</v>
      </c>
      <c r="C10237">
        <v>98114690</v>
      </c>
      <c r="D10237" t="s">
        <v>15032</v>
      </c>
      <c r="E10237" t="s">
        <v>15033</v>
      </c>
    </row>
    <row r="10238" spans="1:5" hidden="1" x14ac:dyDescent="0.25">
      <c r="A10238" t="s">
        <v>3</v>
      </c>
      <c r="B10238">
        <v>98114204</v>
      </c>
      <c r="C10238">
        <v>98117941</v>
      </c>
      <c r="D10238" t="s">
        <v>15034</v>
      </c>
      <c r="E10238" t="s">
        <v>15035</v>
      </c>
    </row>
    <row r="10239" spans="1:5" hidden="1" x14ac:dyDescent="0.25">
      <c r="A10239" t="s">
        <v>3</v>
      </c>
      <c r="B10239">
        <v>98123748</v>
      </c>
      <c r="C10239">
        <v>98137136</v>
      </c>
      <c r="D10239" t="s">
        <v>15036</v>
      </c>
      <c r="E10239" t="s">
        <v>15035</v>
      </c>
    </row>
    <row r="10240" spans="1:5" hidden="1" x14ac:dyDescent="0.25">
      <c r="A10240" t="s">
        <v>3</v>
      </c>
      <c r="B10240">
        <v>98140176</v>
      </c>
      <c r="C10240">
        <v>98159069</v>
      </c>
      <c r="D10240" t="s">
        <v>15037</v>
      </c>
      <c r="E10240" t="s">
        <v>15035</v>
      </c>
    </row>
    <row r="10241" spans="1:5" hidden="1" x14ac:dyDescent="0.25">
      <c r="A10241" t="s">
        <v>3</v>
      </c>
      <c r="B10241">
        <v>98174694</v>
      </c>
      <c r="C10241">
        <v>98176566</v>
      </c>
      <c r="D10241" t="s">
        <v>15038</v>
      </c>
      <c r="E10241" t="s">
        <v>22</v>
      </c>
    </row>
    <row r="10242" spans="1:5" hidden="1" x14ac:dyDescent="0.25">
      <c r="A10242" t="s">
        <v>3</v>
      </c>
      <c r="B10242">
        <v>98188964</v>
      </c>
      <c r="C10242">
        <v>98199662</v>
      </c>
      <c r="D10242" t="s">
        <v>15039</v>
      </c>
      <c r="E10242" t="s">
        <v>15040</v>
      </c>
    </row>
    <row r="10243" spans="1:5" hidden="1" x14ac:dyDescent="0.25">
      <c r="A10243" t="s">
        <v>3</v>
      </c>
      <c r="B10243">
        <v>98207873</v>
      </c>
      <c r="C10243">
        <v>98217563</v>
      </c>
      <c r="D10243" t="s">
        <v>15041</v>
      </c>
      <c r="E10243" t="s">
        <v>15042</v>
      </c>
    </row>
    <row r="10244" spans="1:5" hidden="1" x14ac:dyDescent="0.25">
      <c r="A10244" t="s">
        <v>3</v>
      </c>
      <c r="B10244">
        <v>98221767</v>
      </c>
      <c r="C10244">
        <v>98228835</v>
      </c>
      <c r="D10244" t="s">
        <v>15043</v>
      </c>
      <c r="E10244" t="s">
        <v>15044</v>
      </c>
    </row>
    <row r="10245" spans="1:5" hidden="1" x14ac:dyDescent="0.25">
      <c r="A10245" t="s">
        <v>3</v>
      </c>
      <c r="B10245">
        <v>98231281</v>
      </c>
      <c r="C10245">
        <v>98232204</v>
      </c>
      <c r="D10245" t="s">
        <v>15045</v>
      </c>
      <c r="E10245" t="s">
        <v>22</v>
      </c>
    </row>
    <row r="10246" spans="1:5" hidden="1" x14ac:dyDescent="0.25">
      <c r="A10246" t="s">
        <v>3</v>
      </c>
      <c r="B10246">
        <v>98233485</v>
      </c>
      <c r="C10246">
        <v>98236661</v>
      </c>
      <c r="D10246" t="s">
        <v>15046</v>
      </c>
      <c r="E10246" t="s">
        <v>11666</v>
      </c>
    </row>
    <row r="10247" spans="1:5" hidden="1" x14ac:dyDescent="0.25">
      <c r="A10247" t="s">
        <v>3</v>
      </c>
      <c r="B10247">
        <v>98238487</v>
      </c>
      <c r="C10247">
        <v>98238687</v>
      </c>
      <c r="D10247" t="s">
        <v>15047</v>
      </c>
      <c r="E10247" t="s">
        <v>22</v>
      </c>
    </row>
    <row r="10248" spans="1:5" hidden="1" x14ac:dyDescent="0.25">
      <c r="A10248" t="s">
        <v>3</v>
      </c>
      <c r="B10248">
        <v>98238516</v>
      </c>
      <c r="C10248">
        <v>98259349</v>
      </c>
      <c r="D10248" t="s">
        <v>15048</v>
      </c>
      <c r="E10248" t="s">
        <v>15049</v>
      </c>
    </row>
    <row r="10249" spans="1:5" hidden="1" x14ac:dyDescent="0.25">
      <c r="A10249" t="s">
        <v>3</v>
      </c>
      <c r="B10249">
        <v>98264641</v>
      </c>
      <c r="C10249">
        <v>98267430</v>
      </c>
      <c r="D10249" t="s">
        <v>15050</v>
      </c>
      <c r="E10249" t="s">
        <v>1203</v>
      </c>
    </row>
    <row r="10250" spans="1:5" hidden="1" x14ac:dyDescent="0.25">
      <c r="A10250" t="s">
        <v>3</v>
      </c>
      <c r="B10250">
        <v>98274715</v>
      </c>
      <c r="C10250">
        <v>98280482</v>
      </c>
      <c r="D10250" t="s">
        <v>15051</v>
      </c>
      <c r="E10250" t="s">
        <v>22</v>
      </c>
    </row>
    <row r="10251" spans="1:5" hidden="1" x14ac:dyDescent="0.25">
      <c r="A10251" t="s">
        <v>3</v>
      </c>
      <c r="B10251">
        <v>98297185</v>
      </c>
      <c r="C10251">
        <v>98301545</v>
      </c>
      <c r="D10251" t="s">
        <v>15052</v>
      </c>
      <c r="E10251" t="s">
        <v>22</v>
      </c>
    </row>
    <row r="10252" spans="1:5" hidden="1" x14ac:dyDescent="0.25">
      <c r="A10252" t="s">
        <v>3</v>
      </c>
      <c r="B10252">
        <v>98306821</v>
      </c>
      <c r="C10252">
        <v>98322785</v>
      </c>
      <c r="D10252" t="s">
        <v>15053</v>
      </c>
      <c r="E10252" t="s">
        <v>22</v>
      </c>
    </row>
    <row r="10253" spans="1:5" hidden="1" x14ac:dyDescent="0.25">
      <c r="A10253" t="s">
        <v>3</v>
      </c>
      <c r="B10253">
        <v>98329249</v>
      </c>
      <c r="C10253">
        <v>98335484</v>
      </c>
      <c r="D10253" t="s">
        <v>15054</v>
      </c>
      <c r="E10253" t="s">
        <v>22</v>
      </c>
    </row>
    <row r="10254" spans="1:5" hidden="1" x14ac:dyDescent="0.25">
      <c r="A10254" t="s">
        <v>3</v>
      </c>
      <c r="B10254">
        <v>98357733</v>
      </c>
      <c r="C10254">
        <v>98357918</v>
      </c>
      <c r="D10254" t="s">
        <v>15055</v>
      </c>
      <c r="E10254" t="s">
        <v>15056</v>
      </c>
    </row>
    <row r="10255" spans="1:5" hidden="1" x14ac:dyDescent="0.25">
      <c r="A10255" t="s">
        <v>3</v>
      </c>
      <c r="B10255">
        <v>98393237</v>
      </c>
      <c r="C10255">
        <v>98393913</v>
      </c>
      <c r="D10255" t="s">
        <v>15057</v>
      </c>
      <c r="E10255" t="s">
        <v>15058</v>
      </c>
    </row>
    <row r="10256" spans="1:5" hidden="1" x14ac:dyDescent="0.25">
      <c r="A10256" t="s">
        <v>3</v>
      </c>
      <c r="B10256">
        <v>98429856</v>
      </c>
      <c r="C10256">
        <v>98433611</v>
      </c>
      <c r="D10256" t="s">
        <v>15059</v>
      </c>
      <c r="E10256" t="s">
        <v>15060</v>
      </c>
    </row>
    <row r="10257" spans="1:5" hidden="1" x14ac:dyDescent="0.25">
      <c r="A10257" t="s">
        <v>3</v>
      </c>
      <c r="B10257">
        <v>98434294</v>
      </c>
      <c r="C10257">
        <v>98437620</v>
      </c>
      <c r="D10257" t="s">
        <v>15061</v>
      </c>
      <c r="E10257" t="s">
        <v>15062</v>
      </c>
    </row>
    <row r="10258" spans="1:5" hidden="1" x14ac:dyDescent="0.25">
      <c r="A10258" t="s">
        <v>3</v>
      </c>
      <c r="B10258">
        <v>98442279</v>
      </c>
      <c r="C10258">
        <v>98445227</v>
      </c>
      <c r="D10258" t="s">
        <v>15063</v>
      </c>
      <c r="E10258" t="s">
        <v>22</v>
      </c>
    </row>
    <row r="10259" spans="1:5" hidden="1" x14ac:dyDescent="0.25">
      <c r="A10259" t="s">
        <v>3</v>
      </c>
      <c r="B10259">
        <v>98445693</v>
      </c>
      <c r="C10259">
        <v>98445920</v>
      </c>
      <c r="D10259" t="s">
        <v>15064</v>
      </c>
      <c r="E10259" t="s">
        <v>22</v>
      </c>
    </row>
    <row r="10260" spans="1:5" hidden="1" x14ac:dyDescent="0.25">
      <c r="A10260" t="s">
        <v>3</v>
      </c>
      <c r="B10260">
        <v>98453955</v>
      </c>
      <c r="C10260">
        <v>98457164</v>
      </c>
      <c r="D10260" t="s">
        <v>15065</v>
      </c>
      <c r="E10260" t="s">
        <v>879</v>
      </c>
    </row>
    <row r="10261" spans="1:5" hidden="1" x14ac:dyDescent="0.25">
      <c r="A10261" t="s">
        <v>3</v>
      </c>
      <c r="B10261">
        <v>98458064</v>
      </c>
      <c r="C10261">
        <v>98459688</v>
      </c>
      <c r="D10261" t="s">
        <v>15066</v>
      </c>
      <c r="E10261" t="s">
        <v>15067</v>
      </c>
    </row>
    <row r="10262" spans="1:5" hidden="1" x14ac:dyDescent="0.25">
      <c r="A10262" t="s">
        <v>3</v>
      </c>
      <c r="B10262">
        <v>98462164</v>
      </c>
      <c r="C10262">
        <v>98468146</v>
      </c>
      <c r="D10262" t="s">
        <v>15068</v>
      </c>
      <c r="E10262" t="s">
        <v>879</v>
      </c>
    </row>
    <row r="10263" spans="1:5" hidden="1" x14ac:dyDescent="0.25">
      <c r="A10263" t="s">
        <v>3</v>
      </c>
      <c r="B10263">
        <v>98491712</v>
      </c>
      <c r="C10263">
        <v>98497206</v>
      </c>
      <c r="D10263" t="s">
        <v>15069</v>
      </c>
      <c r="E10263" t="s">
        <v>15070</v>
      </c>
    </row>
    <row r="10264" spans="1:5" hidden="1" x14ac:dyDescent="0.25">
      <c r="A10264" t="s">
        <v>3</v>
      </c>
      <c r="B10264">
        <v>98499024</v>
      </c>
      <c r="C10264">
        <v>98501609</v>
      </c>
      <c r="D10264" t="s">
        <v>15071</v>
      </c>
      <c r="E10264" t="s">
        <v>7059</v>
      </c>
    </row>
    <row r="10265" spans="1:5" hidden="1" x14ac:dyDescent="0.25">
      <c r="A10265" t="s">
        <v>3</v>
      </c>
      <c r="B10265">
        <v>98517774</v>
      </c>
      <c r="C10265">
        <v>98523889</v>
      </c>
      <c r="D10265" t="s">
        <v>15072</v>
      </c>
      <c r="E10265" t="s">
        <v>15073</v>
      </c>
    </row>
    <row r="10266" spans="1:5" hidden="1" x14ac:dyDescent="0.25">
      <c r="A10266" t="s">
        <v>3</v>
      </c>
      <c r="B10266">
        <v>98535674</v>
      </c>
      <c r="C10266">
        <v>98535953</v>
      </c>
      <c r="D10266" t="s">
        <v>15074</v>
      </c>
      <c r="E10266" t="s">
        <v>15075</v>
      </c>
    </row>
    <row r="10267" spans="1:5" hidden="1" x14ac:dyDescent="0.25">
      <c r="A10267" t="s">
        <v>3</v>
      </c>
      <c r="B10267">
        <v>98540000</v>
      </c>
      <c r="C10267">
        <v>98541430</v>
      </c>
      <c r="D10267" t="s">
        <v>15076</v>
      </c>
      <c r="E10267" t="s">
        <v>22</v>
      </c>
    </row>
    <row r="10268" spans="1:5" hidden="1" x14ac:dyDescent="0.25">
      <c r="A10268" t="s">
        <v>3</v>
      </c>
      <c r="B10268">
        <v>98550189</v>
      </c>
      <c r="C10268">
        <v>98557420</v>
      </c>
      <c r="D10268" t="s">
        <v>15077</v>
      </c>
      <c r="E10268" t="s">
        <v>15075</v>
      </c>
    </row>
    <row r="10269" spans="1:5" hidden="1" x14ac:dyDescent="0.25">
      <c r="A10269" t="s">
        <v>3</v>
      </c>
      <c r="B10269">
        <v>98584255</v>
      </c>
      <c r="C10269">
        <v>98584401</v>
      </c>
      <c r="D10269" t="s">
        <v>15078</v>
      </c>
      <c r="E10269" t="s">
        <v>15079</v>
      </c>
    </row>
    <row r="10270" spans="1:5" hidden="1" x14ac:dyDescent="0.25">
      <c r="A10270" t="s">
        <v>3</v>
      </c>
      <c r="B10270">
        <v>98590948</v>
      </c>
      <c r="C10270">
        <v>98593140</v>
      </c>
      <c r="D10270" t="s">
        <v>15080</v>
      </c>
      <c r="E10270" t="s">
        <v>6852</v>
      </c>
    </row>
    <row r="10271" spans="1:5" hidden="1" x14ac:dyDescent="0.25">
      <c r="A10271" t="s">
        <v>3</v>
      </c>
      <c r="B10271">
        <v>98618387</v>
      </c>
      <c r="C10271">
        <v>98623807</v>
      </c>
      <c r="D10271" t="s">
        <v>15081</v>
      </c>
      <c r="E10271" t="s">
        <v>15082</v>
      </c>
    </row>
    <row r="10272" spans="1:5" hidden="1" x14ac:dyDescent="0.25">
      <c r="A10272" t="s">
        <v>3</v>
      </c>
      <c r="B10272">
        <v>98675468</v>
      </c>
      <c r="C10272">
        <v>98679234</v>
      </c>
      <c r="D10272" t="s">
        <v>15083</v>
      </c>
      <c r="E10272" t="s">
        <v>854</v>
      </c>
    </row>
    <row r="10273" spans="1:5" hidden="1" x14ac:dyDescent="0.25">
      <c r="A10273" t="s">
        <v>3</v>
      </c>
      <c r="B10273">
        <v>98695738</v>
      </c>
      <c r="C10273">
        <v>98703389</v>
      </c>
      <c r="D10273" t="s">
        <v>15084</v>
      </c>
      <c r="E10273" t="s">
        <v>15085</v>
      </c>
    </row>
    <row r="10274" spans="1:5" hidden="1" x14ac:dyDescent="0.25">
      <c r="A10274" t="s">
        <v>3</v>
      </c>
      <c r="B10274">
        <v>98705367</v>
      </c>
      <c r="C10274">
        <v>98708625</v>
      </c>
      <c r="D10274" t="s">
        <v>15086</v>
      </c>
      <c r="E10274" t="s">
        <v>15087</v>
      </c>
    </row>
    <row r="10275" spans="1:5" hidden="1" x14ac:dyDescent="0.25">
      <c r="A10275" t="s">
        <v>3</v>
      </c>
      <c r="B10275">
        <v>98712108</v>
      </c>
      <c r="C10275">
        <v>98747540</v>
      </c>
      <c r="D10275" t="s">
        <v>15088</v>
      </c>
      <c r="E10275" t="s">
        <v>22</v>
      </c>
    </row>
    <row r="10276" spans="1:5" hidden="1" x14ac:dyDescent="0.25">
      <c r="A10276" t="s">
        <v>3</v>
      </c>
      <c r="B10276">
        <v>98765337</v>
      </c>
      <c r="C10276">
        <v>98771756</v>
      </c>
      <c r="D10276" t="s">
        <v>15089</v>
      </c>
      <c r="E10276" t="s">
        <v>15090</v>
      </c>
    </row>
    <row r="10277" spans="1:5" hidden="1" x14ac:dyDescent="0.25">
      <c r="A10277" t="s">
        <v>3</v>
      </c>
      <c r="B10277">
        <v>98774247</v>
      </c>
      <c r="C10277">
        <v>98781362</v>
      </c>
      <c r="D10277" t="s">
        <v>15091</v>
      </c>
      <c r="E10277" t="s">
        <v>22</v>
      </c>
    </row>
    <row r="10278" spans="1:5" hidden="1" x14ac:dyDescent="0.25">
      <c r="A10278" t="s">
        <v>3</v>
      </c>
      <c r="B10278">
        <v>98798983</v>
      </c>
      <c r="C10278">
        <v>98801606</v>
      </c>
      <c r="D10278" t="s">
        <v>15092</v>
      </c>
      <c r="E10278" t="s">
        <v>7892</v>
      </c>
    </row>
    <row r="10279" spans="1:5" hidden="1" x14ac:dyDescent="0.25">
      <c r="A10279" t="s">
        <v>3</v>
      </c>
      <c r="B10279">
        <v>98816706</v>
      </c>
      <c r="C10279">
        <v>98828795</v>
      </c>
      <c r="D10279" t="s">
        <v>15093</v>
      </c>
      <c r="E10279" t="s">
        <v>15094</v>
      </c>
    </row>
    <row r="10280" spans="1:5" hidden="1" x14ac:dyDescent="0.25">
      <c r="A10280" t="s">
        <v>3</v>
      </c>
      <c r="B10280">
        <v>98865086</v>
      </c>
      <c r="C10280">
        <v>98867173</v>
      </c>
      <c r="D10280" t="s">
        <v>15095</v>
      </c>
      <c r="E10280" t="s">
        <v>15096</v>
      </c>
    </row>
    <row r="10281" spans="1:5" hidden="1" x14ac:dyDescent="0.25">
      <c r="A10281" t="s">
        <v>3</v>
      </c>
      <c r="B10281">
        <v>98895691</v>
      </c>
      <c r="C10281">
        <v>98899447</v>
      </c>
      <c r="D10281" t="s">
        <v>15097</v>
      </c>
      <c r="E10281" t="s">
        <v>837</v>
      </c>
    </row>
    <row r="10282" spans="1:5" hidden="1" x14ac:dyDescent="0.25">
      <c r="A10282" t="s">
        <v>3</v>
      </c>
      <c r="B10282">
        <v>98904732</v>
      </c>
      <c r="C10282">
        <v>98907424</v>
      </c>
      <c r="D10282" t="s">
        <v>15098</v>
      </c>
      <c r="E10282" t="s">
        <v>15099</v>
      </c>
    </row>
    <row r="10283" spans="1:5" hidden="1" x14ac:dyDescent="0.25">
      <c r="A10283" t="s">
        <v>3</v>
      </c>
      <c r="B10283">
        <v>98919248</v>
      </c>
      <c r="C10283">
        <v>98922408</v>
      </c>
      <c r="D10283" t="s">
        <v>15100</v>
      </c>
      <c r="E10283" t="s">
        <v>15101</v>
      </c>
    </row>
    <row r="10284" spans="1:5" hidden="1" x14ac:dyDescent="0.25">
      <c r="A10284" t="s">
        <v>3</v>
      </c>
      <c r="B10284">
        <v>98950922</v>
      </c>
      <c r="C10284">
        <v>98954967</v>
      </c>
      <c r="D10284" t="s">
        <v>15102</v>
      </c>
      <c r="E10284" t="s">
        <v>7919</v>
      </c>
    </row>
    <row r="10285" spans="1:5" hidden="1" x14ac:dyDescent="0.25">
      <c r="A10285" t="s">
        <v>3</v>
      </c>
      <c r="B10285">
        <v>98960448</v>
      </c>
      <c r="C10285">
        <v>98966466</v>
      </c>
      <c r="D10285" t="s">
        <v>15103</v>
      </c>
      <c r="E10285" t="s">
        <v>7919</v>
      </c>
    </row>
    <row r="10286" spans="1:5" hidden="1" x14ac:dyDescent="0.25">
      <c r="A10286" t="s">
        <v>3</v>
      </c>
      <c r="B10286">
        <v>98966880</v>
      </c>
      <c r="C10286">
        <v>98970932</v>
      </c>
      <c r="D10286" t="s">
        <v>15104</v>
      </c>
      <c r="E10286" t="s">
        <v>15105</v>
      </c>
    </row>
    <row r="10287" spans="1:5" hidden="1" x14ac:dyDescent="0.25">
      <c r="A10287" t="s">
        <v>3</v>
      </c>
      <c r="B10287">
        <v>98972219</v>
      </c>
      <c r="C10287">
        <v>98977012</v>
      </c>
      <c r="D10287" t="s">
        <v>15106</v>
      </c>
      <c r="E10287" t="s">
        <v>15105</v>
      </c>
    </row>
    <row r="10288" spans="1:5" hidden="1" x14ac:dyDescent="0.25">
      <c r="A10288" t="s">
        <v>3</v>
      </c>
      <c r="B10288">
        <v>98994873</v>
      </c>
      <c r="C10288">
        <v>98999393</v>
      </c>
      <c r="D10288" t="s">
        <v>15107</v>
      </c>
      <c r="E10288" t="s">
        <v>15108</v>
      </c>
    </row>
    <row r="10289" spans="1:5" hidden="1" x14ac:dyDescent="0.25">
      <c r="A10289" t="s">
        <v>3</v>
      </c>
      <c r="B10289">
        <v>99003408</v>
      </c>
      <c r="C10289">
        <v>99009505</v>
      </c>
      <c r="D10289" t="s">
        <v>15109</v>
      </c>
      <c r="E10289" t="s">
        <v>10321</v>
      </c>
    </row>
    <row r="10290" spans="1:5" hidden="1" x14ac:dyDescent="0.25">
      <c r="A10290" t="s">
        <v>3</v>
      </c>
      <c r="B10290">
        <v>99011339</v>
      </c>
      <c r="C10290">
        <v>99018304</v>
      </c>
      <c r="D10290" t="s">
        <v>15110</v>
      </c>
      <c r="E10290" t="s">
        <v>15111</v>
      </c>
    </row>
    <row r="10291" spans="1:5" hidden="1" x14ac:dyDescent="0.25">
      <c r="A10291" t="s">
        <v>3</v>
      </c>
      <c r="B10291">
        <v>99030098</v>
      </c>
      <c r="C10291">
        <v>99031899</v>
      </c>
      <c r="D10291" t="s">
        <v>15112</v>
      </c>
      <c r="E10291" t="s">
        <v>15113</v>
      </c>
    </row>
    <row r="10292" spans="1:5" hidden="1" x14ac:dyDescent="0.25">
      <c r="A10292" t="s">
        <v>3</v>
      </c>
      <c r="B10292">
        <v>99037372</v>
      </c>
      <c r="C10292">
        <v>99039068</v>
      </c>
      <c r="D10292" t="s">
        <v>15114</v>
      </c>
      <c r="E10292" t="s">
        <v>22</v>
      </c>
    </row>
    <row r="10293" spans="1:5" hidden="1" x14ac:dyDescent="0.25">
      <c r="A10293" t="s">
        <v>3</v>
      </c>
      <c r="B10293">
        <v>99048066</v>
      </c>
      <c r="C10293">
        <v>99053786</v>
      </c>
      <c r="D10293" t="s">
        <v>15115</v>
      </c>
      <c r="E10293" t="s">
        <v>15116</v>
      </c>
    </row>
    <row r="10294" spans="1:5" hidden="1" x14ac:dyDescent="0.25">
      <c r="A10294" t="s">
        <v>3</v>
      </c>
      <c r="B10294">
        <v>99054196</v>
      </c>
      <c r="C10294">
        <v>99054531</v>
      </c>
      <c r="D10294" t="s">
        <v>15117</v>
      </c>
      <c r="E10294" t="s">
        <v>15118</v>
      </c>
    </row>
    <row r="10295" spans="1:5" hidden="1" x14ac:dyDescent="0.25">
      <c r="A10295" t="s">
        <v>3</v>
      </c>
      <c r="B10295">
        <v>99066736</v>
      </c>
      <c r="C10295">
        <v>99069049</v>
      </c>
      <c r="D10295" t="s">
        <v>15119</v>
      </c>
      <c r="E10295" t="s">
        <v>22</v>
      </c>
    </row>
    <row r="10296" spans="1:5" hidden="1" x14ac:dyDescent="0.25">
      <c r="A10296" t="s">
        <v>3</v>
      </c>
      <c r="B10296">
        <v>99071872</v>
      </c>
      <c r="C10296">
        <v>99075471</v>
      </c>
      <c r="D10296" t="s">
        <v>15120</v>
      </c>
      <c r="E10296" t="s">
        <v>15121</v>
      </c>
    </row>
    <row r="10297" spans="1:5" hidden="1" x14ac:dyDescent="0.25">
      <c r="A10297" t="s">
        <v>3</v>
      </c>
      <c r="B10297">
        <v>99075947</v>
      </c>
      <c r="C10297">
        <v>99076345</v>
      </c>
      <c r="D10297" t="s">
        <v>15122</v>
      </c>
      <c r="E10297" t="s">
        <v>22</v>
      </c>
    </row>
    <row r="10298" spans="1:5" hidden="1" x14ac:dyDescent="0.25">
      <c r="A10298" t="s">
        <v>3</v>
      </c>
      <c r="B10298">
        <v>99082080</v>
      </c>
      <c r="C10298">
        <v>99083139</v>
      </c>
      <c r="D10298" t="s">
        <v>15123</v>
      </c>
      <c r="E10298" t="s">
        <v>15124</v>
      </c>
    </row>
    <row r="10299" spans="1:5" hidden="1" x14ac:dyDescent="0.25">
      <c r="A10299" t="s">
        <v>3</v>
      </c>
      <c r="B10299">
        <v>99084202</v>
      </c>
      <c r="C10299">
        <v>99093434</v>
      </c>
      <c r="D10299" t="s">
        <v>15125</v>
      </c>
      <c r="E10299" t="s">
        <v>22</v>
      </c>
    </row>
    <row r="10300" spans="1:5" hidden="1" x14ac:dyDescent="0.25">
      <c r="A10300" t="s">
        <v>3</v>
      </c>
      <c r="B10300">
        <v>99101315</v>
      </c>
      <c r="C10300">
        <v>99112202</v>
      </c>
      <c r="D10300" t="s">
        <v>15126</v>
      </c>
      <c r="E10300" t="s">
        <v>15127</v>
      </c>
    </row>
    <row r="10301" spans="1:5" hidden="1" x14ac:dyDescent="0.25">
      <c r="A10301" t="s">
        <v>3</v>
      </c>
      <c r="B10301">
        <v>99112299</v>
      </c>
      <c r="C10301">
        <v>99112951</v>
      </c>
      <c r="D10301" t="s">
        <v>15128</v>
      </c>
      <c r="E10301" t="s">
        <v>15127</v>
      </c>
    </row>
    <row r="10302" spans="1:5" hidden="1" x14ac:dyDescent="0.25">
      <c r="A10302" t="s">
        <v>3</v>
      </c>
      <c r="B10302">
        <v>99137504</v>
      </c>
      <c r="C10302">
        <v>99148311</v>
      </c>
      <c r="D10302" t="s">
        <v>15129</v>
      </c>
      <c r="E10302" t="s">
        <v>15130</v>
      </c>
    </row>
    <row r="10303" spans="1:5" hidden="1" x14ac:dyDescent="0.25">
      <c r="A10303" t="s">
        <v>3</v>
      </c>
      <c r="B10303">
        <v>99162851</v>
      </c>
      <c r="C10303">
        <v>99164152</v>
      </c>
      <c r="D10303" t="s">
        <v>15131</v>
      </c>
      <c r="E10303" t="s">
        <v>6863</v>
      </c>
    </row>
    <row r="10304" spans="1:5" hidden="1" x14ac:dyDescent="0.25">
      <c r="A10304" t="s">
        <v>3</v>
      </c>
      <c r="B10304">
        <v>99166906</v>
      </c>
      <c r="C10304">
        <v>99169641</v>
      </c>
      <c r="D10304" t="s">
        <v>15132</v>
      </c>
      <c r="E10304" t="s">
        <v>15133</v>
      </c>
    </row>
    <row r="10305" spans="1:5" hidden="1" x14ac:dyDescent="0.25">
      <c r="A10305" t="s">
        <v>3</v>
      </c>
      <c r="B10305">
        <v>99175737</v>
      </c>
      <c r="C10305">
        <v>99177733</v>
      </c>
      <c r="D10305" t="s">
        <v>15134</v>
      </c>
      <c r="E10305" t="s">
        <v>6863</v>
      </c>
    </row>
    <row r="10306" spans="1:5" hidden="1" x14ac:dyDescent="0.25">
      <c r="A10306" t="s">
        <v>3</v>
      </c>
      <c r="B10306">
        <v>99201085</v>
      </c>
      <c r="C10306">
        <v>99201303</v>
      </c>
      <c r="D10306" t="s">
        <v>15135</v>
      </c>
      <c r="E10306" t="s">
        <v>22</v>
      </c>
    </row>
    <row r="10307" spans="1:5" hidden="1" x14ac:dyDescent="0.25">
      <c r="A10307" t="s">
        <v>3</v>
      </c>
      <c r="B10307">
        <v>99205199</v>
      </c>
      <c r="C10307">
        <v>99205631</v>
      </c>
      <c r="D10307" t="s">
        <v>15136</v>
      </c>
      <c r="E10307" t="s">
        <v>22</v>
      </c>
    </row>
    <row r="10308" spans="1:5" hidden="1" x14ac:dyDescent="0.25">
      <c r="A10308" t="s">
        <v>3</v>
      </c>
      <c r="B10308">
        <v>99236019</v>
      </c>
      <c r="C10308">
        <v>99238801</v>
      </c>
      <c r="D10308" t="s">
        <v>15137</v>
      </c>
      <c r="E10308" t="s">
        <v>15138</v>
      </c>
    </row>
    <row r="10309" spans="1:5" hidden="1" x14ac:dyDescent="0.25">
      <c r="A10309" t="s">
        <v>3</v>
      </c>
      <c r="B10309">
        <v>99244097</v>
      </c>
      <c r="C10309">
        <v>99247220</v>
      </c>
      <c r="D10309" t="s">
        <v>15139</v>
      </c>
      <c r="E10309" t="s">
        <v>15138</v>
      </c>
    </row>
    <row r="10310" spans="1:5" hidden="1" x14ac:dyDescent="0.25">
      <c r="A10310" t="s">
        <v>3</v>
      </c>
      <c r="B10310">
        <v>99277996</v>
      </c>
      <c r="C10310">
        <v>99279892</v>
      </c>
      <c r="D10310" t="s">
        <v>15140</v>
      </c>
      <c r="E10310" t="s">
        <v>15141</v>
      </c>
    </row>
    <row r="10311" spans="1:5" hidden="1" x14ac:dyDescent="0.25">
      <c r="A10311" t="s">
        <v>3</v>
      </c>
      <c r="B10311">
        <v>99287780</v>
      </c>
      <c r="C10311">
        <v>99291110</v>
      </c>
      <c r="D10311" t="s">
        <v>15142</v>
      </c>
      <c r="E10311" t="s">
        <v>4530</v>
      </c>
    </row>
    <row r="10312" spans="1:5" hidden="1" x14ac:dyDescent="0.25">
      <c r="A10312" t="s">
        <v>3</v>
      </c>
      <c r="B10312">
        <v>99297026</v>
      </c>
      <c r="C10312">
        <v>99301606</v>
      </c>
      <c r="D10312" t="s">
        <v>15143</v>
      </c>
      <c r="E10312" t="s">
        <v>4530</v>
      </c>
    </row>
    <row r="10313" spans="1:5" hidden="1" x14ac:dyDescent="0.25">
      <c r="A10313" t="s">
        <v>3</v>
      </c>
      <c r="B10313">
        <v>99302691</v>
      </c>
      <c r="C10313">
        <v>99303515</v>
      </c>
      <c r="D10313" t="s">
        <v>15144</v>
      </c>
      <c r="E10313" t="s">
        <v>15145</v>
      </c>
    </row>
    <row r="10314" spans="1:5" hidden="1" x14ac:dyDescent="0.25">
      <c r="A10314" t="s">
        <v>3</v>
      </c>
      <c r="B10314">
        <v>99315532</v>
      </c>
      <c r="C10314">
        <v>99318641</v>
      </c>
      <c r="D10314" t="s">
        <v>15146</v>
      </c>
      <c r="E10314" t="s">
        <v>4530</v>
      </c>
    </row>
    <row r="10315" spans="1:5" hidden="1" x14ac:dyDescent="0.25">
      <c r="A10315" t="s">
        <v>3</v>
      </c>
      <c r="B10315">
        <v>99320753</v>
      </c>
      <c r="C10315">
        <v>99323958</v>
      </c>
      <c r="D10315" t="s">
        <v>15147</v>
      </c>
      <c r="E10315" t="s">
        <v>4530</v>
      </c>
    </row>
    <row r="10316" spans="1:5" hidden="1" x14ac:dyDescent="0.25">
      <c r="A10316" t="s">
        <v>3</v>
      </c>
      <c r="B10316">
        <v>99338772</v>
      </c>
      <c r="C10316">
        <v>99344736</v>
      </c>
      <c r="D10316" t="s">
        <v>15148</v>
      </c>
      <c r="E10316" t="s">
        <v>4530</v>
      </c>
    </row>
    <row r="10317" spans="1:5" hidden="1" x14ac:dyDescent="0.25">
      <c r="A10317" t="s">
        <v>3</v>
      </c>
      <c r="B10317">
        <v>99349750</v>
      </c>
      <c r="C10317">
        <v>99353307</v>
      </c>
      <c r="D10317" t="s">
        <v>15149</v>
      </c>
      <c r="E10317" t="s">
        <v>4530</v>
      </c>
    </row>
    <row r="10318" spans="1:5" hidden="1" x14ac:dyDescent="0.25">
      <c r="A10318" t="s">
        <v>3</v>
      </c>
      <c r="B10318">
        <v>99365894</v>
      </c>
      <c r="C10318">
        <v>99368923</v>
      </c>
      <c r="D10318" t="s">
        <v>15150</v>
      </c>
      <c r="E10318" t="s">
        <v>4530</v>
      </c>
    </row>
    <row r="10319" spans="1:5" hidden="1" x14ac:dyDescent="0.25">
      <c r="A10319" t="s">
        <v>3</v>
      </c>
      <c r="B10319">
        <v>99370007</v>
      </c>
      <c r="C10319">
        <v>99374309</v>
      </c>
      <c r="D10319" t="s">
        <v>15151</v>
      </c>
      <c r="E10319" t="s">
        <v>4530</v>
      </c>
    </row>
    <row r="10320" spans="1:5" hidden="1" x14ac:dyDescent="0.25">
      <c r="A10320" t="s">
        <v>3</v>
      </c>
      <c r="B10320">
        <v>99380142</v>
      </c>
      <c r="C10320">
        <v>99383703</v>
      </c>
      <c r="D10320" t="s">
        <v>15152</v>
      </c>
      <c r="E10320" t="s">
        <v>4530</v>
      </c>
    </row>
    <row r="10321" spans="1:5" hidden="1" x14ac:dyDescent="0.25">
      <c r="A10321" t="s">
        <v>3</v>
      </c>
      <c r="B10321">
        <v>99384337</v>
      </c>
      <c r="C10321">
        <v>99391329</v>
      </c>
      <c r="D10321" t="s">
        <v>15153</v>
      </c>
      <c r="E10321" t="s">
        <v>15154</v>
      </c>
    </row>
    <row r="10322" spans="1:5" hidden="1" x14ac:dyDescent="0.25">
      <c r="A10322" t="s">
        <v>3</v>
      </c>
      <c r="B10322">
        <v>99394779</v>
      </c>
      <c r="C10322">
        <v>99399696</v>
      </c>
      <c r="D10322" t="s">
        <v>15155</v>
      </c>
      <c r="E10322" t="s">
        <v>6865</v>
      </c>
    </row>
    <row r="10323" spans="1:5" hidden="1" x14ac:dyDescent="0.25">
      <c r="A10323" t="s">
        <v>3</v>
      </c>
      <c r="B10323">
        <v>99415126</v>
      </c>
      <c r="C10323">
        <v>99422470</v>
      </c>
      <c r="D10323" t="s">
        <v>15156</v>
      </c>
      <c r="E10323" t="s">
        <v>826</v>
      </c>
    </row>
    <row r="10324" spans="1:5" hidden="1" x14ac:dyDescent="0.25">
      <c r="A10324" t="s">
        <v>3</v>
      </c>
      <c r="B10324">
        <v>99424569</v>
      </c>
      <c r="C10324">
        <v>99435177</v>
      </c>
      <c r="D10324" t="s">
        <v>15157</v>
      </c>
      <c r="E10324" t="s">
        <v>22</v>
      </c>
    </row>
    <row r="10325" spans="1:5" hidden="1" x14ac:dyDescent="0.25">
      <c r="A10325" t="s">
        <v>3</v>
      </c>
      <c r="B10325">
        <v>99435296</v>
      </c>
      <c r="C10325">
        <v>99439076</v>
      </c>
      <c r="D10325" t="s">
        <v>15158</v>
      </c>
      <c r="E10325" t="s">
        <v>15159</v>
      </c>
    </row>
    <row r="10326" spans="1:5" hidden="1" x14ac:dyDescent="0.25">
      <c r="A10326" t="s">
        <v>3</v>
      </c>
      <c r="B10326">
        <v>99455022</v>
      </c>
      <c r="C10326">
        <v>99457827</v>
      </c>
      <c r="D10326" t="s">
        <v>15160</v>
      </c>
      <c r="E10326" t="s">
        <v>22</v>
      </c>
    </row>
    <row r="10327" spans="1:5" hidden="1" x14ac:dyDescent="0.25">
      <c r="A10327" t="s">
        <v>3</v>
      </c>
      <c r="B10327">
        <v>99459391</v>
      </c>
      <c r="C10327">
        <v>99462305</v>
      </c>
      <c r="D10327" t="s">
        <v>15161</v>
      </c>
      <c r="E10327" t="s">
        <v>7185</v>
      </c>
    </row>
    <row r="10328" spans="1:5" hidden="1" x14ac:dyDescent="0.25">
      <c r="A10328" t="s">
        <v>3</v>
      </c>
      <c r="B10328">
        <v>99484578</v>
      </c>
      <c r="C10328">
        <v>99486626</v>
      </c>
      <c r="D10328" t="s">
        <v>15162</v>
      </c>
      <c r="E10328" t="s">
        <v>22</v>
      </c>
    </row>
    <row r="10329" spans="1:5" hidden="1" x14ac:dyDescent="0.25">
      <c r="A10329" t="s">
        <v>3</v>
      </c>
      <c r="B10329">
        <v>99489659</v>
      </c>
      <c r="C10329">
        <v>99493031</v>
      </c>
      <c r="D10329" t="s">
        <v>15163</v>
      </c>
      <c r="E10329" t="s">
        <v>15164</v>
      </c>
    </row>
    <row r="10330" spans="1:5" hidden="1" x14ac:dyDescent="0.25">
      <c r="A10330" t="s">
        <v>3</v>
      </c>
      <c r="B10330">
        <v>99501702</v>
      </c>
      <c r="C10330">
        <v>99504736</v>
      </c>
      <c r="D10330" t="s">
        <v>15165</v>
      </c>
      <c r="E10330" t="s">
        <v>15166</v>
      </c>
    </row>
    <row r="10331" spans="1:5" hidden="1" x14ac:dyDescent="0.25">
      <c r="A10331" t="s">
        <v>3</v>
      </c>
      <c r="B10331">
        <v>99540167</v>
      </c>
      <c r="C10331">
        <v>99544286</v>
      </c>
      <c r="D10331" t="s">
        <v>15167</v>
      </c>
      <c r="E10331" t="s">
        <v>15168</v>
      </c>
    </row>
    <row r="10332" spans="1:5" hidden="1" x14ac:dyDescent="0.25">
      <c r="A10332" t="s">
        <v>3</v>
      </c>
      <c r="B10332">
        <v>99560099</v>
      </c>
      <c r="C10332">
        <v>99569185</v>
      </c>
      <c r="D10332" t="s">
        <v>15169</v>
      </c>
      <c r="E10332" t="s">
        <v>22</v>
      </c>
    </row>
    <row r="10333" spans="1:5" hidden="1" x14ac:dyDescent="0.25">
      <c r="A10333" t="s">
        <v>3</v>
      </c>
      <c r="B10333">
        <v>99571759</v>
      </c>
      <c r="C10333">
        <v>99573269</v>
      </c>
      <c r="D10333" t="s">
        <v>15170</v>
      </c>
      <c r="E10333" t="s">
        <v>15171</v>
      </c>
    </row>
    <row r="10334" spans="1:5" hidden="1" x14ac:dyDescent="0.25">
      <c r="A10334" t="s">
        <v>3</v>
      </c>
      <c r="B10334">
        <v>99605374</v>
      </c>
      <c r="C10334">
        <v>99608660</v>
      </c>
      <c r="D10334" t="s">
        <v>15172</v>
      </c>
      <c r="E10334" t="s">
        <v>15173</v>
      </c>
    </row>
    <row r="10335" spans="1:5" hidden="1" x14ac:dyDescent="0.25">
      <c r="A10335" t="s">
        <v>3</v>
      </c>
      <c r="B10335">
        <v>99625828</v>
      </c>
      <c r="C10335">
        <v>99626307</v>
      </c>
      <c r="D10335" t="s">
        <v>15174</v>
      </c>
      <c r="E10335" t="s">
        <v>22</v>
      </c>
    </row>
    <row r="10336" spans="1:5" hidden="1" x14ac:dyDescent="0.25">
      <c r="A10336" t="s">
        <v>3</v>
      </c>
      <c r="B10336">
        <v>99636712</v>
      </c>
      <c r="C10336">
        <v>99638358</v>
      </c>
      <c r="D10336" t="s">
        <v>15175</v>
      </c>
      <c r="E10336" t="s">
        <v>22</v>
      </c>
    </row>
    <row r="10337" spans="1:5" hidden="1" x14ac:dyDescent="0.25">
      <c r="A10337" t="s">
        <v>3</v>
      </c>
      <c r="B10337">
        <v>99645230</v>
      </c>
      <c r="C10337">
        <v>99652155</v>
      </c>
      <c r="D10337" t="s">
        <v>15176</v>
      </c>
      <c r="E10337" t="s">
        <v>15177</v>
      </c>
    </row>
    <row r="10338" spans="1:5" hidden="1" x14ac:dyDescent="0.25">
      <c r="A10338" t="s">
        <v>3</v>
      </c>
      <c r="B10338">
        <v>99664768</v>
      </c>
      <c r="C10338">
        <v>99665187</v>
      </c>
      <c r="D10338" t="s">
        <v>15178</v>
      </c>
      <c r="E10338" t="s">
        <v>15179</v>
      </c>
    </row>
    <row r="10339" spans="1:5" hidden="1" x14ac:dyDescent="0.25">
      <c r="A10339" t="s">
        <v>3</v>
      </c>
      <c r="B10339">
        <v>99675169</v>
      </c>
      <c r="C10339">
        <v>99684828</v>
      </c>
      <c r="D10339" t="s">
        <v>15180</v>
      </c>
      <c r="E10339" t="s">
        <v>22</v>
      </c>
    </row>
    <row r="10340" spans="1:5" hidden="1" x14ac:dyDescent="0.25">
      <c r="A10340" t="s">
        <v>3</v>
      </c>
      <c r="B10340">
        <v>99689423</v>
      </c>
      <c r="C10340">
        <v>99689764</v>
      </c>
      <c r="D10340" t="s">
        <v>15181</v>
      </c>
      <c r="E10340" t="s">
        <v>22</v>
      </c>
    </row>
    <row r="10341" spans="1:5" hidden="1" x14ac:dyDescent="0.25">
      <c r="A10341" t="s">
        <v>3</v>
      </c>
      <c r="B10341">
        <v>99702044</v>
      </c>
      <c r="C10341">
        <v>99703137</v>
      </c>
      <c r="D10341" t="s">
        <v>15182</v>
      </c>
      <c r="E10341" t="s">
        <v>15183</v>
      </c>
    </row>
    <row r="10342" spans="1:5" hidden="1" x14ac:dyDescent="0.25">
      <c r="A10342" t="s">
        <v>3</v>
      </c>
      <c r="B10342">
        <v>99706069</v>
      </c>
      <c r="C10342">
        <v>99707352</v>
      </c>
      <c r="D10342" t="s">
        <v>15184</v>
      </c>
      <c r="E10342" t="s">
        <v>15185</v>
      </c>
    </row>
    <row r="10343" spans="1:5" hidden="1" x14ac:dyDescent="0.25">
      <c r="A10343" t="s">
        <v>3</v>
      </c>
      <c r="B10343">
        <v>99713330</v>
      </c>
      <c r="C10343">
        <v>99713503</v>
      </c>
      <c r="D10343" t="s">
        <v>15186</v>
      </c>
      <c r="E10343" t="s">
        <v>6408</v>
      </c>
    </row>
    <row r="10344" spans="1:5" hidden="1" x14ac:dyDescent="0.25">
      <c r="A10344" t="s">
        <v>3</v>
      </c>
      <c r="B10344">
        <v>99714060</v>
      </c>
      <c r="C10344">
        <v>99714498</v>
      </c>
      <c r="D10344" t="s">
        <v>15187</v>
      </c>
      <c r="E10344" t="s">
        <v>6408</v>
      </c>
    </row>
    <row r="10345" spans="1:5" hidden="1" x14ac:dyDescent="0.25">
      <c r="A10345" t="s">
        <v>3</v>
      </c>
      <c r="B10345">
        <v>99721085</v>
      </c>
      <c r="C10345">
        <v>99728129</v>
      </c>
      <c r="D10345" t="s">
        <v>15188</v>
      </c>
      <c r="E10345" t="s">
        <v>22</v>
      </c>
    </row>
    <row r="10346" spans="1:5" hidden="1" x14ac:dyDescent="0.25">
      <c r="A10346" t="s">
        <v>3</v>
      </c>
      <c r="B10346">
        <v>99733797</v>
      </c>
      <c r="C10346">
        <v>99735143</v>
      </c>
      <c r="D10346" t="s">
        <v>15189</v>
      </c>
      <c r="E10346" t="s">
        <v>15190</v>
      </c>
    </row>
    <row r="10347" spans="1:5" hidden="1" x14ac:dyDescent="0.25">
      <c r="A10347" t="s">
        <v>3</v>
      </c>
      <c r="B10347">
        <v>99764281</v>
      </c>
      <c r="C10347">
        <v>99764754</v>
      </c>
      <c r="D10347" t="s">
        <v>15191</v>
      </c>
      <c r="E10347" t="s">
        <v>22</v>
      </c>
    </row>
    <row r="10348" spans="1:5" hidden="1" x14ac:dyDescent="0.25">
      <c r="A10348" t="s">
        <v>3</v>
      </c>
      <c r="B10348">
        <v>99767050</v>
      </c>
      <c r="C10348">
        <v>99782683</v>
      </c>
      <c r="D10348" t="s">
        <v>15192</v>
      </c>
      <c r="E10348" t="s">
        <v>15193</v>
      </c>
    </row>
    <row r="10349" spans="1:5" hidden="1" x14ac:dyDescent="0.25">
      <c r="A10349" t="s">
        <v>3</v>
      </c>
      <c r="B10349">
        <v>99783573</v>
      </c>
      <c r="C10349">
        <v>99792568</v>
      </c>
      <c r="D10349" t="s">
        <v>15194</v>
      </c>
      <c r="E10349" t="s">
        <v>4208</v>
      </c>
    </row>
    <row r="10350" spans="1:5" hidden="1" x14ac:dyDescent="0.25">
      <c r="A10350" t="s">
        <v>3</v>
      </c>
      <c r="B10350">
        <v>99793763</v>
      </c>
      <c r="C10350">
        <v>99804508</v>
      </c>
      <c r="D10350" t="s">
        <v>15195</v>
      </c>
      <c r="E10350" t="s">
        <v>15196</v>
      </c>
    </row>
    <row r="10351" spans="1:5" hidden="1" x14ac:dyDescent="0.25">
      <c r="A10351" t="s">
        <v>3</v>
      </c>
      <c r="B10351">
        <v>99808001</v>
      </c>
      <c r="C10351">
        <v>99817683</v>
      </c>
      <c r="D10351" t="s">
        <v>15197</v>
      </c>
      <c r="E10351" t="s">
        <v>15198</v>
      </c>
    </row>
    <row r="10352" spans="1:5" hidden="1" x14ac:dyDescent="0.25">
      <c r="A10352" t="s">
        <v>3</v>
      </c>
      <c r="B10352">
        <v>99828610</v>
      </c>
      <c r="C10352">
        <v>99830243</v>
      </c>
      <c r="D10352" t="s">
        <v>15199</v>
      </c>
      <c r="E10352" t="s">
        <v>22</v>
      </c>
    </row>
    <row r="10353" spans="1:5" hidden="1" x14ac:dyDescent="0.25">
      <c r="A10353" t="s">
        <v>3</v>
      </c>
      <c r="B10353">
        <v>99843743</v>
      </c>
      <c r="C10353">
        <v>99852824</v>
      </c>
      <c r="D10353" t="s">
        <v>15200</v>
      </c>
      <c r="E10353" t="s">
        <v>15201</v>
      </c>
    </row>
    <row r="10354" spans="1:5" hidden="1" x14ac:dyDescent="0.25">
      <c r="A10354" t="s">
        <v>3</v>
      </c>
      <c r="B10354">
        <v>99857888</v>
      </c>
      <c r="C10354">
        <v>99858970</v>
      </c>
      <c r="D10354" t="s">
        <v>15202</v>
      </c>
      <c r="E10354" t="s">
        <v>22</v>
      </c>
    </row>
    <row r="10355" spans="1:5" hidden="1" x14ac:dyDescent="0.25">
      <c r="A10355" t="s">
        <v>3</v>
      </c>
      <c r="B10355">
        <v>99867370</v>
      </c>
      <c r="C10355">
        <v>99871310</v>
      </c>
      <c r="D10355" t="s">
        <v>15203</v>
      </c>
      <c r="E10355" t="s">
        <v>12302</v>
      </c>
    </row>
    <row r="10356" spans="1:5" hidden="1" x14ac:dyDescent="0.25">
      <c r="A10356" t="s">
        <v>3</v>
      </c>
      <c r="B10356">
        <v>99872156</v>
      </c>
      <c r="C10356">
        <v>99875137</v>
      </c>
      <c r="D10356" t="s">
        <v>15204</v>
      </c>
      <c r="E10356" t="s">
        <v>15205</v>
      </c>
    </row>
    <row r="10357" spans="1:5" hidden="1" x14ac:dyDescent="0.25">
      <c r="A10357" t="s">
        <v>3</v>
      </c>
      <c r="B10357">
        <v>99876390</v>
      </c>
      <c r="C10357">
        <v>99878516</v>
      </c>
      <c r="D10357" t="s">
        <v>15206</v>
      </c>
      <c r="E10357" t="s">
        <v>4354</v>
      </c>
    </row>
    <row r="10358" spans="1:5" hidden="1" x14ac:dyDescent="0.25">
      <c r="A10358" t="s">
        <v>3</v>
      </c>
      <c r="B10358">
        <v>99885518</v>
      </c>
      <c r="C10358">
        <v>99889905</v>
      </c>
      <c r="D10358" t="s">
        <v>15207</v>
      </c>
      <c r="E10358" t="s">
        <v>2198</v>
      </c>
    </row>
    <row r="10359" spans="1:5" hidden="1" x14ac:dyDescent="0.25">
      <c r="A10359" t="s">
        <v>3</v>
      </c>
      <c r="B10359">
        <v>99899847</v>
      </c>
      <c r="C10359">
        <v>99900575</v>
      </c>
      <c r="D10359" t="s">
        <v>15208</v>
      </c>
      <c r="E10359" t="s">
        <v>22</v>
      </c>
    </row>
    <row r="10360" spans="1:5" hidden="1" x14ac:dyDescent="0.25">
      <c r="A10360" t="s">
        <v>3</v>
      </c>
      <c r="B10360">
        <v>99905233</v>
      </c>
      <c r="C10360">
        <v>99908469</v>
      </c>
      <c r="D10360" t="s">
        <v>15209</v>
      </c>
      <c r="E10360" t="s">
        <v>22</v>
      </c>
    </row>
    <row r="10361" spans="1:5" hidden="1" x14ac:dyDescent="0.25">
      <c r="A10361" t="s">
        <v>3</v>
      </c>
      <c r="B10361">
        <v>99910018</v>
      </c>
      <c r="C10361">
        <v>99913360</v>
      </c>
      <c r="D10361" t="s">
        <v>15210</v>
      </c>
      <c r="E10361" t="s">
        <v>15211</v>
      </c>
    </row>
    <row r="10362" spans="1:5" hidden="1" x14ac:dyDescent="0.25">
      <c r="A10362" t="s">
        <v>3</v>
      </c>
      <c r="B10362">
        <v>99920881</v>
      </c>
      <c r="C10362">
        <v>99921201</v>
      </c>
      <c r="D10362" t="s">
        <v>15212</v>
      </c>
      <c r="E10362" t="s">
        <v>22</v>
      </c>
    </row>
    <row r="10363" spans="1:5" hidden="1" x14ac:dyDescent="0.25">
      <c r="A10363" t="s">
        <v>3</v>
      </c>
      <c r="B10363">
        <v>99927132</v>
      </c>
      <c r="C10363">
        <v>99928250</v>
      </c>
      <c r="D10363" t="s">
        <v>15213</v>
      </c>
      <c r="E10363" t="s">
        <v>15214</v>
      </c>
    </row>
    <row r="10364" spans="1:5" hidden="1" x14ac:dyDescent="0.25">
      <c r="A10364" t="s">
        <v>3</v>
      </c>
      <c r="B10364">
        <v>99938101</v>
      </c>
      <c r="C10364">
        <v>99941087</v>
      </c>
      <c r="D10364" t="s">
        <v>15215</v>
      </c>
      <c r="E10364" t="s">
        <v>2169</v>
      </c>
    </row>
    <row r="10365" spans="1:5" hidden="1" x14ac:dyDescent="0.25">
      <c r="A10365" t="s">
        <v>3</v>
      </c>
      <c r="B10365">
        <v>99951609</v>
      </c>
      <c r="C10365">
        <v>99953970</v>
      </c>
      <c r="D10365" t="s">
        <v>15216</v>
      </c>
      <c r="E10365" t="s">
        <v>15217</v>
      </c>
    </row>
    <row r="10366" spans="1:5" hidden="1" x14ac:dyDescent="0.25">
      <c r="A10366" t="s">
        <v>3</v>
      </c>
      <c r="B10366">
        <v>99970032</v>
      </c>
      <c r="C10366">
        <v>99977274</v>
      </c>
      <c r="D10366" t="s">
        <v>15218</v>
      </c>
      <c r="E10366" t="s">
        <v>15219</v>
      </c>
    </row>
    <row r="10367" spans="1:5" hidden="1" x14ac:dyDescent="0.25">
      <c r="A10367" t="s">
        <v>3</v>
      </c>
      <c r="B10367">
        <v>99977265</v>
      </c>
      <c r="C10367">
        <v>99978660</v>
      </c>
      <c r="D10367" t="s">
        <v>15220</v>
      </c>
      <c r="E10367" t="s">
        <v>15221</v>
      </c>
    </row>
    <row r="10368" spans="1:5" hidden="1" x14ac:dyDescent="0.25">
      <c r="A10368" t="s">
        <v>3</v>
      </c>
      <c r="B10368">
        <v>99981681</v>
      </c>
      <c r="C10368">
        <v>99983658</v>
      </c>
      <c r="D10368" t="s">
        <v>15222</v>
      </c>
      <c r="E10368" t="s">
        <v>15223</v>
      </c>
    </row>
    <row r="10369" spans="1:5" hidden="1" x14ac:dyDescent="0.25">
      <c r="A10369" t="s">
        <v>3</v>
      </c>
      <c r="B10369">
        <v>99988395</v>
      </c>
      <c r="C10369">
        <v>99994126</v>
      </c>
      <c r="D10369" t="s">
        <v>15224</v>
      </c>
      <c r="E10369" t="s">
        <v>15225</v>
      </c>
    </row>
    <row r="10370" spans="1:5" hidden="1" x14ac:dyDescent="0.25">
      <c r="A10370" t="s">
        <v>3</v>
      </c>
      <c r="B10370">
        <v>99996896</v>
      </c>
      <c r="C10370">
        <v>100002072</v>
      </c>
      <c r="D10370" t="s">
        <v>15226</v>
      </c>
      <c r="E10370" t="s">
        <v>22</v>
      </c>
    </row>
    <row r="10371" spans="1:5" hidden="1" x14ac:dyDescent="0.25">
      <c r="A10371" t="s">
        <v>3</v>
      </c>
      <c r="B10371">
        <v>100002504</v>
      </c>
      <c r="C10371">
        <v>100011223</v>
      </c>
      <c r="D10371" t="s">
        <v>15227</v>
      </c>
      <c r="E10371" t="s">
        <v>22</v>
      </c>
    </row>
    <row r="10372" spans="1:5" hidden="1" x14ac:dyDescent="0.25">
      <c r="A10372" t="s">
        <v>3</v>
      </c>
      <c r="B10372">
        <v>100023880</v>
      </c>
      <c r="C10372">
        <v>100043349</v>
      </c>
      <c r="D10372" t="s">
        <v>15228</v>
      </c>
      <c r="E10372" t="s">
        <v>22</v>
      </c>
    </row>
    <row r="10373" spans="1:5" hidden="1" x14ac:dyDescent="0.25">
      <c r="A10373" t="s">
        <v>3</v>
      </c>
      <c r="B10373">
        <v>100063708</v>
      </c>
      <c r="C10373">
        <v>100068348</v>
      </c>
      <c r="D10373" t="s">
        <v>15229</v>
      </c>
      <c r="E10373" t="s">
        <v>15230</v>
      </c>
    </row>
    <row r="10374" spans="1:5" hidden="1" x14ac:dyDescent="0.25">
      <c r="A10374" t="s">
        <v>3</v>
      </c>
      <c r="B10374">
        <v>100080418</v>
      </c>
      <c r="C10374">
        <v>100081203</v>
      </c>
      <c r="D10374" t="s">
        <v>15231</v>
      </c>
      <c r="E10374" t="s">
        <v>783</v>
      </c>
    </row>
    <row r="10375" spans="1:5" hidden="1" x14ac:dyDescent="0.25">
      <c r="A10375" t="s">
        <v>3</v>
      </c>
      <c r="B10375">
        <v>100093565</v>
      </c>
      <c r="C10375">
        <v>100094417</v>
      </c>
      <c r="D10375" t="s">
        <v>15232</v>
      </c>
      <c r="E10375" t="s">
        <v>15233</v>
      </c>
    </row>
    <row r="10376" spans="1:5" hidden="1" x14ac:dyDescent="0.25">
      <c r="A10376" t="s">
        <v>3</v>
      </c>
      <c r="B10376">
        <v>100098029</v>
      </c>
      <c r="C10376">
        <v>100105532</v>
      </c>
      <c r="D10376" t="s">
        <v>15234</v>
      </c>
      <c r="E10376" t="s">
        <v>777</v>
      </c>
    </row>
    <row r="10377" spans="1:5" hidden="1" x14ac:dyDescent="0.25">
      <c r="A10377" t="s">
        <v>3</v>
      </c>
      <c r="B10377">
        <v>100119011</v>
      </c>
      <c r="C10377">
        <v>100119337</v>
      </c>
      <c r="D10377" t="s">
        <v>15235</v>
      </c>
      <c r="E10377" t="s">
        <v>22</v>
      </c>
    </row>
    <row r="10378" spans="1:5" hidden="1" x14ac:dyDescent="0.25">
      <c r="A10378" t="s">
        <v>3</v>
      </c>
      <c r="B10378">
        <v>100123172</v>
      </c>
      <c r="C10378">
        <v>100124727</v>
      </c>
      <c r="D10378" t="s">
        <v>15236</v>
      </c>
      <c r="E10378" t="s">
        <v>22</v>
      </c>
    </row>
    <row r="10379" spans="1:5" hidden="1" x14ac:dyDescent="0.25">
      <c r="A10379" t="s">
        <v>3</v>
      </c>
      <c r="B10379">
        <v>100126067</v>
      </c>
      <c r="C10379">
        <v>100131191</v>
      </c>
      <c r="D10379" t="s">
        <v>15237</v>
      </c>
      <c r="E10379" t="s">
        <v>773</v>
      </c>
    </row>
    <row r="10380" spans="1:5" hidden="1" x14ac:dyDescent="0.25">
      <c r="A10380" t="s">
        <v>3</v>
      </c>
      <c r="B10380">
        <v>100135311</v>
      </c>
      <c r="C10380">
        <v>100153372</v>
      </c>
      <c r="D10380" t="s">
        <v>15238</v>
      </c>
      <c r="E10380" t="s">
        <v>15239</v>
      </c>
    </row>
    <row r="10381" spans="1:5" hidden="1" x14ac:dyDescent="0.25">
      <c r="A10381" t="s">
        <v>3</v>
      </c>
      <c r="B10381">
        <v>100157430</v>
      </c>
      <c r="C10381">
        <v>100157756</v>
      </c>
      <c r="D10381" t="s">
        <v>15240</v>
      </c>
      <c r="E10381" t="s">
        <v>22</v>
      </c>
    </row>
    <row r="10382" spans="1:5" hidden="1" x14ac:dyDescent="0.25">
      <c r="A10382" t="s">
        <v>3</v>
      </c>
      <c r="B10382">
        <v>100160077</v>
      </c>
      <c r="C10382">
        <v>100165908</v>
      </c>
      <c r="D10382" t="s">
        <v>15241</v>
      </c>
      <c r="E10382" t="s">
        <v>7008</v>
      </c>
    </row>
    <row r="10383" spans="1:5" hidden="1" x14ac:dyDescent="0.25">
      <c r="A10383" t="s">
        <v>3</v>
      </c>
      <c r="B10383">
        <v>100181485</v>
      </c>
      <c r="C10383">
        <v>100185350</v>
      </c>
      <c r="D10383" t="s">
        <v>15242</v>
      </c>
      <c r="E10383" t="s">
        <v>15243</v>
      </c>
    </row>
    <row r="10384" spans="1:5" hidden="1" x14ac:dyDescent="0.25">
      <c r="A10384" t="s">
        <v>3</v>
      </c>
      <c r="B10384">
        <v>100201585</v>
      </c>
      <c r="C10384">
        <v>100203882</v>
      </c>
      <c r="D10384" t="s">
        <v>15244</v>
      </c>
      <c r="E10384" t="s">
        <v>8819</v>
      </c>
    </row>
    <row r="10385" spans="1:5" hidden="1" x14ac:dyDescent="0.25">
      <c r="A10385" t="s">
        <v>3</v>
      </c>
      <c r="B10385">
        <v>100207414</v>
      </c>
      <c r="C10385">
        <v>100210563</v>
      </c>
      <c r="D10385" t="s">
        <v>15245</v>
      </c>
      <c r="E10385" t="s">
        <v>22</v>
      </c>
    </row>
    <row r="10386" spans="1:5" hidden="1" x14ac:dyDescent="0.25">
      <c r="A10386" t="s">
        <v>3</v>
      </c>
      <c r="B10386">
        <v>100236466</v>
      </c>
      <c r="C10386">
        <v>100238804</v>
      </c>
      <c r="D10386" t="s">
        <v>15246</v>
      </c>
      <c r="E10386" t="s">
        <v>22</v>
      </c>
    </row>
    <row r="10387" spans="1:5" hidden="1" x14ac:dyDescent="0.25">
      <c r="A10387" t="s">
        <v>3</v>
      </c>
      <c r="B10387">
        <v>100242808</v>
      </c>
      <c r="C10387">
        <v>100243430</v>
      </c>
      <c r="D10387" t="s">
        <v>15247</v>
      </c>
      <c r="E10387" t="s">
        <v>15248</v>
      </c>
    </row>
    <row r="10388" spans="1:5" hidden="1" x14ac:dyDescent="0.25">
      <c r="A10388" t="s">
        <v>3</v>
      </c>
      <c r="B10388">
        <v>100243901</v>
      </c>
      <c r="C10388">
        <v>100247447</v>
      </c>
      <c r="D10388" t="s">
        <v>15249</v>
      </c>
      <c r="E10388" t="s">
        <v>22</v>
      </c>
    </row>
    <row r="10389" spans="1:5" hidden="1" x14ac:dyDescent="0.25">
      <c r="A10389" t="s">
        <v>3</v>
      </c>
      <c r="B10389">
        <v>100248382</v>
      </c>
      <c r="C10389">
        <v>100251847</v>
      </c>
      <c r="D10389" t="s">
        <v>15250</v>
      </c>
      <c r="E10389" t="s">
        <v>22</v>
      </c>
    </row>
    <row r="10390" spans="1:5" hidden="1" x14ac:dyDescent="0.25">
      <c r="A10390" t="s">
        <v>3</v>
      </c>
      <c r="B10390">
        <v>100254286</v>
      </c>
      <c r="C10390">
        <v>100257027</v>
      </c>
      <c r="D10390" t="s">
        <v>15251</v>
      </c>
      <c r="E10390" t="s">
        <v>22</v>
      </c>
    </row>
    <row r="10391" spans="1:5" hidden="1" x14ac:dyDescent="0.25">
      <c r="A10391" t="s">
        <v>3</v>
      </c>
      <c r="B10391">
        <v>100266924</v>
      </c>
      <c r="C10391">
        <v>100268017</v>
      </c>
      <c r="D10391" t="s">
        <v>15252</v>
      </c>
      <c r="E10391" t="s">
        <v>22</v>
      </c>
    </row>
    <row r="10392" spans="1:5" hidden="1" x14ac:dyDescent="0.25">
      <c r="A10392" t="s">
        <v>3</v>
      </c>
      <c r="B10392">
        <v>100268098</v>
      </c>
      <c r="C10392">
        <v>100270601</v>
      </c>
      <c r="D10392" t="s">
        <v>15253</v>
      </c>
      <c r="E10392" t="s">
        <v>22</v>
      </c>
    </row>
    <row r="10393" spans="1:5" hidden="1" x14ac:dyDescent="0.25">
      <c r="A10393" t="s">
        <v>3</v>
      </c>
      <c r="B10393">
        <v>100291200</v>
      </c>
      <c r="C10393">
        <v>100292276</v>
      </c>
      <c r="D10393" t="s">
        <v>15254</v>
      </c>
      <c r="E10393" t="s">
        <v>2038</v>
      </c>
    </row>
    <row r="10394" spans="1:5" hidden="1" x14ac:dyDescent="0.25">
      <c r="A10394" t="s">
        <v>3</v>
      </c>
      <c r="B10394">
        <v>100301371</v>
      </c>
      <c r="C10394">
        <v>100303290</v>
      </c>
      <c r="D10394" t="s">
        <v>15255</v>
      </c>
      <c r="E10394" t="s">
        <v>15256</v>
      </c>
    </row>
    <row r="10395" spans="1:5" hidden="1" x14ac:dyDescent="0.25">
      <c r="A10395" t="s">
        <v>3</v>
      </c>
      <c r="B10395">
        <v>100304741</v>
      </c>
      <c r="C10395">
        <v>100310805</v>
      </c>
      <c r="D10395" t="s">
        <v>15257</v>
      </c>
      <c r="E10395" t="s">
        <v>4890</v>
      </c>
    </row>
    <row r="10396" spans="1:5" hidden="1" x14ac:dyDescent="0.25">
      <c r="A10396" t="s">
        <v>3</v>
      </c>
      <c r="B10396">
        <v>100315899</v>
      </c>
      <c r="C10396">
        <v>100319386</v>
      </c>
      <c r="D10396" t="s">
        <v>15258</v>
      </c>
      <c r="E10396" t="s">
        <v>15259</v>
      </c>
    </row>
    <row r="10397" spans="1:5" hidden="1" x14ac:dyDescent="0.25">
      <c r="A10397" t="s">
        <v>3</v>
      </c>
      <c r="B10397">
        <v>100320362</v>
      </c>
      <c r="C10397">
        <v>100325649</v>
      </c>
      <c r="D10397" t="s">
        <v>15260</v>
      </c>
      <c r="E10397" t="s">
        <v>15259</v>
      </c>
    </row>
    <row r="10398" spans="1:5" hidden="1" x14ac:dyDescent="0.25">
      <c r="A10398" t="s">
        <v>3</v>
      </c>
      <c r="B10398">
        <v>100335145</v>
      </c>
      <c r="C10398">
        <v>100338463</v>
      </c>
      <c r="D10398" t="s">
        <v>15261</v>
      </c>
      <c r="E10398" t="s">
        <v>15262</v>
      </c>
    </row>
    <row r="10399" spans="1:5" hidden="1" x14ac:dyDescent="0.25">
      <c r="A10399" t="s">
        <v>3</v>
      </c>
      <c r="B10399">
        <v>100345795</v>
      </c>
      <c r="C10399">
        <v>100349036</v>
      </c>
      <c r="D10399" t="s">
        <v>15263</v>
      </c>
      <c r="E10399" t="s">
        <v>15262</v>
      </c>
    </row>
    <row r="10400" spans="1:5" hidden="1" x14ac:dyDescent="0.25">
      <c r="A10400" t="s">
        <v>3</v>
      </c>
      <c r="B10400">
        <v>100357670</v>
      </c>
      <c r="C10400">
        <v>100361719</v>
      </c>
      <c r="D10400" t="s">
        <v>15264</v>
      </c>
      <c r="E10400" t="s">
        <v>15262</v>
      </c>
    </row>
    <row r="10401" spans="1:5" hidden="1" x14ac:dyDescent="0.25">
      <c r="A10401" t="s">
        <v>3</v>
      </c>
      <c r="B10401">
        <v>100369883</v>
      </c>
      <c r="C10401">
        <v>100374410</v>
      </c>
      <c r="D10401" t="s">
        <v>15265</v>
      </c>
      <c r="E10401" t="s">
        <v>15266</v>
      </c>
    </row>
    <row r="10402" spans="1:5" hidden="1" x14ac:dyDescent="0.25">
      <c r="A10402" t="s">
        <v>3</v>
      </c>
      <c r="B10402">
        <v>100380398</v>
      </c>
      <c r="C10402">
        <v>100382806</v>
      </c>
      <c r="D10402" t="s">
        <v>15267</v>
      </c>
      <c r="E10402" t="s">
        <v>15268</v>
      </c>
    </row>
    <row r="10403" spans="1:5" hidden="1" x14ac:dyDescent="0.25">
      <c r="A10403" t="s">
        <v>3</v>
      </c>
      <c r="B10403">
        <v>100385798</v>
      </c>
      <c r="C10403">
        <v>100408800</v>
      </c>
      <c r="D10403" t="s">
        <v>15269</v>
      </c>
      <c r="E10403" t="s">
        <v>15270</v>
      </c>
    </row>
    <row r="10404" spans="1:5" hidden="1" x14ac:dyDescent="0.25">
      <c r="A10404" t="s">
        <v>3</v>
      </c>
      <c r="B10404">
        <v>100450183</v>
      </c>
      <c r="C10404">
        <v>100452307</v>
      </c>
      <c r="D10404" t="s">
        <v>15271</v>
      </c>
      <c r="E10404" t="s">
        <v>15272</v>
      </c>
    </row>
    <row r="10405" spans="1:5" hidden="1" x14ac:dyDescent="0.25">
      <c r="A10405" t="s">
        <v>3</v>
      </c>
      <c r="B10405">
        <v>100456165</v>
      </c>
      <c r="C10405">
        <v>100458124</v>
      </c>
      <c r="D10405" t="s">
        <v>15273</v>
      </c>
      <c r="E10405" t="s">
        <v>15272</v>
      </c>
    </row>
    <row r="10406" spans="1:5" hidden="1" x14ac:dyDescent="0.25">
      <c r="A10406" t="s">
        <v>3</v>
      </c>
      <c r="B10406">
        <v>100459386</v>
      </c>
      <c r="C10406">
        <v>100461026</v>
      </c>
      <c r="D10406" t="s">
        <v>15274</v>
      </c>
      <c r="E10406" t="s">
        <v>15272</v>
      </c>
    </row>
    <row r="10407" spans="1:5" hidden="1" x14ac:dyDescent="0.25">
      <c r="A10407" t="s">
        <v>3</v>
      </c>
      <c r="B10407">
        <v>100461303</v>
      </c>
      <c r="C10407">
        <v>100469147</v>
      </c>
      <c r="D10407" t="s">
        <v>15275</v>
      </c>
      <c r="E10407" t="s">
        <v>796</v>
      </c>
    </row>
    <row r="10408" spans="1:5" hidden="1" x14ac:dyDescent="0.25">
      <c r="A10408" t="s">
        <v>3</v>
      </c>
      <c r="B10408">
        <v>100477769</v>
      </c>
      <c r="C10408">
        <v>100480004</v>
      </c>
      <c r="D10408" t="s">
        <v>15276</v>
      </c>
      <c r="E10408" t="s">
        <v>796</v>
      </c>
    </row>
    <row r="10409" spans="1:5" hidden="1" x14ac:dyDescent="0.25">
      <c r="A10409" t="s">
        <v>3</v>
      </c>
      <c r="B10409">
        <v>100496674</v>
      </c>
      <c r="C10409">
        <v>100498185</v>
      </c>
      <c r="D10409" t="s">
        <v>15277</v>
      </c>
      <c r="E10409" t="s">
        <v>15278</v>
      </c>
    </row>
    <row r="10410" spans="1:5" hidden="1" x14ac:dyDescent="0.25">
      <c r="A10410" t="s">
        <v>3</v>
      </c>
      <c r="B10410">
        <v>100518173</v>
      </c>
      <c r="C10410">
        <v>100518616</v>
      </c>
      <c r="D10410" t="s">
        <v>15279</v>
      </c>
      <c r="E10410" t="s">
        <v>15280</v>
      </c>
    </row>
    <row r="10411" spans="1:5" hidden="1" x14ac:dyDescent="0.25">
      <c r="A10411" t="s">
        <v>3</v>
      </c>
      <c r="B10411">
        <v>100545859</v>
      </c>
      <c r="C10411">
        <v>100549232</v>
      </c>
      <c r="D10411" t="s">
        <v>15281</v>
      </c>
      <c r="E10411" t="s">
        <v>22</v>
      </c>
    </row>
    <row r="10412" spans="1:5" hidden="1" x14ac:dyDescent="0.25">
      <c r="A10412" t="s">
        <v>3</v>
      </c>
      <c r="B10412">
        <v>100551368</v>
      </c>
      <c r="C10412">
        <v>100557405</v>
      </c>
      <c r="D10412" t="s">
        <v>15282</v>
      </c>
      <c r="E10412" t="s">
        <v>8843</v>
      </c>
    </row>
    <row r="10413" spans="1:5" hidden="1" x14ac:dyDescent="0.25">
      <c r="A10413" t="s">
        <v>3</v>
      </c>
      <c r="B10413">
        <v>100576046</v>
      </c>
      <c r="C10413">
        <v>100587251</v>
      </c>
      <c r="D10413" t="s">
        <v>15283</v>
      </c>
      <c r="E10413" t="s">
        <v>15284</v>
      </c>
    </row>
    <row r="10414" spans="1:5" hidden="1" x14ac:dyDescent="0.25">
      <c r="A10414" t="s">
        <v>3</v>
      </c>
      <c r="B10414">
        <v>100588891</v>
      </c>
      <c r="C10414">
        <v>100593235</v>
      </c>
      <c r="D10414" t="s">
        <v>15285</v>
      </c>
      <c r="E10414" t="s">
        <v>22</v>
      </c>
    </row>
    <row r="10415" spans="1:5" hidden="1" x14ac:dyDescent="0.25">
      <c r="A10415" t="s">
        <v>3</v>
      </c>
      <c r="B10415">
        <v>100594937</v>
      </c>
      <c r="C10415">
        <v>100599481</v>
      </c>
      <c r="D10415" t="s">
        <v>15286</v>
      </c>
      <c r="E10415" t="s">
        <v>15287</v>
      </c>
    </row>
    <row r="10416" spans="1:5" hidden="1" x14ac:dyDescent="0.25">
      <c r="A10416" t="s">
        <v>3</v>
      </c>
      <c r="B10416">
        <v>100603885</v>
      </c>
      <c r="C10416">
        <v>100605039</v>
      </c>
      <c r="D10416" t="s">
        <v>15288</v>
      </c>
      <c r="E10416" t="s">
        <v>697</v>
      </c>
    </row>
    <row r="10417" spans="1:5" hidden="1" x14ac:dyDescent="0.25">
      <c r="A10417" t="s">
        <v>3</v>
      </c>
      <c r="B10417">
        <v>100609488</v>
      </c>
      <c r="C10417">
        <v>100611293</v>
      </c>
      <c r="D10417" t="s">
        <v>15289</v>
      </c>
      <c r="E10417" t="s">
        <v>7076</v>
      </c>
    </row>
    <row r="10418" spans="1:5" hidden="1" x14ac:dyDescent="0.25">
      <c r="A10418" t="s">
        <v>3</v>
      </c>
      <c r="B10418">
        <v>100635983</v>
      </c>
      <c r="C10418">
        <v>100640896</v>
      </c>
      <c r="D10418" t="s">
        <v>15290</v>
      </c>
      <c r="E10418" t="s">
        <v>701</v>
      </c>
    </row>
    <row r="10419" spans="1:5" hidden="1" x14ac:dyDescent="0.25">
      <c r="A10419" t="s">
        <v>3</v>
      </c>
      <c r="B10419">
        <v>100641365</v>
      </c>
      <c r="C10419">
        <v>100641601</v>
      </c>
      <c r="D10419" t="s">
        <v>15291</v>
      </c>
      <c r="E10419" t="s">
        <v>22</v>
      </c>
    </row>
    <row r="10420" spans="1:5" hidden="1" x14ac:dyDescent="0.25">
      <c r="A10420" t="s">
        <v>3</v>
      </c>
      <c r="B10420">
        <v>100642272</v>
      </c>
      <c r="C10420">
        <v>100643729</v>
      </c>
      <c r="D10420" t="s">
        <v>15292</v>
      </c>
      <c r="E10420" t="s">
        <v>1447</v>
      </c>
    </row>
    <row r="10421" spans="1:5" hidden="1" x14ac:dyDescent="0.25">
      <c r="A10421" t="s">
        <v>3</v>
      </c>
      <c r="B10421">
        <v>100645728</v>
      </c>
      <c r="C10421">
        <v>100647687</v>
      </c>
      <c r="D10421" t="s">
        <v>15293</v>
      </c>
      <c r="E10421" t="s">
        <v>9596</v>
      </c>
    </row>
    <row r="10422" spans="1:5" hidden="1" x14ac:dyDescent="0.25">
      <c r="A10422" t="s">
        <v>3</v>
      </c>
      <c r="B10422">
        <v>100649676</v>
      </c>
      <c r="C10422">
        <v>100653087</v>
      </c>
      <c r="D10422" t="s">
        <v>15294</v>
      </c>
      <c r="E10422" t="s">
        <v>15295</v>
      </c>
    </row>
    <row r="10423" spans="1:5" hidden="1" x14ac:dyDescent="0.25">
      <c r="A10423" t="s">
        <v>3</v>
      </c>
      <c r="B10423">
        <v>100658845</v>
      </c>
      <c r="C10423">
        <v>100659540</v>
      </c>
      <c r="D10423" t="s">
        <v>15296</v>
      </c>
      <c r="E10423" t="s">
        <v>15297</v>
      </c>
    </row>
    <row r="10424" spans="1:5" hidden="1" x14ac:dyDescent="0.25">
      <c r="A10424" t="s">
        <v>3</v>
      </c>
      <c r="B10424">
        <v>100662810</v>
      </c>
      <c r="C10424">
        <v>100664408</v>
      </c>
      <c r="D10424" t="s">
        <v>15298</v>
      </c>
      <c r="E10424" t="s">
        <v>15299</v>
      </c>
    </row>
    <row r="10425" spans="1:5" hidden="1" x14ac:dyDescent="0.25">
      <c r="A10425" t="s">
        <v>3</v>
      </c>
      <c r="B10425">
        <v>100672927</v>
      </c>
      <c r="C10425">
        <v>100681405</v>
      </c>
      <c r="D10425" t="s">
        <v>15300</v>
      </c>
      <c r="E10425" t="s">
        <v>15301</v>
      </c>
    </row>
    <row r="10426" spans="1:5" hidden="1" x14ac:dyDescent="0.25">
      <c r="A10426" t="s">
        <v>3</v>
      </c>
      <c r="B10426">
        <v>100691271</v>
      </c>
      <c r="C10426">
        <v>100693165</v>
      </c>
      <c r="D10426" t="s">
        <v>15302</v>
      </c>
      <c r="E10426" t="s">
        <v>7023</v>
      </c>
    </row>
    <row r="10427" spans="1:5" hidden="1" x14ac:dyDescent="0.25">
      <c r="A10427" t="s">
        <v>3</v>
      </c>
      <c r="B10427">
        <v>100716719</v>
      </c>
      <c r="C10427">
        <v>100717394</v>
      </c>
      <c r="D10427" t="s">
        <v>15303</v>
      </c>
      <c r="E10427" t="s">
        <v>15304</v>
      </c>
    </row>
    <row r="10428" spans="1:5" hidden="1" x14ac:dyDescent="0.25">
      <c r="A10428" t="s">
        <v>3</v>
      </c>
      <c r="B10428">
        <v>100717754</v>
      </c>
      <c r="C10428">
        <v>100719238</v>
      </c>
      <c r="D10428" t="s">
        <v>15305</v>
      </c>
      <c r="E10428" t="s">
        <v>15304</v>
      </c>
    </row>
    <row r="10429" spans="1:5" hidden="1" x14ac:dyDescent="0.25">
      <c r="A10429" t="s">
        <v>3</v>
      </c>
      <c r="B10429">
        <v>100720222</v>
      </c>
      <c r="C10429">
        <v>100720839</v>
      </c>
      <c r="D10429" t="s">
        <v>15306</v>
      </c>
      <c r="E10429" t="s">
        <v>22</v>
      </c>
    </row>
    <row r="10430" spans="1:5" hidden="1" x14ac:dyDescent="0.25">
      <c r="A10430" t="s">
        <v>3</v>
      </c>
      <c r="B10430">
        <v>100721641</v>
      </c>
      <c r="C10430">
        <v>100726622</v>
      </c>
      <c r="D10430" t="s">
        <v>15307</v>
      </c>
      <c r="E10430" t="s">
        <v>1447</v>
      </c>
    </row>
    <row r="10431" spans="1:5" hidden="1" x14ac:dyDescent="0.25">
      <c r="A10431" t="s">
        <v>3</v>
      </c>
      <c r="B10431">
        <v>100749209</v>
      </c>
      <c r="C10431">
        <v>100750210</v>
      </c>
      <c r="D10431" t="s">
        <v>15308</v>
      </c>
      <c r="E10431" t="s">
        <v>15309</v>
      </c>
    </row>
    <row r="10432" spans="1:5" hidden="1" x14ac:dyDescent="0.25">
      <c r="A10432" t="s">
        <v>3</v>
      </c>
      <c r="B10432">
        <v>100755306</v>
      </c>
      <c r="C10432">
        <v>100758184</v>
      </c>
      <c r="D10432" t="s">
        <v>15310</v>
      </c>
      <c r="E10432" t="s">
        <v>15311</v>
      </c>
    </row>
    <row r="10433" spans="1:5" hidden="1" x14ac:dyDescent="0.25">
      <c r="A10433" t="s">
        <v>3</v>
      </c>
      <c r="B10433">
        <v>100763399</v>
      </c>
      <c r="C10433">
        <v>100772339</v>
      </c>
      <c r="D10433" t="s">
        <v>15312</v>
      </c>
      <c r="E10433" t="s">
        <v>15313</v>
      </c>
    </row>
    <row r="10434" spans="1:5" hidden="1" x14ac:dyDescent="0.25">
      <c r="A10434" t="s">
        <v>3</v>
      </c>
      <c r="B10434">
        <v>100781109</v>
      </c>
      <c r="C10434">
        <v>100781348</v>
      </c>
      <c r="D10434" t="s">
        <v>15314</v>
      </c>
      <c r="E10434" t="s">
        <v>8824</v>
      </c>
    </row>
    <row r="10435" spans="1:5" hidden="1" x14ac:dyDescent="0.25">
      <c r="A10435" t="s">
        <v>3</v>
      </c>
      <c r="B10435">
        <v>100786234</v>
      </c>
      <c r="C10435">
        <v>100786896</v>
      </c>
      <c r="D10435" t="s">
        <v>15315</v>
      </c>
      <c r="E10435" t="s">
        <v>15316</v>
      </c>
    </row>
    <row r="10436" spans="1:5" hidden="1" x14ac:dyDescent="0.25">
      <c r="A10436" t="s">
        <v>3</v>
      </c>
      <c r="B10436">
        <v>100798253</v>
      </c>
      <c r="C10436">
        <v>100801231</v>
      </c>
      <c r="D10436" t="s">
        <v>15317</v>
      </c>
      <c r="E10436" t="s">
        <v>22</v>
      </c>
    </row>
    <row r="10437" spans="1:5" hidden="1" x14ac:dyDescent="0.25">
      <c r="A10437" t="s">
        <v>3</v>
      </c>
      <c r="B10437">
        <v>100812006</v>
      </c>
      <c r="C10437">
        <v>100814994</v>
      </c>
      <c r="D10437" t="s">
        <v>15318</v>
      </c>
      <c r="E10437" t="s">
        <v>15262</v>
      </c>
    </row>
    <row r="10438" spans="1:5" hidden="1" x14ac:dyDescent="0.25">
      <c r="A10438" t="s">
        <v>3</v>
      </c>
      <c r="B10438">
        <v>100816083</v>
      </c>
      <c r="C10438">
        <v>100818163</v>
      </c>
      <c r="D10438" t="s">
        <v>15319</v>
      </c>
      <c r="E10438" t="s">
        <v>15320</v>
      </c>
    </row>
    <row r="10439" spans="1:5" hidden="1" x14ac:dyDescent="0.25">
      <c r="A10439" t="s">
        <v>3</v>
      </c>
      <c r="B10439">
        <v>100821338</v>
      </c>
      <c r="C10439">
        <v>100823915</v>
      </c>
      <c r="D10439" t="s">
        <v>15321</v>
      </c>
      <c r="E10439" t="s">
        <v>796</v>
      </c>
    </row>
    <row r="10440" spans="1:5" hidden="1" x14ac:dyDescent="0.25">
      <c r="A10440" t="s">
        <v>3</v>
      </c>
      <c r="B10440">
        <v>100824790</v>
      </c>
      <c r="C10440">
        <v>100827724</v>
      </c>
      <c r="D10440" t="s">
        <v>15322</v>
      </c>
      <c r="E10440" t="s">
        <v>15323</v>
      </c>
    </row>
    <row r="10441" spans="1:5" hidden="1" x14ac:dyDescent="0.25">
      <c r="A10441" t="s">
        <v>3</v>
      </c>
      <c r="B10441">
        <v>100838959</v>
      </c>
      <c r="C10441">
        <v>100846361</v>
      </c>
      <c r="D10441" t="s">
        <v>15324</v>
      </c>
      <c r="E10441" t="s">
        <v>12097</v>
      </c>
    </row>
    <row r="10442" spans="1:5" hidden="1" x14ac:dyDescent="0.25">
      <c r="A10442" t="s">
        <v>3</v>
      </c>
      <c r="B10442">
        <v>100849412</v>
      </c>
      <c r="C10442">
        <v>100856537</v>
      </c>
      <c r="D10442" t="s">
        <v>15325</v>
      </c>
      <c r="E10442" t="s">
        <v>15326</v>
      </c>
    </row>
    <row r="10443" spans="1:5" hidden="1" x14ac:dyDescent="0.25">
      <c r="A10443" t="s">
        <v>3</v>
      </c>
      <c r="B10443">
        <v>100857855</v>
      </c>
      <c r="C10443">
        <v>100861239</v>
      </c>
      <c r="D10443" t="s">
        <v>15327</v>
      </c>
      <c r="E10443" t="s">
        <v>15328</v>
      </c>
    </row>
    <row r="10444" spans="1:5" hidden="1" x14ac:dyDescent="0.25">
      <c r="A10444" t="s">
        <v>3</v>
      </c>
      <c r="B10444">
        <v>100864420</v>
      </c>
      <c r="C10444">
        <v>100866693</v>
      </c>
      <c r="D10444" t="s">
        <v>15329</v>
      </c>
      <c r="E10444" t="s">
        <v>3727</v>
      </c>
    </row>
    <row r="10445" spans="1:5" hidden="1" x14ac:dyDescent="0.25">
      <c r="A10445" t="s">
        <v>3</v>
      </c>
      <c r="B10445">
        <v>100868535</v>
      </c>
      <c r="C10445">
        <v>100871104</v>
      </c>
      <c r="D10445" t="s">
        <v>15330</v>
      </c>
      <c r="E10445" t="s">
        <v>3727</v>
      </c>
    </row>
    <row r="10446" spans="1:5" hidden="1" x14ac:dyDescent="0.25">
      <c r="A10446" t="s">
        <v>3</v>
      </c>
      <c r="B10446">
        <v>100875547</v>
      </c>
      <c r="C10446">
        <v>100879132</v>
      </c>
      <c r="D10446" t="s">
        <v>15331</v>
      </c>
      <c r="E10446" t="s">
        <v>1134</v>
      </c>
    </row>
    <row r="10447" spans="1:5" hidden="1" x14ac:dyDescent="0.25">
      <c r="A10447" t="s">
        <v>3</v>
      </c>
      <c r="B10447">
        <v>100880476</v>
      </c>
      <c r="C10447">
        <v>100884063</v>
      </c>
      <c r="D10447" t="s">
        <v>15332</v>
      </c>
      <c r="E10447" t="s">
        <v>144</v>
      </c>
    </row>
    <row r="10448" spans="1:5" hidden="1" x14ac:dyDescent="0.25">
      <c r="A10448" t="s">
        <v>3</v>
      </c>
      <c r="B10448">
        <v>100908339</v>
      </c>
      <c r="C10448">
        <v>100909569</v>
      </c>
      <c r="D10448" t="s">
        <v>15333</v>
      </c>
      <c r="E10448" t="s">
        <v>15334</v>
      </c>
    </row>
    <row r="10449" spans="1:5" hidden="1" x14ac:dyDescent="0.25">
      <c r="A10449" t="s">
        <v>3</v>
      </c>
      <c r="B10449">
        <v>100920448</v>
      </c>
      <c r="C10449">
        <v>100926676</v>
      </c>
      <c r="D10449" t="s">
        <v>15335</v>
      </c>
      <c r="E10449" t="s">
        <v>15336</v>
      </c>
    </row>
    <row r="10450" spans="1:5" hidden="1" x14ac:dyDescent="0.25">
      <c r="A10450" t="s">
        <v>3</v>
      </c>
      <c r="B10450">
        <v>100934850</v>
      </c>
      <c r="C10450">
        <v>100935854</v>
      </c>
      <c r="D10450" t="s">
        <v>15337</v>
      </c>
      <c r="E10450" t="s">
        <v>8870</v>
      </c>
    </row>
    <row r="10451" spans="1:5" hidden="1" x14ac:dyDescent="0.25">
      <c r="A10451" t="s">
        <v>3</v>
      </c>
      <c r="B10451">
        <v>100947193</v>
      </c>
      <c r="C10451">
        <v>100950450</v>
      </c>
      <c r="D10451" t="s">
        <v>15338</v>
      </c>
      <c r="E10451" t="s">
        <v>3973</v>
      </c>
    </row>
    <row r="10452" spans="1:5" hidden="1" x14ac:dyDescent="0.25">
      <c r="A10452" t="s">
        <v>3</v>
      </c>
      <c r="B10452">
        <v>100950822</v>
      </c>
      <c r="C10452">
        <v>100957257</v>
      </c>
      <c r="D10452" t="s">
        <v>15339</v>
      </c>
      <c r="E10452" t="s">
        <v>5520</v>
      </c>
    </row>
    <row r="10453" spans="1:5" hidden="1" x14ac:dyDescent="0.25">
      <c r="A10453" t="s">
        <v>3</v>
      </c>
      <c r="B10453">
        <v>100969432</v>
      </c>
      <c r="C10453">
        <v>100973954</v>
      </c>
      <c r="D10453" t="s">
        <v>15340</v>
      </c>
      <c r="E10453" t="s">
        <v>15341</v>
      </c>
    </row>
    <row r="10454" spans="1:5" hidden="1" x14ac:dyDescent="0.25">
      <c r="A10454" t="s">
        <v>3</v>
      </c>
      <c r="B10454">
        <v>100976691</v>
      </c>
      <c r="C10454">
        <v>100986168</v>
      </c>
      <c r="D10454" t="s">
        <v>15342</v>
      </c>
      <c r="E10454" t="s">
        <v>15343</v>
      </c>
    </row>
    <row r="10455" spans="1:5" hidden="1" x14ac:dyDescent="0.25">
      <c r="A10455" t="s">
        <v>3</v>
      </c>
      <c r="B10455">
        <v>100986922</v>
      </c>
      <c r="C10455">
        <v>100991448</v>
      </c>
      <c r="D10455" t="s">
        <v>15344</v>
      </c>
      <c r="E10455" t="s">
        <v>15345</v>
      </c>
    </row>
    <row r="10456" spans="1:5" hidden="1" x14ac:dyDescent="0.25">
      <c r="A10456" t="s">
        <v>3</v>
      </c>
      <c r="B10456">
        <v>101001109</v>
      </c>
      <c r="C10456">
        <v>101005538</v>
      </c>
      <c r="D10456" t="s">
        <v>15346</v>
      </c>
      <c r="E10456" t="s">
        <v>15347</v>
      </c>
    </row>
    <row r="10457" spans="1:5" hidden="1" x14ac:dyDescent="0.25">
      <c r="A10457" t="s">
        <v>3</v>
      </c>
      <c r="B10457">
        <v>101011923</v>
      </c>
      <c r="C10457">
        <v>101017086</v>
      </c>
      <c r="D10457" t="s">
        <v>15348</v>
      </c>
      <c r="E10457" t="s">
        <v>15349</v>
      </c>
    </row>
    <row r="10458" spans="1:5" hidden="1" x14ac:dyDescent="0.25">
      <c r="A10458" t="s">
        <v>3</v>
      </c>
      <c r="B10458">
        <v>101023403</v>
      </c>
      <c r="C10458">
        <v>101031487</v>
      </c>
      <c r="D10458" t="s">
        <v>15350</v>
      </c>
      <c r="E10458" t="s">
        <v>9787</v>
      </c>
    </row>
    <row r="10459" spans="1:5" hidden="1" x14ac:dyDescent="0.25">
      <c r="A10459" t="s">
        <v>3</v>
      </c>
      <c r="B10459">
        <v>101034337</v>
      </c>
      <c r="C10459">
        <v>101036847</v>
      </c>
      <c r="D10459" t="s">
        <v>15351</v>
      </c>
      <c r="E10459" t="s">
        <v>22</v>
      </c>
    </row>
    <row r="10460" spans="1:5" hidden="1" x14ac:dyDescent="0.25">
      <c r="A10460" t="s">
        <v>3</v>
      </c>
      <c r="B10460">
        <v>101037838</v>
      </c>
      <c r="C10460">
        <v>101045403</v>
      </c>
      <c r="D10460" t="s">
        <v>15352</v>
      </c>
      <c r="E10460" t="s">
        <v>22</v>
      </c>
    </row>
    <row r="10461" spans="1:5" hidden="1" x14ac:dyDescent="0.25">
      <c r="A10461" t="s">
        <v>3</v>
      </c>
      <c r="B10461">
        <v>101079437</v>
      </c>
      <c r="C10461">
        <v>101083021</v>
      </c>
      <c r="D10461" t="s">
        <v>15353</v>
      </c>
      <c r="E10461" t="s">
        <v>15354</v>
      </c>
    </row>
    <row r="10462" spans="1:5" hidden="1" x14ac:dyDescent="0.25">
      <c r="A10462" t="s">
        <v>3</v>
      </c>
      <c r="B10462">
        <v>101085215</v>
      </c>
      <c r="C10462">
        <v>101088064</v>
      </c>
      <c r="D10462" t="s">
        <v>15355</v>
      </c>
      <c r="E10462" t="s">
        <v>15356</v>
      </c>
    </row>
    <row r="10463" spans="1:5" hidden="1" x14ac:dyDescent="0.25">
      <c r="A10463" t="s">
        <v>3</v>
      </c>
      <c r="B10463">
        <v>101092183</v>
      </c>
      <c r="C10463">
        <v>101093513</v>
      </c>
      <c r="D10463" t="s">
        <v>15357</v>
      </c>
      <c r="E10463" t="s">
        <v>22</v>
      </c>
    </row>
    <row r="10464" spans="1:5" hidden="1" x14ac:dyDescent="0.25">
      <c r="A10464" t="s">
        <v>3</v>
      </c>
      <c r="B10464">
        <v>101095157</v>
      </c>
      <c r="C10464">
        <v>101096380</v>
      </c>
      <c r="D10464" t="s">
        <v>15358</v>
      </c>
      <c r="E10464" t="s">
        <v>22</v>
      </c>
    </row>
    <row r="10465" spans="1:5" hidden="1" x14ac:dyDescent="0.25">
      <c r="A10465" t="s">
        <v>3</v>
      </c>
      <c r="B10465">
        <v>101097744</v>
      </c>
      <c r="C10465">
        <v>101105408</v>
      </c>
      <c r="D10465" t="s">
        <v>15359</v>
      </c>
      <c r="E10465" t="s">
        <v>15360</v>
      </c>
    </row>
    <row r="10466" spans="1:5" hidden="1" x14ac:dyDescent="0.25">
      <c r="A10466" t="s">
        <v>3</v>
      </c>
      <c r="B10466">
        <v>101107084</v>
      </c>
      <c r="C10466">
        <v>101108593</v>
      </c>
      <c r="D10466" t="s">
        <v>15361</v>
      </c>
      <c r="E10466" t="s">
        <v>15360</v>
      </c>
    </row>
    <row r="10467" spans="1:5" hidden="1" x14ac:dyDescent="0.25">
      <c r="A10467" t="s">
        <v>3</v>
      </c>
      <c r="B10467">
        <v>101109420</v>
      </c>
      <c r="C10467">
        <v>101113068</v>
      </c>
      <c r="D10467" t="s">
        <v>15362</v>
      </c>
      <c r="E10467" t="s">
        <v>624</v>
      </c>
    </row>
    <row r="10468" spans="1:5" hidden="1" x14ac:dyDescent="0.25">
      <c r="A10468" t="s">
        <v>3</v>
      </c>
      <c r="B10468">
        <v>101121423</v>
      </c>
      <c r="C10468">
        <v>101125274</v>
      </c>
      <c r="D10468" t="s">
        <v>15363</v>
      </c>
      <c r="E10468" t="s">
        <v>15364</v>
      </c>
    </row>
    <row r="10469" spans="1:5" hidden="1" x14ac:dyDescent="0.25">
      <c r="A10469" t="s">
        <v>3</v>
      </c>
      <c r="B10469">
        <v>101133093</v>
      </c>
      <c r="C10469">
        <v>101144949</v>
      </c>
      <c r="D10469" t="s">
        <v>15365</v>
      </c>
      <c r="E10469" t="s">
        <v>15366</v>
      </c>
    </row>
    <row r="10470" spans="1:5" hidden="1" x14ac:dyDescent="0.25">
      <c r="A10470" t="s">
        <v>3</v>
      </c>
      <c r="B10470">
        <v>101149356</v>
      </c>
      <c r="C10470">
        <v>101153547</v>
      </c>
      <c r="D10470" t="s">
        <v>15367</v>
      </c>
      <c r="E10470" t="s">
        <v>15368</v>
      </c>
    </row>
    <row r="10471" spans="1:5" hidden="1" x14ac:dyDescent="0.25">
      <c r="A10471" t="s">
        <v>3</v>
      </c>
      <c r="B10471">
        <v>101156026</v>
      </c>
      <c r="C10471">
        <v>101158044</v>
      </c>
      <c r="D10471" t="s">
        <v>15369</v>
      </c>
      <c r="E10471" t="s">
        <v>15370</v>
      </c>
    </row>
    <row r="10472" spans="1:5" hidden="1" x14ac:dyDescent="0.25">
      <c r="A10472" t="s">
        <v>3</v>
      </c>
      <c r="B10472">
        <v>101158599</v>
      </c>
      <c r="C10472">
        <v>101166114</v>
      </c>
      <c r="D10472" t="s">
        <v>15371</v>
      </c>
      <c r="E10472" t="s">
        <v>15372</v>
      </c>
    </row>
    <row r="10473" spans="1:5" hidden="1" x14ac:dyDescent="0.25">
      <c r="A10473" t="s">
        <v>3</v>
      </c>
      <c r="B10473">
        <v>101169264</v>
      </c>
      <c r="C10473">
        <v>101169539</v>
      </c>
      <c r="D10473" t="s">
        <v>15373</v>
      </c>
      <c r="E10473" t="s">
        <v>22</v>
      </c>
    </row>
    <row r="10474" spans="1:5" hidden="1" x14ac:dyDescent="0.25">
      <c r="A10474" t="s">
        <v>3</v>
      </c>
      <c r="B10474">
        <v>101549698</v>
      </c>
      <c r="C10474">
        <v>101549994</v>
      </c>
      <c r="D10474" t="s">
        <v>15374</v>
      </c>
      <c r="E10474" t="s">
        <v>796</v>
      </c>
    </row>
    <row r="10475" spans="1:5" hidden="1" x14ac:dyDescent="0.25">
      <c r="A10475" t="s">
        <v>3</v>
      </c>
      <c r="B10475">
        <v>101551498</v>
      </c>
      <c r="C10475">
        <v>101553429</v>
      </c>
      <c r="D10475" t="s">
        <v>15375</v>
      </c>
      <c r="E10475" t="s">
        <v>15272</v>
      </c>
    </row>
    <row r="10476" spans="1:5" hidden="1" x14ac:dyDescent="0.25">
      <c r="A10476" t="s">
        <v>3</v>
      </c>
      <c r="B10476">
        <v>101553738</v>
      </c>
      <c r="C10476">
        <v>101554268</v>
      </c>
      <c r="D10476" t="s">
        <v>15376</v>
      </c>
      <c r="E10476" t="s">
        <v>796</v>
      </c>
    </row>
    <row r="10477" spans="1:5" hidden="1" x14ac:dyDescent="0.25">
      <c r="A10477" t="s">
        <v>3</v>
      </c>
      <c r="B10477">
        <v>101570995</v>
      </c>
      <c r="C10477">
        <v>101580998</v>
      </c>
      <c r="D10477" t="s">
        <v>15377</v>
      </c>
      <c r="E10477" t="s">
        <v>7859</v>
      </c>
    </row>
    <row r="10478" spans="1:5" hidden="1" x14ac:dyDescent="0.25">
      <c r="A10478" t="s">
        <v>3</v>
      </c>
      <c r="B10478">
        <v>101585087</v>
      </c>
      <c r="C10478">
        <v>101587982</v>
      </c>
      <c r="D10478" t="s">
        <v>15378</v>
      </c>
      <c r="E10478" t="s">
        <v>7859</v>
      </c>
    </row>
    <row r="10479" spans="1:5" hidden="1" x14ac:dyDescent="0.25">
      <c r="A10479" t="s">
        <v>3</v>
      </c>
      <c r="B10479">
        <v>101591790</v>
      </c>
      <c r="C10479">
        <v>101595695</v>
      </c>
      <c r="D10479" t="s">
        <v>15379</v>
      </c>
      <c r="E10479" t="s">
        <v>15380</v>
      </c>
    </row>
    <row r="10480" spans="1:5" hidden="1" x14ac:dyDescent="0.25">
      <c r="A10480" t="s">
        <v>3</v>
      </c>
      <c r="B10480">
        <v>101595876</v>
      </c>
      <c r="C10480">
        <v>101597637</v>
      </c>
      <c r="D10480" t="s">
        <v>15381</v>
      </c>
      <c r="E10480" t="s">
        <v>15382</v>
      </c>
    </row>
    <row r="10481" spans="1:5" hidden="1" x14ac:dyDescent="0.25">
      <c r="A10481" t="s">
        <v>3</v>
      </c>
      <c r="B10481">
        <v>101602436</v>
      </c>
      <c r="C10481">
        <v>101605381</v>
      </c>
      <c r="D10481" t="s">
        <v>15383</v>
      </c>
      <c r="E10481" t="s">
        <v>15384</v>
      </c>
    </row>
    <row r="10482" spans="1:5" hidden="1" x14ac:dyDescent="0.25">
      <c r="A10482" t="s">
        <v>3</v>
      </c>
      <c r="B10482">
        <v>101605681</v>
      </c>
      <c r="C10482">
        <v>101606813</v>
      </c>
      <c r="D10482" t="s">
        <v>15385</v>
      </c>
      <c r="E10482" t="s">
        <v>22</v>
      </c>
    </row>
    <row r="10483" spans="1:5" hidden="1" x14ac:dyDescent="0.25">
      <c r="A10483" t="s">
        <v>3</v>
      </c>
      <c r="B10483">
        <v>101608388</v>
      </c>
      <c r="C10483">
        <v>101617066</v>
      </c>
      <c r="D10483" t="s">
        <v>15386</v>
      </c>
      <c r="E10483" t="s">
        <v>22</v>
      </c>
    </row>
    <row r="10484" spans="1:5" hidden="1" x14ac:dyDescent="0.25">
      <c r="A10484" t="s">
        <v>3</v>
      </c>
      <c r="B10484">
        <v>101622448</v>
      </c>
      <c r="C10484">
        <v>101624169</v>
      </c>
      <c r="D10484" t="s">
        <v>15387</v>
      </c>
      <c r="E10484" t="s">
        <v>15388</v>
      </c>
    </row>
    <row r="10485" spans="1:5" hidden="1" x14ac:dyDescent="0.25">
      <c r="A10485" t="s">
        <v>3</v>
      </c>
      <c r="B10485">
        <v>101631693</v>
      </c>
      <c r="C10485">
        <v>101638226</v>
      </c>
      <c r="D10485" t="s">
        <v>15389</v>
      </c>
      <c r="E10485" t="s">
        <v>22</v>
      </c>
    </row>
    <row r="10486" spans="1:5" hidden="1" x14ac:dyDescent="0.25">
      <c r="A10486" t="s">
        <v>3</v>
      </c>
      <c r="B10486">
        <v>101639357</v>
      </c>
      <c r="C10486">
        <v>101642555</v>
      </c>
      <c r="D10486" t="s">
        <v>15390</v>
      </c>
      <c r="E10486" t="s">
        <v>645</v>
      </c>
    </row>
    <row r="10487" spans="1:5" hidden="1" x14ac:dyDescent="0.25">
      <c r="A10487" t="s">
        <v>3</v>
      </c>
      <c r="B10487">
        <v>101652429</v>
      </c>
      <c r="C10487">
        <v>101658673</v>
      </c>
      <c r="D10487" t="s">
        <v>15391</v>
      </c>
      <c r="E10487" t="s">
        <v>15392</v>
      </c>
    </row>
    <row r="10488" spans="1:5" hidden="1" x14ac:dyDescent="0.25">
      <c r="A10488" t="s">
        <v>3</v>
      </c>
      <c r="B10488">
        <v>101666217</v>
      </c>
      <c r="C10488">
        <v>101667377</v>
      </c>
      <c r="D10488" t="s">
        <v>15393</v>
      </c>
      <c r="E10488" t="s">
        <v>15394</v>
      </c>
    </row>
    <row r="10489" spans="1:5" hidden="1" x14ac:dyDescent="0.25">
      <c r="A10489" t="s">
        <v>3</v>
      </c>
      <c r="B10489">
        <v>101674621</v>
      </c>
      <c r="C10489">
        <v>101694232</v>
      </c>
      <c r="D10489" t="s">
        <v>15395</v>
      </c>
      <c r="E10489" t="s">
        <v>15396</v>
      </c>
    </row>
    <row r="10490" spans="1:5" hidden="1" x14ac:dyDescent="0.25">
      <c r="A10490" t="s">
        <v>3</v>
      </c>
      <c r="B10490">
        <v>101695271</v>
      </c>
      <c r="C10490">
        <v>101697667</v>
      </c>
      <c r="D10490" t="s">
        <v>15397</v>
      </c>
      <c r="E10490" t="s">
        <v>15398</v>
      </c>
    </row>
    <row r="10491" spans="1:5" hidden="1" x14ac:dyDescent="0.25">
      <c r="A10491" t="s">
        <v>3</v>
      </c>
      <c r="B10491">
        <v>101706000</v>
      </c>
      <c r="C10491">
        <v>101708737</v>
      </c>
      <c r="D10491" t="s">
        <v>15399</v>
      </c>
      <c r="E10491" t="s">
        <v>15400</v>
      </c>
    </row>
    <row r="10492" spans="1:5" hidden="1" x14ac:dyDescent="0.25">
      <c r="A10492" t="s">
        <v>3</v>
      </c>
      <c r="B10492">
        <v>101718713</v>
      </c>
      <c r="C10492">
        <v>101718982</v>
      </c>
      <c r="D10492" t="s">
        <v>15401</v>
      </c>
      <c r="E10492" t="s">
        <v>15402</v>
      </c>
    </row>
    <row r="10493" spans="1:5" hidden="1" x14ac:dyDescent="0.25">
      <c r="A10493" t="s">
        <v>3</v>
      </c>
      <c r="B10493">
        <v>101732160</v>
      </c>
      <c r="C10493">
        <v>101733855</v>
      </c>
      <c r="D10493" t="s">
        <v>15403</v>
      </c>
      <c r="E10493" t="s">
        <v>1767</v>
      </c>
    </row>
    <row r="10494" spans="1:5" hidden="1" x14ac:dyDescent="0.25">
      <c r="A10494" t="s">
        <v>3</v>
      </c>
      <c r="B10494">
        <v>101734675</v>
      </c>
      <c r="C10494">
        <v>101737400</v>
      </c>
      <c r="D10494" t="s">
        <v>15404</v>
      </c>
      <c r="E10494" t="s">
        <v>1767</v>
      </c>
    </row>
    <row r="10495" spans="1:5" hidden="1" x14ac:dyDescent="0.25">
      <c r="A10495" t="s">
        <v>3</v>
      </c>
      <c r="B10495">
        <v>101740511</v>
      </c>
      <c r="C10495">
        <v>101748052</v>
      </c>
      <c r="D10495" t="s">
        <v>15405</v>
      </c>
      <c r="E10495" t="s">
        <v>15406</v>
      </c>
    </row>
    <row r="10496" spans="1:5" hidden="1" x14ac:dyDescent="0.25">
      <c r="A10496" t="s">
        <v>3</v>
      </c>
      <c r="B10496">
        <v>101749074</v>
      </c>
      <c r="C10496">
        <v>101752827</v>
      </c>
      <c r="D10496" t="s">
        <v>15407</v>
      </c>
      <c r="E10496" t="s">
        <v>15408</v>
      </c>
    </row>
    <row r="10497" spans="1:5" hidden="1" x14ac:dyDescent="0.25">
      <c r="A10497" t="s">
        <v>3</v>
      </c>
      <c r="B10497">
        <v>101761444</v>
      </c>
      <c r="C10497">
        <v>101765078</v>
      </c>
      <c r="D10497" t="s">
        <v>15409</v>
      </c>
      <c r="E10497" t="s">
        <v>15410</v>
      </c>
    </row>
    <row r="10498" spans="1:5" hidden="1" x14ac:dyDescent="0.25">
      <c r="A10498" t="s">
        <v>3</v>
      </c>
      <c r="B10498">
        <v>101769314</v>
      </c>
      <c r="C10498">
        <v>101774269</v>
      </c>
      <c r="D10498" t="s">
        <v>15411</v>
      </c>
      <c r="E10498" t="s">
        <v>7034</v>
      </c>
    </row>
    <row r="10499" spans="1:5" hidden="1" x14ac:dyDescent="0.25">
      <c r="A10499" t="s">
        <v>3</v>
      </c>
      <c r="B10499">
        <v>101774873</v>
      </c>
      <c r="C10499">
        <v>101785684</v>
      </c>
      <c r="D10499" t="s">
        <v>15412</v>
      </c>
      <c r="E10499" t="s">
        <v>15413</v>
      </c>
    </row>
    <row r="10500" spans="1:5" hidden="1" x14ac:dyDescent="0.25">
      <c r="A10500" t="s">
        <v>3</v>
      </c>
      <c r="B10500">
        <v>101787482</v>
      </c>
      <c r="C10500">
        <v>101787808</v>
      </c>
      <c r="D10500" t="s">
        <v>15414</v>
      </c>
      <c r="E10500" t="s">
        <v>15415</v>
      </c>
    </row>
    <row r="10501" spans="1:5" hidden="1" x14ac:dyDescent="0.25">
      <c r="A10501" t="s">
        <v>3</v>
      </c>
      <c r="B10501">
        <v>101789015</v>
      </c>
      <c r="C10501">
        <v>101790823</v>
      </c>
      <c r="D10501" t="s">
        <v>15416</v>
      </c>
      <c r="E10501" t="s">
        <v>15417</v>
      </c>
    </row>
    <row r="10502" spans="1:5" hidden="1" x14ac:dyDescent="0.25">
      <c r="A10502" t="s">
        <v>3</v>
      </c>
      <c r="B10502">
        <v>101794157</v>
      </c>
      <c r="C10502">
        <v>101794927</v>
      </c>
      <c r="D10502" t="s">
        <v>15418</v>
      </c>
      <c r="E10502" t="s">
        <v>15419</v>
      </c>
    </row>
    <row r="10503" spans="1:5" hidden="1" x14ac:dyDescent="0.25">
      <c r="A10503" t="s">
        <v>3</v>
      </c>
      <c r="B10503">
        <v>101815186</v>
      </c>
      <c r="C10503">
        <v>101816154</v>
      </c>
      <c r="D10503" t="s">
        <v>15420</v>
      </c>
      <c r="E10503" t="s">
        <v>22</v>
      </c>
    </row>
    <row r="10504" spans="1:5" hidden="1" x14ac:dyDescent="0.25">
      <c r="A10504" t="s">
        <v>3</v>
      </c>
      <c r="B10504">
        <v>101827419</v>
      </c>
      <c r="C10504">
        <v>101831048</v>
      </c>
      <c r="D10504" t="s">
        <v>15421</v>
      </c>
      <c r="E10504" t="s">
        <v>22</v>
      </c>
    </row>
    <row r="10505" spans="1:5" hidden="1" x14ac:dyDescent="0.25">
      <c r="A10505" t="s">
        <v>3</v>
      </c>
      <c r="B10505">
        <v>101855920</v>
      </c>
      <c r="C10505">
        <v>101858157</v>
      </c>
      <c r="D10505" t="s">
        <v>15422</v>
      </c>
      <c r="E10505" t="s">
        <v>3332</v>
      </c>
    </row>
    <row r="10506" spans="1:5" hidden="1" x14ac:dyDescent="0.25">
      <c r="A10506" t="s">
        <v>3</v>
      </c>
      <c r="B10506">
        <v>101860009</v>
      </c>
      <c r="C10506">
        <v>101863520</v>
      </c>
      <c r="D10506" t="s">
        <v>15423</v>
      </c>
      <c r="E10506" t="s">
        <v>5085</v>
      </c>
    </row>
    <row r="10507" spans="1:5" hidden="1" x14ac:dyDescent="0.25">
      <c r="A10507" t="s">
        <v>3</v>
      </c>
      <c r="B10507">
        <v>101868196</v>
      </c>
      <c r="C10507">
        <v>101878363</v>
      </c>
      <c r="D10507" t="s">
        <v>15424</v>
      </c>
      <c r="E10507" t="s">
        <v>15425</v>
      </c>
    </row>
    <row r="10508" spans="1:5" hidden="1" x14ac:dyDescent="0.25">
      <c r="A10508" t="s">
        <v>3</v>
      </c>
      <c r="B10508">
        <v>101880508</v>
      </c>
      <c r="C10508">
        <v>101885832</v>
      </c>
      <c r="D10508" t="s">
        <v>15426</v>
      </c>
      <c r="E10508" t="s">
        <v>15427</v>
      </c>
    </row>
    <row r="10509" spans="1:5" hidden="1" x14ac:dyDescent="0.25">
      <c r="A10509" t="s">
        <v>3</v>
      </c>
      <c r="B10509">
        <v>101894789</v>
      </c>
      <c r="C10509">
        <v>101902679</v>
      </c>
      <c r="D10509" t="s">
        <v>15428</v>
      </c>
      <c r="E10509" t="s">
        <v>22</v>
      </c>
    </row>
    <row r="10510" spans="1:5" hidden="1" x14ac:dyDescent="0.25">
      <c r="A10510" t="s">
        <v>3</v>
      </c>
      <c r="B10510">
        <v>101903979</v>
      </c>
      <c r="C10510">
        <v>101906950</v>
      </c>
      <c r="D10510" t="s">
        <v>15429</v>
      </c>
      <c r="E10510" t="s">
        <v>15430</v>
      </c>
    </row>
    <row r="10511" spans="1:5" hidden="1" x14ac:dyDescent="0.25">
      <c r="A10511" t="s">
        <v>3</v>
      </c>
      <c r="B10511">
        <v>101907757</v>
      </c>
      <c r="C10511">
        <v>101914897</v>
      </c>
      <c r="D10511" t="s">
        <v>15431</v>
      </c>
      <c r="E10511" t="s">
        <v>22</v>
      </c>
    </row>
    <row r="10512" spans="1:5" hidden="1" x14ac:dyDescent="0.25">
      <c r="A10512" t="s">
        <v>3</v>
      </c>
      <c r="B10512">
        <v>101916231</v>
      </c>
      <c r="C10512">
        <v>101916703</v>
      </c>
      <c r="D10512" t="s">
        <v>15432</v>
      </c>
      <c r="E10512" t="s">
        <v>22</v>
      </c>
    </row>
    <row r="10513" spans="1:5" hidden="1" x14ac:dyDescent="0.25">
      <c r="A10513" t="s">
        <v>3</v>
      </c>
      <c r="B10513">
        <v>101921041</v>
      </c>
      <c r="C10513">
        <v>101921544</v>
      </c>
      <c r="D10513" t="s">
        <v>15433</v>
      </c>
      <c r="E10513" t="s">
        <v>22</v>
      </c>
    </row>
    <row r="10514" spans="1:5" hidden="1" x14ac:dyDescent="0.25">
      <c r="A10514" t="s">
        <v>3</v>
      </c>
      <c r="B10514">
        <v>101922427</v>
      </c>
      <c r="C10514">
        <v>101931038</v>
      </c>
      <c r="D10514" t="s">
        <v>15434</v>
      </c>
      <c r="E10514" t="s">
        <v>22</v>
      </c>
    </row>
    <row r="10515" spans="1:5" hidden="1" x14ac:dyDescent="0.25">
      <c r="A10515" t="s">
        <v>3</v>
      </c>
      <c r="B10515">
        <v>101933396</v>
      </c>
      <c r="C10515">
        <v>101936980</v>
      </c>
      <c r="D10515" t="s">
        <v>15435</v>
      </c>
      <c r="E10515" t="s">
        <v>7859</v>
      </c>
    </row>
    <row r="10516" spans="1:5" hidden="1" x14ac:dyDescent="0.25">
      <c r="A10516" t="s">
        <v>3</v>
      </c>
      <c r="B10516">
        <v>102128754</v>
      </c>
      <c r="C10516">
        <v>102130576</v>
      </c>
      <c r="D10516" t="s">
        <v>15436</v>
      </c>
      <c r="E10516" t="s">
        <v>1767</v>
      </c>
    </row>
    <row r="10517" spans="1:5" hidden="1" x14ac:dyDescent="0.25">
      <c r="A10517" t="s">
        <v>3</v>
      </c>
      <c r="B10517">
        <v>102145153</v>
      </c>
      <c r="C10517">
        <v>102147309</v>
      </c>
      <c r="D10517" t="s">
        <v>15437</v>
      </c>
      <c r="E10517" t="s">
        <v>1767</v>
      </c>
    </row>
    <row r="10518" spans="1:5" hidden="1" x14ac:dyDescent="0.25">
      <c r="A10518" t="s">
        <v>3</v>
      </c>
      <c r="B10518">
        <v>102148479</v>
      </c>
      <c r="C10518">
        <v>102149966</v>
      </c>
      <c r="D10518" t="s">
        <v>15438</v>
      </c>
      <c r="E10518" t="s">
        <v>1767</v>
      </c>
    </row>
    <row r="10519" spans="1:5" hidden="1" x14ac:dyDescent="0.25">
      <c r="A10519" t="s">
        <v>3</v>
      </c>
      <c r="B10519">
        <v>102151337</v>
      </c>
      <c r="C10519">
        <v>102153155</v>
      </c>
      <c r="D10519" t="s">
        <v>15439</v>
      </c>
      <c r="E10519" t="s">
        <v>1767</v>
      </c>
    </row>
    <row r="10520" spans="1:5" hidden="1" x14ac:dyDescent="0.25">
      <c r="A10520" t="s">
        <v>3</v>
      </c>
      <c r="B10520">
        <v>102163940</v>
      </c>
      <c r="C10520">
        <v>102165700</v>
      </c>
      <c r="D10520" t="s">
        <v>15440</v>
      </c>
      <c r="E10520" t="s">
        <v>15441</v>
      </c>
    </row>
    <row r="10521" spans="1:5" hidden="1" x14ac:dyDescent="0.25">
      <c r="A10521" t="s">
        <v>3</v>
      </c>
      <c r="B10521">
        <v>102167127</v>
      </c>
      <c r="C10521">
        <v>102169875</v>
      </c>
      <c r="D10521" t="s">
        <v>15442</v>
      </c>
      <c r="E10521" t="s">
        <v>1767</v>
      </c>
    </row>
    <row r="10522" spans="1:5" hidden="1" x14ac:dyDescent="0.25">
      <c r="A10522" t="s">
        <v>3</v>
      </c>
      <c r="B10522">
        <v>102172496</v>
      </c>
      <c r="C10522">
        <v>102174694</v>
      </c>
      <c r="D10522" t="s">
        <v>15443</v>
      </c>
      <c r="E10522" t="s">
        <v>15444</v>
      </c>
    </row>
    <row r="10523" spans="1:5" hidden="1" x14ac:dyDescent="0.25">
      <c r="A10523" t="s">
        <v>3</v>
      </c>
      <c r="B10523">
        <v>102176061</v>
      </c>
      <c r="C10523">
        <v>102179332</v>
      </c>
      <c r="D10523" t="s">
        <v>15445</v>
      </c>
      <c r="E10523" t="s">
        <v>15444</v>
      </c>
    </row>
    <row r="10524" spans="1:5" hidden="1" x14ac:dyDescent="0.25">
      <c r="A10524" t="s">
        <v>3</v>
      </c>
      <c r="B10524">
        <v>102181115</v>
      </c>
      <c r="C10524">
        <v>102187786</v>
      </c>
      <c r="D10524" t="s">
        <v>15446</v>
      </c>
      <c r="E10524" t="s">
        <v>1338</v>
      </c>
    </row>
    <row r="10525" spans="1:5" hidden="1" x14ac:dyDescent="0.25">
      <c r="A10525" t="s">
        <v>3</v>
      </c>
      <c r="B10525">
        <v>102188589</v>
      </c>
      <c r="C10525">
        <v>102191783</v>
      </c>
      <c r="D10525" t="s">
        <v>15447</v>
      </c>
      <c r="E10525" t="s">
        <v>22</v>
      </c>
    </row>
    <row r="10526" spans="1:5" hidden="1" x14ac:dyDescent="0.25">
      <c r="A10526" t="s">
        <v>3</v>
      </c>
      <c r="B10526">
        <v>102192943</v>
      </c>
      <c r="C10526">
        <v>102196315</v>
      </c>
      <c r="D10526" t="s">
        <v>15448</v>
      </c>
      <c r="E10526" t="s">
        <v>15449</v>
      </c>
    </row>
    <row r="10527" spans="1:5" hidden="1" x14ac:dyDescent="0.25">
      <c r="A10527" t="s">
        <v>3</v>
      </c>
      <c r="B10527">
        <v>102208226</v>
      </c>
      <c r="C10527">
        <v>102214031</v>
      </c>
      <c r="D10527" t="s">
        <v>15450</v>
      </c>
      <c r="E10527" t="s">
        <v>78</v>
      </c>
    </row>
    <row r="10528" spans="1:5" hidden="1" x14ac:dyDescent="0.25">
      <c r="A10528" t="s">
        <v>3</v>
      </c>
      <c r="B10528">
        <v>102218727</v>
      </c>
      <c r="C10528">
        <v>102219425</v>
      </c>
      <c r="D10528" t="s">
        <v>15451</v>
      </c>
      <c r="E10528" t="s">
        <v>7089</v>
      </c>
    </row>
    <row r="10529" spans="1:5" hidden="1" x14ac:dyDescent="0.25">
      <c r="A10529" t="s">
        <v>3</v>
      </c>
      <c r="B10529">
        <v>102226166</v>
      </c>
      <c r="C10529">
        <v>102230535</v>
      </c>
      <c r="D10529" t="s">
        <v>15452</v>
      </c>
      <c r="E10529" t="s">
        <v>15453</v>
      </c>
    </row>
    <row r="10530" spans="1:5" hidden="1" x14ac:dyDescent="0.25">
      <c r="A10530" t="s">
        <v>3</v>
      </c>
      <c r="B10530">
        <v>102233604</v>
      </c>
      <c r="C10530">
        <v>102239938</v>
      </c>
      <c r="D10530" t="s">
        <v>15454</v>
      </c>
      <c r="E10530" t="s">
        <v>15455</v>
      </c>
    </row>
    <row r="10531" spans="1:5" hidden="1" x14ac:dyDescent="0.25">
      <c r="A10531" t="s">
        <v>3</v>
      </c>
      <c r="B10531">
        <v>102257483</v>
      </c>
      <c r="C10531">
        <v>102258736</v>
      </c>
      <c r="D10531" t="s">
        <v>15456</v>
      </c>
      <c r="E10531" t="s">
        <v>7821</v>
      </c>
    </row>
    <row r="10532" spans="1:5" hidden="1" x14ac:dyDescent="0.25">
      <c r="A10532" t="s">
        <v>3</v>
      </c>
      <c r="B10532">
        <v>102267619</v>
      </c>
      <c r="C10532">
        <v>102268266</v>
      </c>
      <c r="D10532" t="s">
        <v>15457</v>
      </c>
      <c r="E10532" t="s">
        <v>22</v>
      </c>
    </row>
    <row r="10533" spans="1:5" hidden="1" x14ac:dyDescent="0.25">
      <c r="A10533" t="s">
        <v>3</v>
      </c>
      <c r="B10533">
        <v>102298421</v>
      </c>
      <c r="C10533">
        <v>102302151</v>
      </c>
      <c r="D10533" t="s">
        <v>15458</v>
      </c>
      <c r="E10533" t="s">
        <v>15459</v>
      </c>
    </row>
    <row r="10534" spans="1:5" hidden="1" x14ac:dyDescent="0.25">
      <c r="A10534" t="s">
        <v>3</v>
      </c>
      <c r="B10534">
        <v>102304796</v>
      </c>
      <c r="C10534">
        <v>102305371</v>
      </c>
      <c r="D10534" t="s">
        <v>15460</v>
      </c>
      <c r="E10534" t="s">
        <v>15461</v>
      </c>
    </row>
    <row r="10535" spans="1:5" hidden="1" x14ac:dyDescent="0.25">
      <c r="A10535" t="s">
        <v>3</v>
      </c>
      <c r="B10535">
        <v>102306086</v>
      </c>
      <c r="C10535">
        <v>102308927</v>
      </c>
      <c r="D10535" t="s">
        <v>15462</v>
      </c>
      <c r="E10535" t="s">
        <v>5178</v>
      </c>
    </row>
    <row r="10536" spans="1:5" hidden="1" x14ac:dyDescent="0.25">
      <c r="A10536" t="s">
        <v>3</v>
      </c>
      <c r="B10536">
        <v>102310130</v>
      </c>
      <c r="C10536">
        <v>102312837</v>
      </c>
      <c r="D10536" t="s">
        <v>15463</v>
      </c>
      <c r="E10536" t="s">
        <v>9416</v>
      </c>
    </row>
    <row r="10537" spans="1:5" hidden="1" x14ac:dyDescent="0.25">
      <c r="A10537" t="s">
        <v>3</v>
      </c>
      <c r="B10537">
        <v>102315733</v>
      </c>
      <c r="C10537">
        <v>102319384</v>
      </c>
      <c r="D10537" t="s">
        <v>15464</v>
      </c>
      <c r="E10537" t="s">
        <v>5178</v>
      </c>
    </row>
    <row r="10538" spans="1:5" hidden="1" x14ac:dyDescent="0.25">
      <c r="A10538" t="s">
        <v>3</v>
      </c>
      <c r="B10538">
        <v>102325864</v>
      </c>
      <c r="C10538">
        <v>102327387</v>
      </c>
      <c r="D10538" t="s">
        <v>15465</v>
      </c>
      <c r="E10538" t="s">
        <v>5178</v>
      </c>
    </row>
    <row r="10539" spans="1:5" hidden="1" x14ac:dyDescent="0.25">
      <c r="A10539" t="s">
        <v>3</v>
      </c>
      <c r="B10539">
        <v>102330819</v>
      </c>
      <c r="C10539">
        <v>102335439</v>
      </c>
      <c r="D10539" t="s">
        <v>15466</v>
      </c>
      <c r="E10539" t="s">
        <v>15467</v>
      </c>
    </row>
    <row r="10540" spans="1:5" hidden="1" x14ac:dyDescent="0.25">
      <c r="A10540" t="s">
        <v>3</v>
      </c>
      <c r="B10540">
        <v>102351491</v>
      </c>
      <c r="C10540">
        <v>102351829</v>
      </c>
      <c r="D10540" t="s">
        <v>15468</v>
      </c>
      <c r="E10540" t="s">
        <v>22</v>
      </c>
    </row>
    <row r="10541" spans="1:5" hidden="1" x14ac:dyDescent="0.25">
      <c r="A10541" t="s">
        <v>3</v>
      </c>
      <c r="B10541">
        <v>102356928</v>
      </c>
      <c r="C10541">
        <v>102365330</v>
      </c>
      <c r="D10541" t="s">
        <v>15469</v>
      </c>
      <c r="E10541" t="s">
        <v>7816</v>
      </c>
    </row>
    <row r="10542" spans="1:5" hidden="1" x14ac:dyDescent="0.25">
      <c r="A10542" t="s">
        <v>3</v>
      </c>
      <c r="B10542">
        <v>102366400</v>
      </c>
      <c r="C10542">
        <v>102367531</v>
      </c>
      <c r="D10542" t="s">
        <v>15470</v>
      </c>
      <c r="E10542" t="s">
        <v>22</v>
      </c>
    </row>
    <row r="10543" spans="1:5" hidden="1" x14ac:dyDescent="0.25">
      <c r="A10543" t="s">
        <v>3</v>
      </c>
      <c r="B10543">
        <v>102371593</v>
      </c>
      <c r="C10543">
        <v>102373167</v>
      </c>
      <c r="D10543" t="s">
        <v>15471</v>
      </c>
      <c r="E10543" t="s">
        <v>15472</v>
      </c>
    </row>
    <row r="10544" spans="1:5" hidden="1" x14ac:dyDescent="0.25">
      <c r="A10544" t="s">
        <v>3</v>
      </c>
      <c r="B10544">
        <v>102379845</v>
      </c>
      <c r="C10544">
        <v>102382815</v>
      </c>
      <c r="D10544" t="s">
        <v>15473</v>
      </c>
      <c r="E10544" t="s">
        <v>22</v>
      </c>
    </row>
    <row r="10545" spans="1:5" hidden="1" x14ac:dyDescent="0.25">
      <c r="A10545" t="s">
        <v>3</v>
      </c>
      <c r="B10545">
        <v>102382508</v>
      </c>
      <c r="C10545">
        <v>102384832</v>
      </c>
      <c r="D10545" t="s">
        <v>15474</v>
      </c>
      <c r="E10545" t="s">
        <v>15475</v>
      </c>
    </row>
    <row r="10546" spans="1:5" hidden="1" x14ac:dyDescent="0.25">
      <c r="A10546" t="s">
        <v>3</v>
      </c>
      <c r="B10546">
        <v>102387117</v>
      </c>
      <c r="C10546">
        <v>102388736</v>
      </c>
      <c r="D10546" t="s">
        <v>15476</v>
      </c>
      <c r="E10546" t="s">
        <v>22</v>
      </c>
    </row>
    <row r="10547" spans="1:5" hidden="1" x14ac:dyDescent="0.25">
      <c r="A10547" t="s">
        <v>3</v>
      </c>
      <c r="B10547">
        <v>102388911</v>
      </c>
      <c r="C10547">
        <v>102396003</v>
      </c>
      <c r="D10547" t="s">
        <v>15477</v>
      </c>
      <c r="E10547" t="s">
        <v>22</v>
      </c>
    </row>
    <row r="10548" spans="1:5" hidden="1" x14ac:dyDescent="0.25">
      <c r="A10548" t="s">
        <v>3</v>
      </c>
      <c r="B10548">
        <v>102397316</v>
      </c>
      <c r="C10548">
        <v>102404865</v>
      </c>
      <c r="D10548" t="s">
        <v>15478</v>
      </c>
      <c r="E10548" t="s">
        <v>495</v>
      </c>
    </row>
    <row r="10549" spans="1:5" hidden="1" x14ac:dyDescent="0.25">
      <c r="A10549" t="s">
        <v>3</v>
      </c>
      <c r="B10549">
        <v>102405999</v>
      </c>
      <c r="C10549">
        <v>102409781</v>
      </c>
      <c r="D10549" t="s">
        <v>15479</v>
      </c>
      <c r="E10549" t="s">
        <v>473</v>
      </c>
    </row>
    <row r="10550" spans="1:5" hidden="1" x14ac:dyDescent="0.25">
      <c r="A10550" t="s">
        <v>3</v>
      </c>
      <c r="B10550">
        <v>102431211</v>
      </c>
      <c r="C10550">
        <v>102438261</v>
      </c>
      <c r="D10550" t="s">
        <v>15480</v>
      </c>
      <c r="E10550" t="s">
        <v>15481</v>
      </c>
    </row>
    <row r="10551" spans="1:5" hidden="1" x14ac:dyDescent="0.25">
      <c r="A10551" t="s">
        <v>3</v>
      </c>
      <c r="B10551">
        <v>102440997</v>
      </c>
      <c r="C10551">
        <v>102453577</v>
      </c>
      <c r="D10551" t="s">
        <v>15482</v>
      </c>
      <c r="E10551" t="s">
        <v>7147</v>
      </c>
    </row>
    <row r="10552" spans="1:5" hidden="1" x14ac:dyDescent="0.25">
      <c r="A10552" t="s">
        <v>3</v>
      </c>
      <c r="B10552">
        <v>102466041</v>
      </c>
      <c r="C10552">
        <v>102474415</v>
      </c>
      <c r="D10552" t="s">
        <v>15483</v>
      </c>
      <c r="E10552" t="s">
        <v>982</v>
      </c>
    </row>
    <row r="10553" spans="1:5" hidden="1" x14ac:dyDescent="0.25">
      <c r="A10553" t="s">
        <v>3</v>
      </c>
      <c r="B10553">
        <v>102475671</v>
      </c>
      <c r="C10553">
        <v>102478202</v>
      </c>
      <c r="D10553" t="s">
        <v>15484</v>
      </c>
      <c r="E10553" t="s">
        <v>15485</v>
      </c>
    </row>
    <row r="10554" spans="1:5" hidden="1" x14ac:dyDescent="0.25">
      <c r="A10554" t="s">
        <v>3</v>
      </c>
      <c r="B10554">
        <v>102503644</v>
      </c>
      <c r="C10554">
        <v>102504708</v>
      </c>
      <c r="D10554" t="s">
        <v>15486</v>
      </c>
      <c r="E10554" t="s">
        <v>15487</v>
      </c>
    </row>
    <row r="10555" spans="1:5" hidden="1" x14ac:dyDescent="0.25">
      <c r="A10555" t="s">
        <v>3</v>
      </c>
      <c r="B10555">
        <v>102515760</v>
      </c>
      <c r="C10555">
        <v>102515885</v>
      </c>
      <c r="D10555" t="s">
        <v>15488</v>
      </c>
      <c r="E10555" t="s">
        <v>22</v>
      </c>
    </row>
    <row r="10556" spans="1:5" hidden="1" x14ac:dyDescent="0.25">
      <c r="A10556" t="s">
        <v>3</v>
      </c>
      <c r="B10556">
        <v>102516705</v>
      </c>
      <c r="C10556">
        <v>102516830</v>
      </c>
      <c r="D10556" t="s">
        <v>15489</v>
      </c>
      <c r="E10556" t="s">
        <v>22</v>
      </c>
    </row>
    <row r="10557" spans="1:5" hidden="1" x14ac:dyDescent="0.25">
      <c r="A10557" t="s">
        <v>3</v>
      </c>
      <c r="B10557">
        <v>102520764</v>
      </c>
      <c r="C10557">
        <v>102522499</v>
      </c>
      <c r="D10557" t="s">
        <v>15490</v>
      </c>
      <c r="E10557" t="s">
        <v>15491</v>
      </c>
    </row>
    <row r="10558" spans="1:5" hidden="1" x14ac:dyDescent="0.25">
      <c r="A10558" t="s">
        <v>3</v>
      </c>
      <c r="B10558">
        <v>102529734</v>
      </c>
      <c r="C10558">
        <v>102530936</v>
      </c>
      <c r="D10558" t="s">
        <v>15492</v>
      </c>
      <c r="E10558" t="s">
        <v>10472</v>
      </c>
    </row>
    <row r="10559" spans="1:5" hidden="1" x14ac:dyDescent="0.25">
      <c r="A10559" t="s">
        <v>3</v>
      </c>
      <c r="B10559">
        <v>102532769</v>
      </c>
      <c r="C10559">
        <v>102540664</v>
      </c>
      <c r="D10559" t="s">
        <v>15493</v>
      </c>
      <c r="E10559" t="s">
        <v>22</v>
      </c>
    </row>
    <row r="10560" spans="1:5" hidden="1" x14ac:dyDescent="0.25">
      <c r="A10560" t="s">
        <v>3</v>
      </c>
      <c r="B10560">
        <v>102582421</v>
      </c>
      <c r="C10560">
        <v>102588446</v>
      </c>
      <c r="D10560" t="s">
        <v>15494</v>
      </c>
      <c r="E10560" t="s">
        <v>22</v>
      </c>
    </row>
    <row r="10561" spans="1:5" hidden="1" x14ac:dyDescent="0.25">
      <c r="A10561" t="s">
        <v>3</v>
      </c>
      <c r="B10561">
        <v>102589273</v>
      </c>
      <c r="C10561">
        <v>102592583</v>
      </c>
      <c r="D10561" t="s">
        <v>15495</v>
      </c>
      <c r="E10561" t="s">
        <v>22</v>
      </c>
    </row>
    <row r="10562" spans="1:5" hidden="1" x14ac:dyDescent="0.25">
      <c r="A10562" t="s">
        <v>3</v>
      </c>
      <c r="B10562">
        <v>102599319</v>
      </c>
      <c r="C10562">
        <v>102603796</v>
      </c>
      <c r="D10562" t="s">
        <v>15496</v>
      </c>
      <c r="E10562" t="s">
        <v>22</v>
      </c>
    </row>
    <row r="10563" spans="1:5" hidden="1" x14ac:dyDescent="0.25">
      <c r="A10563" t="s">
        <v>3</v>
      </c>
      <c r="B10563">
        <v>102611248</v>
      </c>
      <c r="C10563">
        <v>102617423</v>
      </c>
      <c r="D10563" t="s">
        <v>15497</v>
      </c>
      <c r="E10563" t="s">
        <v>15498</v>
      </c>
    </row>
    <row r="10564" spans="1:5" hidden="1" x14ac:dyDescent="0.25">
      <c r="A10564" t="s">
        <v>3</v>
      </c>
      <c r="B10564">
        <v>102619712</v>
      </c>
      <c r="C10564">
        <v>102620797</v>
      </c>
      <c r="D10564" t="s">
        <v>15499</v>
      </c>
      <c r="E10564" t="s">
        <v>15500</v>
      </c>
    </row>
    <row r="10565" spans="1:5" hidden="1" x14ac:dyDescent="0.25">
      <c r="A10565" t="s">
        <v>3</v>
      </c>
      <c r="B10565">
        <v>102625693</v>
      </c>
      <c r="C10565">
        <v>102631862</v>
      </c>
      <c r="D10565" t="s">
        <v>15501</v>
      </c>
      <c r="E10565" t="s">
        <v>15502</v>
      </c>
    </row>
    <row r="10566" spans="1:5" hidden="1" x14ac:dyDescent="0.25">
      <c r="A10566" t="s">
        <v>3</v>
      </c>
      <c r="B10566">
        <v>102635128</v>
      </c>
      <c r="C10566">
        <v>102638235</v>
      </c>
      <c r="D10566" t="s">
        <v>15503</v>
      </c>
      <c r="E10566" t="s">
        <v>15504</v>
      </c>
    </row>
    <row r="10567" spans="1:5" hidden="1" x14ac:dyDescent="0.25">
      <c r="A10567" t="s">
        <v>3</v>
      </c>
      <c r="B10567">
        <v>102640352</v>
      </c>
      <c r="C10567">
        <v>102646615</v>
      </c>
      <c r="D10567" t="s">
        <v>15505</v>
      </c>
      <c r="E10567" t="s">
        <v>22</v>
      </c>
    </row>
    <row r="10568" spans="1:5" hidden="1" x14ac:dyDescent="0.25">
      <c r="A10568" t="s">
        <v>3</v>
      </c>
      <c r="B10568">
        <v>102649761</v>
      </c>
      <c r="C10568">
        <v>102650531</v>
      </c>
      <c r="D10568" t="s">
        <v>15506</v>
      </c>
      <c r="E10568" t="s">
        <v>15507</v>
      </c>
    </row>
    <row r="10569" spans="1:5" hidden="1" x14ac:dyDescent="0.25">
      <c r="A10569" t="s">
        <v>3</v>
      </c>
      <c r="B10569">
        <v>102659130</v>
      </c>
      <c r="C10569">
        <v>102663530</v>
      </c>
      <c r="D10569" t="s">
        <v>15508</v>
      </c>
      <c r="E10569" t="s">
        <v>6766</v>
      </c>
    </row>
    <row r="10570" spans="1:5" hidden="1" x14ac:dyDescent="0.25">
      <c r="A10570" t="s">
        <v>3</v>
      </c>
      <c r="B10570">
        <v>102670069</v>
      </c>
      <c r="C10570">
        <v>102676593</v>
      </c>
      <c r="D10570" t="s">
        <v>15509</v>
      </c>
      <c r="E10570" t="s">
        <v>15510</v>
      </c>
    </row>
    <row r="10571" spans="1:5" hidden="1" x14ac:dyDescent="0.25">
      <c r="A10571" t="s">
        <v>3</v>
      </c>
      <c r="B10571">
        <v>102678304</v>
      </c>
      <c r="C10571">
        <v>102685014</v>
      </c>
      <c r="D10571" t="s">
        <v>15511</v>
      </c>
      <c r="E10571" t="s">
        <v>467</v>
      </c>
    </row>
    <row r="10572" spans="1:5" hidden="1" x14ac:dyDescent="0.25">
      <c r="A10572" t="s">
        <v>3</v>
      </c>
      <c r="B10572">
        <v>102695250</v>
      </c>
      <c r="C10572">
        <v>102700820</v>
      </c>
      <c r="D10572" t="s">
        <v>15512</v>
      </c>
      <c r="E10572" t="s">
        <v>15513</v>
      </c>
    </row>
    <row r="10573" spans="1:5" hidden="1" x14ac:dyDescent="0.25">
      <c r="A10573" t="s">
        <v>3</v>
      </c>
      <c r="B10573">
        <v>102701917</v>
      </c>
      <c r="C10573">
        <v>102719609</v>
      </c>
      <c r="D10573" t="s">
        <v>15514</v>
      </c>
      <c r="E10573" t="s">
        <v>22</v>
      </c>
    </row>
    <row r="10574" spans="1:5" hidden="1" x14ac:dyDescent="0.25">
      <c r="A10574" t="s">
        <v>3</v>
      </c>
      <c r="B10574">
        <v>102721403</v>
      </c>
      <c r="C10574">
        <v>102725707</v>
      </c>
      <c r="D10574" t="s">
        <v>15515</v>
      </c>
      <c r="E10574" t="s">
        <v>15516</v>
      </c>
    </row>
    <row r="10575" spans="1:5" hidden="1" x14ac:dyDescent="0.25">
      <c r="A10575" t="s">
        <v>3</v>
      </c>
      <c r="B10575">
        <v>102726495</v>
      </c>
      <c r="C10575">
        <v>102726911</v>
      </c>
      <c r="D10575" t="s">
        <v>15517</v>
      </c>
      <c r="E10575" t="s">
        <v>22</v>
      </c>
    </row>
    <row r="10576" spans="1:5" hidden="1" x14ac:dyDescent="0.25">
      <c r="A10576" t="s">
        <v>3</v>
      </c>
      <c r="B10576">
        <v>102727551</v>
      </c>
      <c r="C10576">
        <v>102730417</v>
      </c>
      <c r="D10576" t="s">
        <v>15518</v>
      </c>
      <c r="E10576" t="s">
        <v>15519</v>
      </c>
    </row>
    <row r="10577" spans="1:5" hidden="1" x14ac:dyDescent="0.25">
      <c r="A10577" t="s">
        <v>3</v>
      </c>
      <c r="B10577">
        <v>102734594</v>
      </c>
      <c r="C10577">
        <v>102740924</v>
      </c>
      <c r="D10577" t="s">
        <v>15520</v>
      </c>
      <c r="E10577" t="s">
        <v>3210</v>
      </c>
    </row>
    <row r="10578" spans="1:5" hidden="1" x14ac:dyDescent="0.25">
      <c r="A10578" t="s">
        <v>3</v>
      </c>
      <c r="B10578">
        <v>102743921</v>
      </c>
      <c r="C10578">
        <v>102745685</v>
      </c>
      <c r="D10578" t="s">
        <v>15521</v>
      </c>
      <c r="E10578" t="s">
        <v>11925</v>
      </c>
    </row>
    <row r="10579" spans="1:5" hidden="1" x14ac:dyDescent="0.25">
      <c r="A10579" t="s">
        <v>3</v>
      </c>
      <c r="B10579">
        <v>102746953</v>
      </c>
      <c r="C10579">
        <v>102750482</v>
      </c>
      <c r="D10579" t="s">
        <v>15522</v>
      </c>
      <c r="E10579" t="s">
        <v>15523</v>
      </c>
    </row>
    <row r="10580" spans="1:5" hidden="1" x14ac:dyDescent="0.25">
      <c r="A10580" t="s">
        <v>3</v>
      </c>
      <c r="B10580">
        <v>102753086</v>
      </c>
      <c r="C10580">
        <v>102755994</v>
      </c>
      <c r="D10580" t="s">
        <v>15524</v>
      </c>
      <c r="E10580" t="s">
        <v>1900</v>
      </c>
    </row>
    <row r="10581" spans="1:5" hidden="1" x14ac:dyDescent="0.25">
      <c r="A10581" t="s">
        <v>3</v>
      </c>
      <c r="B10581">
        <v>102766923</v>
      </c>
      <c r="C10581">
        <v>102780454</v>
      </c>
      <c r="D10581" t="s">
        <v>15525</v>
      </c>
      <c r="E10581" t="s">
        <v>22</v>
      </c>
    </row>
    <row r="10582" spans="1:5" hidden="1" x14ac:dyDescent="0.25">
      <c r="A10582" t="s">
        <v>3</v>
      </c>
      <c r="B10582">
        <v>102784241</v>
      </c>
      <c r="C10582">
        <v>102795599</v>
      </c>
      <c r="D10582" t="s">
        <v>15526</v>
      </c>
      <c r="E10582" t="s">
        <v>15527</v>
      </c>
    </row>
    <row r="10583" spans="1:5" hidden="1" x14ac:dyDescent="0.25">
      <c r="A10583" t="s">
        <v>3</v>
      </c>
      <c r="B10583">
        <v>102796084</v>
      </c>
      <c r="C10583">
        <v>102810243</v>
      </c>
      <c r="D10583" t="s">
        <v>15528</v>
      </c>
      <c r="E10583" t="s">
        <v>15529</v>
      </c>
    </row>
    <row r="10584" spans="1:5" hidden="1" x14ac:dyDescent="0.25">
      <c r="A10584" t="s">
        <v>3</v>
      </c>
      <c r="B10584">
        <v>102821530</v>
      </c>
      <c r="C10584">
        <v>102823452</v>
      </c>
      <c r="D10584" t="s">
        <v>15530</v>
      </c>
      <c r="E10584" t="s">
        <v>15531</v>
      </c>
    </row>
    <row r="10585" spans="1:5" hidden="1" x14ac:dyDescent="0.25">
      <c r="A10585" t="s">
        <v>3</v>
      </c>
      <c r="B10585">
        <v>102825814</v>
      </c>
      <c r="C10585">
        <v>102829849</v>
      </c>
      <c r="D10585" t="s">
        <v>15532</v>
      </c>
      <c r="E10585" t="s">
        <v>15533</v>
      </c>
    </row>
    <row r="10586" spans="1:5" hidden="1" x14ac:dyDescent="0.25">
      <c r="A10586" t="s">
        <v>3</v>
      </c>
      <c r="B10586">
        <v>102830984</v>
      </c>
      <c r="C10586">
        <v>102833981</v>
      </c>
      <c r="D10586" t="s">
        <v>15534</v>
      </c>
      <c r="E10586" t="s">
        <v>1694</v>
      </c>
    </row>
    <row r="10587" spans="1:5" hidden="1" x14ac:dyDescent="0.25">
      <c r="A10587" t="s">
        <v>3</v>
      </c>
      <c r="B10587">
        <v>102838119</v>
      </c>
      <c r="C10587">
        <v>102842718</v>
      </c>
      <c r="D10587" t="s">
        <v>15535</v>
      </c>
      <c r="E10587" t="s">
        <v>22</v>
      </c>
    </row>
    <row r="10588" spans="1:5" hidden="1" x14ac:dyDescent="0.25">
      <c r="A10588" t="s">
        <v>3</v>
      </c>
      <c r="B10588">
        <v>102853856</v>
      </c>
      <c r="C10588">
        <v>102854647</v>
      </c>
      <c r="D10588" t="s">
        <v>15536</v>
      </c>
      <c r="E10588" t="s">
        <v>8642</v>
      </c>
    </row>
    <row r="10589" spans="1:5" hidden="1" x14ac:dyDescent="0.25">
      <c r="A10589" t="s">
        <v>3</v>
      </c>
      <c r="B10589">
        <v>102856965</v>
      </c>
      <c r="C10589">
        <v>102860682</v>
      </c>
      <c r="D10589" t="s">
        <v>15537</v>
      </c>
      <c r="E10589" t="s">
        <v>22</v>
      </c>
    </row>
    <row r="10590" spans="1:5" hidden="1" x14ac:dyDescent="0.25">
      <c r="A10590" t="s">
        <v>3</v>
      </c>
      <c r="B10590">
        <v>102867439</v>
      </c>
      <c r="C10590">
        <v>102870834</v>
      </c>
      <c r="D10590" t="s">
        <v>15538</v>
      </c>
      <c r="E10590" t="s">
        <v>22</v>
      </c>
    </row>
    <row r="10591" spans="1:5" hidden="1" x14ac:dyDescent="0.25">
      <c r="A10591" t="s">
        <v>3</v>
      </c>
      <c r="B10591">
        <v>102872122</v>
      </c>
      <c r="C10591">
        <v>102883221</v>
      </c>
      <c r="D10591" t="s">
        <v>15539</v>
      </c>
      <c r="E10591" t="s">
        <v>22</v>
      </c>
    </row>
    <row r="10592" spans="1:5" hidden="1" x14ac:dyDescent="0.25">
      <c r="A10592" t="s">
        <v>3</v>
      </c>
      <c r="B10592">
        <v>102893943</v>
      </c>
      <c r="C10592">
        <v>102901601</v>
      </c>
      <c r="D10592" t="s">
        <v>15540</v>
      </c>
      <c r="E10592" t="s">
        <v>22</v>
      </c>
    </row>
    <row r="10593" spans="1:5" hidden="1" x14ac:dyDescent="0.25">
      <c r="A10593" t="s">
        <v>3</v>
      </c>
      <c r="B10593">
        <v>102907376</v>
      </c>
      <c r="C10593">
        <v>102911438</v>
      </c>
      <c r="D10593" t="s">
        <v>15541</v>
      </c>
      <c r="E10593" t="s">
        <v>22</v>
      </c>
    </row>
    <row r="10594" spans="1:5" hidden="1" x14ac:dyDescent="0.25">
      <c r="A10594" t="s">
        <v>3</v>
      </c>
      <c r="B10594">
        <v>102917821</v>
      </c>
      <c r="C10594">
        <v>102924133</v>
      </c>
      <c r="D10594" t="s">
        <v>15542</v>
      </c>
      <c r="E10594" t="s">
        <v>22</v>
      </c>
    </row>
    <row r="10595" spans="1:5" hidden="1" x14ac:dyDescent="0.25">
      <c r="A10595" t="s">
        <v>3</v>
      </c>
      <c r="B10595">
        <v>102934965</v>
      </c>
      <c r="C10595">
        <v>102945623</v>
      </c>
      <c r="D10595" t="s">
        <v>15543</v>
      </c>
      <c r="E10595" t="s">
        <v>22</v>
      </c>
    </row>
    <row r="10596" spans="1:5" hidden="1" x14ac:dyDescent="0.25">
      <c r="A10596" t="s">
        <v>3</v>
      </c>
      <c r="B10596">
        <v>102958411</v>
      </c>
      <c r="C10596">
        <v>102962257</v>
      </c>
      <c r="D10596" t="s">
        <v>15544</v>
      </c>
      <c r="E10596" t="s">
        <v>15545</v>
      </c>
    </row>
    <row r="10597" spans="1:5" hidden="1" x14ac:dyDescent="0.25">
      <c r="A10597" t="s">
        <v>3</v>
      </c>
      <c r="B10597">
        <v>102963759</v>
      </c>
      <c r="C10597">
        <v>102964843</v>
      </c>
      <c r="D10597" t="s">
        <v>15546</v>
      </c>
      <c r="E10597" t="s">
        <v>22</v>
      </c>
    </row>
    <row r="10598" spans="1:5" hidden="1" x14ac:dyDescent="0.25">
      <c r="A10598" t="s">
        <v>3</v>
      </c>
      <c r="B10598">
        <v>102970618</v>
      </c>
      <c r="C10598">
        <v>102972643</v>
      </c>
      <c r="D10598" t="s">
        <v>15547</v>
      </c>
      <c r="E10598" t="s">
        <v>5722</v>
      </c>
    </row>
    <row r="10599" spans="1:5" hidden="1" x14ac:dyDescent="0.25">
      <c r="A10599" t="s">
        <v>3</v>
      </c>
      <c r="B10599">
        <v>102975177</v>
      </c>
      <c r="C10599">
        <v>102978667</v>
      </c>
      <c r="D10599" t="s">
        <v>15548</v>
      </c>
      <c r="E10599" t="s">
        <v>15549</v>
      </c>
    </row>
    <row r="10600" spans="1:5" hidden="1" x14ac:dyDescent="0.25">
      <c r="A10600" t="s">
        <v>3</v>
      </c>
      <c r="B10600">
        <v>102982794</v>
      </c>
      <c r="C10600">
        <v>102987586</v>
      </c>
      <c r="D10600" t="s">
        <v>15550</v>
      </c>
      <c r="E10600" t="s">
        <v>22</v>
      </c>
    </row>
    <row r="10601" spans="1:5" hidden="1" x14ac:dyDescent="0.25">
      <c r="A10601" t="s">
        <v>3</v>
      </c>
      <c r="B10601">
        <v>102993452</v>
      </c>
      <c r="C10601">
        <v>102998220</v>
      </c>
      <c r="D10601" t="s">
        <v>15551</v>
      </c>
      <c r="E10601" t="s">
        <v>22</v>
      </c>
    </row>
    <row r="10602" spans="1:5" hidden="1" x14ac:dyDescent="0.25">
      <c r="A10602" t="s">
        <v>3</v>
      </c>
      <c r="B10602">
        <v>103025504</v>
      </c>
      <c r="C10602">
        <v>103030487</v>
      </c>
      <c r="D10602" t="s">
        <v>15552</v>
      </c>
      <c r="E10602" t="s">
        <v>15553</v>
      </c>
    </row>
    <row r="10603" spans="1:5" hidden="1" x14ac:dyDescent="0.25">
      <c r="A10603" t="s">
        <v>3</v>
      </c>
      <c r="B10603">
        <v>103031271</v>
      </c>
      <c r="C10603">
        <v>103033949</v>
      </c>
      <c r="D10603" t="s">
        <v>15554</v>
      </c>
      <c r="E10603" t="s">
        <v>435</v>
      </c>
    </row>
    <row r="10604" spans="1:5" hidden="1" x14ac:dyDescent="0.25">
      <c r="A10604" t="s">
        <v>3</v>
      </c>
      <c r="B10604">
        <v>103043627</v>
      </c>
      <c r="C10604">
        <v>103043944</v>
      </c>
      <c r="D10604" t="s">
        <v>15555</v>
      </c>
      <c r="E10604" t="s">
        <v>22</v>
      </c>
    </row>
    <row r="10605" spans="1:5" hidden="1" x14ac:dyDescent="0.25">
      <c r="A10605" t="s">
        <v>3</v>
      </c>
      <c r="B10605">
        <v>103046658</v>
      </c>
      <c r="C10605">
        <v>103047607</v>
      </c>
      <c r="D10605" t="s">
        <v>15556</v>
      </c>
      <c r="E10605" t="s">
        <v>15557</v>
      </c>
    </row>
    <row r="10606" spans="1:5" hidden="1" x14ac:dyDescent="0.25">
      <c r="A10606" t="s">
        <v>3</v>
      </c>
      <c r="B10606">
        <v>103056219</v>
      </c>
      <c r="C10606">
        <v>103056739</v>
      </c>
      <c r="D10606" t="s">
        <v>15558</v>
      </c>
      <c r="E10606" t="s">
        <v>15559</v>
      </c>
    </row>
    <row r="10607" spans="1:5" hidden="1" x14ac:dyDescent="0.25">
      <c r="A10607" t="s">
        <v>3</v>
      </c>
      <c r="B10607">
        <v>103064396</v>
      </c>
      <c r="C10607">
        <v>103065188</v>
      </c>
      <c r="D10607" t="s">
        <v>15560</v>
      </c>
      <c r="E10607" t="s">
        <v>3920</v>
      </c>
    </row>
    <row r="10608" spans="1:5" hidden="1" x14ac:dyDescent="0.25">
      <c r="A10608" t="s">
        <v>3</v>
      </c>
      <c r="B10608">
        <v>103065418</v>
      </c>
      <c r="C10608">
        <v>103070015</v>
      </c>
      <c r="D10608" t="s">
        <v>15561</v>
      </c>
      <c r="E10608" t="s">
        <v>15562</v>
      </c>
    </row>
    <row r="10609" spans="1:5" hidden="1" x14ac:dyDescent="0.25">
      <c r="A10609" t="s">
        <v>3</v>
      </c>
      <c r="B10609">
        <v>103072250</v>
      </c>
      <c r="C10609">
        <v>103076066</v>
      </c>
      <c r="D10609" t="s">
        <v>15563</v>
      </c>
      <c r="E10609" t="s">
        <v>22</v>
      </c>
    </row>
    <row r="10610" spans="1:5" hidden="1" x14ac:dyDescent="0.25">
      <c r="A10610" t="s">
        <v>3</v>
      </c>
      <c r="B10610">
        <v>103076263</v>
      </c>
      <c r="C10610">
        <v>103081937</v>
      </c>
      <c r="D10610" t="s">
        <v>15564</v>
      </c>
      <c r="E10610" t="s">
        <v>15565</v>
      </c>
    </row>
    <row r="10611" spans="1:5" hidden="1" x14ac:dyDescent="0.25">
      <c r="A10611" t="s">
        <v>3</v>
      </c>
      <c r="B10611">
        <v>103083431</v>
      </c>
      <c r="C10611">
        <v>103091131</v>
      </c>
      <c r="D10611" t="s">
        <v>15566</v>
      </c>
      <c r="E10611" t="s">
        <v>15567</v>
      </c>
    </row>
    <row r="10612" spans="1:5" hidden="1" x14ac:dyDescent="0.25">
      <c r="A10612" t="s">
        <v>3</v>
      </c>
      <c r="B10612">
        <v>103095598</v>
      </c>
      <c r="C10612">
        <v>103098022</v>
      </c>
      <c r="D10612" t="s">
        <v>15568</v>
      </c>
      <c r="E10612" t="s">
        <v>22</v>
      </c>
    </row>
    <row r="10613" spans="1:5" hidden="1" x14ac:dyDescent="0.25">
      <c r="A10613" t="s">
        <v>3</v>
      </c>
      <c r="B10613">
        <v>103100030</v>
      </c>
      <c r="C10613">
        <v>103104855</v>
      </c>
      <c r="D10613" t="s">
        <v>15569</v>
      </c>
      <c r="E10613" t="s">
        <v>22</v>
      </c>
    </row>
    <row r="10614" spans="1:5" hidden="1" x14ac:dyDescent="0.25">
      <c r="A10614" t="s">
        <v>3</v>
      </c>
      <c r="B10614">
        <v>103105883</v>
      </c>
      <c r="C10614">
        <v>103107493</v>
      </c>
      <c r="D10614" t="s">
        <v>15570</v>
      </c>
      <c r="E10614" t="s">
        <v>15571</v>
      </c>
    </row>
    <row r="10615" spans="1:5" hidden="1" x14ac:dyDescent="0.25">
      <c r="A10615" t="s">
        <v>3</v>
      </c>
      <c r="B10615">
        <v>103108843</v>
      </c>
      <c r="C10615">
        <v>103110731</v>
      </c>
      <c r="D10615" t="s">
        <v>15572</v>
      </c>
      <c r="E10615" t="s">
        <v>15573</v>
      </c>
    </row>
    <row r="10616" spans="1:5" hidden="1" x14ac:dyDescent="0.25">
      <c r="A10616" t="s">
        <v>3</v>
      </c>
      <c r="B10616">
        <v>103112319</v>
      </c>
      <c r="C10616">
        <v>103115806</v>
      </c>
      <c r="D10616" t="s">
        <v>15574</v>
      </c>
      <c r="E10616" t="s">
        <v>15573</v>
      </c>
    </row>
    <row r="10617" spans="1:5" hidden="1" x14ac:dyDescent="0.25">
      <c r="A10617" t="s">
        <v>3</v>
      </c>
      <c r="B10617">
        <v>103118233</v>
      </c>
      <c r="C10617">
        <v>103129131</v>
      </c>
      <c r="D10617" t="s">
        <v>15575</v>
      </c>
      <c r="E10617" t="s">
        <v>22</v>
      </c>
    </row>
    <row r="10618" spans="1:5" hidden="1" x14ac:dyDescent="0.25">
      <c r="A10618" t="s">
        <v>3</v>
      </c>
      <c r="B10618">
        <v>103136082</v>
      </c>
      <c r="C10618">
        <v>103136715</v>
      </c>
      <c r="D10618" t="s">
        <v>15576</v>
      </c>
      <c r="E10618" t="s">
        <v>15577</v>
      </c>
    </row>
    <row r="10619" spans="1:5" hidden="1" x14ac:dyDescent="0.25">
      <c r="A10619" t="s">
        <v>3</v>
      </c>
      <c r="B10619">
        <v>103137769</v>
      </c>
      <c r="C10619">
        <v>103138402</v>
      </c>
      <c r="D10619" t="s">
        <v>15578</v>
      </c>
      <c r="E10619" t="s">
        <v>15577</v>
      </c>
    </row>
    <row r="10620" spans="1:5" hidden="1" x14ac:dyDescent="0.25">
      <c r="A10620" t="s">
        <v>3</v>
      </c>
      <c r="B10620">
        <v>103139282</v>
      </c>
      <c r="C10620">
        <v>103146764</v>
      </c>
      <c r="D10620" t="s">
        <v>15579</v>
      </c>
      <c r="E10620" t="s">
        <v>22</v>
      </c>
    </row>
    <row r="10621" spans="1:5" hidden="1" x14ac:dyDescent="0.25">
      <c r="A10621" t="s">
        <v>3</v>
      </c>
      <c r="B10621">
        <v>103150294</v>
      </c>
      <c r="C10621">
        <v>103152567</v>
      </c>
      <c r="D10621" t="s">
        <v>15580</v>
      </c>
      <c r="E10621" t="s">
        <v>15581</v>
      </c>
    </row>
    <row r="10622" spans="1:5" hidden="1" x14ac:dyDescent="0.25">
      <c r="A10622" t="s">
        <v>3</v>
      </c>
      <c r="B10622">
        <v>103154812</v>
      </c>
      <c r="C10622">
        <v>103162458</v>
      </c>
      <c r="D10622" t="s">
        <v>15582</v>
      </c>
      <c r="E10622" t="s">
        <v>15583</v>
      </c>
    </row>
    <row r="10623" spans="1:5" hidden="1" x14ac:dyDescent="0.25">
      <c r="A10623" t="s">
        <v>3</v>
      </c>
      <c r="B10623">
        <v>103165978</v>
      </c>
      <c r="C10623">
        <v>103168400</v>
      </c>
      <c r="D10623" t="s">
        <v>15584</v>
      </c>
      <c r="E10623" t="s">
        <v>22</v>
      </c>
    </row>
    <row r="10624" spans="1:5" hidden="1" x14ac:dyDescent="0.25">
      <c r="A10624" t="s">
        <v>3</v>
      </c>
      <c r="B10624">
        <v>103173628</v>
      </c>
      <c r="C10624">
        <v>103175562</v>
      </c>
      <c r="D10624" t="s">
        <v>15585</v>
      </c>
      <c r="E10624" t="s">
        <v>15586</v>
      </c>
    </row>
    <row r="10625" spans="1:5" hidden="1" x14ac:dyDescent="0.25">
      <c r="A10625" t="s">
        <v>3</v>
      </c>
      <c r="B10625">
        <v>103177472</v>
      </c>
      <c r="C10625">
        <v>103179653</v>
      </c>
      <c r="D10625" t="s">
        <v>15587</v>
      </c>
      <c r="E10625" t="s">
        <v>15588</v>
      </c>
    </row>
    <row r="10626" spans="1:5" hidden="1" x14ac:dyDescent="0.25">
      <c r="A10626" t="s">
        <v>3</v>
      </c>
      <c r="B10626">
        <v>103185877</v>
      </c>
      <c r="C10626">
        <v>103187074</v>
      </c>
      <c r="D10626" t="s">
        <v>15589</v>
      </c>
      <c r="E10626" t="s">
        <v>22</v>
      </c>
    </row>
    <row r="10627" spans="1:5" hidden="1" x14ac:dyDescent="0.25">
      <c r="A10627" t="s">
        <v>3</v>
      </c>
      <c r="B10627">
        <v>103195669</v>
      </c>
      <c r="C10627">
        <v>103197063</v>
      </c>
      <c r="D10627" t="s">
        <v>15590</v>
      </c>
      <c r="E10627" t="s">
        <v>421</v>
      </c>
    </row>
    <row r="10628" spans="1:5" hidden="1" x14ac:dyDescent="0.25">
      <c r="A10628" t="s">
        <v>3</v>
      </c>
      <c r="B10628">
        <v>103201502</v>
      </c>
      <c r="C10628">
        <v>103204542</v>
      </c>
      <c r="D10628" t="s">
        <v>15591</v>
      </c>
      <c r="E10628" t="s">
        <v>15592</v>
      </c>
    </row>
    <row r="10629" spans="1:5" hidden="1" x14ac:dyDescent="0.25">
      <c r="A10629" t="s">
        <v>3</v>
      </c>
      <c r="B10629">
        <v>103205208</v>
      </c>
      <c r="C10629">
        <v>103207178</v>
      </c>
      <c r="D10629" t="s">
        <v>15593</v>
      </c>
      <c r="E10629" t="s">
        <v>22</v>
      </c>
    </row>
    <row r="10630" spans="1:5" hidden="1" x14ac:dyDescent="0.25">
      <c r="A10630" t="s">
        <v>3</v>
      </c>
      <c r="B10630">
        <v>103210482</v>
      </c>
      <c r="C10630">
        <v>103213536</v>
      </c>
      <c r="D10630" t="s">
        <v>15594</v>
      </c>
      <c r="E10630" t="s">
        <v>414</v>
      </c>
    </row>
    <row r="10631" spans="1:5" hidden="1" x14ac:dyDescent="0.25">
      <c r="A10631" t="s">
        <v>3</v>
      </c>
      <c r="B10631">
        <v>103215041</v>
      </c>
      <c r="C10631">
        <v>103218159</v>
      </c>
      <c r="D10631" t="s">
        <v>15595</v>
      </c>
      <c r="E10631" t="s">
        <v>22</v>
      </c>
    </row>
    <row r="10632" spans="1:5" hidden="1" x14ac:dyDescent="0.25">
      <c r="A10632" t="s">
        <v>3</v>
      </c>
      <c r="B10632">
        <v>103221810</v>
      </c>
      <c r="C10632">
        <v>103228088</v>
      </c>
      <c r="D10632" t="s">
        <v>15596</v>
      </c>
      <c r="E10632" t="s">
        <v>15597</v>
      </c>
    </row>
    <row r="10633" spans="1:5" hidden="1" x14ac:dyDescent="0.25">
      <c r="A10633" t="s">
        <v>3</v>
      </c>
      <c r="B10633">
        <v>103231218</v>
      </c>
      <c r="C10633">
        <v>103239329</v>
      </c>
      <c r="D10633" t="s">
        <v>15598</v>
      </c>
      <c r="E10633" t="s">
        <v>15599</v>
      </c>
    </row>
    <row r="10634" spans="1:5" hidden="1" x14ac:dyDescent="0.25">
      <c r="A10634" t="s">
        <v>3</v>
      </c>
      <c r="B10634">
        <v>103244222</v>
      </c>
      <c r="C10634">
        <v>103248109</v>
      </c>
      <c r="D10634" t="s">
        <v>15600</v>
      </c>
      <c r="E10634" t="s">
        <v>10383</v>
      </c>
    </row>
    <row r="10635" spans="1:5" hidden="1" x14ac:dyDescent="0.25">
      <c r="A10635" t="s">
        <v>3</v>
      </c>
      <c r="B10635">
        <v>103248565</v>
      </c>
      <c r="C10635">
        <v>103252710</v>
      </c>
      <c r="D10635" t="s">
        <v>15601</v>
      </c>
      <c r="E10635" t="s">
        <v>15602</v>
      </c>
    </row>
    <row r="10636" spans="1:5" hidden="1" x14ac:dyDescent="0.25">
      <c r="A10636" t="s">
        <v>3</v>
      </c>
      <c r="B10636">
        <v>103262047</v>
      </c>
      <c r="C10636">
        <v>103268393</v>
      </c>
      <c r="D10636" t="s">
        <v>15603</v>
      </c>
      <c r="E10636" t="s">
        <v>15604</v>
      </c>
    </row>
    <row r="10637" spans="1:5" hidden="1" x14ac:dyDescent="0.25">
      <c r="A10637" t="s">
        <v>3</v>
      </c>
      <c r="B10637">
        <v>103268462</v>
      </c>
      <c r="C10637">
        <v>103271474</v>
      </c>
      <c r="D10637" t="s">
        <v>15605</v>
      </c>
      <c r="E10637" t="s">
        <v>15606</v>
      </c>
    </row>
    <row r="10638" spans="1:5" hidden="1" x14ac:dyDescent="0.25">
      <c r="A10638" t="s">
        <v>3</v>
      </c>
      <c r="B10638">
        <v>103278067</v>
      </c>
      <c r="C10638">
        <v>103281567</v>
      </c>
      <c r="D10638" t="s">
        <v>15607</v>
      </c>
      <c r="E10638" t="s">
        <v>15608</v>
      </c>
    </row>
    <row r="10639" spans="1:5" hidden="1" x14ac:dyDescent="0.25">
      <c r="A10639" t="s">
        <v>3</v>
      </c>
      <c r="B10639">
        <v>103283006</v>
      </c>
      <c r="C10639">
        <v>103283691</v>
      </c>
      <c r="D10639" t="s">
        <v>15609</v>
      </c>
      <c r="E10639" t="s">
        <v>15610</v>
      </c>
    </row>
    <row r="10640" spans="1:5" hidden="1" x14ac:dyDescent="0.25">
      <c r="A10640" t="s">
        <v>3</v>
      </c>
      <c r="B10640">
        <v>103302136</v>
      </c>
      <c r="C10640">
        <v>103302939</v>
      </c>
      <c r="D10640" t="s">
        <v>15611</v>
      </c>
      <c r="E10640" t="s">
        <v>22</v>
      </c>
    </row>
    <row r="10641" spans="1:5" hidden="1" x14ac:dyDescent="0.25">
      <c r="A10641" t="s">
        <v>3</v>
      </c>
      <c r="B10641">
        <v>103317533</v>
      </c>
      <c r="C10641">
        <v>103323068</v>
      </c>
      <c r="D10641" t="s">
        <v>15612</v>
      </c>
      <c r="E10641" t="s">
        <v>618</v>
      </c>
    </row>
    <row r="10642" spans="1:5" hidden="1" x14ac:dyDescent="0.25">
      <c r="A10642" t="s">
        <v>3</v>
      </c>
      <c r="B10642">
        <v>103324565</v>
      </c>
      <c r="C10642">
        <v>103328634</v>
      </c>
      <c r="D10642" t="s">
        <v>15613</v>
      </c>
      <c r="E10642" t="s">
        <v>15614</v>
      </c>
    </row>
    <row r="10643" spans="1:5" hidden="1" x14ac:dyDescent="0.25">
      <c r="A10643" t="s">
        <v>3</v>
      </c>
      <c r="B10643">
        <v>103335510</v>
      </c>
      <c r="C10643">
        <v>103340773</v>
      </c>
      <c r="D10643" t="s">
        <v>15615</v>
      </c>
      <c r="E10643" t="s">
        <v>15616</v>
      </c>
    </row>
    <row r="10644" spans="1:5" hidden="1" x14ac:dyDescent="0.25">
      <c r="A10644" t="s">
        <v>3</v>
      </c>
      <c r="B10644">
        <v>103345397</v>
      </c>
      <c r="C10644">
        <v>103347597</v>
      </c>
      <c r="D10644" t="s">
        <v>15617</v>
      </c>
      <c r="E10644" t="s">
        <v>6566</v>
      </c>
    </row>
    <row r="10645" spans="1:5" hidden="1" x14ac:dyDescent="0.25">
      <c r="A10645" t="s">
        <v>3</v>
      </c>
      <c r="B10645">
        <v>103348626</v>
      </c>
      <c r="C10645">
        <v>103355983</v>
      </c>
      <c r="D10645" t="s">
        <v>15618</v>
      </c>
      <c r="E10645" t="s">
        <v>15619</v>
      </c>
    </row>
    <row r="10646" spans="1:5" hidden="1" x14ac:dyDescent="0.25">
      <c r="A10646" t="s">
        <v>3</v>
      </c>
      <c r="B10646">
        <v>103364693</v>
      </c>
      <c r="C10646">
        <v>103370057</v>
      </c>
      <c r="D10646" t="s">
        <v>15620</v>
      </c>
      <c r="E10646" t="s">
        <v>15621</v>
      </c>
    </row>
    <row r="10647" spans="1:5" hidden="1" x14ac:dyDescent="0.25">
      <c r="A10647" t="s">
        <v>3</v>
      </c>
      <c r="B10647">
        <v>103385961</v>
      </c>
      <c r="C10647">
        <v>103389199</v>
      </c>
      <c r="D10647" t="s">
        <v>15622</v>
      </c>
      <c r="E10647" t="s">
        <v>10566</v>
      </c>
    </row>
    <row r="10648" spans="1:5" hidden="1" x14ac:dyDescent="0.25">
      <c r="A10648" t="s">
        <v>3</v>
      </c>
      <c r="B10648">
        <v>103396382</v>
      </c>
      <c r="C10648">
        <v>103402794</v>
      </c>
      <c r="D10648" t="s">
        <v>15623</v>
      </c>
      <c r="E10648" t="s">
        <v>15624</v>
      </c>
    </row>
    <row r="10649" spans="1:5" hidden="1" x14ac:dyDescent="0.25">
      <c r="A10649" t="s">
        <v>3</v>
      </c>
      <c r="B10649">
        <v>103416807</v>
      </c>
      <c r="C10649">
        <v>103417301</v>
      </c>
      <c r="D10649" t="s">
        <v>15625</v>
      </c>
      <c r="E10649" t="s">
        <v>391</v>
      </c>
    </row>
    <row r="10650" spans="1:5" hidden="1" x14ac:dyDescent="0.25">
      <c r="A10650" t="s">
        <v>3</v>
      </c>
      <c r="B10650">
        <v>103428131</v>
      </c>
      <c r="C10650">
        <v>103430132</v>
      </c>
      <c r="D10650" t="s">
        <v>15626</v>
      </c>
      <c r="E10650" t="s">
        <v>22</v>
      </c>
    </row>
    <row r="10651" spans="1:5" hidden="1" x14ac:dyDescent="0.25">
      <c r="A10651" t="s">
        <v>3</v>
      </c>
      <c r="B10651">
        <v>103433555</v>
      </c>
      <c r="C10651">
        <v>103434824</v>
      </c>
      <c r="D10651" t="s">
        <v>15627</v>
      </c>
      <c r="E10651" t="s">
        <v>22</v>
      </c>
    </row>
    <row r="10652" spans="1:5" hidden="1" x14ac:dyDescent="0.25">
      <c r="A10652" t="s">
        <v>3</v>
      </c>
      <c r="B10652">
        <v>103584537</v>
      </c>
      <c r="C10652">
        <v>103593990</v>
      </c>
      <c r="D10652" t="s">
        <v>15628</v>
      </c>
      <c r="E10652" t="s">
        <v>15629</v>
      </c>
    </row>
    <row r="10653" spans="1:5" hidden="1" x14ac:dyDescent="0.25">
      <c r="A10653" t="s">
        <v>3</v>
      </c>
      <c r="B10653">
        <v>103597192</v>
      </c>
      <c r="C10653">
        <v>103599733</v>
      </c>
      <c r="D10653" t="s">
        <v>15630</v>
      </c>
      <c r="E10653" t="s">
        <v>15631</v>
      </c>
    </row>
    <row r="10654" spans="1:5" hidden="1" x14ac:dyDescent="0.25">
      <c r="A10654" t="s">
        <v>3</v>
      </c>
      <c r="B10654">
        <v>103603726</v>
      </c>
      <c r="C10654">
        <v>103607366</v>
      </c>
      <c r="D10654" t="s">
        <v>15632</v>
      </c>
      <c r="E10654" t="s">
        <v>15633</v>
      </c>
    </row>
    <row r="10655" spans="1:5" hidden="1" x14ac:dyDescent="0.25">
      <c r="A10655" t="s">
        <v>3</v>
      </c>
      <c r="B10655">
        <v>103612677</v>
      </c>
      <c r="C10655">
        <v>103620232</v>
      </c>
      <c r="D10655" t="s">
        <v>15634</v>
      </c>
      <c r="E10655" t="s">
        <v>22</v>
      </c>
    </row>
    <row r="10656" spans="1:5" hidden="1" x14ac:dyDescent="0.25">
      <c r="A10656" t="s">
        <v>3</v>
      </c>
      <c r="B10656">
        <v>103621409</v>
      </c>
      <c r="C10656">
        <v>103634874</v>
      </c>
      <c r="D10656" t="s">
        <v>15635</v>
      </c>
      <c r="E10656" t="s">
        <v>22</v>
      </c>
    </row>
    <row r="10657" spans="1:5" hidden="1" x14ac:dyDescent="0.25">
      <c r="A10657" t="s">
        <v>3</v>
      </c>
      <c r="B10657">
        <v>103641052</v>
      </c>
      <c r="C10657">
        <v>103648632</v>
      </c>
      <c r="D10657" t="s">
        <v>15636</v>
      </c>
      <c r="E10657" t="s">
        <v>15637</v>
      </c>
    </row>
    <row r="10658" spans="1:5" hidden="1" x14ac:dyDescent="0.25">
      <c r="A10658" t="s">
        <v>3</v>
      </c>
      <c r="B10658">
        <v>103661921</v>
      </c>
      <c r="C10658">
        <v>103665451</v>
      </c>
      <c r="D10658" t="s">
        <v>15638</v>
      </c>
      <c r="E10658" t="s">
        <v>15639</v>
      </c>
    </row>
    <row r="10659" spans="1:5" hidden="1" x14ac:dyDescent="0.25">
      <c r="A10659" t="s">
        <v>3</v>
      </c>
      <c r="B10659">
        <v>103670637</v>
      </c>
      <c r="C10659">
        <v>103675507</v>
      </c>
      <c r="D10659" t="s">
        <v>15640</v>
      </c>
      <c r="E10659" t="s">
        <v>15641</v>
      </c>
    </row>
    <row r="10660" spans="1:5" hidden="1" x14ac:dyDescent="0.25">
      <c r="A10660" t="s">
        <v>3</v>
      </c>
      <c r="B10660">
        <v>103675862</v>
      </c>
      <c r="C10660">
        <v>103680580</v>
      </c>
      <c r="D10660" t="s">
        <v>15642</v>
      </c>
      <c r="E10660" t="s">
        <v>15643</v>
      </c>
    </row>
    <row r="10661" spans="1:5" hidden="1" x14ac:dyDescent="0.25">
      <c r="A10661" t="s">
        <v>3</v>
      </c>
      <c r="B10661">
        <v>103686852</v>
      </c>
      <c r="C10661">
        <v>103687715</v>
      </c>
      <c r="D10661" t="s">
        <v>15644</v>
      </c>
      <c r="E10661" t="s">
        <v>22</v>
      </c>
    </row>
    <row r="10662" spans="1:5" hidden="1" x14ac:dyDescent="0.25">
      <c r="A10662" t="s">
        <v>3</v>
      </c>
      <c r="B10662">
        <v>103689780</v>
      </c>
      <c r="C10662">
        <v>103698505</v>
      </c>
      <c r="D10662" t="s">
        <v>15645</v>
      </c>
      <c r="E10662" t="s">
        <v>15646</v>
      </c>
    </row>
    <row r="10663" spans="1:5" hidden="1" x14ac:dyDescent="0.25">
      <c r="A10663" t="s">
        <v>3</v>
      </c>
      <c r="B10663">
        <v>103701356</v>
      </c>
      <c r="C10663">
        <v>103711675</v>
      </c>
      <c r="D10663" t="s">
        <v>15647</v>
      </c>
      <c r="E10663" t="s">
        <v>7878</v>
      </c>
    </row>
    <row r="10664" spans="1:5" hidden="1" x14ac:dyDescent="0.25">
      <c r="A10664" t="s">
        <v>3</v>
      </c>
      <c r="B10664">
        <v>103716136</v>
      </c>
      <c r="C10664">
        <v>103724033</v>
      </c>
      <c r="D10664" t="s">
        <v>15648</v>
      </c>
      <c r="E10664" t="s">
        <v>15649</v>
      </c>
    </row>
    <row r="10665" spans="1:5" hidden="1" x14ac:dyDescent="0.25">
      <c r="A10665" t="s">
        <v>3</v>
      </c>
      <c r="B10665">
        <v>103736227</v>
      </c>
      <c r="C10665">
        <v>103737054</v>
      </c>
      <c r="D10665" t="s">
        <v>15650</v>
      </c>
      <c r="E10665" t="s">
        <v>15651</v>
      </c>
    </row>
    <row r="10666" spans="1:5" hidden="1" x14ac:dyDescent="0.25">
      <c r="A10666" t="s">
        <v>3</v>
      </c>
      <c r="B10666">
        <v>103737322</v>
      </c>
      <c r="C10666">
        <v>103738149</v>
      </c>
      <c r="D10666" t="s">
        <v>15652</v>
      </c>
      <c r="E10666" t="s">
        <v>15651</v>
      </c>
    </row>
    <row r="10667" spans="1:5" hidden="1" x14ac:dyDescent="0.25">
      <c r="A10667" t="s">
        <v>3</v>
      </c>
      <c r="B10667">
        <v>103747562</v>
      </c>
      <c r="C10667">
        <v>103754661</v>
      </c>
      <c r="D10667" t="s">
        <v>15653</v>
      </c>
      <c r="E10667" t="s">
        <v>15654</v>
      </c>
    </row>
    <row r="10668" spans="1:5" hidden="1" x14ac:dyDescent="0.25">
      <c r="A10668" t="s">
        <v>3</v>
      </c>
      <c r="B10668">
        <v>103750498</v>
      </c>
      <c r="C10668">
        <v>103752102</v>
      </c>
      <c r="D10668" t="s">
        <v>15655</v>
      </c>
      <c r="E10668" t="s">
        <v>481</v>
      </c>
    </row>
    <row r="10669" spans="1:5" hidden="1" x14ac:dyDescent="0.25">
      <c r="A10669" t="s">
        <v>3</v>
      </c>
      <c r="B10669">
        <v>103763769</v>
      </c>
      <c r="C10669">
        <v>103767180</v>
      </c>
      <c r="D10669" t="s">
        <v>15656</v>
      </c>
      <c r="E10669" t="s">
        <v>15657</v>
      </c>
    </row>
    <row r="10670" spans="1:5" hidden="1" x14ac:dyDescent="0.25">
      <c r="A10670" t="s">
        <v>3</v>
      </c>
      <c r="B10670">
        <v>103786233</v>
      </c>
      <c r="C10670">
        <v>103786994</v>
      </c>
      <c r="D10670" t="s">
        <v>15658</v>
      </c>
      <c r="E10670" t="s">
        <v>22</v>
      </c>
    </row>
    <row r="10671" spans="1:5" hidden="1" x14ac:dyDescent="0.25">
      <c r="A10671" t="s">
        <v>3</v>
      </c>
      <c r="B10671">
        <v>103792555</v>
      </c>
      <c r="C10671">
        <v>103795865</v>
      </c>
      <c r="D10671" t="s">
        <v>15659</v>
      </c>
      <c r="E10671" t="s">
        <v>15660</v>
      </c>
    </row>
    <row r="10672" spans="1:5" hidden="1" x14ac:dyDescent="0.25">
      <c r="A10672" t="s">
        <v>3</v>
      </c>
      <c r="B10672">
        <v>103813445</v>
      </c>
      <c r="C10672">
        <v>103815309</v>
      </c>
      <c r="D10672" t="s">
        <v>15661</v>
      </c>
      <c r="E10672" t="s">
        <v>15662</v>
      </c>
    </row>
    <row r="10673" spans="1:5" hidden="1" x14ac:dyDescent="0.25">
      <c r="A10673" t="s">
        <v>3</v>
      </c>
      <c r="B10673">
        <v>103829867</v>
      </c>
      <c r="C10673">
        <v>103835704</v>
      </c>
      <c r="D10673" t="s">
        <v>15663</v>
      </c>
      <c r="E10673" t="s">
        <v>15664</v>
      </c>
    </row>
    <row r="10674" spans="1:5" hidden="1" x14ac:dyDescent="0.25">
      <c r="A10674" t="s">
        <v>3</v>
      </c>
      <c r="B10674">
        <v>103839273</v>
      </c>
      <c r="C10674">
        <v>103842245</v>
      </c>
      <c r="D10674" t="s">
        <v>15665</v>
      </c>
      <c r="E10674" t="s">
        <v>8456</v>
      </c>
    </row>
    <row r="10675" spans="1:5" hidden="1" x14ac:dyDescent="0.25">
      <c r="A10675" t="s">
        <v>3</v>
      </c>
      <c r="B10675">
        <v>103848544</v>
      </c>
      <c r="C10675">
        <v>103851770</v>
      </c>
      <c r="D10675" t="s">
        <v>15666</v>
      </c>
      <c r="E10675" t="s">
        <v>15667</v>
      </c>
    </row>
    <row r="10676" spans="1:5" hidden="1" x14ac:dyDescent="0.25">
      <c r="A10676" t="s">
        <v>3</v>
      </c>
      <c r="B10676">
        <v>103856991</v>
      </c>
      <c r="C10676">
        <v>103864121</v>
      </c>
      <c r="D10676" t="s">
        <v>15668</v>
      </c>
      <c r="E10676" t="s">
        <v>22</v>
      </c>
    </row>
    <row r="10677" spans="1:5" hidden="1" x14ac:dyDescent="0.25">
      <c r="A10677" t="s">
        <v>3</v>
      </c>
      <c r="B10677">
        <v>103883912</v>
      </c>
      <c r="C10677">
        <v>103885278</v>
      </c>
      <c r="D10677" t="s">
        <v>15669</v>
      </c>
      <c r="E10677" t="s">
        <v>15670</v>
      </c>
    </row>
    <row r="10678" spans="1:5" hidden="1" x14ac:dyDescent="0.25">
      <c r="A10678" t="s">
        <v>3</v>
      </c>
      <c r="B10678">
        <v>103890072</v>
      </c>
      <c r="C10678">
        <v>103896079</v>
      </c>
      <c r="D10678" t="s">
        <v>15671</v>
      </c>
      <c r="E10678" t="s">
        <v>22</v>
      </c>
    </row>
    <row r="10679" spans="1:5" hidden="1" x14ac:dyDescent="0.25">
      <c r="A10679" t="s">
        <v>3</v>
      </c>
      <c r="B10679">
        <v>103896214</v>
      </c>
      <c r="C10679">
        <v>103896477</v>
      </c>
      <c r="D10679" t="s">
        <v>15672</v>
      </c>
      <c r="E10679" t="s">
        <v>22</v>
      </c>
    </row>
    <row r="10680" spans="1:5" hidden="1" x14ac:dyDescent="0.25">
      <c r="A10680" t="s">
        <v>3</v>
      </c>
      <c r="B10680">
        <v>103899153</v>
      </c>
      <c r="C10680">
        <v>103901561</v>
      </c>
      <c r="D10680" t="s">
        <v>15673</v>
      </c>
      <c r="E10680" t="s">
        <v>15674</v>
      </c>
    </row>
    <row r="10681" spans="1:5" hidden="1" x14ac:dyDescent="0.25">
      <c r="A10681" t="s">
        <v>3</v>
      </c>
      <c r="B10681">
        <v>103907566</v>
      </c>
      <c r="C10681">
        <v>103913811</v>
      </c>
      <c r="D10681" t="s">
        <v>15675</v>
      </c>
      <c r="E10681" t="s">
        <v>313</v>
      </c>
    </row>
    <row r="10682" spans="1:5" hidden="1" x14ac:dyDescent="0.25">
      <c r="A10682" t="s">
        <v>3</v>
      </c>
      <c r="B10682">
        <v>103914218</v>
      </c>
      <c r="C10682">
        <v>103919523</v>
      </c>
      <c r="D10682" t="s">
        <v>15676</v>
      </c>
      <c r="E10682" t="s">
        <v>15677</v>
      </c>
    </row>
    <row r="10683" spans="1:5" hidden="1" x14ac:dyDescent="0.25">
      <c r="A10683" t="s">
        <v>3</v>
      </c>
      <c r="B10683">
        <v>103924148</v>
      </c>
      <c r="C10683">
        <v>103927564</v>
      </c>
      <c r="D10683" t="s">
        <v>15678</v>
      </c>
      <c r="E10683" t="s">
        <v>8525</v>
      </c>
    </row>
    <row r="10684" spans="1:5" hidden="1" x14ac:dyDescent="0.25">
      <c r="A10684" t="s">
        <v>3</v>
      </c>
      <c r="B10684">
        <v>103931210</v>
      </c>
      <c r="C10684">
        <v>103933227</v>
      </c>
      <c r="D10684" t="s">
        <v>15679</v>
      </c>
      <c r="E10684" t="s">
        <v>15680</v>
      </c>
    </row>
    <row r="10685" spans="1:5" hidden="1" x14ac:dyDescent="0.25">
      <c r="A10685" t="s">
        <v>3</v>
      </c>
      <c r="B10685">
        <v>103934779</v>
      </c>
      <c r="C10685">
        <v>103955256</v>
      </c>
      <c r="D10685" t="s">
        <v>15681</v>
      </c>
      <c r="E10685" t="s">
        <v>15682</v>
      </c>
    </row>
    <row r="10686" spans="1:5" hidden="1" x14ac:dyDescent="0.25">
      <c r="A10686" t="s">
        <v>3</v>
      </c>
      <c r="B10686">
        <v>103959131</v>
      </c>
      <c r="C10686">
        <v>103960780</v>
      </c>
      <c r="D10686" t="s">
        <v>15683</v>
      </c>
      <c r="E10686" t="s">
        <v>15684</v>
      </c>
    </row>
    <row r="10687" spans="1:5" hidden="1" x14ac:dyDescent="0.25">
      <c r="A10687" t="s">
        <v>3</v>
      </c>
      <c r="B10687">
        <v>103966333</v>
      </c>
      <c r="C10687">
        <v>103967991</v>
      </c>
      <c r="D10687" t="s">
        <v>15685</v>
      </c>
      <c r="E10687" t="s">
        <v>15684</v>
      </c>
    </row>
    <row r="10688" spans="1:5" hidden="1" x14ac:dyDescent="0.25">
      <c r="A10688" t="s">
        <v>3</v>
      </c>
      <c r="B10688">
        <v>103973328</v>
      </c>
      <c r="C10688">
        <v>103974863</v>
      </c>
      <c r="D10688" t="s">
        <v>15686</v>
      </c>
      <c r="E10688" t="s">
        <v>15684</v>
      </c>
    </row>
    <row r="10689" spans="1:5" hidden="1" x14ac:dyDescent="0.25">
      <c r="A10689" t="s">
        <v>3</v>
      </c>
      <c r="B10689">
        <v>103976097</v>
      </c>
      <c r="C10689">
        <v>103978128</v>
      </c>
      <c r="D10689" t="s">
        <v>15687</v>
      </c>
      <c r="E10689" t="s">
        <v>14902</v>
      </c>
    </row>
    <row r="10690" spans="1:5" hidden="1" x14ac:dyDescent="0.25">
      <c r="A10690" t="s">
        <v>3</v>
      </c>
      <c r="B10690">
        <v>103978271</v>
      </c>
      <c r="C10690">
        <v>103980538</v>
      </c>
      <c r="D10690" t="s">
        <v>15688</v>
      </c>
      <c r="E10690" t="s">
        <v>22</v>
      </c>
    </row>
    <row r="10691" spans="1:5" hidden="1" x14ac:dyDescent="0.25">
      <c r="A10691" t="s">
        <v>3</v>
      </c>
      <c r="B10691">
        <v>103983220</v>
      </c>
      <c r="C10691">
        <v>103988234</v>
      </c>
      <c r="D10691" t="s">
        <v>15689</v>
      </c>
      <c r="E10691" t="s">
        <v>22</v>
      </c>
    </row>
    <row r="10692" spans="1:5" hidden="1" x14ac:dyDescent="0.25">
      <c r="A10692" t="s">
        <v>3</v>
      </c>
      <c r="B10692">
        <v>103991049</v>
      </c>
      <c r="C10692">
        <v>103994826</v>
      </c>
      <c r="D10692" t="s">
        <v>15690</v>
      </c>
      <c r="E10692" t="s">
        <v>15691</v>
      </c>
    </row>
    <row r="10693" spans="1:5" hidden="1" x14ac:dyDescent="0.25">
      <c r="A10693" t="s">
        <v>3</v>
      </c>
      <c r="B10693">
        <v>104004374</v>
      </c>
      <c r="C10693">
        <v>104015095</v>
      </c>
      <c r="D10693" t="s">
        <v>15692</v>
      </c>
      <c r="E10693" t="s">
        <v>4345</v>
      </c>
    </row>
    <row r="10694" spans="1:5" hidden="1" x14ac:dyDescent="0.25">
      <c r="A10694" t="s">
        <v>3</v>
      </c>
      <c r="B10694">
        <v>104021380</v>
      </c>
      <c r="C10694">
        <v>104026189</v>
      </c>
      <c r="D10694" t="s">
        <v>15693</v>
      </c>
      <c r="E10694" t="s">
        <v>15694</v>
      </c>
    </row>
    <row r="10695" spans="1:5" hidden="1" x14ac:dyDescent="0.25">
      <c r="A10695" t="s">
        <v>3</v>
      </c>
      <c r="B10695">
        <v>104027995</v>
      </c>
      <c r="C10695">
        <v>104030988</v>
      </c>
      <c r="D10695" t="s">
        <v>15695</v>
      </c>
      <c r="E10695" t="s">
        <v>22</v>
      </c>
    </row>
    <row r="10696" spans="1:5" hidden="1" x14ac:dyDescent="0.25">
      <c r="A10696" t="s">
        <v>3</v>
      </c>
      <c r="B10696">
        <v>104030916</v>
      </c>
      <c r="C10696">
        <v>104035677</v>
      </c>
      <c r="D10696" t="s">
        <v>15696</v>
      </c>
      <c r="E10696" t="s">
        <v>22</v>
      </c>
    </row>
    <row r="10697" spans="1:5" hidden="1" x14ac:dyDescent="0.25">
      <c r="A10697" t="s">
        <v>3</v>
      </c>
      <c r="B10697">
        <v>104036834</v>
      </c>
      <c r="C10697">
        <v>104043413</v>
      </c>
      <c r="D10697" t="s">
        <v>15697</v>
      </c>
      <c r="E10697" t="s">
        <v>15698</v>
      </c>
    </row>
    <row r="10698" spans="1:5" hidden="1" x14ac:dyDescent="0.25">
      <c r="A10698" t="s">
        <v>3</v>
      </c>
      <c r="B10698">
        <v>104077809</v>
      </c>
      <c r="C10698">
        <v>104078258</v>
      </c>
      <c r="D10698" t="s">
        <v>15699</v>
      </c>
      <c r="E10698" t="s">
        <v>275</v>
      </c>
    </row>
    <row r="10699" spans="1:5" hidden="1" x14ac:dyDescent="0.25">
      <c r="A10699" t="s">
        <v>3</v>
      </c>
      <c r="B10699">
        <v>104105363</v>
      </c>
      <c r="C10699">
        <v>104114357</v>
      </c>
      <c r="D10699" t="s">
        <v>15700</v>
      </c>
      <c r="E10699" t="s">
        <v>15701</v>
      </c>
    </row>
    <row r="10700" spans="1:5" hidden="1" x14ac:dyDescent="0.25">
      <c r="A10700" t="s">
        <v>3</v>
      </c>
      <c r="B10700">
        <v>104114170</v>
      </c>
      <c r="C10700">
        <v>104114241</v>
      </c>
      <c r="D10700" t="s">
        <v>15702</v>
      </c>
      <c r="E10700" t="s">
        <v>22</v>
      </c>
    </row>
    <row r="10701" spans="1:5" hidden="1" x14ac:dyDescent="0.25">
      <c r="A10701" t="s">
        <v>3</v>
      </c>
      <c r="B10701">
        <v>104137257</v>
      </c>
      <c r="C10701">
        <v>104137592</v>
      </c>
      <c r="D10701" t="s">
        <v>15703</v>
      </c>
      <c r="E10701" t="s">
        <v>275</v>
      </c>
    </row>
    <row r="10702" spans="1:5" hidden="1" x14ac:dyDescent="0.25">
      <c r="A10702" t="s">
        <v>3</v>
      </c>
      <c r="B10702">
        <v>104158422</v>
      </c>
      <c r="C10702">
        <v>104169513</v>
      </c>
      <c r="D10702" t="s">
        <v>15704</v>
      </c>
      <c r="E10702" t="s">
        <v>15705</v>
      </c>
    </row>
    <row r="10703" spans="1:5" hidden="1" x14ac:dyDescent="0.25">
      <c r="A10703" t="s">
        <v>3</v>
      </c>
      <c r="B10703">
        <v>104184389</v>
      </c>
      <c r="C10703">
        <v>104188722</v>
      </c>
      <c r="D10703" t="s">
        <v>15706</v>
      </c>
      <c r="E10703" t="s">
        <v>5097</v>
      </c>
    </row>
    <row r="10704" spans="1:5" hidden="1" x14ac:dyDescent="0.25">
      <c r="A10704" t="s">
        <v>3</v>
      </c>
      <c r="B10704">
        <v>104190725</v>
      </c>
      <c r="C10704">
        <v>104195968</v>
      </c>
      <c r="D10704" t="s">
        <v>15707</v>
      </c>
      <c r="E10704" t="s">
        <v>15708</v>
      </c>
    </row>
    <row r="10705" spans="1:5" hidden="1" x14ac:dyDescent="0.25">
      <c r="A10705" t="s">
        <v>3</v>
      </c>
      <c r="B10705">
        <v>104215587</v>
      </c>
      <c r="C10705">
        <v>104219022</v>
      </c>
      <c r="D10705" t="s">
        <v>15709</v>
      </c>
      <c r="E10705" t="s">
        <v>5653</v>
      </c>
    </row>
    <row r="10706" spans="1:5" hidden="1" x14ac:dyDescent="0.25">
      <c r="A10706" t="s">
        <v>3</v>
      </c>
      <c r="B10706">
        <v>104218378</v>
      </c>
      <c r="C10706">
        <v>104226189</v>
      </c>
      <c r="D10706" t="s">
        <v>15710</v>
      </c>
      <c r="E10706" t="s">
        <v>15711</v>
      </c>
    </row>
    <row r="10707" spans="1:5" hidden="1" x14ac:dyDescent="0.25">
      <c r="A10707" t="s">
        <v>3</v>
      </c>
      <c r="B10707">
        <v>104228019</v>
      </c>
      <c r="C10707">
        <v>104232912</v>
      </c>
      <c r="D10707" t="s">
        <v>15712</v>
      </c>
      <c r="E10707" t="s">
        <v>22</v>
      </c>
    </row>
    <row r="10708" spans="1:5" hidden="1" x14ac:dyDescent="0.25">
      <c r="A10708" t="s">
        <v>3</v>
      </c>
      <c r="B10708">
        <v>104233560</v>
      </c>
      <c r="C10708">
        <v>104234966</v>
      </c>
      <c r="D10708" t="s">
        <v>15713</v>
      </c>
      <c r="E10708" t="s">
        <v>22</v>
      </c>
    </row>
    <row r="10709" spans="1:5" hidden="1" x14ac:dyDescent="0.25">
      <c r="A10709" t="s">
        <v>3</v>
      </c>
      <c r="B10709">
        <v>104235868</v>
      </c>
      <c r="C10709">
        <v>104236719</v>
      </c>
      <c r="D10709" t="s">
        <v>15714</v>
      </c>
      <c r="E10709" t="s">
        <v>22</v>
      </c>
    </row>
    <row r="10710" spans="1:5" hidden="1" x14ac:dyDescent="0.25">
      <c r="A10710" t="s">
        <v>3</v>
      </c>
      <c r="B10710">
        <v>104241443</v>
      </c>
      <c r="C10710">
        <v>104245175</v>
      </c>
      <c r="D10710" t="s">
        <v>15715</v>
      </c>
      <c r="E10710" t="s">
        <v>22</v>
      </c>
    </row>
    <row r="10711" spans="1:5" hidden="1" x14ac:dyDescent="0.25">
      <c r="A10711" t="s">
        <v>3</v>
      </c>
      <c r="B10711">
        <v>104251495</v>
      </c>
      <c r="C10711">
        <v>104251905</v>
      </c>
      <c r="D10711" t="s">
        <v>15716</v>
      </c>
      <c r="E10711" t="s">
        <v>22</v>
      </c>
    </row>
    <row r="10712" spans="1:5" hidden="1" x14ac:dyDescent="0.25">
      <c r="A10712" t="s">
        <v>3</v>
      </c>
      <c r="B10712">
        <v>104252839</v>
      </c>
      <c r="C10712">
        <v>104254502</v>
      </c>
      <c r="D10712" t="s">
        <v>15717</v>
      </c>
      <c r="E10712" t="s">
        <v>15718</v>
      </c>
    </row>
    <row r="10713" spans="1:5" hidden="1" x14ac:dyDescent="0.25">
      <c r="A10713" t="s">
        <v>3</v>
      </c>
      <c r="B10713">
        <v>104257368</v>
      </c>
      <c r="C10713">
        <v>104262122</v>
      </c>
      <c r="D10713" t="s">
        <v>15719</v>
      </c>
      <c r="E10713" t="s">
        <v>15720</v>
      </c>
    </row>
    <row r="10714" spans="1:5" hidden="1" x14ac:dyDescent="0.25">
      <c r="A10714" t="s">
        <v>3</v>
      </c>
      <c r="B10714">
        <v>104263136</v>
      </c>
      <c r="C10714">
        <v>104266775</v>
      </c>
      <c r="D10714" t="s">
        <v>15721</v>
      </c>
      <c r="E10714" t="s">
        <v>15722</v>
      </c>
    </row>
    <row r="10715" spans="1:5" hidden="1" x14ac:dyDescent="0.25">
      <c r="A10715" t="s">
        <v>3</v>
      </c>
      <c r="B10715">
        <v>104267126</v>
      </c>
      <c r="C10715">
        <v>104273207</v>
      </c>
      <c r="D10715" t="s">
        <v>15723</v>
      </c>
      <c r="E10715" t="s">
        <v>22</v>
      </c>
    </row>
    <row r="10716" spans="1:5" hidden="1" x14ac:dyDescent="0.25">
      <c r="A10716" t="s">
        <v>3</v>
      </c>
      <c r="B10716">
        <v>104275193</v>
      </c>
      <c r="C10716">
        <v>104278742</v>
      </c>
      <c r="D10716" t="s">
        <v>15724</v>
      </c>
      <c r="E10716" t="s">
        <v>15725</v>
      </c>
    </row>
    <row r="10717" spans="1:5" hidden="1" x14ac:dyDescent="0.25">
      <c r="A10717" t="s">
        <v>3</v>
      </c>
      <c r="B10717">
        <v>104279138</v>
      </c>
      <c r="C10717">
        <v>104284306</v>
      </c>
      <c r="D10717" t="s">
        <v>15726</v>
      </c>
      <c r="E10717" t="s">
        <v>226</v>
      </c>
    </row>
    <row r="10718" spans="1:5" hidden="1" x14ac:dyDescent="0.25">
      <c r="A10718" t="s">
        <v>3</v>
      </c>
      <c r="B10718">
        <v>104286567</v>
      </c>
      <c r="C10718">
        <v>104290614</v>
      </c>
      <c r="D10718" t="s">
        <v>15727</v>
      </c>
      <c r="E10718" t="s">
        <v>22</v>
      </c>
    </row>
    <row r="10719" spans="1:5" hidden="1" x14ac:dyDescent="0.25">
      <c r="A10719" t="s">
        <v>3</v>
      </c>
      <c r="B10719">
        <v>104302784</v>
      </c>
      <c r="C10719">
        <v>104309360</v>
      </c>
      <c r="D10719" t="s">
        <v>15728</v>
      </c>
      <c r="E10719" t="s">
        <v>22</v>
      </c>
    </row>
    <row r="10720" spans="1:5" hidden="1" x14ac:dyDescent="0.25">
      <c r="A10720" t="s">
        <v>3</v>
      </c>
      <c r="B10720">
        <v>104310663</v>
      </c>
      <c r="C10720">
        <v>104310998</v>
      </c>
      <c r="D10720" t="s">
        <v>15729</v>
      </c>
      <c r="E10720" t="s">
        <v>22</v>
      </c>
    </row>
    <row r="10721" spans="1:5" hidden="1" x14ac:dyDescent="0.25">
      <c r="A10721" t="s">
        <v>3</v>
      </c>
      <c r="B10721">
        <v>104318434</v>
      </c>
      <c r="C10721">
        <v>104320557</v>
      </c>
      <c r="D10721" t="s">
        <v>15730</v>
      </c>
      <c r="E10721" t="s">
        <v>22</v>
      </c>
    </row>
    <row r="10722" spans="1:5" hidden="1" x14ac:dyDescent="0.25">
      <c r="A10722" t="s">
        <v>3</v>
      </c>
      <c r="B10722">
        <v>104322281</v>
      </c>
      <c r="C10722">
        <v>104324922</v>
      </c>
      <c r="D10722" t="s">
        <v>15731</v>
      </c>
      <c r="E10722" t="s">
        <v>15732</v>
      </c>
    </row>
    <row r="10723" spans="1:5" hidden="1" x14ac:dyDescent="0.25">
      <c r="A10723" t="s">
        <v>3</v>
      </c>
      <c r="B10723">
        <v>104326757</v>
      </c>
      <c r="C10723">
        <v>104331332</v>
      </c>
      <c r="D10723" t="s">
        <v>15733</v>
      </c>
      <c r="E10723" t="s">
        <v>22</v>
      </c>
    </row>
    <row r="10724" spans="1:5" hidden="1" x14ac:dyDescent="0.25">
      <c r="A10724" t="s">
        <v>3</v>
      </c>
      <c r="B10724">
        <v>104342406</v>
      </c>
      <c r="C10724">
        <v>104349866</v>
      </c>
      <c r="D10724" t="s">
        <v>15734</v>
      </c>
      <c r="E10724" t="s">
        <v>22</v>
      </c>
    </row>
    <row r="10725" spans="1:5" hidden="1" x14ac:dyDescent="0.25">
      <c r="A10725" t="s">
        <v>3</v>
      </c>
      <c r="B10725">
        <v>104350407</v>
      </c>
      <c r="C10725">
        <v>104353274</v>
      </c>
      <c r="D10725" t="s">
        <v>15735</v>
      </c>
      <c r="E10725" t="s">
        <v>15736</v>
      </c>
    </row>
    <row r="10726" spans="1:5" hidden="1" x14ac:dyDescent="0.25">
      <c r="A10726" t="s">
        <v>3</v>
      </c>
      <c r="B10726">
        <v>104358340</v>
      </c>
      <c r="C10726">
        <v>104358959</v>
      </c>
      <c r="D10726" t="s">
        <v>15737</v>
      </c>
      <c r="E10726" t="s">
        <v>15738</v>
      </c>
    </row>
    <row r="10727" spans="1:5" hidden="1" x14ac:dyDescent="0.25">
      <c r="A10727" t="s">
        <v>3</v>
      </c>
      <c r="B10727">
        <v>104362883</v>
      </c>
      <c r="C10727">
        <v>104367990</v>
      </c>
      <c r="D10727" t="s">
        <v>15739</v>
      </c>
      <c r="E10727" t="s">
        <v>22</v>
      </c>
    </row>
    <row r="10728" spans="1:5" hidden="1" x14ac:dyDescent="0.25">
      <c r="A10728" t="s">
        <v>3</v>
      </c>
      <c r="B10728">
        <v>104379190</v>
      </c>
      <c r="C10728">
        <v>104382328</v>
      </c>
      <c r="D10728" t="s">
        <v>15740</v>
      </c>
      <c r="E10728" t="s">
        <v>9356</v>
      </c>
    </row>
    <row r="10729" spans="1:5" hidden="1" x14ac:dyDescent="0.25">
      <c r="A10729" t="s">
        <v>3</v>
      </c>
      <c r="B10729">
        <v>104399024</v>
      </c>
      <c r="C10729">
        <v>104402463</v>
      </c>
      <c r="D10729" t="s">
        <v>15741</v>
      </c>
      <c r="E10729" t="s">
        <v>190</v>
      </c>
    </row>
    <row r="10730" spans="1:5" hidden="1" x14ac:dyDescent="0.25">
      <c r="A10730" t="s">
        <v>3</v>
      </c>
      <c r="B10730">
        <v>104405385</v>
      </c>
      <c r="C10730">
        <v>104411045</v>
      </c>
      <c r="D10730" t="s">
        <v>15742</v>
      </c>
      <c r="E10730" t="s">
        <v>15743</v>
      </c>
    </row>
    <row r="10731" spans="1:5" hidden="1" x14ac:dyDescent="0.25">
      <c r="A10731" t="s">
        <v>3</v>
      </c>
      <c r="B10731">
        <v>104419236</v>
      </c>
      <c r="C10731">
        <v>104427097</v>
      </c>
      <c r="D10731" t="s">
        <v>15744</v>
      </c>
      <c r="E10731" t="s">
        <v>15745</v>
      </c>
    </row>
    <row r="10732" spans="1:5" hidden="1" x14ac:dyDescent="0.25">
      <c r="A10732" t="s">
        <v>3</v>
      </c>
      <c r="B10732">
        <v>104430274</v>
      </c>
      <c r="C10732">
        <v>104434481</v>
      </c>
      <c r="D10732" t="s">
        <v>15746</v>
      </c>
      <c r="E10732" t="s">
        <v>15747</v>
      </c>
    </row>
    <row r="10733" spans="1:5" hidden="1" x14ac:dyDescent="0.25">
      <c r="A10733" t="s">
        <v>3</v>
      </c>
      <c r="B10733">
        <v>104452946</v>
      </c>
      <c r="C10733">
        <v>104453698</v>
      </c>
      <c r="D10733" t="s">
        <v>15748</v>
      </c>
      <c r="E10733" t="s">
        <v>22</v>
      </c>
    </row>
    <row r="10734" spans="1:5" hidden="1" x14ac:dyDescent="0.25">
      <c r="A10734" t="s">
        <v>3</v>
      </c>
      <c r="B10734">
        <v>104455128</v>
      </c>
      <c r="C10734">
        <v>104456300</v>
      </c>
      <c r="D10734" t="s">
        <v>15749</v>
      </c>
      <c r="E10734" t="s">
        <v>1992</v>
      </c>
    </row>
    <row r="10735" spans="1:5" hidden="1" x14ac:dyDescent="0.25">
      <c r="A10735" t="s">
        <v>3</v>
      </c>
      <c r="B10735">
        <v>104457915</v>
      </c>
      <c r="C10735">
        <v>104462031</v>
      </c>
      <c r="D10735" t="s">
        <v>15750</v>
      </c>
      <c r="E10735" t="s">
        <v>22</v>
      </c>
    </row>
    <row r="10736" spans="1:5" hidden="1" x14ac:dyDescent="0.25">
      <c r="A10736" t="s">
        <v>3</v>
      </c>
      <c r="B10736">
        <v>104463964</v>
      </c>
      <c r="C10736">
        <v>104467921</v>
      </c>
      <c r="D10736" t="s">
        <v>15751</v>
      </c>
      <c r="E10736" t="s">
        <v>22</v>
      </c>
    </row>
    <row r="10737" spans="1:5" hidden="1" x14ac:dyDescent="0.25">
      <c r="A10737" t="s">
        <v>3</v>
      </c>
      <c r="B10737">
        <v>104468640</v>
      </c>
      <c r="C10737">
        <v>104476908</v>
      </c>
      <c r="D10737" t="s">
        <v>15752</v>
      </c>
      <c r="E10737" t="s">
        <v>6289</v>
      </c>
    </row>
    <row r="10738" spans="1:5" hidden="1" x14ac:dyDescent="0.25">
      <c r="A10738" t="s">
        <v>3</v>
      </c>
      <c r="B10738">
        <v>104478900</v>
      </c>
      <c r="C10738">
        <v>104481631</v>
      </c>
      <c r="D10738" t="s">
        <v>15753</v>
      </c>
      <c r="E10738" t="s">
        <v>22</v>
      </c>
    </row>
    <row r="10739" spans="1:5" hidden="1" x14ac:dyDescent="0.25">
      <c r="A10739" t="s">
        <v>3</v>
      </c>
      <c r="B10739">
        <v>104479733</v>
      </c>
      <c r="C10739">
        <v>104483385</v>
      </c>
      <c r="D10739" t="s">
        <v>15754</v>
      </c>
      <c r="E10739" t="s">
        <v>1561</v>
      </c>
    </row>
    <row r="10740" spans="1:5" hidden="1" x14ac:dyDescent="0.25">
      <c r="A10740" t="s">
        <v>3</v>
      </c>
      <c r="B10740">
        <v>104488509</v>
      </c>
      <c r="C10740">
        <v>104490998</v>
      </c>
      <c r="D10740" t="s">
        <v>15755</v>
      </c>
      <c r="E10740" t="s">
        <v>1561</v>
      </c>
    </row>
    <row r="10741" spans="1:5" hidden="1" x14ac:dyDescent="0.25">
      <c r="A10741" t="s">
        <v>3</v>
      </c>
      <c r="B10741">
        <v>104492106</v>
      </c>
      <c r="C10741">
        <v>104493607</v>
      </c>
      <c r="D10741" t="s">
        <v>15756</v>
      </c>
      <c r="E10741" t="s">
        <v>15757</v>
      </c>
    </row>
    <row r="10742" spans="1:5" hidden="1" x14ac:dyDescent="0.25">
      <c r="A10742" t="s">
        <v>3</v>
      </c>
      <c r="B10742">
        <v>104497175</v>
      </c>
      <c r="C10742">
        <v>104503602</v>
      </c>
      <c r="D10742" t="s">
        <v>15758</v>
      </c>
      <c r="E10742" t="s">
        <v>1561</v>
      </c>
    </row>
    <row r="10743" spans="1:5" hidden="1" x14ac:dyDescent="0.25">
      <c r="A10743" t="s">
        <v>3</v>
      </c>
      <c r="B10743">
        <v>104503795</v>
      </c>
      <c r="C10743">
        <v>104507255</v>
      </c>
      <c r="D10743" t="s">
        <v>15759</v>
      </c>
      <c r="E10743" t="s">
        <v>2150</v>
      </c>
    </row>
    <row r="10744" spans="1:5" hidden="1" x14ac:dyDescent="0.25">
      <c r="A10744" t="s">
        <v>3</v>
      </c>
      <c r="B10744">
        <v>104518885</v>
      </c>
      <c r="C10744">
        <v>104520856</v>
      </c>
      <c r="D10744" t="s">
        <v>15760</v>
      </c>
      <c r="E10744" t="s">
        <v>1561</v>
      </c>
    </row>
    <row r="10745" spans="1:5" hidden="1" x14ac:dyDescent="0.25">
      <c r="A10745" t="s">
        <v>3</v>
      </c>
      <c r="B10745">
        <v>104521368</v>
      </c>
      <c r="C10745">
        <v>104525965</v>
      </c>
      <c r="D10745" t="s">
        <v>15761</v>
      </c>
      <c r="E10745" t="s">
        <v>2150</v>
      </c>
    </row>
    <row r="10746" spans="1:5" hidden="1" x14ac:dyDescent="0.25">
      <c r="A10746" t="s">
        <v>3</v>
      </c>
      <c r="B10746">
        <v>104529466</v>
      </c>
      <c r="C10746">
        <v>104535218</v>
      </c>
      <c r="D10746" t="s">
        <v>15762</v>
      </c>
      <c r="E10746" t="s">
        <v>6280</v>
      </c>
    </row>
    <row r="10747" spans="1:5" hidden="1" x14ac:dyDescent="0.25">
      <c r="A10747" t="s">
        <v>3</v>
      </c>
      <c r="B10747">
        <v>104542398</v>
      </c>
      <c r="C10747">
        <v>104542550</v>
      </c>
      <c r="D10747" t="s">
        <v>15763</v>
      </c>
      <c r="E10747" t="s">
        <v>22</v>
      </c>
    </row>
    <row r="10748" spans="1:5" hidden="1" x14ac:dyDescent="0.25">
      <c r="A10748" t="s">
        <v>3</v>
      </c>
      <c r="B10748">
        <v>104545399</v>
      </c>
      <c r="C10748">
        <v>104546769</v>
      </c>
      <c r="D10748" t="s">
        <v>15764</v>
      </c>
      <c r="E10748" t="s">
        <v>14662</v>
      </c>
    </row>
    <row r="10749" spans="1:5" hidden="1" x14ac:dyDescent="0.25">
      <c r="A10749" t="s">
        <v>3</v>
      </c>
      <c r="B10749">
        <v>104551955</v>
      </c>
      <c r="C10749">
        <v>104553060</v>
      </c>
      <c r="D10749" t="s">
        <v>15765</v>
      </c>
      <c r="E10749" t="s">
        <v>15766</v>
      </c>
    </row>
    <row r="10750" spans="1:5" hidden="1" x14ac:dyDescent="0.25">
      <c r="A10750" t="s">
        <v>3</v>
      </c>
      <c r="B10750">
        <v>104553123</v>
      </c>
      <c r="C10750">
        <v>104555944</v>
      </c>
      <c r="D10750" t="s">
        <v>15767</v>
      </c>
      <c r="E10750" t="s">
        <v>22</v>
      </c>
    </row>
    <row r="10751" spans="1:5" hidden="1" x14ac:dyDescent="0.25">
      <c r="A10751" t="s">
        <v>3</v>
      </c>
      <c r="B10751">
        <v>104556480</v>
      </c>
      <c r="C10751">
        <v>104567196</v>
      </c>
      <c r="D10751" t="s">
        <v>15768</v>
      </c>
      <c r="E10751" t="s">
        <v>3934</v>
      </c>
    </row>
    <row r="10752" spans="1:5" hidden="1" x14ac:dyDescent="0.25">
      <c r="A10752" t="s">
        <v>3</v>
      </c>
      <c r="B10752">
        <v>104575680</v>
      </c>
      <c r="C10752">
        <v>104580362</v>
      </c>
      <c r="D10752" t="s">
        <v>15769</v>
      </c>
      <c r="E10752" t="s">
        <v>22</v>
      </c>
    </row>
    <row r="10753" spans="1:5" hidden="1" x14ac:dyDescent="0.25">
      <c r="A10753" t="s">
        <v>3</v>
      </c>
      <c r="B10753">
        <v>104591339</v>
      </c>
      <c r="C10753">
        <v>104591737</v>
      </c>
      <c r="D10753" t="s">
        <v>15770</v>
      </c>
      <c r="E10753" t="s">
        <v>15771</v>
      </c>
    </row>
    <row r="10754" spans="1:5" hidden="1" x14ac:dyDescent="0.25">
      <c r="A10754" t="s">
        <v>3</v>
      </c>
      <c r="B10754">
        <v>104604983</v>
      </c>
      <c r="C10754">
        <v>104608234</v>
      </c>
      <c r="D10754" t="s">
        <v>15772</v>
      </c>
      <c r="E10754" t="s">
        <v>15773</v>
      </c>
    </row>
    <row r="10755" spans="1:5" hidden="1" x14ac:dyDescent="0.25">
      <c r="A10755" t="s">
        <v>3</v>
      </c>
      <c r="B10755">
        <v>104609560</v>
      </c>
      <c r="C10755">
        <v>104616038</v>
      </c>
      <c r="D10755" t="s">
        <v>15774</v>
      </c>
      <c r="E10755" t="s">
        <v>15775</v>
      </c>
    </row>
    <row r="10756" spans="1:5" hidden="1" x14ac:dyDescent="0.25">
      <c r="A10756" t="s">
        <v>3</v>
      </c>
      <c r="B10756">
        <v>104617025</v>
      </c>
      <c r="C10756">
        <v>104620241</v>
      </c>
      <c r="D10756" t="s">
        <v>15776</v>
      </c>
      <c r="E10756" t="s">
        <v>15777</v>
      </c>
    </row>
    <row r="10757" spans="1:5" hidden="1" x14ac:dyDescent="0.25">
      <c r="A10757" t="s">
        <v>3</v>
      </c>
      <c r="B10757">
        <v>104622577</v>
      </c>
      <c r="C10757">
        <v>104622939</v>
      </c>
      <c r="D10757" t="s">
        <v>15778</v>
      </c>
      <c r="E10757" t="s">
        <v>22</v>
      </c>
    </row>
    <row r="10758" spans="1:5" hidden="1" x14ac:dyDescent="0.25">
      <c r="A10758" t="s">
        <v>3</v>
      </c>
      <c r="B10758">
        <v>104625250</v>
      </c>
      <c r="C10758">
        <v>104630118</v>
      </c>
      <c r="D10758" t="s">
        <v>15779</v>
      </c>
      <c r="E10758" t="s">
        <v>15780</v>
      </c>
    </row>
    <row r="10759" spans="1:5" hidden="1" x14ac:dyDescent="0.25">
      <c r="A10759" t="s">
        <v>3</v>
      </c>
      <c r="B10759">
        <v>104632187</v>
      </c>
      <c r="C10759">
        <v>104633818</v>
      </c>
      <c r="D10759" t="s">
        <v>15781</v>
      </c>
      <c r="E10759" t="s">
        <v>15782</v>
      </c>
    </row>
    <row r="10760" spans="1:5" hidden="1" x14ac:dyDescent="0.25">
      <c r="A10760" t="s">
        <v>3</v>
      </c>
      <c r="B10760">
        <v>104634336</v>
      </c>
      <c r="C10760">
        <v>104634578</v>
      </c>
      <c r="D10760" t="s">
        <v>15783</v>
      </c>
      <c r="E10760" t="s">
        <v>22</v>
      </c>
    </row>
    <row r="10761" spans="1:5" hidden="1" x14ac:dyDescent="0.25">
      <c r="A10761" t="s">
        <v>3</v>
      </c>
      <c r="B10761">
        <v>104639617</v>
      </c>
      <c r="C10761">
        <v>104640327</v>
      </c>
      <c r="D10761" t="s">
        <v>15784</v>
      </c>
      <c r="E10761" t="s">
        <v>15785</v>
      </c>
    </row>
    <row r="10762" spans="1:5" hidden="1" x14ac:dyDescent="0.25">
      <c r="A10762" t="s">
        <v>3</v>
      </c>
      <c r="B10762">
        <v>104642147</v>
      </c>
      <c r="C10762">
        <v>104644506</v>
      </c>
      <c r="D10762" t="s">
        <v>15786</v>
      </c>
      <c r="E10762" t="s">
        <v>15787</v>
      </c>
    </row>
    <row r="10763" spans="1:5" hidden="1" x14ac:dyDescent="0.25">
      <c r="A10763" t="s">
        <v>3</v>
      </c>
      <c r="B10763">
        <v>104646636</v>
      </c>
      <c r="C10763">
        <v>104649241</v>
      </c>
      <c r="D10763" t="s">
        <v>15788</v>
      </c>
      <c r="E10763" t="s">
        <v>2891</v>
      </c>
    </row>
    <row r="10764" spans="1:5" hidden="1" x14ac:dyDescent="0.25">
      <c r="A10764" t="s">
        <v>3</v>
      </c>
      <c r="B10764">
        <v>104652103</v>
      </c>
      <c r="C10764">
        <v>104654733</v>
      </c>
      <c r="D10764" t="s">
        <v>15789</v>
      </c>
      <c r="E10764" t="s">
        <v>4056</v>
      </c>
    </row>
    <row r="10765" spans="1:5" hidden="1" x14ac:dyDescent="0.25">
      <c r="A10765" t="s">
        <v>3</v>
      </c>
      <c r="B10765">
        <v>104659787</v>
      </c>
      <c r="C10765">
        <v>104666268</v>
      </c>
      <c r="D10765" t="s">
        <v>15790</v>
      </c>
      <c r="E10765" t="s">
        <v>22</v>
      </c>
    </row>
    <row r="10766" spans="1:5" hidden="1" x14ac:dyDescent="0.25">
      <c r="A10766" t="s">
        <v>3</v>
      </c>
      <c r="B10766">
        <v>104667920</v>
      </c>
      <c r="C10766">
        <v>104676762</v>
      </c>
      <c r="D10766" t="s">
        <v>15791</v>
      </c>
      <c r="E10766" t="s">
        <v>1205</v>
      </c>
    </row>
    <row r="10767" spans="1:5" hidden="1" x14ac:dyDescent="0.25">
      <c r="A10767" t="s">
        <v>3</v>
      </c>
      <c r="B10767">
        <v>104677064</v>
      </c>
      <c r="C10767">
        <v>104677573</v>
      </c>
      <c r="D10767" t="s">
        <v>15792</v>
      </c>
      <c r="E10767" t="s">
        <v>15793</v>
      </c>
    </row>
    <row r="10768" spans="1:5" hidden="1" x14ac:dyDescent="0.25">
      <c r="A10768" t="s">
        <v>3</v>
      </c>
      <c r="B10768">
        <v>104679708</v>
      </c>
      <c r="C10768">
        <v>104682234</v>
      </c>
      <c r="D10768" t="s">
        <v>15794</v>
      </c>
      <c r="E10768" t="s">
        <v>22</v>
      </c>
    </row>
    <row r="10769" spans="1:5" hidden="1" x14ac:dyDescent="0.25">
      <c r="A10769" t="s">
        <v>3</v>
      </c>
      <c r="B10769">
        <v>104695744</v>
      </c>
      <c r="C10769">
        <v>104697030</v>
      </c>
      <c r="D10769" t="s">
        <v>15795</v>
      </c>
      <c r="E10769" t="s">
        <v>10726</v>
      </c>
    </row>
    <row r="10770" spans="1:5" hidden="1" x14ac:dyDescent="0.25">
      <c r="A10770" t="s">
        <v>3</v>
      </c>
      <c r="B10770">
        <v>104708799</v>
      </c>
      <c r="C10770">
        <v>104709600</v>
      </c>
      <c r="D10770" t="s">
        <v>15796</v>
      </c>
      <c r="E10770" t="s">
        <v>15797</v>
      </c>
    </row>
    <row r="10771" spans="1:5" hidden="1" x14ac:dyDescent="0.25">
      <c r="A10771" t="s">
        <v>3</v>
      </c>
      <c r="B10771">
        <v>104710436</v>
      </c>
      <c r="C10771">
        <v>104714938</v>
      </c>
      <c r="D10771" t="s">
        <v>15798</v>
      </c>
      <c r="E10771" t="s">
        <v>15797</v>
      </c>
    </row>
    <row r="10772" spans="1:5" hidden="1" x14ac:dyDescent="0.25">
      <c r="A10772" t="s">
        <v>3</v>
      </c>
      <c r="B10772">
        <v>104719370</v>
      </c>
      <c r="C10772">
        <v>104720971</v>
      </c>
      <c r="D10772" t="s">
        <v>15799</v>
      </c>
      <c r="E10772" t="s">
        <v>22</v>
      </c>
    </row>
    <row r="10773" spans="1:5" hidden="1" x14ac:dyDescent="0.25">
      <c r="A10773" t="s">
        <v>3</v>
      </c>
      <c r="B10773">
        <v>104723012</v>
      </c>
      <c r="C10773">
        <v>104724196</v>
      </c>
      <c r="D10773" t="s">
        <v>15800</v>
      </c>
      <c r="E10773" t="s">
        <v>91</v>
      </c>
    </row>
    <row r="10774" spans="1:5" hidden="1" x14ac:dyDescent="0.25">
      <c r="A10774" t="s">
        <v>3</v>
      </c>
      <c r="B10774">
        <v>104724920</v>
      </c>
      <c r="C10774">
        <v>104727401</v>
      </c>
      <c r="D10774" t="s">
        <v>15801</v>
      </c>
      <c r="E10774" t="s">
        <v>15802</v>
      </c>
    </row>
    <row r="10775" spans="1:5" hidden="1" x14ac:dyDescent="0.25">
      <c r="A10775" t="s">
        <v>3</v>
      </c>
      <c r="B10775">
        <v>104730645</v>
      </c>
      <c r="C10775">
        <v>104735531</v>
      </c>
      <c r="D10775" t="s">
        <v>15803</v>
      </c>
      <c r="E10775" t="s">
        <v>15804</v>
      </c>
    </row>
    <row r="10776" spans="1:5" hidden="1" x14ac:dyDescent="0.25">
      <c r="A10776" t="s">
        <v>3</v>
      </c>
      <c r="B10776">
        <v>104744385</v>
      </c>
      <c r="C10776">
        <v>104749483</v>
      </c>
      <c r="D10776" t="s">
        <v>15805</v>
      </c>
      <c r="E10776" t="s">
        <v>89</v>
      </c>
    </row>
    <row r="10777" spans="1:5" hidden="1" x14ac:dyDescent="0.25">
      <c r="A10777" t="s">
        <v>3</v>
      </c>
      <c r="B10777">
        <v>104752660</v>
      </c>
      <c r="C10777">
        <v>104758554</v>
      </c>
      <c r="D10777" t="s">
        <v>15806</v>
      </c>
      <c r="E10777" t="s">
        <v>8254</v>
      </c>
    </row>
    <row r="10778" spans="1:5" hidden="1" x14ac:dyDescent="0.25">
      <c r="A10778" t="s">
        <v>3</v>
      </c>
      <c r="B10778">
        <v>104758643</v>
      </c>
      <c r="C10778">
        <v>104766590</v>
      </c>
      <c r="D10778" t="s">
        <v>15807</v>
      </c>
      <c r="E10778" t="s">
        <v>22</v>
      </c>
    </row>
    <row r="10779" spans="1:5" hidden="1" x14ac:dyDescent="0.25">
      <c r="A10779" t="s">
        <v>3</v>
      </c>
      <c r="B10779">
        <v>104767103</v>
      </c>
      <c r="C10779">
        <v>104775194</v>
      </c>
      <c r="D10779" t="s">
        <v>15808</v>
      </c>
      <c r="E10779" t="s">
        <v>15809</v>
      </c>
    </row>
    <row r="10780" spans="1:5" hidden="1" x14ac:dyDescent="0.25">
      <c r="A10780" t="s">
        <v>3</v>
      </c>
      <c r="B10780">
        <v>104780449</v>
      </c>
      <c r="C10780">
        <v>104780784</v>
      </c>
      <c r="D10780" t="s">
        <v>15810</v>
      </c>
      <c r="E10780" t="s">
        <v>22</v>
      </c>
    </row>
    <row r="10781" spans="1:5" hidden="1" x14ac:dyDescent="0.25">
      <c r="A10781" t="s">
        <v>3</v>
      </c>
      <c r="B10781">
        <v>104783705</v>
      </c>
      <c r="C10781">
        <v>104796134</v>
      </c>
      <c r="D10781" t="s">
        <v>15811</v>
      </c>
      <c r="E10781" t="s">
        <v>15812</v>
      </c>
    </row>
    <row r="10782" spans="1:5" hidden="1" x14ac:dyDescent="0.25">
      <c r="A10782" t="s">
        <v>3</v>
      </c>
      <c r="B10782">
        <v>104799137</v>
      </c>
      <c r="C10782">
        <v>104803801</v>
      </c>
      <c r="D10782" t="s">
        <v>15813</v>
      </c>
      <c r="E10782" t="s">
        <v>15814</v>
      </c>
    </row>
    <row r="10783" spans="1:5" hidden="1" x14ac:dyDescent="0.25">
      <c r="A10783" t="s">
        <v>3</v>
      </c>
      <c r="B10783">
        <v>104805439</v>
      </c>
      <c r="C10783">
        <v>104806501</v>
      </c>
      <c r="D10783" t="s">
        <v>15815</v>
      </c>
      <c r="E10783" t="s">
        <v>15816</v>
      </c>
    </row>
    <row r="10784" spans="1:5" hidden="1" x14ac:dyDescent="0.25">
      <c r="A10784" t="s">
        <v>3</v>
      </c>
      <c r="B10784">
        <v>104813455</v>
      </c>
      <c r="C10784">
        <v>104815876</v>
      </c>
      <c r="D10784" t="s">
        <v>15817</v>
      </c>
      <c r="E10784" t="s">
        <v>22</v>
      </c>
    </row>
    <row r="10785" spans="1:5" hidden="1" x14ac:dyDescent="0.25">
      <c r="A10785" t="s">
        <v>3</v>
      </c>
      <c r="B10785">
        <v>104816149</v>
      </c>
      <c r="C10785">
        <v>104817555</v>
      </c>
      <c r="D10785" t="s">
        <v>15818</v>
      </c>
      <c r="E10785" t="s">
        <v>78</v>
      </c>
    </row>
    <row r="10786" spans="1:5" hidden="1" x14ac:dyDescent="0.25">
      <c r="A10786" t="s">
        <v>3</v>
      </c>
      <c r="B10786">
        <v>104818793</v>
      </c>
      <c r="C10786">
        <v>104819176</v>
      </c>
      <c r="D10786" t="s">
        <v>15819</v>
      </c>
      <c r="E10786" t="s">
        <v>78</v>
      </c>
    </row>
    <row r="10787" spans="1:5" hidden="1" x14ac:dyDescent="0.25">
      <c r="A10787" t="s">
        <v>3</v>
      </c>
      <c r="B10787">
        <v>104826704</v>
      </c>
      <c r="C10787">
        <v>104827030</v>
      </c>
      <c r="D10787" t="s">
        <v>15820</v>
      </c>
      <c r="E10787" t="s">
        <v>15821</v>
      </c>
    </row>
    <row r="10788" spans="1:5" hidden="1" x14ac:dyDescent="0.25">
      <c r="A10788" t="s">
        <v>3</v>
      </c>
      <c r="B10788">
        <v>104833710</v>
      </c>
      <c r="C10788">
        <v>104837403</v>
      </c>
      <c r="D10788" t="s">
        <v>15822</v>
      </c>
      <c r="E10788" t="s">
        <v>15823</v>
      </c>
    </row>
    <row r="10789" spans="1:5" hidden="1" x14ac:dyDescent="0.25">
      <c r="A10789" t="s">
        <v>3</v>
      </c>
      <c r="B10789">
        <v>104837934</v>
      </c>
      <c r="C10789">
        <v>104838629</v>
      </c>
      <c r="D10789" t="s">
        <v>15824</v>
      </c>
      <c r="E10789" t="s">
        <v>22</v>
      </c>
    </row>
    <row r="10790" spans="1:5" hidden="1" x14ac:dyDescent="0.25">
      <c r="A10790" t="s">
        <v>3</v>
      </c>
      <c r="B10790">
        <v>104840304</v>
      </c>
      <c r="C10790">
        <v>104841182</v>
      </c>
      <c r="D10790" t="s">
        <v>15825</v>
      </c>
      <c r="E10790" t="s">
        <v>1879</v>
      </c>
    </row>
    <row r="10791" spans="1:5" hidden="1" x14ac:dyDescent="0.25">
      <c r="A10791" t="s">
        <v>3</v>
      </c>
      <c r="B10791">
        <v>104842340</v>
      </c>
      <c r="C10791">
        <v>104843206</v>
      </c>
      <c r="D10791" t="s">
        <v>15826</v>
      </c>
      <c r="E10791" t="s">
        <v>22</v>
      </c>
    </row>
    <row r="10792" spans="1:5" hidden="1" x14ac:dyDescent="0.25">
      <c r="A10792" t="s">
        <v>3</v>
      </c>
      <c r="B10792">
        <v>104844789</v>
      </c>
      <c r="C10792">
        <v>104848599</v>
      </c>
      <c r="D10792" t="s">
        <v>15827</v>
      </c>
      <c r="E10792" t="s">
        <v>15828</v>
      </c>
    </row>
    <row r="10793" spans="1:5" hidden="1" x14ac:dyDescent="0.25">
      <c r="A10793" t="s">
        <v>3</v>
      </c>
      <c r="B10793">
        <v>104848525</v>
      </c>
      <c r="C10793">
        <v>104854174</v>
      </c>
      <c r="D10793" t="s">
        <v>15829</v>
      </c>
      <c r="E10793" t="s">
        <v>15830</v>
      </c>
    </row>
    <row r="10794" spans="1:5" hidden="1" x14ac:dyDescent="0.25">
      <c r="A10794" t="s">
        <v>3</v>
      </c>
      <c r="B10794">
        <v>104859204</v>
      </c>
      <c r="C10794">
        <v>104860352</v>
      </c>
      <c r="D10794" t="s">
        <v>15831</v>
      </c>
      <c r="E10794" t="s">
        <v>22</v>
      </c>
    </row>
    <row r="10795" spans="1:5" hidden="1" x14ac:dyDescent="0.25">
      <c r="A10795" t="s">
        <v>3</v>
      </c>
      <c r="B10795">
        <v>104866209</v>
      </c>
      <c r="C10795">
        <v>104869260</v>
      </c>
      <c r="D10795" t="s">
        <v>15832</v>
      </c>
      <c r="E10795" t="s">
        <v>22</v>
      </c>
    </row>
    <row r="10796" spans="1:5" hidden="1" x14ac:dyDescent="0.25">
      <c r="A10796" t="s">
        <v>3</v>
      </c>
      <c r="B10796">
        <v>104870064</v>
      </c>
      <c r="C10796">
        <v>104875505</v>
      </c>
      <c r="D10796" t="s">
        <v>15833</v>
      </c>
      <c r="E10796" t="s">
        <v>22</v>
      </c>
    </row>
    <row r="10797" spans="1:5" hidden="1" x14ac:dyDescent="0.25">
      <c r="A10797" t="s">
        <v>3</v>
      </c>
      <c r="B10797">
        <v>104877546</v>
      </c>
      <c r="C10797">
        <v>104886613</v>
      </c>
      <c r="D10797" t="s">
        <v>15834</v>
      </c>
      <c r="E10797" t="s">
        <v>15835</v>
      </c>
    </row>
    <row r="10798" spans="1:5" hidden="1" x14ac:dyDescent="0.25">
      <c r="A10798" t="s">
        <v>3</v>
      </c>
      <c r="B10798">
        <v>104888231</v>
      </c>
      <c r="C10798">
        <v>104892360</v>
      </c>
      <c r="D10798" t="s">
        <v>15836</v>
      </c>
      <c r="E10798" t="s">
        <v>22</v>
      </c>
    </row>
    <row r="10799" spans="1:5" hidden="1" x14ac:dyDescent="0.25">
      <c r="A10799" t="s">
        <v>3</v>
      </c>
      <c r="B10799">
        <v>104893379</v>
      </c>
      <c r="C10799">
        <v>104914553</v>
      </c>
      <c r="D10799" t="s">
        <v>15837</v>
      </c>
      <c r="E10799" t="s">
        <v>15838</v>
      </c>
    </row>
    <row r="10800" spans="1:5" hidden="1" x14ac:dyDescent="0.25">
      <c r="A10800" t="s">
        <v>3</v>
      </c>
      <c r="B10800">
        <v>104916443</v>
      </c>
      <c r="C10800">
        <v>104923870</v>
      </c>
      <c r="D10800" t="s">
        <v>15839</v>
      </c>
      <c r="E10800" t="s">
        <v>22</v>
      </c>
    </row>
    <row r="10801" spans="1:5" hidden="1" x14ac:dyDescent="0.25">
      <c r="A10801" t="s">
        <v>3</v>
      </c>
      <c r="B10801">
        <v>104926699</v>
      </c>
      <c r="C10801">
        <v>104927988</v>
      </c>
      <c r="D10801" t="s">
        <v>15840</v>
      </c>
      <c r="E10801" t="s">
        <v>9148</v>
      </c>
    </row>
    <row r="10802" spans="1:5" hidden="1" x14ac:dyDescent="0.25">
      <c r="A10802" t="s">
        <v>3</v>
      </c>
      <c r="B10802">
        <v>104932068</v>
      </c>
      <c r="C10802">
        <v>104933139</v>
      </c>
      <c r="D10802" t="s">
        <v>15841</v>
      </c>
      <c r="E10802" t="s">
        <v>22</v>
      </c>
    </row>
    <row r="10803" spans="1:5" hidden="1" x14ac:dyDescent="0.25">
      <c r="A10803" t="s">
        <v>3</v>
      </c>
      <c r="B10803">
        <v>104934482</v>
      </c>
      <c r="C10803">
        <v>104936268</v>
      </c>
      <c r="D10803" t="s">
        <v>15842</v>
      </c>
      <c r="E10803" t="s">
        <v>22</v>
      </c>
    </row>
    <row r="10804" spans="1:5" hidden="1" x14ac:dyDescent="0.25">
      <c r="A10804" t="s">
        <v>3</v>
      </c>
      <c r="B10804">
        <v>104938076</v>
      </c>
      <c r="C10804">
        <v>104947815</v>
      </c>
      <c r="D10804" t="s">
        <v>15843</v>
      </c>
      <c r="E10804" t="s">
        <v>15844</v>
      </c>
    </row>
    <row r="10805" spans="1:5" hidden="1" x14ac:dyDescent="0.25">
      <c r="A10805" t="s">
        <v>3</v>
      </c>
      <c r="B10805">
        <v>104956786</v>
      </c>
      <c r="C10805">
        <v>104964937</v>
      </c>
      <c r="D10805" t="s">
        <v>15845</v>
      </c>
      <c r="E10805" t="s">
        <v>15846</v>
      </c>
    </row>
    <row r="10806" spans="1:5" hidden="1" x14ac:dyDescent="0.25">
      <c r="A10806" t="s">
        <v>3</v>
      </c>
      <c r="B10806">
        <v>104967471</v>
      </c>
      <c r="C10806">
        <v>104973364</v>
      </c>
      <c r="D10806" t="s">
        <v>15847</v>
      </c>
      <c r="E10806" t="s">
        <v>15848</v>
      </c>
    </row>
    <row r="10807" spans="1:5" hidden="1" x14ac:dyDescent="0.25">
      <c r="A10807" t="s">
        <v>3</v>
      </c>
      <c r="B10807">
        <v>104975213</v>
      </c>
      <c r="C10807">
        <v>104978443</v>
      </c>
      <c r="D10807" t="s">
        <v>15849</v>
      </c>
      <c r="E10807" t="s">
        <v>15850</v>
      </c>
    </row>
    <row r="10808" spans="1:5" hidden="1" x14ac:dyDescent="0.25">
      <c r="A10808" t="s">
        <v>3</v>
      </c>
      <c r="B10808">
        <v>104981194</v>
      </c>
      <c r="C10808">
        <v>104983897</v>
      </c>
      <c r="D10808" t="s">
        <v>15851</v>
      </c>
      <c r="E10808" t="s">
        <v>15852</v>
      </c>
    </row>
    <row r="10809" spans="1:5" hidden="1" x14ac:dyDescent="0.25">
      <c r="A10809" t="s">
        <v>3</v>
      </c>
      <c r="B10809">
        <v>104986370</v>
      </c>
      <c r="C10809">
        <v>104990757</v>
      </c>
      <c r="D10809" t="s">
        <v>15853</v>
      </c>
      <c r="E10809" t="s">
        <v>22</v>
      </c>
    </row>
    <row r="10810" spans="1:5" hidden="1" x14ac:dyDescent="0.25">
      <c r="A10810" t="s">
        <v>3</v>
      </c>
      <c r="B10810">
        <v>104992018</v>
      </c>
      <c r="C10810">
        <v>104996726</v>
      </c>
      <c r="D10810" t="s">
        <v>15854</v>
      </c>
      <c r="E10810" t="s">
        <v>15855</v>
      </c>
    </row>
    <row r="10811" spans="1:5" hidden="1" x14ac:dyDescent="0.25">
      <c r="A10811" t="s">
        <v>3</v>
      </c>
      <c r="B10811">
        <v>104999482</v>
      </c>
      <c r="C10811">
        <v>105000525</v>
      </c>
      <c r="D10811" t="s">
        <v>15856</v>
      </c>
      <c r="E10811" t="s">
        <v>15857</v>
      </c>
    </row>
    <row r="10812" spans="1:5" hidden="1" x14ac:dyDescent="0.25">
      <c r="A10812" t="s">
        <v>3</v>
      </c>
      <c r="B10812">
        <v>105010519</v>
      </c>
      <c r="C10812">
        <v>105016831</v>
      </c>
      <c r="D10812" t="s">
        <v>15858</v>
      </c>
      <c r="E10812" t="s">
        <v>45</v>
      </c>
    </row>
    <row r="10813" spans="1:5" hidden="1" x14ac:dyDescent="0.25">
      <c r="A10813" t="s">
        <v>3</v>
      </c>
      <c r="B10813">
        <v>105017564</v>
      </c>
      <c r="C10813">
        <v>105032920</v>
      </c>
      <c r="D10813" t="s">
        <v>15859</v>
      </c>
      <c r="E10813" t="s">
        <v>22</v>
      </c>
    </row>
    <row r="10814" spans="1:5" hidden="1" x14ac:dyDescent="0.25">
      <c r="A10814" t="s">
        <v>3</v>
      </c>
      <c r="B10814">
        <v>105044089</v>
      </c>
      <c r="C10814">
        <v>105049632</v>
      </c>
      <c r="D10814" t="s">
        <v>15860</v>
      </c>
      <c r="E10814" t="s">
        <v>8591</v>
      </c>
    </row>
    <row r="10815" spans="1:5" hidden="1" x14ac:dyDescent="0.25">
      <c r="A10815" t="s">
        <v>3</v>
      </c>
      <c r="B10815">
        <v>105056522</v>
      </c>
      <c r="C10815">
        <v>105061407</v>
      </c>
      <c r="D10815" t="s">
        <v>15861</v>
      </c>
      <c r="E10815" t="s">
        <v>15862</v>
      </c>
    </row>
    <row r="10816" spans="1:5" hidden="1" x14ac:dyDescent="0.25">
      <c r="A10816" t="s">
        <v>3</v>
      </c>
      <c r="B10816">
        <v>105065960</v>
      </c>
      <c r="C10816">
        <v>105068796</v>
      </c>
      <c r="D10816" t="s">
        <v>15863</v>
      </c>
      <c r="E10816" t="s">
        <v>7983</v>
      </c>
    </row>
    <row r="10817" spans="1:5" hidden="1" x14ac:dyDescent="0.25">
      <c r="A10817" t="s">
        <v>3</v>
      </c>
      <c r="B10817">
        <v>105070050</v>
      </c>
      <c r="C10817">
        <v>105074411</v>
      </c>
      <c r="D10817" t="s">
        <v>15864</v>
      </c>
      <c r="E10817" t="s">
        <v>4655</v>
      </c>
    </row>
    <row r="10818" spans="1:5" hidden="1" x14ac:dyDescent="0.25">
      <c r="A10818" t="s">
        <v>3</v>
      </c>
      <c r="B10818">
        <v>105076801</v>
      </c>
      <c r="C10818">
        <v>105077997</v>
      </c>
      <c r="D10818" t="s">
        <v>15865</v>
      </c>
      <c r="E10818" t="s">
        <v>22</v>
      </c>
    </row>
    <row r="10819" spans="1:5" hidden="1" x14ac:dyDescent="0.25">
      <c r="A10819" t="s">
        <v>3</v>
      </c>
      <c r="B10819">
        <v>105078881</v>
      </c>
      <c r="C10819">
        <v>105086668</v>
      </c>
      <c r="D10819" t="s">
        <v>15866</v>
      </c>
      <c r="E10819" t="s">
        <v>15867</v>
      </c>
    </row>
    <row r="10820" spans="1:5" hidden="1" x14ac:dyDescent="0.25">
      <c r="A10820" t="s">
        <v>3</v>
      </c>
      <c r="B10820">
        <v>105093409</v>
      </c>
      <c r="C10820">
        <v>105105574</v>
      </c>
      <c r="D10820" t="s">
        <v>15868</v>
      </c>
      <c r="E10820" t="s">
        <v>6212</v>
      </c>
    </row>
    <row r="10821" spans="1:5" hidden="1" x14ac:dyDescent="0.25">
      <c r="A10821" t="s">
        <v>3</v>
      </c>
      <c r="B10821">
        <v>105107500</v>
      </c>
      <c r="C10821">
        <v>105113769</v>
      </c>
      <c r="D10821" t="s">
        <v>15869</v>
      </c>
      <c r="E10821" t="s">
        <v>10360</v>
      </c>
    </row>
    <row r="10822" spans="1:5" hidden="1" x14ac:dyDescent="0.25">
      <c r="A10822" t="s">
        <v>3</v>
      </c>
      <c r="B10822">
        <v>105121804</v>
      </c>
      <c r="C10822">
        <v>105124613</v>
      </c>
      <c r="D10822" t="s">
        <v>15870</v>
      </c>
      <c r="E10822" t="s">
        <v>15871</v>
      </c>
    </row>
    <row r="10823" spans="1:5" hidden="1" x14ac:dyDescent="0.25">
      <c r="A10823" t="s">
        <v>3</v>
      </c>
      <c r="B10823">
        <v>105128320</v>
      </c>
      <c r="C10823">
        <v>105132451</v>
      </c>
      <c r="D10823" t="s">
        <v>15872</v>
      </c>
      <c r="E10823" t="s">
        <v>22</v>
      </c>
    </row>
    <row r="10824" spans="1:5" hidden="1" x14ac:dyDescent="0.25">
      <c r="A10824" t="s">
        <v>3</v>
      </c>
      <c r="B10824">
        <v>105134838</v>
      </c>
      <c r="C10824">
        <v>105142263</v>
      </c>
      <c r="D10824" t="s">
        <v>15873</v>
      </c>
      <c r="E10824" t="s">
        <v>15874</v>
      </c>
    </row>
    <row r="10825" spans="1:5" hidden="1" x14ac:dyDescent="0.25">
      <c r="A10825" t="s">
        <v>3</v>
      </c>
      <c r="B10825">
        <v>105144633</v>
      </c>
      <c r="C10825">
        <v>105151094</v>
      </c>
      <c r="D10825" t="s">
        <v>15875</v>
      </c>
      <c r="E10825" t="s">
        <v>15876</v>
      </c>
    </row>
    <row r="10826" spans="1:5" hidden="1" x14ac:dyDescent="0.25">
      <c r="A10826" t="s">
        <v>3</v>
      </c>
      <c r="B10826">
        <v>105151811</v>
      </c>
      <c r="C10826">
        <v>105159265</v>
      </c>
      <c r="D10826" t="s">
        <v>15877</v>
      </c>
      <c r="E10826" t="s">
        <v>15878</v>
      </c>
    </row>
    <row r="10827" spans="1:5" hidden="1" x14ac:dyDescent="0.25">
      <c r="A10827" t="s">
        <v>3</v>
      </c>
      <c r="B10827">
        <v>105160994</v>
      </c>
      <c r="C10827">
        <v>105168144</v>
      </c>
      <c r="D10827" t="s">
        <v>15879</v>
      </c>
      <c r="E10827" t="s">
        <v>15880</v>
      </c>
    </row>
    <row r="10828" spans="1:5" hidden="1" x14ac:dyDescent="0.25">
      <c r="A10828" t="s">
        <v>3</v>
      </c>
      <c r="B10828">
        <v>105173915</v>
      </c>
      <c r="C10828">
        <v>105180294</v>
      </c>
      <c r="D10828" t="s">
        <v>15881</v>
      </c>
      <c r="E10828" t="s">
        <v>15882</v>
      </c>
    </row>
    <row r="10829" spans="1:5" hidden="1" x14ac:dyDescent="0.25">
      <c r="A10829" t="s">
        <v>3</v>
      </c>
      <c r="B10829">
        <v>105180523</v>
      </c>
      <c r="C10829">
        <v>105183543</v>
      </c>
      <c r="D10829" t="s">
        <v>15883</v>
      </c>
      <c r="E10829" t="s">
        <v>15884</v>
      </c>
    </row>
    <row r="10830" spans="1:5" hidden="1" x14ac:dyDescent="0.25">
      <c r="A10830" t="s">
        <v>3</v>
      </c>
      <c r="B10830">
        <v>105184033</v>
      </c>
      <c r="C10830">
        <v>105189797</v>
      </c>
      <c r="D10830" t="s">
        <v>15885</v>
      </c>
      <c r="E10830" t="s">
        <v>15886</v>
      </c>
    </row>
    <row r="10831" spans="1:5" hidden="1" x14ac:dyDescent="0.25">
      <c r="A10831" t="s">
        <v>3</v>
      </c>
      <c r="B10831">
        <v>105191582</v>
      </c>
      <c r="C10831">
        <v>105196078</v>
      </c>
      <c r="D10831" t="s">
        <v>15887</v>
      </c>
      <c r="E10831" t="s">
        <v>15888</v>
      </c>
    </row>
    <row r="10832" spans="1:5" hidden="1" x14ac:dyDescent="0.25">
      <c r="A10832" t="s">
        <v>3</v>
      </c>
      <c r="B10832">
        <v>105195944</v>
      </c>
      <c r="C10832">
        <v>105196126</v>
      </c>
      <c r="D10832" t="s">
        <v>15889</v>
      </c>
      <c r="E10832" t="s">
        <v>22</v>
      </c>
    </row>
    <row r="10833" spans="1:5" hidden="1" x14ac:dyDescent="0.25">
      <c r="A10833" t="s">
        <v>3</v>
      </c>
      <c r="B10833">
        <v>105202747</v>
      </c>
      <c r="C10833">
        <v>105203301</v>
      </c>
      <c r="D10833" t="s">
        <v>15890</v>
      </c>
      <c r="E10833" t="s">
        <v>6202</v>
      </c>
    </row>
    <row r="10834" spans="1:5" hidden="1" x14ac:dyDescent="0.25">
      <c r="A10834" t="s">
        <v>3</v>
      </c>
      <c r="B10834">
        <v>105206238</v>
      </c>
      <c r="C10834">
        <v>105213605</v>
      </c>
      <c r="D10834" t="s">
        <v>15891</v>
      </c>
      <c r="E10834" t="s">
        <v>31</v>
      </c>
    </row>
    <row r="10835" spans="1:5" hidden="1" x14ac:dyDescent="0.25">
      <c r="A10835" t="s">
        <v>3</v>
      </c>
      <c r="B10835">
        <v>105225475</v>
      </c>
      <c r="C10835">
        <v>105229152</v>
      </c>
      <c r="D10835" t="s">
        <v>15892</v>
      </c>
      <c r="E10835" t="s">
        <v>11376</v>
      </c>
    </row>
    <row r="10836" spans="1:5" hidden="1" x14ac:dyDescent="0.25">
      <c r="A10836" t="s">
        <v>3</v>
      </c>
      <c r="B10836">
        <v>105230912</v>
      </c>
      <c r="C10836">
        <v>105232486</v>
      </c>
      <c r="D10836" t="s">
        <v>15893</v>
      </c>
      <c r="E10836" t="s">
        <v>15894</v>
      </c>
    </row>
    <row r="10837" spans="1:5" hidden="1" x14ac:dyDescent="0.25">
      <c r="A10837" t="s">
        <v>3</v>
      </c>
      <c r="B10837">
        <v>105233385</v>
      </c>
      <c r="C10837">
        <v>105235165</v>
      </c>
      <c r="D10837" t="s">
        <v>15895</v>
      </c>
      <c r="E10837" t="s">
        <v>15896</v>
      </c>
    </row>
    <row r="10838" spans="1:5" hidden="1" x14ac:dyDescent="0.25">
      <c r="A10838" t="s">
        <v>3</v>
      </c>
      <c r="B10838">
        <v>105236063</v>
      </c>
      <c r="C10838">
        <v>105238573</v>
      </c>
      <c r="D10838" t="s">
        <v>15897</v>
      </c>
      <c r="E10838" t="s">
        <v>1814</v>
      </c>
    </row>
    <row r="10839" spans="1:5" hidden="1" x14ac:dyDescent="0.25">
      <c r="A10839" t="s">
        <v>3</v>
      </c>
      <c r="B10839">
        <v>105240056</v>
      </c>
      <c r="C10839">
        <v>105248547</v>
      </c>
      <c r="D10839" t="s">
        <v>15898</v>
      </c>
      <c r="E10839" t="s">
        <v>1814</v>
      </c>
    </row>
    <row r="10840" spans="1:5" hidden="1" x14ac:dyDescent="0.25">
      <c r="A10840" t="s">
        <v>3</v>
      </c>
      <c r="B10840">
        <v>105260101</v>
      </c>
      <c r="C10840">
        <v>105260663</v>
      </c>
      <c r="D10840" t="s">
        <v>15899</v>
      </c>
      <c r="E10840" t="s">
        <v>15900</v>
      </c>
    </row>
    <row r="10841" spans="1:5" hidden="1" x14ac:dyDescent="0.25">
      <c r="A10841" t="s">
        <v>3</v>
      </c>
      <c r="B10841">
        <v>105261980</v>
      </c>
      <c r="C10841">
        <v>105265928</v>
      </c>
      <c r="D10841" t="s">
        <v>15901</v>
      </c>
      <c r="E10841" t="s">
        <v>6478</v>
      </c>
    </row>
    <row r="10842" spans="1:5" hidden="1" x14ac:dyDescent="0.25">
      <c r="A10842" t="s">
        <v>3</v>
      </c>
      <c r="B10842">
        <v>105270050</v>
      </c>
      <c r="C10842">
        <v>105273541</v>
      </c>
      <c r="D10842" t="s">
        <v>15902</v>
      </c>
      <c r="E10842" t="s">
        <v>15903</v>
      </c>
    </row>
    <row r="10843" spans="1:5" hidden="1" x14ac:dyDescent="0.25">
      <c r="A10843" t="s">
        <v>3</v>
      </c>
      <c r="B10843">
        <v>105287995</v>
      </c>
      <c r="C10843">
        <v>105292884</v>
      </c>
      <c r="D10843" t="s">
        <v>15904</v>
      </c>
      <c r="E10843" t="s">
        <v>14864</v>
      </c>
    </row>
    <row r="10844" spans="1:5" hidden="1" x14ac:dyDescent="0.25">
      <c r="A10844" t="s">
        <v>3</v>
      </c>
      <c r="B10844">
        <v>105293715</v>
      </c>
      <c r="C10844">
        <v>105300921</v>
      </c>
      <c r="D10844" t="s">
        <v>15905</v>
      </c>
      <c r="E10844" t="s">
        <v>1393</v>
      </c>
    </row>
    <row r="10845" spans="1:5" hidden="1" x14ac:dyDescent="0.25">
      <c r="A10845" t="s">
        <v>3</v>
      </c>
      <c r="B10845">
        <v>105301873</v>
      </c>
      <c r="C10845">
        <v>105307146</v>
      </c>
      <c r="D10845" t="s">
        <v>15906</v>
      </c>
      <c r="E10845" t="s">
        <v>15907</v>
      </c>
    </row>
    <row r="10846" spans="1:5" hidden="1" x14ac:dyDescent="0.25">
      <c r="A10846" t="s">
        <v>3</v>
      </c>
      <c r="B10846">
        <v>105308396</v>
      </c>
      <c r="C10846">
        <v>105309225</v>
      </c>
      <c r="D10846" t="s">
        <v>15908</v>
      </c>
      <c r="E10846" t="s">
        <v>22</v>
      </c>
    </row>
    <row r="10847" spans="1:5" hidden="1" x14ac:dyDescent="0.25">
      <c r="A10847" t="s">
        <v>3</v>
      </c>
      <c r="B10847">
        <v>105323183</v>
      </c>
      <c r="C10847">
        <v>105324806</v>
      </c>
      <c r="D10847" t="s">
        <v>15909</v>
      </c>
      <c r="E10847" t="s">
        <v>15910</v>
      </c>
    </row>
    <row r="10848" spans="1:5" hidden="1" x14ac:dyDescent="0.25">
      <c r="A10848" t="s">
        <v>3</v>
      </c>
      <c r="B10848">
        <v>105327793</v>
      </c>
      <c r="C10848">
        <v>105336449</v>
      </c>
      <c r="D10848" t="s">
        <v>15911</v>
      </c>
      <c r="E10848" t="s">
        <v>15912</v>
      </c>
    </row>
    <row r="10849" spans="1:5" hidden="1" x14ac:dyDescent="0.25">
      <c r="A10849" t="s">
        <v>3</v>
      </c>
      <c r="B10849">
        <v>105339003</v>
      </c>
      <c r="C10849">
        <v>105342848</v>
      </c>
      <c r="D10849" t="s">
        <v>15913</v>
      </c>
      <c r="E10849" t="s">
        <v>15914</v>
      </c>
    </row>
    <row r="10850" spans="1:5" hidden="1" x14ac:dyDescent="0.25">
      <c r="A10850" t="s">
        <v>3</v>
      </c>
      <c r="B10850">
        <v>105343763</v>
      </c>
      <c r="C10850">
        <v>105354857</v>
      </c>
      <c r="D10850" t="s">
        <v>15915</v>
      </c>
      <c r="E10850" t="s">
        <v>15916</v>
      </c>
    </row>
    <row r="10851" spans="1:5" hidden="1" x14ac:dyDescent="0.25">
      <c r="A10851" t="s">
        <v>3</v>
      </c>
      <c r="B10851">
        <v>105356136</v>
      </c>
      <c r="C10851">
        <v>105362026</v>
      </c>
      <c r="D10851" t="s">
        <v>15917</v>
      </c>
      <c r="E10851" t="s">
        <v>8513</v>
      </c>
    </row>
    <row r="10852" spans="1:5" hidden="1" x14ac:dyDescent="0.25">
      <c r="A10852" t="s">
        <v>3</v>
      </c>
      <c r="B10852">
        <v>105362014</v>
      </c>
      <c r="C10852">
        <v>105368999</v>
      </c>
      <c r="D10852" t="s">
        <v>15918</v>
      </c>
      <c r="E10852" t="s">
        <v>13</v>
      </c>
    </row>
    <row r="10853" spans="1:5" hidden="1" x14ac:dyDescent="0.25">
      <c r="A10853" t="s">
        <v>3</v>
      </c>
      <c r="B10853">
        <v>105369815</v>
      </c>
      <c r="C10853">
        <v>105371361</v>
      </c>
      <c r="D10853" t="s">
        <v>15919</v>
      </c>
      <c r="E10853" t="s">
        <v>15920</v>
      </c>
    </row>
    <row r="10854" spans="1:5" hidden="1" x14ac:dyDescent="0.25">
      <c r="A10854" t="s">
        <v>3</v>
      </c>
      <c r="B10854">
        <v>105377758</v>
      </c>
      <c r="C10854">
        <v>105380172</v>
      </c>
      <c r="D10854" t="s">
        <v>15921</v>
      </c>
      <c r="E10854" t="s">
        <v>15922</v>
      </c>
    </row>
    <row r="10855" spans="1:5" hidden="1" x14ac:dyDescent="0.25">
      <c r="A10855" t="s">
        <v>3</v>
      </c>
      <c r="B10855">
        <v>105400158</v>
      </c>
      <c r="C10855">
        <v>105406169</v>
      </c>
      <c r="D10855" t="s">
        <v>15923</v>
      </c>
      <c r="E10855" t="s">
        <v>15924</v>
      </c>
    </row>
    <row r="10856" spans="1:5" hidden="1" x14ac:dyDescent="0.25">
      <c r="A10856" t="s">
        <v>3</v>
      </c>
      <c r="B10856">
        <v>105408899</v>
      </c>
      <c r="C10856">
        <v>105411151</v>
      </c>
      <c r="D10856" t="s">
        <v>15925</v>
      </c>
      <c r="E10856" t="s">
        <v>15926</v>
      </c>
    </row>
    <row r="10857" spans="1:5" hidden="1" x14ac:dyDescent="0.25">
      <c r="A10857" t="s">
        <v>3</v>
      </c>
      <c r="B10857">
        <v>105411874</v>
      </c>
      <c r="C10857">
        <v>105416150</v>
      </c>
      <c r="D10857" t="s">
        <v>15927</v>
      </c>
      <c r="E10857" t="s">
        <v>15928</v>
      </c>
    </row>
    <row r="10858" spans="1:5" hidden="1" x14ac:dyDescent="0.25">
      <c r="A10858" t="s">
        <v>3</v>
      </c>
      <c r="B10858">
        <v>105418842</v>
      </c>
      <c r="C10858">
        <v>105419201</v>
      </c>
      <c r="D10858" t="s">
        <v>15929</v>
      </c>
      <c r="E10858" t="s">
        <v>15930</v>
      </c>
    </row>
    <row r="10859" spans="1:5" hidden="1" x14ac:dyDescent="0.25">
      <c r="A10859" t="s">
        <v>3</v>
      </c>
      <c r="B10859">
        <v>105420119</v>
      </c>
      <c r="C10859">
        <v>105426714</v>
      </c>
      <c r="D10859" t="s">
        <v>15931</v>
      </c>
      <c r="E10859" t="s">
        <v>15932</v>
      </c>
    </row>
    <row r="10860" spans="1:5" hidden="1" x14ac:dyDescent="0.25">
      <c r="A10860" t="s">
        <v>3</v>
      </c>
      <c r="B10860">
        <v>105427037</v>
      </c>
      <c r="C10860">
        <v>105428435</v>
      </c>
      <c r="D10860" t="s">
        <v>15933</v>
      </c>
      <c r="E10860" t="s">
        <v>22</v>
      </c>
    </row>
    <row r="10861" spans="1:5" hidden="1" x14ac:dyDescent="0.25">
      <c r="A10861" t="s">
        <v>3</v>
      </c>
      <c r="B10861">
        <v>105431431</v>
      </c>
      <c r="C10861">
        <v>105433822</v>
      </c>
      <c r="D10861" t="s">
        <v>15934</v>
      </c>
      <c r="E10861" t="s">
        <v>15935</v>
      </c>
    </row>
    <row r="10862" spans="1:5" hidden="1" x14ac:dyDescent="0.25">
      <c r="A10862" t="s">
        <v>3</v>
      </c>
      <c r="B10862">
        <v>105434824</v>
      </c>
      <c r="C10862">
        <v>105436244</v>
      </c>
      <c r="D10862" t="s">
        <v>15936</v>
      </c>
      <c r="E10862" t="s">
        <v>22</v>
      </c>
    </row>
    <row r="10863" spans="1:5" hidden="1" x14ac:dyDescent="0.25">
      <c r="A10863" t="s">
        <v>3</v>
      </c>
      <c r="B10863">
        <v>105440163</v>
      </c>
      <c r="C10863">
        <v>105440735</v>
      </c>
      <c r="D10863" t="s">
        <v>15937</v>
      </c>
      <c r="E10863" t="s">
        <v>22</v>
      </c>
    </row>
    <row r="10864" spans="1:5" hidden="1" x14ac:dyDescent="0.25">
      <c r="A10864" t="s">
        <v>3</v>
      </c>
      <c r="B10864">
        <v>105451739</v>
      </c>
      <c r="C10864">
        <v>105456738</v>
      </c>
      <c r="D10864" t="s">
        <v>15938</v>
      </c>
      <c r="E10864" t="s">
        <v>22</v>
      </c>
    </row>
    <row r="10865" spans="1:5" hidden="1" x14ac:dyDescent="0.25">
      <c r="A10865" t="s">
        <v>3</v>
      </c>
      <c r="B10865">
        <v>105463075</v>
      </c>
      <c r="C10865">
        <v>105483271</v>
      </c>
      <c r="D10865" t="s">
        <v>15939</v>
      </c>
      <c r="E10865" t="s">
        <v>15940</v>
      </c>
    </row>
    <row r="10866" spans="1:5" hidden="1" x14ac:dyDescent="0.25">
      <c r="A10866" t="s">
        <v>3</v>
      </c>
      <c r="B10866">
        <v>105483766</v>
      </c>
      <c r="C10866">
        <v>105490175</v>
      </c>
      <c r="D10866" t="s">
        <v>15941</v>
      </c>
      <c r="E10866" t="s">
        <v>22</v>
      </c>
    </row>
    <row r="10867" spans="1:5" hidden="1" x14ac:dyDescent="0.25">
      <c r="A10867" t="s">
        <v>3</v>
      </c>
      <c r="B10867">
        <v>105494324</v>
      </c>
      <c r="C10867">
        <v>105496828</v>
      </c>
      <c r="D10867" t="s">
        <v>15942</v>
      </c>
      <c r="E10867" t="s">
        <v>15943</v>
      </c>
    </row>
    <row r="10868" spans="1:5" hidden="1" x14ac:dyDescent="0.25">
      <c r="A10868" t="s">
        <v>3</v>
      </c>
      <c r="B10868">
        <v>105505396</v>
      </c>
      <c r="C10868">
        <v>105507883</v>
      </c>
      <c r="D10868" t="s">
        <v>15944</v>
      </c>
      <c r="E10868" t="s">
        <v>15943</v>
      </c>
    </row>
    <row r="10869" spans="1:5" hidden="1" x14ac:dyDescent="0.25">
      <c r="A10869" t="s">
        <v>3</v>
      </c>
      <c r="B10869">
        <v>105513986</v>
      </c>
      <c r="C10869">
        <v>105521197</v>
      </c>
      <c r="D10869" t="s">
        <v>15945</v>
      </c>
      <c r="E10869" t="s">
        <v>22</v>
      </c>
    </row>
    <row r="10870" spans="1:5" hidden="1" x14ac:dyDescent="0.25">
      <c r="A10870" t="s">
        <v>3</v>
      </c>
      <c r="B10870">
        <v>105626299</v>
      </c>
      <c r="C10870">
        <v>105630324</v>
      </c>
      <c r="D10870" t="s">
        <v>15946</v>
      </c>
      <c r="E10870" t="s">
        <v>22</v>
      </c>
    </row>
    <row r="10871" spans="1:5" hidden="1" x14ac:dyDescent="0.25">
      <c r="A10871" t="s">
        <v>3</v>
      </c>
      <c r="B10871">
        <v>105631386</v>
      </c>
      <c r="C10871">
        <v>105633966</v>
      </c>
      <c r="D10871" t="s">
        <v>15947</v>
      </c>
      <c r="E10871" t="s">
        <v>15948</v>
      </c>
    </row>
    <row r="10872" spans="1:5" hidden="1" x14ac:dyDescent="0.25">
      <c r="A10872" t="s">
        <v>3</v>
      </c>
      <c r="B10872">
        <v>105634849</v>
      </c>
      <c r="C10872">
        <v>105638545</v>
      </c>
      <c r="D10872" t="s">
        <v>15949</v>
      </c>
      <c r="E10872" t="s">
        <v>15950</v>
      </c>
    </row>
    <row r="10873" spans="1:5" hidden="1" x14ac:dyDescent="0.25">
      <c r="A10873" t="s">
        <v>3</v>
      </c>
      <c r="B10873">
        <v>105642365</v>
      </c>
      <c r="C10873">
        <v>105645359</v>
      </c>
      <c r="D10873" t="s">
        <v>15951</v>
      </c>
      <c r="E10873" t="s">
        <v>22</v>
      </c>
    </row>
    <row r="10874" spans="1:5" hidden="1" x14ac:dyDescent="0.25">
      <c r="A10874" t="s">
        <v>4</v>
      </c>
      <c r="B10874">
        <v>51865</v>
      </c>
      <c r="C10874">
        <v>53426</v>
      </c>
      <c r="D10874" t="s">
        <v>15952</v>
      </c>
      <c r="E10874" t="s">
        <v>2300</v>
      </c>
    </row>
    <row r="10875" spans="1:5" hidden="1" x14ac:dyDescent="0.25">
      <c r="A10875" t="s">
        <v>4</v>
      </c>
      <c r="B10875">
        <v>76964</v>
      </c>
      <c r="C10875">
        <v>77341</v>
      </c>
      <c r="D10875" t="s">
        <v>15953</v>
      </c>
      <c r="E10875" t="s">
        <v>22</v>
      </c>
    </row>
    <row r="10876" spans="1:5" hidden="1" x14ac:dyDescent="0.25">
      <c r="A10876" t="s">
        <v>4</v>
      </c>
      <c r="B10876">
        <v>80906</v>
      </c>
      <c r="C10876">
        <v>81223</v>
      </c>
      <c r="D10876" t="s">
        <v>15954</v>
      </c>
      <c r="E10876" t="s">
        <v>2369</v>
      </c>
    </row>
    <row r="10877" spans="1:5" hidden="1" x14ac:dyDescent="0.25">
      <c r="A10877" t="s">
        <v>4</v>
      </c>
      <c r="B10877">
        <v>82667</v>
      </c>
      <c r="C10877">
        <v>85266</v>
      </c>
      <c r="D10877" t="s">
        <v>15955</v>
      </c>
      <c r="E10877" t="s">
        <v>2369</v>
      </c>
    </row>
    <row r="10878" spans="1:5" hidden="1" x14ac:dyDescent="0.25">
      <c r="A10878" t="s">
        <v>4</v>
      </c>
      <c r="B10878">
        <v>85658</v>
      </c>
      <c r="C10878">
        <v>89218</v>
      </c>
      <c r="D10878" t="s">
        <v>15956</v>
      </c>
      <c r="E10878" t="s">
        <v>2364</v>
      </c>
    </row>
    <row r="10879" spans="1:5" hidden="1" x14ac:dyDescent="0.25">
      <c r="A10879" t="s">
        <v>4</v>
      </c>
      <c r="B10879">
        <v>131768</v>
      </c>
      <c r="C10879">
        <v>136845</v>
      </c>
      <c r="D10879" t="s">
        <v>15957</v>
      </c>
      <c r="E10879" t="s">
        <v>15958</v>
      </c>
    </row>
    <row r="10880" spans="1:5" hidden="1" x14ac:dyDescent="0.25">
      <c r="A10880" t="s">
        <v>4</v>
      </c>
      <c r="B10880">
        <v>138335</v>
      </c>
      <c r="C10880">
        <v>139621</v>
      </c>
      <c r="D10880" t="s">
        <v>15959</v>
      </c>
      <c r="E10880" t="s">
        <v>22</v>
      </c>
    </row>
    <row r="10881" spans="1:5" hidden="1" x14ac:dyDescent="0.25">
      <c r="A10881" t="s">
        <v>4</v>
      </c>
      <c r="B10881">
        <v>140368</v>
      </c>
      <c r="C10881">
        <v>140628</v>
      </c>
      <c r="D10881" t="s">
        <v>15960</v>
      </c>
      <c r="E10881" t="s">
        <v>22</v>
      </c>
    </row>
    <row r="10882" spans="1:5" hidden="1" x14ac:dyDescent="0.25">
      <c r="A10882" t="s">
        <v>4</v>
      </c>
      <c r="B10882">
        <v>151222</v>
      </c>
      <c r="C10882">
        <v>155673</v>
      </c>
      <c r="D10882" t="s">
        <v>15961</v>
      </c>
      <c r="E10882" t="s">
        <v>2339</v>
      </c>
    </row>
    <row r="10883" spans="1:5" hidden="1" x14ac:dyDescent="0.25">
      <c r="A10883" t="s">
        <v>4</v>
      </c>
      <c r="B10883">
        <v>156327</v>
      </c>
      <c r="C10883">
        <v>161540</v>
      </c>
      <c r="D10883" t="s">
        <v>15962</v>
      </c>
      <c r="E10883" t="s">
        <v>22</v>
      </c>
    </row>
    <row r="10884" spans="1:5" hidden="1" x14ac:dyDescent="0.25">
      <c r="A10884" t="s">
        <v>4</v>
      </c>
      <c r="B10884">
        <v>169046</v>
      </c>
      <c r="C10884">
        <v>173987</v>
      </c>
      <c r="D10884" t="s">
        <v>15963</v>
      </c>
      <c r="E10884" t="s">
        <v>2288</v>
      </c>
    </row>
    <row r="10885" spans="1:5" hidden="1" x14ac:dyDescent="0.25">
      <c r="A10885" t="s">
        <v>4</v>
      </c>
      <c r="B10885">
        <v>175144</v>
      </c>
      <c r="C10885">
        <v>182806</v>
      </c>
      <c r="D10885" t="s">
        <v>15964</v>
      </c>
      <c r="E10885" t="s">
        <v>15965</v>
      </c>
    </row>
    <row r="10886" spans="1:5" hidden="1" x14ac:dyDescent="0.25">
      <c r="A10886" t="s">
        <v>4</v>
      </c>
      <c r="B10886">
        <v>185911</v>
      </c>
      <c r="C10886">
        <v>186441</v>
      </c>
      <c r="D10886" t="s">
        <v>15966</v>
      </c>
      <c r="E10886" t="s">
        <v>22</v>
      </c>
    </row>
    <row r="10887" spans="1:5" hidden="1" x14ac:dyDescent="0.25">
      <c r="A10887" t="s">
        <v>4</v>
      </c>
      <c r="B10887">
        <v>187718</v>
      </c>
      <c r="C10887">
        <v>192919</v>
      </c>
      <c r="D10887" t="s">
        <v>15967</v>
      </c>
      <c r="E10887" t="s">
        <v>15968</v>
      </c>
    </row>
    <row r="10888" spans="1:5" hidden="1" x14ac:dyDescent="0.25">
      <c r="A10888" t="s">
        <v>4</v>
      </c>
      <c r="B10888">
        <v>197082</v>
      </c>
      <c r="C10888">
        <v>208451</v>
      </c>
      <c r="D10888" t="s">
        <v>15969</v>
      </c>
      <c r="E10888" t="s">
        <v>11819</v>
      </c>
    </row>
    <row r="10889" spans="1:5" hidden="1" x14ac:dyDescent="0.25">
      <c r="A10889" t="s">
        <v>4</v>
      </c>
      <c r="B10889">
        <v>208362</v>
      </c>
      <c r="C10889">
        <v>215923</v>
      </c>
      <c r="D10889" t="s">
        <v>15970</v>
      </c>
      <c r="E10889" t="s">
        <v>3539</v>
      </c>
    </row>
    <row r="10890" spans="1:5" hidden="1" x14ac:dyDescent="0.25">
      <c r="A10890" t="s">
        <v>4</v>
      </c>
      <c r="B10890">
        <v>217187</v>
      </c>
      <c r="C10890">
        <v>222044</v>
      </c>
      <c r="D10890" t="s">
        <v>15971</v>
      </c>
      <c r="E10890" t="s">
        <v>13594</v>
      </c>
    </row>
    <row r="10891" spans="1:5" hidden="1" x14ac:dyDescent="0.25">
      <c r="A10891" t="s">
        <v>4</v>
      </c>
      <c r="B10891">
        <v>223114</v>
      </c>
      <c r="C10891">
        <v>223830</v>
      </c>
      <c r="D10891" t="s">
        <v>15972</v>
      </c>
      <c r="E10891" t="s">
        <v>15973</v>
      </c>
    </row>
    <row r="10892" spans="1:5" hidden="1" x14ac:dyDescent="0.25">
      <c r="A10892" t="s">
        <v>4</v>
      </c>
      <c r="B10892">
        <v>224401</v>
      </c>
      <c r="C10892">
        <v>224649</v>
      </c>
      <c r="D10892" t="s">
        <v>15974</v>
      </c>
      <c r="E10892" t="s">
        <v>22</v>
      </c>
    </row>
    <row r="10893" spans="1:5" hidden="1" x14ac:dyDescent="0.25">
      <c r="A10893" t="s">
        <v>4</v>
      </c>
      <c r="B10893">
        <v>224888</v>
      </c>
      <c r="C10893">
        <v>229090</v>
      </c>
      <c r="D10893" t="s">
        <v>15975</v>
      </c>
      <c r="E10893" t="s">
        <v>2225</v>
      </c>
    </row>
    <row r="10894" spans="1:5" hidden="1" x14ac:dyDescent="0.25">
      <c r="A10894" t="s">
        <v>4</v>
      </c>
      <c r="B10894">
        <v>232795</v>
      </c>
      <c r="C10894">
        <v>236486</v>
      </c>
      <c r="D10894" t="s">
        <v>15976</v>
      </c>
      <c r="E10894" t="s">
        <v>22</v>
      </c>
    </row>
    <row r="10895" spans="1:5" hidden="1" x14ac:dyDescent="0.25">
      <c r="A10895" t="s">
        <v>4</v>
      </c>
      <c r="B10895">
        <v>239380</v>
      </c>
      <c r="C10895">
        <v>242100</v>
      </c>
      <c r="D10895" t="s">
        <v>15977</v>
      </c>
      <c r="E10895" t="s">
        <v>15978</v>
      </c>
    </row>
    <row r="10896" spans="1:5" hidden="1" x14ac:dyDescent="0.25">
      <c r="A10896" t="s">
        <v>4</v>
      </c>
      <c r="B10896">
        <v>243046</v>
      </c>
      <c r="C10896">
        <v>245652</v>
      </c>
      <c r="D10896" t="s">
        <v>15979</v>
      </c>
      <c r="E10896" t="s">
        <v>15980</v>
      </c>
    </row>
    <row r="10897" spans="1:5" hidden="1" x14ac:dyDescent="0.25">
      <c r="A10897" t="s">
        <v>4</v>
      </c>
      <c r="B10897">
        <v>248226</v>
      </c>
      <c r="C10897">
        <v>248465</v>
      </c>
      <c r="D10897" t="s">
        <v>15981</v>
      </c>
      <c r="E10897" t="s">
        <v>22</v>
      </c>
    </row>
    <row r="10898" spans="1:5" hidden="1" x14ac:dyDescent="0.25">
      <c r="A10898" t="s">
        <v>4</v>
      </c>
      <c r="B10898">
        <v>249216</v>
      </c>
      <c r="C10898">
        <v>249320</v>
      </c>
      <c r="D10898" t="s">
        <v>15982</v>
      </c>
      <c r="E10898" t="s">
        <v>22</v>
      </c>
    </row>
    <row r="10899" spans="1:5" hidden="1" x14ac:dyDescent="0.25">
      <c r="A10899" t="s">
        <v>4</v>
      </c>
      <c r="B10899">
        <v>252508</v>
      </c>
      <c r="C10899">
        <v>253707</v>
      </c>
      <c r="D10899" t="s">
        <v>15983</v>
      </c>
      <c r="E10899" t="s">
        <v>22</v>
      </c>
    </row>
    <row r="10900" spans="1:5" hidden="1" x14ac:dyDescent="0.25">
      <c r="A10900" t="s">
        <v>4</v>
      </c>
      <c r="B10900">
        <v>254580</v>
      </c>
      <c r="C10900">
        <v>257806</v>
      </c>
      <c r="D10900" t="s">
        <v>15984</v>
      </c>
      <c r="E10900" t="s">
        <v>2240</v>
      </c>
    </row>
    <row r="10901" spans="1:5" hidden="1" x14ac:dyDescent="0.25">
      <c r="A10901" t="s">
        <v>4</v>
      </c>
      <c r="B10901">
        <v>269842</v>
      </c>
      <c r="C10901">
        <v>271578</v>
      </c>
      <c r="D10901" t="s">
        <v>15985</v>
      </c>
      <c r="E10901" t="s">
        <v>15986</v>
      </c>
    </row>
    <row r="10902" spans="1:5" hidden="1" x14ac:dyDescent="0.25">
      <c r="A10902" t="s">
        <v>4</v>
      </c>
      <c r="B10902">
        <v>283068</v>
      </c>
      <c r="C10902">
        <v>284268</v>
      </c>
      <c r="D10902" t="s">
        <v>15987</v>
      </c>
      <c r="E10902" t="s">
        <v>12947</v>
      </c>
    </row>
    <row r="10903" spans="1:5" hidden="1" x14ac:dyDescent="0.25">
      <c r="A10903" t="s">
        <v>4</v>
      </c>
      <c r="B10903">
        <v>287945</v>
      </c>
      <c r="C10903">
        <v>290533</v>
      </c>
      <c r="D10903" t="s">
        <v>15988</v>
      </c>
      <c r="E10903" t="s">
        <v>15989</v>
      </c>
    </row>
    <row r="10904" spans="1:5" hidden="1" x14ac:dyDescent="0.25">
      <c r="A10904" t="s">
        <v>4</v>
      </c>
      <c r="B10904">
        <v>297383</v>
      </c>
      <c r="C10904">
        <v>298864</v>
      </c>
      <c r="D10904" t="s">
        <v>15990</v>
      </c>
      <c r="E10904" t="s">
        <v>15991</v>
      </c>
    </row>
    <row r="10905" spans="1:5" hidden="1" x14ac:dyDescent="0.25">
      <c r="A10905" t="s">
        <v>4</v>
      </c>
      <c r="B10905">
        <v>299710</v>
      </c>
      <c r="C10905">
        <v>305663</v>
      </c>
      <c r="D10905" t="s">
        <v>15992</v>
      </c>
      <c r="E10905" t="s">
        <v>15993</v>
      </c>
    </row>
    <row r="10906" spans="1:5" hidden="1" x14ac:dyDescent="0.25">
      <c r="A10906" t="s">
        <v>4</v>
      </c>
      <c r="B10906">
        <v>307052</v>
      </c>
      <c r="C10906">
        <v>307783</v>
      </c>
      <c r="D10906" t="s">
        <v>15994</v>
      </c>
      <c r="E10906" t="s">
        <v>22</v>
      </c>
    </row>
    <row r="10907" spans="1:5" hidden="1" x14ac:dyDescent="0.25">
      <c r="A10907" t="s">
        <v>4</v>
      </c>
      <c r="B10907">
        <v>309457</v>
      </c>
      <c r="C10907">
        <v>312513</v>
      </c>
      <c r="D10907" t="s">
        <v>15995</v>
      </c>
      <c r="E10907" t="s">
        <v>15996</v>
      </c>
    </row>
    <row r="10908" spans="1:5" hidden="1" x14ac:dyDescent="0.25">
      <c r="A10908" t="s">
        <v>4</v>
      </c>
      <c r="B10908">
        <v>313659</v>
      </c>
      <c r="C10908">
        <v>314003</v>
      </c>
      <c r="D10908" t="s">
        <v>15997</v>
      </c>
      <c r="E10908" t="s">
        <v>22</v>
      </c>
    </row>
    <row r="10909" spans="1:5" hidden="1" x14ac:dyDescent="0.25">
      <c r="A10909" t="s">
        <v>4</v>
      </c>
      <c r="B10909">
        <v>316592</v>
      </c>
      <c r="C10909">
        <v>338191</v>
      </c>
      <c r="D10909" t="s">
        <v>15998</v>
      </c>
      <c r="E10909" t="s">
        <v>22</v>
      </c>
    </row>
    <row r="10910" spans="1:5" hidden="1" x14ac:dyDescent="0.25">
      <c r="A10910" t="s">
        <v>4</v>
      </c>
      <c r="B10910">
        <v>338726</v>
      </c>
      <c r="C10910">
        <v>350811</v>
      </c>
      <c r="D10910" t="s">
        <v>15999</v>
      </c>
      <c r="E10910" t="s">
        <v>6874</v>
      </c>
    </row>
    <row r="10911" spans="1:5" hidden="1" x14ac:dyDescent="0.25">
      <c r="A10911" t="s">
        <v>4</v>
      </c>
      <c r="B10911">
        <v>351342</v>
      </c>
      <c r="C10911">
        <v>359659</v>
      </c>
      <c r="D10911" t="s">
        <v>16000</v>
      </c>
      <c r="E10911" t="s">
        <v>22</v>
      </c>
    </row>
    <row r="10912" spans="1:5" hidden="1" x14ac:dyDescent="0.25">
      <c r="A10912" t="s">
        <v>4</v>
      </c>
      <c r="B10912">
        <v>404969</v>
      </c>
      <c r="C10912">
        <v>409808</v>
      </c>
      <c r="D10912" t="s">
        <v>16001</v>
      </c>
      <c r="E10912" t="s">
        <v>22</v>
      </c>
    </row>
    <row r="10913" spans="1:5" hidden="1" x14ac:dyDescent="0.25">
      <c r="A10913" t="s">
        <v>4</v>
      </c>
      <c r="B10913">
        <v>411896</v>
      </c>
      <c r="C10913">
        <v>421901</v>
      </c>
      <c r="D10913" t="s">
        <v>16002</v>
      </c>
      <c r="E10913" t="s">
        <v>1408</v>
      </c>
    </row>
    <row r="10914" spans="1:5" hidden="1" x14ac:dyDescent="0.25">
      <c r="A10914" t="s">
        <v>4</v>
      </c>
      <c r="B10914">
        <v>428129</v>
      </c>
      <c r="C10914">
        <v>437300</v>
      </c>
      <c r="D10914" t="s">
        <v>16003</v>
      </c>
      <c r="E10914" t="s">
        <v>16004</v>
      </c>
    </row>
    <row r="10915" spans="1:5" hidden="1" x14ac:dyDescent="0.25">
      <c r="A10915" t="s">
        <v>4</v>
      </c>
      <c r="B10915">
        <v>441949</v>
      </c>
      <c r="C10915">
        <v>444230</v>
      </c>
      <c r="D10915" t="s">
        <v>16005</v>
      </c>
      <c r="E10915" t="s">
        <v>16006</v>
      </c>
    </row>
    <row r="10916" spans="1:5" hidden="1" x14ac:dyDescent="0.25">
      <c r="A10916" t="s">
        <v>4</v>
      </c>
      <c r="B10916">
        <v>455528</v>
      </c>
      <c r="C10916">
        <v>456442</v>
      </c>
      <c r="D10916" t="s">
        <v>16007</v>
      </c>
      <c r="E10916" t="s">
        <v>16008</v>
      </c>
    </row>
    <row r="10917" spans="1:5" hidden="1" x14ac:dyDescent="0.25">
      <c r="A10917" t="s">
        <v>4</v>
      </c>
      <c r="B10917">
        <v>463255</v>
      </c>
      <c r="C10917">
        <v>463576</v>
      </c>
      <c r="D10917" t="s">
        <v>16009</v>
      </c>
      <c r="E10917" t="s">
        <v>22</v>
      </c>
    </row>
    <row r="10918" spans="1:5" hidden="1" x14ac:dyDescent="0.25">
      <c r="A10918" t="s">
        <v>4</v>
      </c>
      <c r="B10918">
        <v>474339</v>
      </c>
      <c r="C10918">
        <v>481909</v>
      </c>
      <c r="D10918" t="s">
        <v>16010</v>
      </c>
      <c r="E10918" t="s">
        <v>365</v>
      </c>
    </row>
    <row r="10919" spans="1:5" hidden="1" x14ac:dyDescent="0.25">
      <c r="A10919" t="s">
        <v>4</v>
      </c>
      <c r="B10919">
        <v>482101</v>
      </c>
      <c r="C10919">
        <v>482229</v>
      </c>
      <c r="D10919" t="s">
        <v>16011</v>
      </c>
      <c r="E10919" t="s">
        <v>22</v>
      </c>
    </row>
    <row r="10920" spans="1:5" hidden="1" x14ac:dyDescent="0.25">
      <c r="A10920" t="s">
        <v>4</v>
      </c>
      <c r="B10920">
        <v>501547</v>
      </c>
      <c r="C10920">
        <v>520058</v>
      </c>
      <c r="D10920" t="s">
        <v>16012</v>
      </c>
      <c r="E10920" t="s">
        <v>22</v>
      </c>
    </row>
    <row r="10921" spans="1:5" hidden="1" x14ac:dyDescent="0.25">
      <c r="A10921" t="s">
        <v>4</v>
      </c>
      <c r="B10921">
        <v>534068</v>
      </c>
      <c r="C10921">
        <v>534838</v>
      </c>
      <c r="D10921" t="s">
        <v>16013</v>
      </c>
      <c r="E10921" t="s">
        <v>22</v>
      </c>
    </row>
    <row r="10922" spans="1:5" hidden="1" x14ac:dyDescent="0.25">
      <c r="A10922" t="s">
        <v>4</v>
      </c>
      <c r="B10922">
        <v>660988</v>
      </c>
      <c r="C10922">
        <v>662844</v>
      </c>
      <c r="D10922" t="s">
        <v>16014</v>
      </c>
      <c r="E10922" t="s">
        <v>2300</v>
      </c>
    </row>
    <row r="10923" spans="1:5" hidden="1" x14ac:dyDescent="0.25">
      <c r="A10923" t="s">
        <v>4</v>
      </c>
      <c r="B10923">
        <v>663346</v>
      </c>
      <c r="C10923">
        <v>668588</v>
      </c>
      <c r="D10923" t="s">
        <v>16015</v>
      </c>
      <c r="E10923" t="s">
        <v>16016</v>
      </c>
    </row>
    <row r="10924" spans="1:5" hidden="1" x14ac:dyDescent="0.25">
      <c r="A10924" t="s">
        <v>4</v>
      </c>
      <c r="B10924">
        <v>678457</v>
      </c>
      <c r="C10924">
        <v>680593</v>
      </c>
      <c r="D10924" t="s">
        <v>16017</v>
      </c>
      <c r="E10924" t="s">
        <v>16018</v>
      </c>
    </row>
    <row r="10925" spans="1:5" hidden="1" x14ac:dyDescent="0.25">
      <c r="A10925" t="s">
        <v>4</v>
      </c>
      <c r="B10925">
        <v>682305</v>
      </c>
      <c r="C10925">
        <v>686727</v>
      </c>
      <c r="D10925" t="s">
        <v>16019</v>
      </c>
      <c r="E10925" t="s">
        <v>22</v>
      </c>
    </row>
    <row r="10926" spans="1:5" hidden="1" x14ac:dyDescent="0.25">
      <c r="A10926" t="s">
        <v>4</v>
      </c>
      <c r="B10926">
        <v>688589</v>
      </c>
      <c r="C10926">
        <v>690047</v>
      </c>
      <c r="D10926" t="s">
        <v>16020</v>
      </c>
      <c r="E10926" t="s">
        <v>12698</v>
      </c>
    </row>
    <row r="10927" spans="1:5" hidden="1" x14ac:dyDescent="0.25">
      <c r="A10927" t="s">
        <v>4</v>
      </c>
      <c r="B10927">
        <v>695100</v>
      </c>
      <c r="C10927">
        <v>704234</v>
      </c>
      <c r="D10927" t="s">
        <v>16021</v>
      </c>
      <c r="E10927" t="s">
        <v>22</v>
      </c>
    </row>
    <row r="10928" spans="1:5" hidden="1" x14ac:dyDescent="0.25">
      <c r="A10928" t="s">
        <v>4</v>
      </c>
      <c r="B10928">
        <v>703374</v>
      </c>
      <c r="C10928">
        <v>706617</v>
      </c>
      <c r="D10928" t="s">
        <v>16022</v>
      </c>
      <c r="E10928" t="s">
        <v>16023</v>
      </c>
    </row>
    <row r="10929" spans="1:5" hidden="1" x14ac:dyDescent="0.25">
      <c r="A10929" t="s">
        <v>4</v>
      </c>
      <c r="B10929">
        <v>714083</v>
      </c>
      <c r="C10929">
        <v>719502</v>
      </c>
      <c r="D10929" t="s">
        <v>16024</v>
      </c>
      <c r="E10929" t="s">
        <v>16025</v>
      </c>
    </row>
    <row r="10930" spans="1:5" hidden="1" x14ac:dyDescent="0.25">
      <c r="A10930" t="s">
        <v>4</v>
      </c>
      <c r="B10930">
        <v>721142</v>
      </c>
      <c r="C10930">
        <v>723410</v>
      </c>
      <c r="D10930" t="s">
        <v>16026</v>
      </c>
      <c r="E10930" t="s">
        <v>2412</v>
      </c>
    </row>
    <row r="10931" spans="1:5" hidden="1" x14ac:dyDescent="0.25">
      <c r="A10931" t="s">
        <v>4</v>
      </c>
      <c r="B10931">
        <v>730792</v>
      </c>
      <c r="C10931">
        <v>734752</v>
      </c>
      <c r="D10931" t="s">
        <v>16027</v>
      </c>
      <c r="E10931" t="s">
        <v>10132</v>
      </c>
    </row>
    <row r="10932" spans="1:5" hidden="1" x14ac:dyDescent="0.25">
      <c r="A10932" t="s">
        <v>4</v>
      </c>
      <c r="B10932">
        <v>734393</v>
      </c>
      <c r="C10932">
        <v>739966</v>
      </c>
      <c r="D10932" t="s">
        <v>16028</v>
      </c>
      <c r="E10932" t="s">
        <v>16029</v>
      </c>
    </row>
    <row r="10933" spans="1:5" hidden="1" x14ac:dyDescent="0.25">
      <c r="A10933" t="s">
        <v>4</v>
      </c>
      <c r="B10933">
        <v>746218</v>
      </c>
      <c r="C10933">
        <v>754910</v>
      </c>
      <c r="D10933" t="s">
        <v>16030</v>
      </c>
      <c r="E10933" t="s">
        <v>2424</v>
      </c>
    </row>
    <row r="10934" spans="1:5" hidden="1" x14ac:dyDescent="0.25">
      <c r="A10934" t="s">
        <v>4</v>
      </c>
      <c r="B10934">
        <v>756525</v>
      </c>
      <c r="C10934">
        <v>759323</v>
      </c>
      <c r="D10934" t="s">
        <v>16031</v>
      </c>
      <c r="E10934" t="s">
        <v>22</v>
      </c>
    </row>
    <row r="10935" spans="1:5" hidden="1" x14ac:dyDescent="0.25">
      <c r="A10935" t="s">
        <v>4</v>
      </c>
      <c r="B10935">
        <v>760084</v>
      </c>
      <c r="C10935">
        <v>764151</v>
      </c>
      <c r="D10935" t="s">
        <v>16032</v>
      </c>
      <c r="E10935" t="s">
        <v>22</v>
      </c>
    </row>
    <row r="10936" spans="1:5" hidden="1" x14ac:dyDescent="0.25">
      <c r="A10936" t="s">
        <v>4</v>
      </c>
      <c r="B10936">
        <v>764991</v>
      </c>
      <c r="C10936">
        <v>768209</v>
      </c>
      <c r="D10936" t="s">
        <v>16033</v>
      </c>
      <c r="E10936" t="s">
        <v>16034</v>
      </c>
    </row>
    <row r="10937" spans="1:5" hidden="1" x14ac:dyDescent="0.25">
      <c r="A10937" t="s">
        <v>4</v>
      </c>
      <c r="B10937">
        <v>770698</v>
      </c>
      <c r="C10937">
        <v>779455</v>
      </c>
      <c r="D10937" t="s">
        <v>16035</v>
      </c>
      <c r="E10937" t="s">
        <v>22</v>
      </c>
    </row>
    <row r="10938" spans="1:5" hidden="1" x14ac:dyDescent="0.25">
      <c r="A10938" t="s">
        <v>4</v>
      </c>
      <c r="B10938">
        <v>779576</v>
      </c>
      <c r="C10938">
        <v>784153</v>
      </c>
      <c r="D10938" t="s">
        <v>16036</v>
      </c>
      <c r="E10938" t="s">
        <v>16037</v>
      </c>
    </row>
    <row r="10939" spans="1:5" hidden="1" x14ac:dyDescent="0.25">
      <c r="A10939" t="s">
        <v>4</v>
      </c>
      <c r="B10939">
        <v>866935</v>
      </c>
      <c r="C10939">
        <v>868882</v>
      </c>
      <c r="D10939" t="s">
        <v>16038</v>
      </c>
      <c r="E10939" t="s">
        <v>2493</v>
      </c>
    </row>
    <row r="10940" spans="1:5" hidden="1" x14ac:dyDescent="0.25">
      <c r="A10940" t="s">
        <v>4</v>
      </c>
      <c r="B10940">
        <v>870167</v>
      </c>
      <c r="C10940">
        <v>871958</v>
      </c>
      <c r="D10940" t="s">
        <v>16039</v>
      </c>
      <c r="E10940" t="s">
        <v>2495</v>
      </c>
    </row>
    <row r="10941" spans="1:5" hidden="1" x14ac:dyDescent="0.25">
      <c r="A10941" t="s">
        <v>4</v>
      </c>
      <c r="B10941">
        <v>873916</v>
      </c>
      <c r="C10941">
        <v>881650</v>
      </c>
      <c r="D10941" t="s">
        <v>16040</v>
      </c>
      <c r="E10941" t="s">
        <v>16041</v>
      </c>
    </row>
    <row r="10942" spans="1:5" hidden="1" x14ac:dyDescent="0.25">
      <c r="A10942" t="s">
        <v>4</v>
      </c>
      <c r="B10942">
        <v>884140</v>
      </c>
      <c r="C10942">
        <v>885261</v>
      </c>
      <c r="D10942" t="s">
        <v>16042</v>
      </c>
      <c r="E10942" t="s">
        <v>22</v>
      </c>
    </row>
    <row r="10943" spans="1:5" hidden="1" x14ac:dyDescent="0.25">
      <c r="A10943" t="s">
        <v>4</v>
      </c>
      <c r="B10943">
        <v>885499</v>
      </c>
      <c r="C10943">
        <v>887525</v>
      </c>
      <c r="D10943" t="s">
        <v>16043</v>
      </c>
      <c r="E10943" t="s">
        <v>2502</v>
      </c>
    </row>
    <row r="10944" spans="1:5" hidden="1" x14ac:dyDescent="0.25">
      <c r="A10944" t="s">
        <v>4</v>
      </c>
      <c r="B10944">
        <v>889250</v>
      </c>
      <c r="C10944">
        <v>904080</v>
      </c>
      <c r="D10944" t="s">
        <v>16044</v>
      </c>
      <c r="E10944" t="s">
        <v>16045</v>
      </c>
    </row>
    <row r="10945" spans="1:5" hidden="1" x14ac:dyDescent="0.25">
      <c r="A10945" t="s">
        <v>4</v>
      </c>
      <c r="B10945">
        <v>905899</v>
      </c>
      <c r="C10945">
        <v>907014</v>
      </c>
      <c r="D10945" t="s">
        <v>16046</v>
      </c>
      <c r="E10945" t="s">
        <v>11160</v>
      </c>
    </row>
    <row r="10946" spans="1:5" hidden="1" x14ac:dyDescent="0.25">
      <c r="A10946" t="s">
        <v>4</v>
      </c>
      <c r="B10946">
        <v>909661</v>
      </c>
      <c r="C10946">
        <v>915614</v>
      </c>
      <c r="D10946" t="s">
        <v>16047</v>
      </c>
      <c r="E10946" t="s">
        <v>16048</v>
      </c>
    </row>
    <row r="10947" spans="1:5" hidden="1" x14ac:dyDescent="0.25">
      <c r="A10947" t="s">
        <v>4</v>
      </c>
      <c r="B10947">
        <v>916824</v>
      </c>
      <c r="C10947">
        <v>923493</v>
      </c>
      <c r="D10947" t="s">
        <v>16049</v>
      </c>
      <c r="E10947" t="s">
        <v>22</v>
      </c>
    </row>
    <row r="10948" spans="1:5" hidden="1" x14ac:dyDescent="0.25">
      <c r="A10948" t="s">
        <v>4</v>
      </c>
      <c r="B10948">
        <v>935756</v>
      </c>
      <c r="C10948">
        <v>937473</v>
      </c>
      <c r="D10948" t="s">
        <v>16050</v>
      </c>
      <c r="E10948" t="s">
        <v>4934</v>
      </c>
    </row>
    <row r="10949" spans="1:5" hidden="1" x14ac:dyDescent="0.25">
      <c r="A10949" t="s">
        <v>4</v>
      </c>
      <c r="B10949">
        <v>1002616</v>
      </c>
      <c r="C10949">
        <v>1009261</v>
      </c>
      <c r="D10949" t="s">
        <v>16051</v>
      </c>
      <c r="E10949" t="s">
        <v>2556</v>
      </c>
    </row>
    <row r="10950" spans="1:5" hidden="1" x14ac:dyDescent="0.25">
      <c r="A10950" t="s">
        <v>4</v>
      </c>
      <c r="B10950">
        <v>1009571</v>
      </c>
      <c r="C10950">
        <v>1010560</v>
      </c>
      <c r="D10950" t="s">
        <v>16052</v>
      </c>
      <c r="E10950" t="s">
        <v>2556</v>
      </c>
    </row>
    <row r="10951" spans="1:5" hidden="1" x14ac:dyDescent="0.25">
      <c r="A10951" t="s">
        <v>4</v>
      </c>
      <c r="B10951">
        <v>1011120</v>
      </c>
      <c r="C10951">
        <v>1011917</v>
      </c>
      <c r="D10951" t="s">
        <v>16053</v>
      </c>
      <c r="E10951" t="s">
        <v>3771</v>
      </c>
    </row>
    <row r="10952" spans="1:5" hidden="1" x14ac:dyDescent="0.25">
      <c r="A10952" t="s">
        <v>4</v>
      </c>
      <c r="B10952">
        <v>1015629</v>
      </c>
      <c r="C10952">
        <v>1021542</v>
      </c>
      <c r="D10952" t="s">
        <v>16054</v>
      </c>
      <c r="E10952" t="s">
        <v>16055</v>
      </c>
    </row>
    <row r="10953" spans="1:5" hidden="1" x14ac:dyDescent="0.25">
      <c r="A10953" t="s">
        <v>4</v>
      </c>
      <c r="B10953">
        <v>1023428</v>
      </c>
      <c r="C10953">
        <v>1025430</v>
      </c>
      <c r="D10953" t="s">
        <v>16056</v>
      </c>
      <c r="E10953" t="s">
        <v>12771</v>
      </c>
    </row>
    <row r="10954" spans="1:5" hidden="1" x14ac:dyDescent="0.25">
      <c r="A10954" t="s">
        <v>4</v>
      </c>
      <c r="B10954">
        <v>1028921</v>
      </c>
      <c r="C10954">
        <v>1029010</v>
      </c>
      <c r="D10954" t="s">
        <v>16057</v>
      </c>
      <c r="E10954" t="s">
        <v>22</v>
      </c>
    </row>
    <row r="10955" spans="1:5" hidden="1" x14ac:dyDescent="0.25">
      <c r="A10955" t="s">
        <v>4</v>
      </c>
      <c r="B10955">
        <v>1039302</v>
      </c>
      <c r="C10955">
        <v>1058127</v>
      </c>
      <c r="D10955" t="s">
        <v>16058</v>
      </c>
      <c r="E10955" t="s">
        <v>16059</v>
      </c>
    </row>
    <row r="10956" spans="1:5" hidden="1" x14ac:dyDescent="0.25">
      <c r="A10956" t="s">
        <v>4</v>
      </c>
      <c r="B10956">
        <v>1061038</v>
      </c>
      <c r="C10956">
        <v>1064037</v>
      </c>
      <c r="D10956" t="s">
        <v>16060</v>
      </c>
      <c r="E10956" t="s">
        <v>16061</v>
      </c>
    </row>
    <row r="10957" spans="1:5" hidden="1" x14ac:dyDescent="0.25">
      <c r="A10957" t="s">
        <v>4</v>
      </c>
      <c r="B10957">
        <v>1075530</v>
      </c>
      <c r="C10957">
        <v>1076472</v>
      </c>
      <c r="D10957" t="s">
        <v>16062</v>
      </c>
      <c r="E10957" t="s">
        <v>16061</v>
      </c>
    </row>
    <row r="10958" spans="1:5" hidden="1" x14ac:dyDescent="0.25">
      <c r="A10958" t="s">
        <v>4</v>
      </c>
      <c r="B10958">
        <v>1081506</v>
      </c>
      <c r="C10958">
        <v>1083548</v>
      </c>
      <c r="D10958" t="s">
        <v>16063</v>
      </c>
      <c r="E10958" t="s">
        <v>16064</v>
      </c>
    </row>
    <row r="10959" spans="1:5" hidden="1" x14ac:dyDescent="0.25">
      <c r="A10959" t="s">
        <v>4</v>
      </c>
      <c r="B10959">
        <v>1085358</v>
      </c>
      <c r="C10959">
        <v>1087609</v>
      </c>
      <c r="D10959" t="s">
        <v>16065</v>
      </c>
      <c r="E10959" t="s">
        <v>2895</v>
      </c>
    </row>
    <row r="10960" spans="1:5" hidden="1" x14ac:dyDescent="0.25">
      <c r="A10960" t="s">
        <v>4</v>
      </c>
      <c r="B10960">
        <v>1090220</v>
      </c>
      <c r="C10960">
        <v>1093079</v>
      </c>
      <c r="D10960" t="s">
        <v>16066</v>
      </c>
      <c r="E10960" t="s">
        <v>1765</v>
      </c>
    </row>
    <row r="10961" spans="1:5" hidden="1" x14ac:dyDescent="0.25">
      <c r="A10961" t="s">
        <v>4</v>
      </c>
      <c r="B10961">
        <v>1093430</v>
      </c>
      <c r="C10961">
        <v>1093933</v>
      </c>
      <c r="D10961" t="s">
        <v>16067</v>
      </c>
      <c r="E10961" t="s">
        <v>22</v>
      </c>
    </row>
    <row r="10962" spans="1:5" hidden="1" x14ac:dyDescent="0.25">
      <c r="A10962" t="s">
        <v>4</v>
      </c>
      <c r="B10962">
        <v>1094335</v>
      </c>
      <c r="C10962">
        <v>1111957</v>
      </c>
      <c r="D10962" t="s">
        <v>16068</v>
      </c>
      <c r="E10962" t="s">
        <v>16069</v>
      </c>
    </row>
    <row r="10963" spans="1:5" hidden="1" x14ac:dyDescent="0.25">
      <c r="A10963" t="s">
        <v>4</v>
      </c>
      <c r="B10963">
        <v>1119422</v>
      </c>
      <c r="C10963">
        <v>1125564</v>
      </c>
      <c r="D10963" t="s">
        <v>16070</v>
      </c>
      <c r="E10963" t="s">
        <v>4328</v>
      </c>
    </row>
    <row r="10964" spans="1:5" hidden="1" x14ac:dyDescent="0.25">
      <c r="A10964" t="s">
        <v>4</v>
      </c>
      <c r="B10964">
        <v>1128372</v>
      </c>
      <c r="C10964">
        <v>1134976</v>
      </c>
      <c r="D10964" t="s">
        <v>16071</v>
      </c>
      <c r="E10964" t="s">
        <v>16072</v>
      </c>
    </row>
    <row r="10965" spans="1:5" hidden="1" x14ac:dyDescent="0.25">
      <c r="A10965" t="s">
        <v>4</v>
      </c>
      <c r="B10965">
        <v>1157515</v>
      </c>
      <c r="C10965">
        <v>1170177</v>
      </c>
      <c r="D10965" t="s">
        <v>16073</v>
      </c>
      <c r="E10965" t="s">
        <v>16074</v>
      </c>
    </row>
    <row r="10966" spans="1:5" hidden="1" x14ac:dyDescent="0.25">
      <c r="A10966" t="s">
        <v>4</v>
      </c>
      <c r="B10966">
        <v>1170063</v>
      </c>
      <c r="C10966">
        <v>1173498</v>
      </c>
      <c r="D10966" t="s">
        <v>16075</v>
      </c>
      <c r="E10966" t="s">
        <v>16076</v>
      </c>
    </row>
    <row r="10967" spans="1:5" hidden="1" x14ac:dyDescent="0.25">
      <c r="A10967" t="s">
        <v>4</v>
      </c>
      <c r="B10967">
        <v>1174653</v>
      </c>
      <c r="C10967">
        <v>1185610</v>
      </c>
      <c r="D10967" t="s">
        <v>16077</v>
      </c>
      <c r="E10967" t="s">
        <v>16078</v>
      </c>
    </row>
    <row r="10968" spans="1:5" hidden="1" x14ac:dyDescent="0.25">
      <c r="A10968" t="s">
        <v>4</v>
      </c>
      <c r="B10968">
        <v>1181519</v>
      </c>
      <c r="C10968">
        <v>1187934</v>
      </c>
      <c r="D10968" t="s">
        <v>16079</v>
      </c>
      <c r="E10968" t="s">
        <v>16080</v>
      </c>
    </row>
    <row r="10969" spans="1:5" hidden="1" x14ac:dyDescent="0.25">
      <c r="A10969" t="s">
        <v>4</v>
      </c>
      <c r="B10969">
        <v>1194421</v>
      </c>
      <c r="C10969">
        <v>1195773</v>
      </c>
      <c r="D10969" t="s">
        <v>16081</v>
      </c>
      <c r="E10969" t="s">
        <v>22</v>
      </c>
    </row>
    <row r="10970" spans="1:5" hidden="1" x14ac:dyDescent="0.25">
      <c r="A10970" t="s">
        <v>4</v>
      </c>
      <c r="B10970">
        <v>1198081</v>
      </c>
      <c r="C10970">
        <v>1202412</v>
      </c>
      <c r="D10970" t="s">
        <v>16082</v>
      </c>
      <c r="E10970" t="s">
        <v>16083</v>
      </c>
    </row>
    <row r="10971" spans="1:5" hidden="1" x14ac:dyDescent="0.25">
      <c r="A10971" t="s">
        <v>4</v>
      </c>
      <c r="B10971">
        <v>1203401</v>
      </c>
      <c r="C10971">
        <v>1213854</v>
      </c>
      <c r="D10971" t="s">
        <v>16084</v>
      </c>
      <c r="E10971" t="s">
        <v>16085</v>
      </c>
    </row>
    <row r="10972" spans="1:5" hidden="1" x14ac:dyDescent="0.25">
      <c r="A10972" t="s">
        <v>4</v>
      </c>
      <c r="B10972">
        <v>1222838</v>
      </c>
      <c r="C10972">
        <v>1236044</v>
      </c>
      <c r="D10972" t="s">
        <v>16086</v>
      </c>
      <c r="E10972" t="s">
        <v>16087</v>
      </c>
    </row>
    <row r="10973" spans="1:5" hidden="1" x14ac:dyDescent="0.25">
      <c r="A10973" t="s">
        <v>4</v>
      </c>
      <c r="B10973">
        <v>1337743</v>
      </c>
      <c r="C10973">
        <v>1338264</v>
      </c>
      <c r="D10973" t="s">
        <v>16088</v>
      </c>
      <c r="E10973" t="s">
        <v>16089</v>
      </c>
    </row>
    <row r="10974" spans="1:5" hidden="1" x14ac:dyDescent="0.25">
      <c r="A10974" t="s">
        <v>4</v>
      </c>
      <c r="B10974">
        <v>1343587</v>
      </c>
      <c r="C10974">
        <v>1346244</v>
      </c>
      <c r="D10974" t="s">
        <v>16090</v>
      </c>
      <c r="E10974" t="s">
        <v>22</v>
      </c>
    </row>
    <row r="10975" spans="1:5" hidden="1" x14ac:dyDescent="0.25">
      <c r="A10975" t="s">
        <v>4</v>
      </c>
      <c r="B10975">
        <v>1346420</v>
      </c>
      <c r="C10975">
        <v>1346509</v>
      </c>
      <c r="D10975" t="s">
        <v>16091</v>
      </c>
      <c r="E10975" t="s">
        <v>22</v>
      </c>
    </row>
    <row r="10976" spans="1:5" hidden="1" x14ac:dyDescent="0.25">
      <c r="A10976" t="s">
        <v>4</v>
      </c>
      <c r="B10976">
        <v>1346733</v>
      </c>
      <c r="C10976">
        <v>1353122</v>
      </c>
      <c r="D10976" t="s">
        <v>16092</v>
      </c>
      <c r="E10976" t="s">
        <v>16093</v>
      </c>
    </row>
    <row r="10977" spans="1:5" hidden="1" x14ac:dyDescent="0.25">
      <c r="A10977" t="s">
        <v>4</v>
      </c>
      <c r="B10977">
        <v>1362652</v>
      </c>
      <c r="C10977">
        <v>1364729</v>
      </c>
      <c r="D10977" t="s">
        <v>16094</v>
      </c>
      <c r="E10977" t="s">
        <v>16095</v>
      </c>
    </row>
    <row r="10978" spans="1:5" hidden="1" x14ac:dyDescent="0.25">
      <c r="A10978" t="s">
        <v>4</v>
      </c>
      <c r="B10978">
        <v>1369155</v>
      </c>
      <c r="C10978">
        <v>1371341</v>
      </c>
      <c r="D10978" t="s">
        <v>16096</v>
      </c>
      <c r="E10978" t="s">
        <v>173</v>
      </c>
    </row>
    <row r="10979" spans="1:5" hidden="1" x14ac:dyDescent="0.25">
      <c r="A10979" t="s">
        <v>4</v>
      </c>
      <c r="B10979">
        <v>1371704</v>
      </c>
      <c r="C10979">
        <v>1372240</v>
      </c>
      <c r="D10979" t="s">
        <v>16097</v>
      </c>
      <c r="E10979" t="s">
        <v>2851</v>
      </c>
    </row>
    <row r="10980" spans="1:5" hidden="1" x14ac:dyDescent="0.25">
      <c r="A10980" t="s">
        <v>4</v>
      </c>
      <c r="B10980">
        <v>1373065</v>
      </c>
      <c r="C10980">
        <v>1373601</v>
      </c>
      <c r="D10980" t="s">
        <v>16098</v>
      </c>
      <c r="E10980" t="s">
        <v>2851</v>
      </c>
    </row>
    <row r="10981" spans="1:5" hidden="1" x14ac:dyDescent="0.25">
      <c r="A10981" t="s">
        <v>4</v>
      </c>
      <c r="B10981">
        <v>1375653</v>
      </c>
      <c r="C10981">
        <v>1376813</v>
      </c>
      <c r="D10981" t="s">
        <v>16099</v>
      </c>
      <c r="E10981" t="s">
        <v>22</v>
      </c>
    </row>
    <row r="10982" spans="1:5" hidden="1" x14ac:dyDescent="0.25">
      <c r="A10982" t="s">
        <v>4</v>
      </c>
      <c r="B10982">
        <v>1382763</v>
      </c>
      <c r="C10982">
        <v>1384631</v>
      </c>
      <c r="D10982" t="s">
        <v>16100</v>
      </c>
      <c r="E10982" t="s">
        <v>22</v>
      </c>
    </row>
    <row r="10983" spans="1:5" hidden="1" x14ac:dyDescent="0.25">
      <c r="A10983" t="s">
        <v>4</v>
      </c>
      <c r="B10983">
        <v>1384708</v>
      </c>
      <c r="C10983">
        <v>1391364</v>
      </c>
      <c r="D10983" t="s">
        <v>16101</v>
      </c>
      <c r="E10983" t="s">
        <v>16102</v>
      </c>
    </row>
    <row r="10984" spans="1:5" hidden="1" x14ac:dyDescent="0.25">
      <c r="A10984" t="s">
        <v>4</v>
      </c>
      <c r="B10984">
        <v>1397464</v>
      </c>
      <c r="C10984">
        <v>1399339</v>
      </c>
      <c r="D10984" t="s">
        <v>16103</v>
      </c>
      <c r="E10984" t="s">
        <v>22</v>
      </c>
    </row>
    <row r="10985" spans="1:5" hidden="1" x14ac:dyDescent="0.25">
      <c r="A10985" t="s">
        <v>4</v>
      </c>
      <c r="B10985">
        <v>1406726</v>
      </c>
      <c r="C10985">
        <v>1409981</v>
      </c>
      <c r="D10985" t="s">
        <v>16104</v>
      </c>
      <c r="E10985" t="s">
        <v>16105</v>
      </c>
    </row>
    <row r="10986" spans="1:5" hidden="1" x14ac:dyDescent="0.25">
      <c r="A10986" t="s">
        <v>4</v>
      </c>
      <c r="B10986">
        <v>1416027</v>
      </c>
      <c r="C10986">
        <v>1418618</v>
      </c>
      <c r="D10986" t="s">
        <v>16106</v>
      </c>
      <c r="E10986" t="s">
        <v>16107</v>
      </c>
    </row>
    <row r="10987" spans="1:5" hidden="1" x14ac:dyDescent="0.25">
      <c r="A10987" t="s">
        <v>4</v>
      </c>
      <c r="B10987">
        <v>1419442</v>
      </c>
      <c r="C10987">
        <v>1420846</v>
      </c>
      <c r="D10987" t="s">
        <v>16108</v>
      </c>
      <c r="E10987" t="s">
        <v>16109</v>
      </c>
    </row>
    <row r="10988" spans="1:5" hidden="1" x14ac:dyDescent="0.25">
      <c r="A10988" t="s">
        <v>4</v>
      </c>
      <c r="B10988">
        <v>1425811</v>
      </c>
      <c r="C10988">
        <v>1427816</v>
      </c>
      <c r="D10988" t="s">
        <v>16110</v>
      </c>
      <c r="E10988" t="s">
        <v>16111</v>
      </c>
    </row>
    <row r="10989" spans="1:5" hidden="1" x14ac:dyDescent="0.25">
      <c r="A10989" t="s">
        <v>4</v>
      </c>
      <c r="B10989">
        <v>1429571</v>
      </c>
      <c r="C10989">
        <v>1433752</v>
      </c>
      <c r="D10989" t="s">
        <v>16112</v>
      </c>
      <c r="E10989" t="s">
        <v>10290</v>
      </c>
    </row>
    <row r="10990" spans="1:5" hidden="1" x14ac:dyDescent="0.25">
      <c r="A10990" t="s">
        <v>4</v>
      </c>
      <c r="B10990">
        <v>1435330</v>
      </c>
      <c r="C10990">
        <v>1438480</v>
      </c>
      <c r="D10990" t="s">
        <v>16113</v>
      </c>
      <c r="E10990" t="s">
        <v>2257</v>
      </c>
    </row>
    <row r="10991" spans="1:5" hidden="1" x14ac:dyDescent="0.25">
      <c r="A10991" t="s">
        <v>4</v>
      </c>
      <c r="B10991">
        <v>1439464</v>
      </c>
      <c r="C10991">
        <v>1450168</v>
      </c>
      <c r="D10991" t="s">
        <v>16114</v>
      </c>
      <c r="E10991" t="s">
        <v>2260</v>
      </c>
    </row>
    <row r="10992" spans="1:5" hidden="1" x14ac:dyDescent="0.25">
      <c r="A10992" t="s">
        <v>4</v>
      </c>
      <c r="B10992">
        <v>1487557</v>
      </c>
      <c r="C10992">
        <v>1507095</v>
      </c>
      <c r="D10992" t="s">
        <v>16115</v>
      </c>
      <c r="E10992" t="s">
        <v>2269</v>
      </c>
    </row>
    <row r="10993" spans="1:5" hidden="1" x14ac:dyDescent="0.25">
      <c r="A10993" t="s">
        <v>4</v>
      </c>
      <c r="B10993">
        <v>1512250</v>
      </c>
      <c r="C10993">
        <v>1512900</v>
      </c>
      <c r="D10993" t="s">
        <v>16116</v>
      </c>
      <c r="E10993" t="s">
        <v>22</v>
      </c>
    </row>
    <row r="10994" spans="1:5" hidden="1" x14ac:dyDescent="0.25">
      <c r="A10994" t="s">
        <v>4</v>
      </c>
      <c r="B10994">
        <v>1518611</v>
      </c>
      <c r="C10994">
        <v>1524648</v>
      </c>
      <c r="D10994" t="s">
        <v>16117</v>
      </c>
      <c r="E10994" t="s">
        <v>22</v>
      </c>
    </row>
    <row r="10995" spans="1:5" hidden="1" x14ac:dyDescent="0.25">
      <c r="A10995" t="s">
        <v>4</v>
      </c>
      <c r="B10995">
        <v>1526610</v>
      </c>
      <c r="C10995">
        <v>1539150</v>
      </c>
      <c r="D10995" t="s">
        <v>16118</v>
      </c>
      <c r="E10995" t="s">
        <v>16119</v>
      </c>
    </row>
    <row r="10996" spans="1:5" hidden="1" x14ac:dyDescent="0.25">
      <c r="A10996" t="s">
        <v>4</v>
      </c>
      <c r="B10996">
        <v>1545153</v>
      </c>
      <c r="C10996">
        <v>1548807</v>
      </c>
      <c r="D10996" t="s">
        <v>16120</v>
      </c>
      <c r="E10996" t="s">
        <v>22</v>
      </c>
    </row>
    <row r="10997" spans="1:5" hidden="1" x14ac:dyDescent="0.25">
      <c r="A10997" t="s">
        <v>4</v>
      </c>
      <c r="B10997">
        <v>1549887</v>
      </c>
      <c r="C10997">
        <v>1552623</v>
      </c>
      <c r="D10997" t="s">
        <v>16121</v>
      </c>
      <c r="E10997" t="s">
        <v>714</v>
      </c>
    </row>
    <row r="10998" spans="1:5" hidden="1" x14ac:dyDescent="0.25">
      <c r="A10998" t="s">
        <v>4</v>
      </c>
      <c r="B10998">
        <v>1553306</v>
      </c>
      <c r="C10998">
        <v>1555664</v>
      </c>
      <c r="D10998" t="s">
        <v>16122</v>
      </c>
      <c r="E10998" t="s">
        <v>16123</v>
      </c>
    </row>
    <row r="10999" spans="1:5" hidden="1" x14ac:dyDescent="0.25">
      <c r="A10999" t="s">
        <v>4</v>
      </c>
      <c r="B10999">
        <v>1556513</v>
      </c>
      <c r="C10999">
        <v>1564581</v>
      </c>
      <c r="D10999" t="s">
        <v>16124</v>
      </c>
      <c r="E10999" t="s">
        <v>22</v>
      </c>
    </row>
    <row r="11000" spans="1:5" hidden="1" x14ac:dyDescent="0.25">
      <c r="A11000" t="s">
        <v>4</v>
      </c>
      <c r="B11000">
        <v>1569009</v>
      </c>
      <c r="C11000">
        <v>1569470</v>
      </c>
      <c r="D11000" t="s">
        <v>16125</v>
      </c>
      <c r="E11000" t="s">
        <v>16126</v>
      </c>
    </row>
    <row r="11001" spans="1:5" hidden="1" x14ac:dyDescent="0.25">
      <c r="A11001" t="s">
        <v>4</v>
      </c>
      <c r="B11001">
        <v>1577614</v>
      </c>
      <c r="C11001">
        <v>1589375</v>
      </c>
      <c r="D11001" t="s">
        <v>16127</v>
      </c>
      <c r="E11001" t="s">
        <v>22</v>
      </c>
    </row>
    <row r="11002" spans="1:5" hidden="1" x14ac:dyDescent="0.25">
      <c r="A11002" t="s">
        <v>4</v>
      </c>
      <c r="B11002">
        <v>1591846</v>
      </c>
      <c r="C11002">
        <v>1592298</v>
      </c>
      <c r="D11002" t="s">
        <v>16128</v>
      </c>
      <c r="E11002" t="s">
        <v>16129</v>
      </c>
    </row>
    <row r="11003" spans="1:5" hidden="1" x14ac:dyDescent="0.25">
      <c r="A11003" t="s">
        <v>4</v>
      </c>
      <c r="B11003">
        <v>1593234</v>
      </c>
      <c r="C11003">
        <v>1600865</v>
      </c>
      <c r="D11003" t="s">
        <v>16130</v>
      </c>
      <c r="E11003" t="s">
        <v>16131</v>
      </c>
    </row>
    <row r="11004" spans="1:5" hidden="1" x14ac:dyDescent="0.25">
      <c r="A11004" t="s">
        <v>4</v>
      </c>
      <c r="B11004">
        <v>1612355</v>
      </c>
      <c r="C11004">
        <v>1612912</v>
      </c>
      <c r="D11004" t="s">
        <v>16132</v>
      </c>
      <c r="E11004" t="s">
        <v>2842</v>
      </c>
    </row>
    <row r="11005" spans="1:5" hidden="1" x14ac:dyDescent="0.25">
      <c r="A11005" t="s">
        <v>4</v>
      </c>
      <c r="B11005">
        <v>1616787</v>
      </c>
      <c r="C11005">
        <v>1622122</v>
      </c>
      <c r="D11005" t="s">
        <v>16133</v>
      </c>
      <c r="E11005" t="s">
        <v>22</v>
      </c>
    </row>
    <row r="11006" spans="1:5" hidden="1" x14ac:dyDescent="0.25">
      <c r="A11006" t="s">
        <v>4</v>
      </c>
      <c r="B11006">
        <v>1628424</v>
      </c>
      <c r="C11006">
        <v>1633047</v>
      </c>
      <c r="D11006" t="s">
        <v>16134</v>
      </c>
      <c r="E11006" t="s">
        <v>2814</v>
      </c>
    </row>
    <row r="11007" spans="1:5" hidden="1" x14ac:dyDescent="0.25">
      <c r="A11007" t="s">
        <v>4</v>
      </c>
      <c r="B11007">
        <v>1651175</v>
      </c>
      <c r="C11007">
        <v>1651678</v>
      </c>
      <c r="D11007" t="s">
        <v>16135</v>
      </c>
      <c r="E11007" t="s">
        <v>3203</v>
      </c>
    </row>
    <row r="11008" spans="1:5" hidden="1" x14ac:dyDescent="0.25">
      <c r="A11008" t="s">
        <v>4</v>
      </c>
      <c r="B11008">
        <v>1661652</v>
      </c>
      <c r="C11008">
        <v>1666048</v>
      </c>
      <c r="D11008" t="s">
        <v>16136</v>
      </c>
      <c r="E11008" t="s">
        <v>22</v>
      </c>
    </row>
    <row r="11009" spans="1:5" hidden="1" x14ac:dyDescent="0.25">
      <c r="A11009" t="s">
        <v>4</v>
      </c>
      <c r="B11009">
        <v>1667665</v>
      </c>
      <c r="C11009">
        <v>1669176</v>
      </c>
      <c r="D11009" t="s">
        <v>16137</v>
      </c>
      <c r="E11009" t="s">
        <v>22</v>
      </c>
    </row>
    <row r="11010" spans="1:5" hidden="1" x14ac:dyDescent="0.25">
      <c r="A11010" t="s">
        <v>4</v>
      </c>
      <c r="B11010">
        <v>1669566</v>
      </c>
      <c r="C11010">
        <v>1676172</v>
      </c>
      <c r="D11010" t="s">
        <v>16138</v>
      </c>
      <c r="E11010" t="s">
        <v>16139</v>
      </c>
    </row>
    <row r="11011" spans="1:5" hidden="1" x14ac:dyDescent="0.25">
      <c r="A11011" t="s">
        <v>4</v>
      </c>
      <c r="B11011">
        <v>1671740</v>
      </c>
      <c r="C11011">
        <v>1673333</v>
      </c>
      <c r="D11011" t="s">
        <v>16140</v>
      </c>
      <c r="E11011" t="s">
        <v>22</v>
      </c>
    </row>
    <row r="11012" spans="1:5" hidden="1" x14ac:dyDescent="0.25">
      <c r="A11012" t="s">
        <v>4</v>
      </c>
      <c r="B11012">
        <v>1684601</v>
      </c>
      <c r="C11012">
        <v>1688705</v>
      </c>
      <c r="D11012" t="s">
        <v>16141</v>
      </c>
      <c r="E11012" t="s">
        <v>2603</v>
      </c>
    </row>
    <row r="11013" spans="1:5" hidden="1" x14ac:dyDescent="0.25">
      <c r="A11013" t="s">
        <v>4</v>
      </c>
      <c r="B11013">
        <v>1691851</v>
      </c>
      <c r="C11013">
        <v>1698693</v>
      </c>
      <c r="D11013" t="s">
        <v>16142</v>
      </c>
      <c r="E11013" t="s">
        <v>2599</v>
      </c>
    </row>
    <row r="11014" spans="1:5" hidden="1" x14ac:dyDescent="0.25">
      <c r="A11014" t="s">
        <v>4</v>
      </c>
      <c r="B11014">
        <v>1707143</v>
      </c>
      <c r="C11014">
        <v>1713007</v>
      </c>
      <c r="D11014" t="s">
        <v>16143</v>
      </c>
      <c r="E11014" t="s">
        <v>16144</v>
      </c>
    </row>
    <row r="11015" spans="1:5" hidden="1" x14ac:dyDescent="0.25">
      <c r="A11015" t="s">
        <v>4</v>
      </c>
      <c r="B11015">
        <v>1716918</v>
      </c>
      <c r="C11015">
        <v>1720087</v>
      </c>
      <c r="D11015" t="s">
        <v>16145</v>
      </c>
      <c r="E11015" t="s">
        <v>6104</v>
      </c>
    </row>
    <row r="11016" spans="1:5" hidden="1" x14ac:dyDescent="0.25">
      <c r="A11016" t="s">
        <v>4</v>
      </c>
      <c r="B11016">
        <v>1721471</v>
      </c>
      <c r="C11016">
        <v>1725272</v>
      </c>
      <c r="D11016" t="s">
        <v>16146</v>
      </c>
      <c r="E11016" t="s">
        <v>2707</v>
      </c>
    </row>
    <row r="11017" spans="1:5" hidden="1" x14ac:dyDescent="0.25">
      <c r="A11017" t="s">
        <v>4</v>
      </c>
      <c r="B11017">
        <v>1727876</v>
      </c>
      <c r="C11017">
        <v>1729165</v>
      </c>
      <c r="D11017" t="s">
        <v>16147</v>
      </c>
      <c r="E11017" t="s">
        <v>16148</v>
      </c>
    </row>
    <row r="11018" spans="1:5" hidden="1" x14ac:dyDescent="0.25">
      <c r="A11018" t="s">
        <v>4</v>
      </c>
      <c r="B11018">
        <v>1733777</v>
      </c>
      <c r="C11018">
        <v>1743288</v>
      </c>
      <c r="D11018" t="s">
        <v>16149</v>
      </c>
      <c r="E11018" t="s">
        <v>16150</v>
      </c>
    </row>
    <row r="11019" spans="1:5" hidden="1" x14ac:dyDescent="0.25">
      <c r="A11019" t="s">
        <v>4</v>
      </c>
      <c r="B11019">
        <v>1745518</v>
      </c>
      <c r="C11019">
        <v>1749813</v>
      </c>
      <c r="D11019" t="s">
        <v>16151</v>
      </c>
      <c r="E11019" t="s">
        <v>4924</v>
      </c>
    </row>
    <row r="11020" spans="1:5" hidden="1" x14ac:dyDescent="0.25">
      <c r="A11020" t="s">
        <v>4</v>
      </c>
      <c r="B11020">
        <v>1756271</v>
      </c>
      <c r="C11020">
        <v>1759871</v>
      </c>
      <c r="D11020" t="s">
        <v>16152</v>
      </c>
      <c r="E11020" t="s">
        <v>16153</v>
      </c>
    </row>
    <row r="11021" spans="1:5" hidden="1" x14ac:dyDescent="0.25">
      <c r="A11021" t="s">
        <v>4</v>
      </c>
      <c r="B11021">
        <v>1764437</v>
      </c>
      <c r="C11021">
        <v>1771626</v>
      </c>
      <c r="D11021" t="s">
        <v>16154</v>
      </c>
      <c r="E11021" t="s">
        <v>16155</v>
      </c>
    </row>
    <row r="11022" spans="1:5" hidden="1" x14ac:dyDescent="0.25">
      <c r="A11022" t="s">
        <v>4</v>
      </c>
      <c r="B11022">
        <v>1774818</v>
      </c>
      <c r="C11022">
        <v>1776227</v>
      </c>
      <c r="D11022" t="s">
        <v>16156</v>
      </c>
      <c r="E11022" t="s">
        <v>2720</v>
      </c>
    </row>
    <row r="11023" spans="1:5" hidden="1" x14ac:dyDescent="0.25">
      <c r="A11023" t="s">
        <v>4</v>
      </c>
      <c r="B11023">
        <v>1792092</v>
      </c>
      <c r="C11023">
        <v>1796490</v>
      </c>
      <c r="D11023" t="s">
        <v>16157</v>
      </c>
      <c r="E11023" t="s">
        <v>16158</v>
      </c>
    </row>
    <row r="11024" spans="1:5" hidden="1" x14ac:dyDescent="0.25">
      <c r="A11024" t="s">
        <v>4</v>
      </c>
      <c r="B11024">
        <v>1796937</v>
      </c>
      <c r="C11024">
        <v>1802159</v>
      </c>
      <c r="D11024" t="s">
        <v>16159</v>
      </c>
      <c r="E11024" t="s">
        <v>16160</v>
      </c>
    </row>
    <row r="11025" spans="1:5" hidden="1" x14ac:dyDescent="0.25">
      <c r="A11025" t="s">
        <v>4</v>
      </c>
      <c r="B11025">
        <v>1815988</v>
      </c>
      <c r="C11025">
        <v>1818549</v>
      </c>
      <c r="D11025" t="s">
        <v>16161</v>
      </c>
      <c r="E11025" t="s">
        <v>16162</v>
      </c>
    </row>
    <row r="11026" spans="1:5" hidden="1" x14ac:dyDescent="0.25">
      <c r="A11026" t="s">
        <v>4</v>
      </c>
      <c r="B11026">
        <v>1821388</v>
      </c>
      <c r="C11026">
        <v>1822836</v>
      </c>
      <c r="D11026" t="s">
        <v>16163</v>
      </c>
      <c r="E11026" t="s">
        <v>2770</v>
      </c>
    </row>
    <row r="11027" spans="1:5" hidden="1" x14ac:dyDescent="0.25">
      <c r="A11027" t="s">
        <v>4</v>
      </c>
      <c r="B11027">
        <v>1830448</v>
      </c>
      <c r="C11027">
        <v>1832497</v>
      </c>
      <c r="D11027" t="s">
        <v>16164</v>
      </c>
      <c r="E11027" t="s">
        <v>16165</v>
      </c>
    </row>
    <row r="11028" spans="1:5" hidden="1" x14ac:dyDescent="0.25">
      <c r="A11028" t="s">
        <v>4</v>
      </c>
      <c r="B11028">
        <v>1838130</v>
      </c>
      <c r="C11028">
        <v>1838384</v>
      </c>
      <c r="D11028" t="s">
        <v>16166</v>
      </c>
      <c r="E11028" t="s">
        <v>16165</v>
      </c>
    </row>
    <row r="11029" spans="1:5" hidden="1" x14ac:dyDescent="0.25">
      <c r="A11029" t="s">
        <v>4</v>
      </c>
      <c r="B11029">
        <v>1839108</v>
      </c>
      <c r="C11029">
        <v>1843358</v>
      </c>
      <c r="D11029" t="s">
        <v>16167</v>
      </c>
      <c r="E11029" t="s">
        <v>22</v>
      </c>
    </row>
    <row r="11030" spans="1:5" hidden="1" x14ac:dyDescent="0.25">
      <c r="A11030" t="s">
        <v>4</v>
      </c>
      <c r="B11030">
        <v>1840848</v>
      </c>
      <c r="C11030">
        <v>1841051</v>
      </c>
      <c r="D11030" t="s">
        <v>16168</v>
      </c>
      <c r="E11030" t="s">
        <v>22</v>
      </c>
    </row>
    <row r="11031" spans="1:5" hidden="1" x14ac:dyDescent="0.25">
      <c r="A11031" t="s">
        <v>4</v>
      </c>
      <c r="B11031">
        <v>1855160</v>
      </c>
      <c r="C11031">
        <v>1855771</v>
      </c>
      <c r="D11031" t="s">
        <v>16169</v>
      </c>
      <c r="E11031" t="s">
        <v>16170</v>
      </c>
    </row>
    <row r="11032" spans="1:5" hidden="1" x14ac:dyDescent="0.25">
      <c r="A11032" t="s">
        <v>4</v>
      </c>
      <c r="B11032">
        <v>2220689</v>
      </c>
      <c r="C11032">
        <v>2221150</v>
      </c>
      <c r="D11032" t="s">
        <v>16171</v>
      </c>
      <c r="E11032" t="s">
        <v>16172</v>
      </c>
    </row>
    <row r="11033" spans="1:5" hidden="1" x14ac:dyDescent="0.25">
      <c r="A11033" t="s">
        <v>4</v>
      </c>
      <c r="B11033">
        <v>2225812</v>
      </c>
      <c r="C11033">
        <v>2228700</v>
      </c>
      <c r="D11033" t="s">
        <v>16173</v>
      </c>
      <c r="E11033" t="s">
        <v>22</v>
      </c>
    </row>
    <row r="11034" spans="1:5" hidden="1" x14ac:dyDescent="0.25">
      <c r="A11034" t="s">
        <v>4</v>
      </c>
      <c r="B11034">
        <v>2235980</v>
      </c>
      <c r="C11034">
        <v>2236540</v>
      </c>
      <c r="D11034" t="s">
        <v>16174</v>
      </c>
      <c r="E11034" t="s">
        <v>22</v>
      </c>
    </row>
    <row r="11035" spans="1:5" hidden="1" x14ac:dyDescent="0.25">
      <c r="A11035" t="s">
        <v>4</v>
      </c>
      <c r="B11035">
        <v>2237618</v>
      </c>
      <c r="C11035">
        <v>2244470</v>
      </c>
      <c r="D11035" t="s">
        <v>16175</v>
      </c>
      <c r="E11035" t="s">
        <v>22</v>
      </c>
    </row>
    <row r="11036" spans="1:5" hidden="1" x14ac:dyDescent="0.25">
      <c r="A11036" t="s">
        <v>4</v>
      </c>
      <c r="B11036">
        <v>2270307</v>
      </c>
      <c r="C11036">
        <v>2278989</v>
      </c>
      <c r="D11036" t="s">
        <v>16176</v>
      </c>
      <c r="E11036" t="s">
        <v>16177</v>
      </c>
    </row>
    <row r="11037" spans="1:5" hidden="1" x14ac:dyDescent="0.25">
      <c r="A11037" t="s">
        <v>4</v>
      </c>
      <c r="B11037">
        <v>2281575</v>
      </c>
      <c r="C11037">
        <v>2282102</v>
      </c>
      <c r="D11037" t="s">
        <v>16178</v>
      </c>
      <c r="E11037" t="s">
        <v>16179</v>
      </c>
    </row>
    <row r="11038" spans="1:5" hidden="1" x14ac:dyDescent="0.25">
      <c r="A11038" t="s">
        <v>4</v>
      </c>
      <c r="B11038">
        <v>2287302</v>
      </c>
      <c r="C11038">
        <v>2287829</v>
      </c>
      <c r="D11038" t="s">
        <v>16180</v>
      </c>
      <c r="E11038" t="s">
        <v>22</v>
      </c>
    </row>
    <row r="11039" spans="1:5" hidden="1" x14ac:dyDescent="0.25">
      <c r="A11039" t="s">
        <v>4</v>
      </c>
      <c r="B11039">
        <v>2301551</v>
      </c>
      <c r="C11039">
        <v>2302081</v>
      </c>
      <c r="D11039" t="s">
        <v>16181</v>
      </c>
      <c r="E11039" t="s">
        <v>22</v>
      </c>
    </row>
    <row r="11040" spans="1:5" hidden="1" x14ac:dyDescent="0.25">
      <c r="A11040" t="s">
        <v>4</v>
      </c>
      <c r="B11040">
        <v>2308633</v>
      </c>
      <c r="C11040">
        <v>2312434</v>
      </c>
      <c r="D11040" t="s">
        <v>16182</v>
      </c>
      <c r="E11040" t="s">
        <v>22</v>
      </c>
    </row>
    <row r="11041" spans="1:5" hidden="1" x14ac:dyDescent="0.25">
      <c r="A11041" t="s">
        <v>4</v>
      </c>
      <c r="B11041">
        <v>2317256</v>
      </c>
      <c r="C11041">
        <v>2317408</v>
      </c>
      <c r="D11041" t="s">
        <v>16183</v>
      </c>
      <c r="E11041" t="s">
        <v>124</v>
      </c>
    </row>
    <row r="11042" spans="1:5" hidden="1" x14ac:dyDescent="0.25">
      <c r="A11042" t="s">
        <v>4</v>
      </c>
      <c r="B11042">
        <v>2323395</v>
      </c>
      <c r="C11042">
        <v>2324090</v>
      </c>
      <c r="D11042" t="s">
        <v>16184</v>
      </c>
      <c r="E11042" t="s">
        <v>16185</v>
      </c>
    </row>
    <row r="11043" spans="1:5" hidden="1" x14ac:dyDescent="0.25">
      <c r="A11043" t="s">
        <v>4</v>
      </c>
      <c r="B11043">
        <v>2341646</v>
      </c>
      <c r="C11043">
        <v>2343127</v>
      </c>
      <c r="D11043" t="s">
        <v>16186</v>
      </c>
      <c r="E11043" t="s">
        <v>2618</v>
      </c>
    </row>
    <row r="11044" spans="1:5" hidden="1" x14ac:dyDescent="0.25">
      <c r="A11044" t="s">
        <v>4</v>
      </c>
      <c r="B11044">
        <v>2343355</v>
      </c>
      <c r="C11044">
        <v>2357204</v>
      </c>
      <c r="D11044" t="s">
        <v>16187</v>
      </c>
      <c r="E11044" t="s">
        <v>10666</v>
      </c>
    </row>
    <row r="11045" spans="1:5" hidden="1" x14ac:dyDescent="0.25">
      <c r="A11045" t="s">
        <v>4</v>
      </c>
      <c r="B11045">
        <v>2362563</v>
      </c>
      <c r="C11045">
        <v>2372326</v>
      </c>
      <c r="D11045" t="s">
        <v>16188</v>
      </c>
      <c r="E11045" t="s">
        <v>16189</v>
      </c>
    </row>
    <row r="11046" spans="1:5" hidden="1" x14ac:dyDescent="0.25">
      <c r="A11046" t="s">
        <v>4</v>
      </c>
      <c r="B11046">
        <v>2384502</v>
      </c>
      <c r="C11046">
        <v>2385641</v>
      </c>
      <c r="D11046" t="s">
        <v>16190</v>
      </c>
      <c r="E11046" t="s">
        <v>7056</v>
      </c>
    </row>
    <row r="11047" spans="1:5" hidden="1" x14ac:dyDescent="0.25">
      <c r="A11047" t="s">
        <v>4</v>
      </c>
      <c r="B11047">
        <v>2391247</v>
      </c>
      <c r="C11047">
        <v>2395610</v>
      </c>
      <c r="D11047" t="s">
        <v>16191</v>
      </c>
      <c r="E11047" t="s">
        <v>16192</v>
      </c>
    </row>
    <row r="11048" spans="1:5" hidden="1" x14ac:dyDescent="0.25">
      <c r="A11048" t="s">
        <v>4</v>
      </c>
      <c r="B11048">
        <v>2403060</v>
      </c>
      <c r="C11048">
        <v>2407902</v>
      </c>
      <c r="D11048" t="s">
        <v>16193</v>
      </c>
      <c r="E11048" t="s">
        <v>806</v>
      </c>
    </row>
    <row r="11049" spans="1:5" hidden="1" x14ac:dyDescent="0.25">
      <c r="A11049" t="s">
        <v>4</v>
      </c>
      <c r="B11049">
        <v>2408679</v>
      </c>
      <c r="C11049">
        <v>2409939</v>
      </c>
      <c r="D11049" t="s">
        <v>16194</v>
      </c>
      <c r="E11049" t="s">
        <v>16195</v>
      </c>
    </row>
    <row r="11050" spans="1:5" hidden="1" x14ac:dyDescent="0.25">
      <c r="A11050" t="s">
        <v>4</v>
      </c>
      <c r="B11050">
        <v>2413168</v>
      </c>
      <c r="C11050">
        <v>2413428</v>
      </c>
      <c r="D11050" t="s">
        <v>16196</v>
      </c>
      <c r="E11050" t="s">
        <v>22</v>
      </c>
    </row>
    <row r="11051" spans="1:5" hidden="1" x14ac:dyDescent="0.25">
      <c r="A11051" t="s">
        <v>4</v>
      </c>
      <c r="B11051">
        <v>2431851</v>
      </c>
      <c r="C11051">
        <v>2437612</v>
      </c>
      <c r="D11051" t="s">
        <v>16197</v>
      </c>
      <c r="E11051" t="s">
        <v>22</v>
      </c>
    </row>
    <row r="11052" spans="1:5" hidden="1" x14ac:dyDescent="0.25">
      <c r="A11052" t="s">
        <v>4</v>
      </c>
      <c r="B11052">
        <v>2443196</v>
      </c>
      <c r="C11052">
        <v>2444373</v>
      </c>
      <c r="D11052" t="s">
        <v>16198</v>
      </c>
      <c r="E11052" t="s">
        <v>16199</v>
      </c>
    </row>
    <row r="11053" spans="1:5" hidden="1" x14ac:dyDescent="0.25">
      <c r="A11053" t="s">
        <v>4</v>
      </c>
      <c r="B11053">
        <v>2456948</v>
      </c>
      <c r="C11053">
        <v>2465718</v>
      </c>
      <c r="D11053" t="s">
        <v>16200</v>
      </c>
      <c r="E11053" t="s">
        <v>16201</v>
      </c>
    </row>
    <row r="11054" spans="1:5" hidden="1" x14ac:dyDescent="0.25">
      <c r="A11054" t="s">
        <v>4</v>
      </c>
      <c r="B11054">
        <v>2468323</v>
      </c>
      <c r="C11054">
        <v>2470148</v>
      </c>
      <c r="D11054" t="s">
        <v>16202</v>
      </c>
      <c r="E11054" t="s">
        <v>22</v>
      </c>
    </row>
    <row r="11055" spans="1:5" hidden="1" x14ac:dyDescent="0.25">
      <c r="A11055" t="s">
        <v>4</v>
      </c>
      <c r="B11055">
        <v>2527136</v>
      </c>
      <c r="C11055">
        <v>2528104</v>
      </c>
      <c r="D11055" t="s">
        <v>16203</v>
      </c>
      <c r="E11055" t="s">
        <v>1963</v>
      </c>
    </row>
    <row r="11056" spans="1:5" hidden="1" x14ac:dyDescent="0.25">
      <c r="A11056" t="s">
        <v>4</v>
      </c>
      <c r="B11056">
        <v>2530835</v>
      </c>
      <c r="C11056">
        <v>2532478</v>
      </c>
      <c r="D11056" t="s">
        <v>16204</v>
      </c>
      <c r="E11056" t="s">
        <v>16205</v>
      </c>
    </row>
    <row r="11057" spans="1:5" hidden="1" x14ac:dyDescent="0.25">
      <c r="A11057" t="s">
        <v>4</v>
      </c>
      <c r="B11057">
        <v>2541711</v>
      </c>
      <c r="C11057">
        <v>2548810</v>
      </c>
      <c r="D11057" t="s">
        <v>16206</v>
      </c>
      <c r="E11057" t="s">
        <v>22</v>
      </c>
    </row>
    <row r="11058" spans="1:5" hidden="1" x14ac:dyDescent="0.25">
      <c r="A11058" t="s">
        <v>4</v>
      </c>
      <c r="B11058">
        <v>2549346</v>
      </c>
      <c r="C11058">
        <v>2550797</v>
      </c>
      <c r="D11058" t="s">
        <v>16207</v>
      </c>
      <c r="E11058" t="s">
        <v>16208</v>
      </c>
    </row>
    <row r="11059" spans="1:5" hidden="1" x14ac:dyDescent="0.25">
      <c r="A11059" t="s">
        <v>4</v>
      </c>
      <c r="B11059">
        <v>2552642</v>
      </c>
      <c r="C11059">
        <v>2554084</v>
      </c>
      <c r="D11059" t="s">
        <v>16209</v>
      </c>
      <c r="E11059" t="s">
        <v>16208</v>
      </c>
    </row>
    <row r="11060" spans="1:5" hidden="1" x14ac:dyDescent="0.25">
      <c r="A11060" t="s">
        <v>4</v>
      </c>
      <c r="B11060">
        <v>2555137</v>
      </c>
      <c r="C11060">
        <v>2560902</v>
      </c>
      <c r="D11060" t="s">
        <v>16210</v>
      </c>
      <c r="E11060" t="s">
        <v>22</v>
      </c>
    </row>
    <row r="11061" spans="1:5" hidden="1" x14ac:dyDescent="0.25">
      <c r="A11061" t="s">
        <v>4</v>
      </c>
      <c r="B11061">
        <v>2578655</v>
      </c>
      <c r="C11061">
        <v>2583092</v>
      </c>
      <c r="D11061" t="s">
        <v>16211</v>
      </c>
      <c r="E11061" t="s">
        <v>16212</v>
      </c>
    </row>
    <row r="11062" spans="1:5" hidden="1" x14ac:dyDescent="0.25">
      <c r="A11062" t="s">
        <v>4</v>
      </c>
      <c r="B11062">
        <v>2586341</v>
      </c>
      <c r="C11062">
        <v>2587332</v>
      </c>
      <c r="D11062" t="s">
        <v>16213</v>
      </c>
      <c r="E11062" t="s">
        <v>16214</v>
      </c>
    </row>
    <row r="11063" spans="1:5" hidden="1" x14ac:dyDescent="0.25">
      <c r="A11063" t="s">
        <v>4</v>
      </c>
      <c r="B11063">
        <v>2588628</v>
      </c>
      <c r="C11063">
        <v>2591748</v>
      </c>
      <c r="D11063" t="s">
        <v>16215</v>
      </c>
      <c r="E11063" t="s">
        <v>16216</v>
      </c>
    </row>
    <row r="11064" spans="1:5" hidden="1" x14ac:dyDescent="0.25">
      <c r="A11064" t="s">
        <v>4</v>
      </c>
      <c r="B11064">
        <v>2605247</v>
      </c>
      <c r="C11064">
        <v>2606197</v>
      </c>
      <c r="D11064" t="s">
        <v>16217</v>
      </c>
      <c r="E11064" t="s">
        <v>16218</v>
      </c>
    </row>
    <row r="11065" spans="1:5" hidden="1" x14ac:dyDescent="0.25">
      <c r="A11065" t="s">
        <v>4</v>
      </c>
      <c r="B11065">
        <v>2624903</v>
      </c>
      <c r="C11065">
        <v>2629510</v>
      </c>
      <c r="D11065" t="s">
        <v>16219</v>
      </c>
      <c r="E11065" t="s">
        <v>16220</v>
      </c>
    </row>
    <row r="11066" spans="1:5" hidden="1" x14ac:dyDescent="0.25">
      <c r="A11066" t="s">
        <v>4</v>
      </c>
      <c r="B11066">
        <v>2656618</v>
      </c>
      <c r="C11066">
        <v>2657593</v>
      </c>
      <c r="D11066" t="s">
        <v>16221</v>
      </c>
      <c r="E11066" t="s">
        <v>1535</v>
      </c>
    </row>
    <row r="11067" spans="1:5" hidden="1" x14ac:dyDescent="0.25">
      <c r="A11067" t="s">
        <v>4</v>
      </c>
      <c r="B11067">
        <v>2666817</v>
      </c>
      <c r="C11067">
        <v>2668525</v>
      </c>
      <c r="D11067" t="s">
        <v>16222</v>
      </c>
      <c r="E11067" t="s">
        <v>11413</v>
      </c>
    </row>
    <row r="11068" spans="1:5" hidden="1" x14ac:dyDescent="0.25">
      <c r="A11068" t="s">
        <v>4</v>
      </c>
      <c r="B11068">
        <v>2671866</v>
      </c>
      <c r="C11068">
        <v>2673965</v>
      </c>
      <c r="D11068" t="s">
        <v>16223</v>
      </c>
      <c r="E11068" t="s">
        <v>22</v>
      </c>
    </row>
    <row r="11069" spans="1:5" hidden="1" x14ac:dyDescent="0.25">
      <c r="A11069" t="s">
        <v>4</v>
      </c>
      <c r="B11069">
        <v>2688222</v>
      </c>
      <c r="C11069">
        <v>2692023</v>
      </c>
      <c r="D11069" t="s">
        <v>16224</v>
      </c>
      <c r="E11069" t="s">
        <v>16225</v>
      </c>
    </row>
    <row r="11070" spans="1:5" hidden="1" x14ac:dyDescent="0.25">
      <c r="A11070" t="s">
        <v>4</v>
      </c>
      <c r="B11070">
        <v>2708490</v>
      </c>
      <c r="C11070">
        <v>2708897</v>
      </c>
      <c r="D11070" t="s">
        <v>16226</v>
      </c>
      <c r="E11070" t="s">
        <v>22</v>
      </c>
    </row>
    <row r="11071" spans="1:5" hidden="1" x14ac:dyDescent="0.25">
      <c r="A11071" t="s">
        <v>4</v>
      </c>
      <c r="B11071">
        <v>2708630</v>
      </c>
      <c r="C11071">
        <v>2708866</v>
      </c>
      <c r="D11071" t="s">
        <v>16227</v>
      </c>
      <c r="E11071" t="s">
        <v>22</v>
      </c>
    </row>
    <row r="11072" spans="1:5" hidden="1" x14ac:dyDescent="0.25">
      <c r="A11072" t="s">
        <v>4</v>
      </c>
      <c r="B11072">
        <v>2710917</v>
      </c>
      <c r="C11072">
        <v>2731411</v>
      </c>
      <c r="D11072" t="s">
        <v>16228</v>
      </c>
      <c r="E11072" t="s">
        <v>22</v>
      </c>
    </row>
    <row r="11073" spans="1:5" hidden="1" x14ac:dyDescent="0.25">
      <c r="A11073" t="s">
        <v>4</v>
      </c>
      <c r="B11073">
        <v>2735511</v>
      </c>
      <c r="C11073">
        <v>2737633</v>
      </c>
      <c r="D11073" t="s">
        <v>16229</v>
      </c>
      <c r="E11073" t="s">
        <v>22</v>
      </c>
    </row>
    <row r="11074" spans="1:5" hidden="1" x14ac:dyDescent="0.25">
      <c r="A11074" t="s">
        <v>4</v>
      </c>
      <c r="B11074">
        <v>2741538</v>
      </c>
      <c r="C11074">
        <v>2744056</v>
      </c>
      <c r="D11074" t="s">
        <v>16230</v>
      </c>
      <c r="E11074" t="s">
        <v>16231</v>
      </c>
    </row>
    <row r="11075" spans="1:5" hidden="1" x14ac:dyDescent="0.25">
      <c r="A11075" t="s">
        <v>4</v>
      </c>
      <c r="B11075">
        <v>2744382</v>
      </c>
      <c r="C11075">
        <v>2745485</v>
      </c>
      <c r="D11075" t="s">
        <v>16232</v>
      </c>
      <c r="E11075" t="s">
        <v>13967</v>
      </c>
    </row>
    <row r="11076" spans="1:5" hidden="1" x14ac:dyDescent="0.25">
      <c r="A11076" t="s">
        <v>4</v>
      </c>
      <c r="B11076">
        <v>2748396</v>
      </c>
      <c r="C11076">
        <v>2763892</v>
      </c>
      <c r="D11076" t="s">
        <v>16233</v>
      </c>
      <c r="E11076" t="s">
        <v>22</v>
      </c>
    </row>
    <row r="11077" spans="1:5" hidden="1" x14ac:dyDescent="0.25">
      <c r="A11077" t="s">
        <v>4</v>
      </c>
      <c r="B11077">
        <v>2765310</v>
      </c>
      <c r="C11077">
        <v>2773409</v>
      </c>
      <c r="D11077" t="s">
        <v>16234</v>
      </c>
      <c r="E11077" t="s">
        <v>947</v>
      </c>
    </row>
    <row r="11078" spans="1:5" hidden="1" x14ac:dyDescent="0.25">
      <c r="A11078" t="s">
        <v>4</v>
      </c>
      <c r="B11078">
        <v>2801245</v>
      </c>
      <c r="C11078">
        <v>2804414</v>
      </c>
      <c r="D11078" t="s">
        <v>16235</v>
      </c>
      <c r="E11078" t="s">
        <v>947</v>
      </c>
    </row>
    <row r="11079" spans="1:5" hidden="1" x14ac:dyDescent="0.25">
      <c r="A11079" t="s">
        <v>4</v>
      </c>
      <c r="B11079">
        <v>2806120</v>
      </c>
      <c r="C11079">
        <v>2814527</v>
      </c>
      <c r="D11079" t="s">
        <v>16236</v>
      </c>
      <c r="E11079" t="s">
        <v>16237</v>
      </c>
    </row>
    <row r="11080" spans="1:5" hidden="1" x14ac:dyDescent="0.25">
      <c r="A11080" t="s">
        <v>4</v>
      </c>
      <c r="B11080">
        <v>2820591</v>
      </c>
      <c r="C11080">
        <v>2821989</v>
      </c>
      <c r="D11080" t="s">
        <v>16238</v>
      </c>
      <c r="E11080" t="s">
        <v>16239</v>
      </c>
    </row>
    <row r="11081" spans="1:5" hidden="1" x14ac:dyDescent="0.25">
      <c r="A11081" t="s">
        <v>4</v>
      </c>
      <c r="B11081">
        <v>2832169</v>
      </c>
      <c r="C11081">
        <v>2834564</v>
      </c>
      <c r="D11081" t="s">
        <v>16240</v>
      </c>
      <c r="E11081" t="s">
        <v>16241</v>
      </c>
    </row>
    <row r="11082" spans="1:5" hidden="1" x14ac:dyDescent="0.25">
      <c r="A11082" t="s">
        <v>4</v>
      </c>
      <c r="B11082">
        <v>2838351</v>
      </c>
      <c r="C11082">
        <v>2846294</v>
      </c>
      <c r="D11082" t="s">
        <v>16242</v>
      </c>
      <c r="E11082" t="s">
        <v>16243</v>
      </c>
    </row>
    <row r="11083" spans="1:5" hidden="1" x14ac:dyDescent="0.25">
      <c r="A11083" t="s">
        <v>4</v>
      </c>
      <c r="B11083">
        <v>2846484</v>
      </c>
      <c r="C11083">
        <v>2850778</v>
      </c>
      <c r="D11083" t="s">
        <v>16244</v>
      </c>
      <c r="E11083" t="s">
        <v>16245</v>
      </c>
    </row>
    <row r="11084" spans="1:5" hidden="1" x14ac:dyDescent="0.25">
      <c r="A11084" t="s">
        <v>4</v>
      </c>
      <c r="B11084">
        <v>2857320</v>
      </c>
      <c r="C11084">
        <v>2861364</v>
      </c>
      <c r="D11084" t="s">
        <v>16246</v>
      </c>
      <c r="E11084" t="s">
        <v>16247</v>
      </c>
    </row>
    <row r="11085" spans="1:5" hidden="1" x14ac:dyDescent="0.25">
      <c r="A11085" t="s">
        <v>4</v>
      </c>
      <c r="B11085">
        <v>2862556</v>
      </c>
      <c r="C11085">
        <v>2866700</v>
      </c>
      <c r="D11085" t="s">
        <v>16248</v>
      </c>
      <c r="E11085" t="s">
        <v>14841</v>
      </c>
    </row>
    <row r="11086" spans="1:5" hidden="1" x14ac:dyDescent="0.25">
      <c r="A11086" t="s">
        <v>4</v>
      </c>
      <c r="B11086">
        <v>2868300</v>
      </c>
      <c r="C11086">
        <v>2870690</v>
      </c>
      <c r="D11086" t="s">
        <v>16249</v>
      </c>
      <c r="E11086" t="s">
        <v>1990</v>
      </c>
    </row>
    <row r="11087" spans="1:5" hidden="1" x14ac:dyDescent="0.25">
      <c r="A11087" t="s">
        <v>4</v>
      </c>
      <c r="B11087">
        <v>2914542</v>
      </c>
      <c r="C11087">
        <v>2917585</v>
      </c>
      <c r="D11087" t="s">
        <v>16250</v>
      </c>
      <c r="E11087" t="s">
        <v>16251</v>
      </c>
    </row>
    <row r="11088" spans="1:5" hidden="1" x14ac:dyDescent="0.25">
      <c r="A11088" t="s">
        <v>4</v>
      </c>
      <c r="B11088">
        <v>2917868</v>
      </c>
      <c r="C11088">
        <v>2926543</v>
      </c>
      <c r="D11088" t="s">
        <v>16252</v>
      </c>
      <c r="E11088" t="s">
        <v>22</v>
      </c>
    </row>
    <row r="11089" spans="1:5" hidden="1" x14ac:dyDescent="0.25">
      <c r="A11089" t="s">
        <v>4</v>
      </c>
      <c r="B11089">
        <v>2928430</v>
      </c>
      <c r="C11089">
        <v>2929754</v>
      </c>
      <c r="D11089" t="s">
        <v>16253</v>
      </c>
      <c r="E11089" t="s">
        <v>690</v>
      </c>
    </row>
    <row r="11090" spans="1:5" hidden="1" x14ac:dyDescent="0.25">
      <c r="A11090" t="s">
        <v>4</v>
      </c>
      <c r="B11090">
        <v>2930012</v>
      </c>
      <c r="C11090">
        <v>2933356</v>
      </c>
      <c r="D11090" t="s">
        <v>16254</v>
      </c>
      <c r="E11090" t="s">
        <v>22</v>
      </c>
    </row>
    <row r="11091" spans="1:5" hidden="1" x14ac:dyDescent="0.25">
      <c r="A11091" t="s">
        <v>4</v>
      </c>
      <c r="B11091">
        <v>2934135</v>
      </c>
      <c r="C11091">
        <v>2938154</v>
      </c>
      <c r="D11091" t="s">
        <v>16255</v>
      </c>
      <c r="E11091" t="s">
        <v>22</v>
      </c>
    </row>
    <row r="11092" spans="1:5" hidden="1" x14ac:dyDescent="0.25">
      <c r="A11092" t="s">
        <v>4</v>
      </c>
      <c r="B11092">
        <v>2943040</v>
      </c>
      <c r="C11092">
        <v>2945654</v>
      </c>
      <c r="D11092" t="s">
        <v>16256</v>
      </c>
      <c r="E11092" t="s">
        <v>22</v>
      </c>
    </row>
    <row r="11093" spans="1:5" hidden="1" x14ac:dyDescent="0.25">
      <c r="A11093" t="s">
        <v>4</v>
      </c>
      <c r="B11093">
        <v>2953189</v>
      </c>
      <c r="C11093">
        <v>2956272</v>
      </c>
      <c r="D11093" t="s">
        <v>16257</v>
      </c>
      <c r="E11093" t="s">
        <v>22</v>
      </c>
    </row>
    <row r="11094" spans="1:5" hidden="1" x14ac:dyDescent="0.25">
      <c r="A11094" t="s">
        <v>4</v>
      </c>
      <c r="B11094">
        <v>2957571</v>
      </c>
      <c r="C11094">
        <v>2960167</v>
      </c>
      <c r="D11094" t="s">
        <v>16258</v>
      </c>
      <c r="E11094" t="s">
        <v>22</v>
      </c>
    </row>
    <row r="11095" spans="1:5" hidden="1" x14ac:dyDescent="0.25">
      <c r="A11095" t="s">
        <v>4</v>
      </c>
      <c r="B11095">
        <v>2970193</v>
      </c>
      <c r="C11095">
        <v>2971377</v>
      </c>
      <c r="D11095" t="s">
        <v>16259</v>
      </c>
      <c r="E11095" t="s">
        <v>1990</v>
      </c>
    </row>
    <row r="11096" spans="1:5" hidden="1" x14ac:dyDescent="0.25">
      <c r="A11096" t="s">
        <v>4</v>
      </c>
      <c r="B11096">
        <v>2983209</v>
      </c>
      <c r="C11096">
        <v>2983973</v>
      </c>
      <c r="D11096" t="s">
        <v>16260</v>
      </c>
      <c r="E11096" t="s">
        <v>1134</v>
      </c>
    </row>
    <row r="11097" spans="1:5" hidden="1" x14ac:dyDescent="0.25">
      <c r="A11097" t="s">
        <v>4</v>
      </c>
      <c r="B11097">
        <v>2990861</v>
      </c>
      <c r="C11097">
        <v>2992733</v>
      </c>
      <c r="D11097" t="s">
        <v>16261</v>
      </c>
      <c r="E11097" t="s">
        <v>16262</v>
      </c>
    </row>
    <row r="11098" spans="1:5" hidden="1" x14ac:dyDescent="0.25">
      <c r="A11098" t="s">
        <v>4</v>
      </c>
      <c r="B11098">
        <v>2994280</v>
      </c>
      <c r="C11098">
        <v>2996773</v>
      </c>
      <c r="D11098" t="s">
        <v>16263</v>
      </c>
      <c r="E11098" t="s">
        <v>16264</v>
      </c>
    </row>
    <row r="11099" spans="1:5" hidden="1" x14ac:dyDescent="0.25">
      <c r="A11099" t="s">
        <v>4</v>
      </c>
      <c r="B11099">
        <v>3000116</v>
      </c>
      <c r="C11099">
        <v>3004409</v>
      </c>
      <c r="D11099" t="s">
        <v>16265</v>
      </c>
      <c r="E11099" t="s">
        <v>16266</v>
      </c>
    </row>
    <row r="11100" spans="1:5" hidden="1" x14ac:dyDescent="0.25">
      <c r="A11100" t="s">
        <v>4</v>
      </c>
      <c r="B11100">
        <v>3005602</v>
      </c>
      <c r="C11100">
        <v>3011583</v>
      </c>
      <c r="D11100" t="s">
        <v>16267</v>
      </c>
      <c r="E11100" t="s">
        <v>16268</v>
      </c>
    </row>
    <row r="11101" spans="1:5" hidden="1" x14ac:dyDescent="0.25">
      <c r="A11101" t="s">
        <v>4</v>
      </c>
      <c r="B11101">
        <v>3020374</v>
      </c>
      <c r="C11101">
        <v>3020868</v>
      </c>
      <c r="D11101" t="s">
        <v>16269</v>
      </c>
      <c r="E11101" t="s">
        <v>7010</v>
      </c>
    </row>
    <row r="11102" spans="1:5" hidden="1" x14ac:dyDescent="0.25">
      <c r="A11102" t="s">
        <v>4</v>
      </c>
      <c r="B11102">
        <v>3023192</v>
      </c>
      <c r="C11102">
        <v>3024328</v>
      </c>
      <c r="D11102" t="s">
        <v>16270</v>
      </c>
      <c r="E11102" t="s">
        <v>16271</v>
      </c>
    </row>
    <row r="11103" spans="1:5" hidden="1" x14ac:dyDescent="0.25">
      <c r="A11103" t="s">
        <v>4</v>
      </c>
      <c r="B11103">
        <v>3028749</v>
      </c>
      <c r="C11103">
        <v>3029936</v>
      </c>
      <c r="D11103" t="s">
        <v>16272</v>
      </c>
      <c r="E11103" t="s">
        <v>22</v>
      </c>
    </row>
    <row r="11104" spans="1:5" hidden="1" x14ac:dyDescent="0.25">
      <c r="A11104" t="s">
        <v>4</v>
      </c>
      <c r="B11104">
        <v>3030819</v>
      </c>
      <c r="C11104">
        <v>3036357</v>
      </c>
      <c r="D11104" t="s">
        <v>16273</v>
      </c>
      <c r="E11104" t="s">
        <v>15266</v>
      </c>
    </row>
    <row r="11105" spans="1:5" hidden="1" x14ac:dyDescent="0.25">
      <c r="A11105" t="s">
        <v>4</v>
      </c>
      <c r="B11105">
        <v>3041439</v>
      </c>
      <c r="C11105">
        <v>3043023</v>
      </c>
      <c r="D11105" t="s">
        <v>16274</v>
      </c>
      <c r="E11105" t="s">
        <v>16275</v>
      </c>
    </row>
    <row r="11106" spans="1:5" hidden="1" x14ac:dyDescent="0.25">
      <c r="A11106" t="s">
        <v>4</v>
      </c>
      <c r="B11106">
        <v>3060507</v>
      </c>
      <c r="C11106">
        <v>3060698</v>
      </c>
      <c r="D11106" t="s">
        <v>16276</v>
      </c>
      <c r="E11106" t="s">
        <v>22</v>
      </c>
    </row>
    <row r="11107" spans="1:5" hidden="1" x14ac:dyDescent="0.25">
      <c r="A11107" t="s">
        <v>4</v>
      </c>
      <c r="B11107">
        <v>3075051</v>
      </c>
      <c r="C11107">
        <v>3075248</v>
      </c>
      <c r="D11107" t="s">
        <v>16277</v>
      </c>
      <c r="E11107" t="s">
        <v>22</v>
      </c>
    </row>
    <row r="11108" spans="1:5" hidden="1" x14ac:dyDescent="0.25">
      <c r="A11108" t="s">
        <v>4</v>
      </c>
      <c r="B11108">
        <v>3078106</v>
      </c>
      <c r="C11108">
        <v>3078312</v>
      </c>
      <c r="D11108" t="s">
        <v>16278</v>
      </c>
      <c r="E11108" t="s">
        <v>22</v>
      </c>
    </row>
    <row r="11109" spans="1:5" hidden="1" x14ac:dyDescent="0.25">
      <c r="A11109" t="s">
        <v>4</v>
      </c>
      <c r="B11109">
        <v>3082345</v>
      </c>
      <c r="C11109">
        <v>3087571</v>
      </c>
      <c r="D11109" t="s">
        <v>16279</v>
      </c>
      <c r="E11109" t="s">
        <v>22</v>
      </c>
    </row>
    <row r="11110" spans="1:5" hidden="1" x14ac:dyDescent="0.25">
      <c r="A11110" t="s">
        <v>4</v>
      </c>
      <c r="B11110">
        <v>3089861</v>
      </c>
      <c r="C11110">
        <v>3093964</v>
      </c>
      <c r="D11110" t="s">
        <v>16280</v>
      </c>
      <c r="E11110" t="s">
        <v>16281</v>
      </c>
    </row>
    <row r="11111" spans="1:5" hidden="1" x14ac:dyDescent="0.25">
      <c r="A11111" t="s">
        <v>4</v>
      </c>
      <c r="B11111">
        <v>3158891</v>
      </c>
      <c r="C11111">
        <v>3165121</v>
      </c>
      <c r="D11111" t="s">
        <v>16282</v>
      </c>
      <c r="E11111" t="s">
        <v>22</v>
      </c>
    </row>
    <row r="11112" spans="1:5" hidden="1" x14ac:dyDescent="0.25">
      <c r="A11112" t="s">
        <v>4</v>
      </c>
      <c r="B11112">
        <v>3167833</v>
      </c>
      <c r="C11112">
        <v>3169756</v>
      </c>
      <c r="D11112" t="s">
        <v>16283</v>
      </c>
      <c r="E11112" t="s">
        <v>11413</v>
      </c>
    </row>
    <row r="11113" spans="1:5" hidden="1" x14ac:dyDescent="0.25">
      <c r="A11113" t="s">
        <v>4</v>
      </c>
      <c r="B11113">
        <v>3187203</v>
      </c>
      <c r="C11113">
        <v>3191964</v>
      </c>
      <c r="D11113" t="s">
        <v>16284</v>
      </c>
      <c r="E11113" t="s">
        <v>16285</v>
      </c>
    </row>
    <row r="11114" spans="1:5" hidden="1" x14ac:dyDescent="0.25">
      <c r="A11114" t="s">
        <v>4</v>
      </c>
      <c r="B11114">
        <v>3197115</v>
      </c>
      <c r="C11114">
        <v>3198070</v>
      </c>
      <c r="D11114" t="s">
        <v>16286</v>
      </c>
      <c r="E11114" t="s">
        <v>22</v>
      </c>
    </row>
    <row r="11115" spans="1:5" hidden="1" x14ac:dyDescent="0.25">
      <c r="A11115" t="s">
        <v>4</v>
      </c>
      <c r="B11115">
        <v>3261380</v>
      </c>
      <c r="C11115">
        <v>3261691</v>
      </c>
      <c r="D11115" t="s">
        <v>16287</v>
      </c>
      <c r="E11115" t="s">
        <v>16288</v>
      </c>
    </row>
    <row r="11116" spans="1:5" hidden="1" x14ac:dyDescent="0.25">
      <c r="A11116" t="s">
        <v>4</v>
      </c>
      <c r="B11116">
        <v>3270469</v>
      </c>
      <c r="C11116">
        <v>3270780</v>
      </c>
      <c r="D11116" t="s">
        <v>16289</v>
      </c>
      <c r="E11116" t="s">
        <v>16288</v>
      </c>
    </row>
    <row r="11117" spans="1:5" hidden="1" x14ac:dyDescent="0.25">
      <c r="A11117" t="s">
        <v>4</v>
      </c>
      <c r="B11117">
        <v>3284911</v>
      </c>
      <c r="C11117">
        <v>3286971</v>
      </c>
      <c r="D11117" t="s">
        <v>16290</v>
      </c>
      <c r="E11117" t="s">
        <v>22</v>
      </c>
    </row>
    <row r="11118" spans="1:5" hidden="1" x14ac:dyDescent="0.25">
      <c r="A11118" t="s">
        <v>4</v>
      </c>
      <c r="B11118">
        <v>3289286</v>
      </c>
      <c r="C11118">
        <v>3294969</v>
      </c>
      <c r="D11118" t="s">
        <v>16291</v>
      </c>
      <c r="E11118" t="s">
        <v>16292</v>
      </c>
    </row>
    <row r="11119" spans="1:5" hidden="1" x14ac:dyDescent="0.25">
      <c r="A11119" t="s">
        <v>4</v>
      </c>
      <c r="B11119">
        <v>3311493</v>
      </c>
      <c r="C11119">
        <v>3317287</v>
      </c>
      <c r="D11119" t="s">
        <v>16293</v>
      </c>
      <c r="E11119" t="s">
        <v>13621</v>
      </c>
    </row>
    <row r="11120" spans="1:5" hidden="1" x14ac:dyDescent="0.25">
      <c r="A11120" t="s">
        <v>4</v>
      </c>
      <c r="B11120">
        <v>3318683</v>
      </c>
      <c r="C11120">
        <v>3356643</v>
      </c>
      <c r="D11120" t="s">
        <v>16294</v>
      </c>
      <c r="E11120" t="s">
        <v>16295</v>
      </c>
    </row>
    <row r="11121" spans="1:5" hidden="1" x14ac:dyDescent="0.25">
      <c r="A11121" t="s">
        <v>4</v>
      </c>
      <c r="B11121">
        <v>3364098</v>
      </c>
      <c r="C11121">
        <v>3365110</v>
      </c>
      <c r="D11121" t="s">
        <v>16296</v>
      </c>
      <c r="E11121" t="s">
        <v>22</v>
      </c>
    </row>
    <row r="11122" spans="1:5" hidden="1" x14ac:dyDescent="0.25">
      <c r="A11122" t="s">
        <v>4</v>
      </c>
      <c r="B11122">
        <v>3369972</v>
      </c>
      <c r="C11122">
        <v>3371917</v>
      </c>
      <c r="D11122" t="s">
        <v>16297</v>
      </c>
      <c r="E11122" t="s">
        <v>16298</v>
      </c>
    </row>
    <row r="11123" spans="1:5" hidden="1" x14ac:dyDescent="0.25">
      <c r="A11123" t="s">
        <v>4</v>
      </c>
      <c r="B11123">
        <v>3378346</v>
      </c>
      <c r="C11123">
        <v>3383280</v>
      </c>
      <c r="D11123" t="s">
        <v>16299</v>
      </c>
      <c r="E11123" t="s">
        <v>16300</v>
      </c>
    </row>
    <row r="11124" spans="1:5" hidden="1" x14ac:dyDescent="0.25">
      <c r="A11124" t="s">
        <v>4</v>
      </c>
      <c r="B11124">
        <v>3383400</v>
      </c>
      <c r="C11124">
        <v>3390489</v>
      </c>
      <c r="D11124" t="s">
        <v>16301</v>
      </c>
      <c r="E11124" t="s">
        <v>16302</v>
      </c>
    </row>
    <row r="11125" spans="1:5" hidden="1" x14ac:dyDescent="0.25">
      <c r="A11125" t="s">
        <v>4</v>
      </c>
      <c r="B11125">
        <v>3404996</v>
      </c>
      <c r="C11125">
        <v>3415542</v>
      </c>
      <c r="D11125" t="s">
        <v>16303</v>
      </c>
      <c r="E11125" t="s">
        <v>22</v>
      </c>
    </row>
    <row r="11126" spans="1:5" hidden="1" x14ac:dyDescent="0.25">
      <c r="A11126" t="s">
        <v>4</v>
      </c>
      <c r="B11126">
        <v>3422097</v>
      </c>
      <c r="C11126">
        <v>3426936</v>
      </c>
      <c r="D11126" t="s">
        <v>16304</v>
      </c>
      <c r="E11126" t="s">
        <v>22</v>
      </c>
    </row>
    <row r="11127" spans="1:5" hidden="1" x14ac:dyDescent="0.25">
      <c r="A11127" t="s">
        <v>4</v>
      </c>
      <c r="B11127">
        <v>3431421</v>
      </c>
      <c r="C11127">
        <v>3433862</v>
      </c>
      <c r="D11127" t="s">
        <v>16305</v>
      </c>
      <c r="E11127" t="s">
        <v>5879</v>
      </c>
    </row>
    <row r="11128" spans="1:5" hidden="1" x14ac:dyDescent="0.25">
      <c r="A11128" t="s">
        <v>4</v>
      </c>
      <c r="B11128">
        <v>3446693</v>
      </c>
      <c r="C11128">
        <v>3451214</v>
      </c>
      <c r="D11128" t="s">
        <v>16306</v>
      </c>
      <c r="E11128" t="s">
        <v>9651</v>
      </c>
    </row>
    <row r="11129" spans="1:5" hidden="1" x14ac:dyDescent="0.25">
      <c r="A11129" t="s">
        <v>4</v>
      </c>
      <c r="B11129">
        <v>3453923</v>
      </c>
      <c r="C11129">
        <v>3463575</v>
      </c>
      <c r="D11129" t="s">
        <v>16307</v>
      </c>
      <c r="E11129" t="s">
        <v>22</v>
      </c>
    </row>
    <row r="11130" spans="1:5" hidden="1" x14ac:dyDescent="0.25">
      <c r="A11130" t="s">
        <v>4</v>
      </c>
      <c r="B11130">
        <v>3468298</v>
      </c>
      <c r="C11130">
        <v>3468906</v>
      </c>
      <c r="D11130" t="s">
        <v>16308</v>
      </c>
      <c r="E11130" t="s">
        <v>16309</v>
      </c>
    </row>
    <row r="11131" spans="1:5" hidden="1" x14ac:dyDescent="0.25">
      <c r="A11131" t="s">
        <v>4</v>
      </c>
      <c r="B11131">
        <v>3476400</v>
      </c>
      <c r="C11131">
        <v>3477058</v>
      </c>
      <c r="D11131" t="s">
        <v>16310</v>
      </c>
      <c r="E11131" t="s">
        <v>22</v>
      </c>
    </row>
    <row r="11132" spans="1:5" hidden="1" x14ac:dyDescent="0.25">
      <c r="A11132" t="s">
        <v>4</v>
      </c>
      <c r="B11132">
        <v>3477374</v>
      </c>
      <c r="C11132">
        <v>3477691</v>
      </c>
      <c r="D11132" t="s">
        <v>16311</v>
      </c>
      <c r="E11132" t="s">
        <v>22</v>
      </c>
    </row>
    <row r="11133" spans="1:5" hidden="1" x14ac:dyDescent="0.25">
      <c r="A11133" t="s">
        <v>4</v>
      </c>
      <c r="B11133">
        <v>3481445</v>
      </c>
      <c r="C11133">
        <v>3482293</v>
      </c>
      <c r="D11133" t="s">
        <v>16312</v>
      </c>
      <c r="E11133" t="s">
        <v>9665</v>
      </c>
    </row>
    <row r="11134" spans="1:5" hidden="1" x14ac:dyDescent="0.25">
      <c r="A11134" t="s">
        <v>4</v>
      </c>
      <c r="B11134">
        <v>3503352</v>
      </c>
      <c r="C11134">
        <v>3505100</v>
      </c>
      <c r="D11134" t="s">
        <v>16313</v>
      </c>
      <c r="E11134" t="s">
        <v>16314</v>
      </c>
    </row>
    <row r="11135" spans="1:5" hidden="1" x14ac:dyDescent="0.25">
      <c r="A11135" t="s">
        <v>4</v>
      </c>
      <c r="B11135">
        <v>3511984</v>
      </c>
      <c r="C11135">
        <v>3512898</v>
      </c>
      <c r="D11135" t="s">
        <v>16315</v>
      </c>
      <c r="E11135" t="s">
        <v>16316</v>
      </c>
    </row>
    <row r="11136" spans="1:5" hidden="1" x14ac:dyDescent="0.25">
      <c r="A11136" t="s">
        <v>4</v>
      </c>
      <c r="B11136">
        <v>3544219</v>
      </c>
      <c r="C11136">
        <v>3546885</v>
      </c>
      <c r="D11136" t="s">
        <v>16317</v>
      </c>
      <c r="E11136" t="s">
        <v>2875</v>
      </c>
    </row>
    <row r="11137" spans="1:5" hidden="1" x14ac:dyDescent="0.25">
      <c r="A11137" t="s">
        <v>4</v>
      </c>
      <c r="B11137">
        <v>3567632</v>
      </c>
      <c r="C11137">
        <v>3568216</v>
      </c>
      <c r="D11137" t="s">
        <v>16318</v>
      </c>
      <c r="E11137" t="s">
        <v>22</v>
      </c>
    </row>
    <row r="11138" spans="1:5" hidden="1" x14ac:dyDescent="0.25">
      <c r="A11138" t="s">
        <v>4</v>
      </c>
      <c r="B11138">
        <v>3570114</v>
      </c>
      <c r="C11138">
        <v>3576373</v>
      </c>
      <c r="D11138" t="s">
        <v>16319</v>
      </c>
      <c r="E11138" t="s">
        <v>16320</v>
      </c>
    </row>
    <row r="11139" spans="1:5" hidden="1" x14ac:dyDescent="0.25">
      <c r="A11139" t="s">
        <v>4</v>
      </c>
      <c r="B11139">
        <v>3579377</v>
      </c>
      <c r="C11139">
        <v>3583555</v>
      </c>
      <c r="D11139" t="s">
        <v>16321</v>
      </c>
      <c r="E11139" t="s">
        <v>16322</v>
      </c>
    </row>
    <row r="11140" spans="1:5" hidden="1" x14ac:dyDescent="0.25">
      <c r="A11140" t="s">
        <v>4</v>
      </c>
      <c r="B11140">
        <v>3583775</v>
      </c>
      <c r="C11140">
        <v>3589700</v>
      </c>
      <c r="D11140" t="s">
        <v>16323</v>
      </c>
      <c r="E11140" t="s">
        <v>16322</v>
      </c>
    </row>
    <row r="11141" spans="1:5" hidden="1" x14ac:dyDescent="0.25">
      <c r="A11141" t="s">
        <v>4</v>
      </c>
      <c r="B11141">
        <v>3602161</v>
      </c>
      <c r="C11141">
        <v>3605004</v>
      </c>
      <c r="D11141" t="s">
        <v>16324</v>
      </c>
      <c r="E11141" t="s">
        <v>2949</v>
      </c>
    </row>
    <row r="11142" spans="1:5" hidden="1" x14ac:dyDescent="0.25">
      <c r="A11142" t="s">
        <v>4</v>
      </c>
      <c r="B11142">
        <v>3606063</v>
      </c>
      <c r="C11142">
        <v>3615013</v>
      </c>
      <c r="D11142" t="s">
        <v>16325</v>
      </c>
      <c r="E11142" t="s">
        <v>16326</v>
      </c>
    </row>
    <row r="11143" spans="1:5" hidden="1" x14ac:dyDescent="0.25">
      <c r="A11143" t="s">
        <v>4</v>
      </c>
      <c r="B11143">
        <v>3617678</v>
      </c>
      <c r="C11143">
        <v>3619416</v>
      </c>
      <c r="D11143" t="s">
        <v>16327</v>
      </c>
      <c r="E11143" t="s">
        <v>11819</v>
      </c>
    </row>
    <row r="11144" spans="1:5" hidden="1" x14ac:dyDescent="0.25">
      <c r="A11144" t="s">
        <v>4</v>
      </c>
      <c r="B11144">
        <v>3620816</v>
      </c>
      <c r="C11144">
        <v>3625143</v>
      </c>
      <c r="D11144" t="s">
        <v>16328</v>
      </c>
      <c r="E11144" t="s">
        <v>16329</v>
      </c>
    </row>
    <row r="11145" spans="1:5" hidden="1" x14ac:dyDescent="0.25">
      <c r="A11145" t="s">
        <v>4</v>
      </c>
      <c r="B11145">
        <v>3628014</v>
      </c>
      <c r="C11145">
        <v>3630505</v>
      </c>
      <c r="D11145" t="s">
        <v>16330</v>
      </c>
      <c r="E11145" t="s">
        <v>16331</v>
      </c>
    </row>
    <row r="11146" spans="1:5" hidden="1" x14ac:dyDescent="0.25">
      <c r="A11146" t="s">
        <v>4</v>
      </c>
      <c r="B11146">
        <v>3631530</v>
      </c>
      <c r="C11146">
        <v>3634237</v>
      </c>
      <c r="D11146" t="s">
        <v>16332</v>
      </c>
      <c r="E11146" t="s">
        <v>16333</v>
      </c>
    </row>
    <row r="11147" spans="1:5" hidden="1" x14ac:dyDescent="0.25">
      <c r="A11147" t="s">
        <v>4</v>
      </c>
      <c r="B11147">
        <v>3638962</v>
      </c>
      <c r="C11147">
        <v>3642524</v>
      </c>
      <c r="D11147" t="s">
        <v>16334</v>
      </c>
      <c r="E11147" t="s">
        <v>16335</v>
      </c>
    </row>
    <row r="11148" spans="1:5" hidden="1" x14ac:dyDescent="0.25">
      <c r="A11148" t="s">
        <v>4</v>
      </c>
      <c r="B11148">
        <v>3646740</v>
      </c>
      <c r="C11148">
        <v>3649477</v>
      </c>
      <c r="D11148" t="s">
        <v>16336</v>
      </c>
      <c r="E11148" t="s">
        <v>16337</v>
      </c>
    </row>
    <row r="11149" spans="1:5" hidden="1" x14ac:dyDescent="0.25">
      <c r="A11149" t="s">
        <v>4</v>
      </c>
      <c r="B11149">
        <v>3650593</v>
      </c>
      <c r="C11149">
        <v>3669238</v>
      </c>
      <c r="D11149" t="s">
        <v>16338</v>
      </c>
      <c r="E11149" t="s">
        <v>22</v>
      </c>
    </row>
    <row r="11150" spans="1:5" hidden="1" x14ac:dyDescent="0.25">
      <c r="A11150" t="s">
        <v>4</v>
      </c>
      <c r="B11150">
        <v>3674833</v>
      </c>
      <c r="C11150">
        <v>3676811</v>
      </c>
      <c r="D11150" t="s">
        <v>16339</v>
      </c>
      <c r="E11150" t="s">
        <v>22</v>
      </c>
    </row>
    <row r="11151" spans="1:5" hidden="1" x14ac:dyDescent="0.25">
      <c r="A11151" t="s">
        <v>4</v>
      </c>
      <c r="B11151">
        <v>3681440</v>
      </c>
      <c r="C11151">
        <v>3689260</v>
      </c>
      <c r="D11151" t="s">
        <v>16340</v>
      </c>
      <c r="E11151" t="s">
        <v>16341</v>
      </c>
    </row>
    <row r="11152" spans="1:5" hidden="1" x14ac:dyDescent="0.25">
      <c r="A11152" t="s">
        <v>4</v>
      </c>
      <c r="B11152">
        <v>3690296</v>
      </c>
      <c r="C11152">
        <v>3691003</v>
      </c>
      <c r="D11152" t="s">
        <v>16342</v>
      </c>
      <c r="E11152" t="s">
        <v>22</v>
      </c>
    </row>
    <row r="11153" spans="1:5" hidden="1" x14ac:dyDescent="0.25">
      <c r="A11153" t="s">
        <v>4</v>
      </c>
      <c r="B11153">
        <v>3697721</v>
      </c>
      <c r="C11153">
        <v>3700684</v>
      </c>
      <c r="D11153" t="s">
        <v>16343</v>
      </c>
      <c r="E11153" t="s">
        <v>16344</v>
      </c>
    </row>
    <row r="11154" spans="1:5" hidden="1" x14ac:dyDescent="0.25">
      <c r="A11154" t="s">
        <v>4</v>
      </c>
      <c r="B11154">
        <v>3706796</v>
      </c>
      <c r="C11154">
        <v>3709415</v>
      </c>
      <c r="D11154" t="s">
        <v>16345</v>
      </c>
      <c r="E11154" t="s">
        <v>16346</v>
      </c>
    </row>
    <row r="11155" spans="1:5" hidden="1" x14ac:dyDescent="0.25">
      <c r="A11155" t="s">
        <v>4</v>
      </c>
      <c r="B11155">
        <v>3711354</v>
      </c>
      <c r="C11155">
        <v>3718003</v>
      </c>
      <c r="D11155" t="s">
        <v>16347</v>
      </c>
      <c r="E11155" t="s">
        <v>22</v>
      </c>
    </row>
    <row r="11156" spans="1:5" hidden="1" x14ac:dyDescent="0.25">
      <c r="A11156" t="s">
        <v>4</v>
      </c>
      <c r="B11156">
        <v>3718592</v>
      </c>
      <c r="C11156">
        <v>3725837</v>
      </c>
      <c r="D11156" t="s">
        <v>16348</v>
      </c>
      <c r="E11156" t="s">
        <v>16349</v>
      </c>
    </row>
    <row r="11157" spans="1:5" hidden="1" x14ac:dyDescent="0.25">
      <c r="A11157" t="s">
        <v>4</v>
      </c>
      <c r="B11157">
        <v>3726875</v>
      </c>
      <c r="C11157">
        <v>3727138</v>
      </c>
      <c r="D11157" t="s">
        <v>16350</v>
      </c>
      <c r="E11157" t="s">
        <v>22</v>
      </c>
    </row>
    <row r="11158" spans="1:5" hidden="1" x14ac:dyDescent="0.25">
      <c r="A11158" t="s">
        <v>4</v>
      </c>
      <c r="B11158">
        <v>3728327</v>
      </c>
      <c r="C11158">
        <v>3729754</v>
      </c>
      <c r="D11158" t="s">
        <v>16351</v>
      </c>
      <c r="E11158" t="s">
        <v>22</v>
      </c>
    </row>
    <row r="11159" spans="1:5" hidden="1" x14ac:dyDescent="0.25">
      <c r="A11159" t="s">
        <v>4</v>
      </c>
      <c r="B11159">
        <v>3733038</v>
      </c>
      <c r="C11159">
        <v>3734378</v>
      </c>
      <c r="D11159" t="s">
        <v>16352</v>
      </c>
      <c r="E11159" t="s">
        <v>16353</v>
      </c>
    </row>
    <row r="11160" spans="1:5" hidden="1" x14ac:dyDescent="0.25">
      <c r="A11160" t="s">
        <v>4</v>
      </c>
      <c r="B11160">
        <v>3792116</v>
      </c>
      <c r="C11160">
        <v>3792775</v>
      </c>
      <c r="D11160" t="s">
        <v>16354</v>
      </c>
      <c r="E11160" t="s">
        <v>22</v>
      </c>
    </row>
    <row r="11161" spans="1:5" hidden="1" x14ac:dyDescent="0.25">
      <c r="A11161" t="s">
        <v>4</v>
      </c>
      <c r="B11161">
        <v>3793543</v>
      </c>
      <c r="C11161">
        <v>3805230</v>
      </c>
      <c r="D11161" t="s">
        <v>16355</v>
      </c>
      <c r="E11161" t="s">
        <v>10073</v>
      </c>
    </row>
    <row r="11162" spans="1:5" hidden="1" x14ac:dyDescent="0.25">
      <c r="A11162" t="s">
        <v>4</v>
      </c>
      <c r="B11162">
        <v>3814643</v>
      </c>
      <c r="C11162">
        <v>3820954</v>
      </c>
      <c r="D11162" t="s">
        <v>16356</v>
      </c>
      <c r="E11162" t="s">
        <v>16357</v>
      </c>
    </row>
    <row r="11163" spans="1:5" hidden="1" x14ac:dyDescent="0.25">
      <c r="A11163" t="s">
        <v>4</v>
      </c>
      <c r="B11163">
        <v>3821524</v>
      </c>
      <c r="C11163">
        <v>3827287</v>
      </c>
      <c r="D11163" t="s">
        <v>16358</v>
      </c>
      <c r="E11163" t="s">
        <v>13949</v>
      </c>
    </row>
    <row r="11164" spans="1:5" hidden="1" x14ac:dyDescent="0.25">
      <c r="A11164" t="s">
        <v>4</v>
      </c>
      <c r="B11164">
        <v>3845579</v>
      </c>
      <c r="C11164">
        <v>3848892</v>
      </c>
      <c r="D11164" t="s">
        <v>16359</v>
      </c>
      <c r="E11164" t="s">
        <v>16360</v>
      </c>
    </row>
    <row r="11165" spans="1:5" hidden="1" x14ac:dyDescent="0.25">
      <c r="A11165" t="s">
        <v>4</v>
      </c>
      <c r="B11165">
        <v>3853225</v>
      </c>
      <c r="C11165">
        <v>3854439</v>
      </c>
      <c r="D11165" t="s">
        <v>16361</v>
      </c>
      <c r="E11165" t="s">
        <v>16362</v>
      </c>
    </row>
    <row r="11166" spans="1:5" hidden="1" x14ac:dyDescent="0.25">
      <c r="A11166" t="s">
        <v>4</v>
      </c>
      <c r="B11166">
        <v>3858627</v>
      </c>
      <c r="C11166">
        <v>3860974</v>
      </c>
      <c r="D11166" t="s">
        <v>16363</v>
      </c>
      <c r="E11166" t="s">
        <v>16364</v>
      </c>
    </row>
    <row r="11167" spans="1:5" hidden="1" x14ac:dyDescent="0.25">
      <c r="A11167" t="s">
        <v>4</v>
      </c>
      <c r="B11167">
        <v>3865659</v>
      </c>
      <c r="C11167">
        <v>3866030</v>
      </c>
      <c r="D11167" t="s">
        <v>16365</v>
      </c>
      <c r="E11167" t="s">
        <v>14439</v>
      </c>
    </row>
    <row r="11168" spans="1:5" hidden="1" x14ac:dyDescent="0.25">
      <c r="A11168" t="s">
        <v>4</v>
      </c>
      <c r="B11168">
        <v>3888245</v>
      </c>
      <c r="C11168">
        <v>3888616</v>
      </c>
      <c r="D11168" t="s">
        <v>16366</v>
      </c>
      <c r="E11168" t="s">
        <v>14439</v>
      </c>
    </row>
    <row r="11169" spans="1:5" hidden="1" x14ac:dyDescent="0.25">
      <c r="A11169" t="s">
        <v>4</v>
      </c>
      <c r="B11169">
        <v>3920711</v>
      </c>
      <c r="C11169">
        <v>3923058</v>
      </c>
      <c r="D11169" t="s">
        <v>16367</v>
      </c>
      <c r="E11169" t="s">
        <v>16364</v>
      </c>
    </row>
    <row r="11170" spans="1:5" hidden="1" x14ac:dyDescent="0.25">
      <c r="A11170" t="s">
        <v>4</v>
      </c>
      <c r="B11170">
        <v>3944133</v>
      </c>
      <c r="C11170">
        <v>3948142</v>
      </c>
      <c r="D11170" t="s">
        <v>16368</v>
      </c>
      <c r="E11170" t="s">
        <v>2705</v>
      </c>
    </row>
    <row r="11171" spans="1:5" hidden="1" x14ac:dyDescent="0.25">
      <c r="A11171" t="s">
        <v>4</v>
      </c>
      <c r="B11171">
        <v>3951846</v>
      </c>
      <c r="C11171">
        <v>3954640</v>
      </c>
      <c r="D11171" t="s">
        <v>16369</v>
      </c>
      <c r="E11171" t="s">
        <v>16364</v>
      </c>
    </row>
    <row r="11172" spans="1:5" hidden="1" x14ac:dyDescent="0.25">
      <c r="A11172" t="s">
        <v>4</v>
      </c>
      <c r="B11172">
        <v>3964029</v>
      </c>
      <c r="C11172">
        <v>3966473</v>
      </c>
      <c r="D11172" t="s">
        <v>16370</v>
      </c>
      <c r="E11172" t="s">
        <v>16364</v>
      </c>
    </row>
    <row r="11173" spans="1:5" hidden="1" x14ac:dyDescent="0.25">
      <c r="A11173" t="s">
        <v>4</v>
      </c>
      <c r="B11173">
        <v>3970608</v>
      </c>
      <c r="C11173">
        <v>3971762</v>
      </c>
      <c r="D11173" t="s">
        <v>16371</v>
      </c>
      <c r="E11173" t="s">
        <v>16372</v>
      </c>
    </row>
    <row r="11174" spans="1:5" hidden="1" x14ac:dyDescent="0.25">
      <c r="A11174" t="s">
        <v>4</v>
      </c>
      <c r="B11174">
        <v>3979699</v>
      </c>
      <c r="C11174">
        <v>3980340</v>
      </c>
      <c r="D11174" t="s">
        <v>16373</v>
      </c>
      <c r="E11174" t="s">
        <v>16374</v>
      </c>
    </row>
    <row r="11175" spans="1:5" hidden="1" x14ac:dyDescent="0.25">
      <c r="A11175" t="s">
        <v>4</v>
      </c>
      <c r="B11175">
        <v>3979705</v>
      </c>
      <c r="C11175">
        <v>3980025</v>
      </c>
      <c r="D11175" t="s">
        <v>16375</v>
      </c>
      <c r="E11175" t="s">
        <v>22</v>
      </c>
    </row>
    <row r="11176" spans="1:5" hidden="1" x14ac:dyDescent="0.25">
      <c r="A11176" t="s">
        <v>4</v>
      </c>
      <c r="B11176">
        <v>3987810</v>
      </c>
      <c r="C11176">
        <v>3997062</v>
      </c>
      <c r="D11176" t="s">
        <v>16376</v>
      </c>
      <c r="E11176" t="s">
        <v>3501</v>
      </c>
    </row>
    <row r="11177" spans="1:5" hidden="1" x14ac:dyDescent="0.25">
      <c r="A11177" t="s">
        <v>4</v>
      </c>
      <c r="B11177">
        <v>4003211</v>
      </c>
      <c r="C11177">
        <v>4025245</v>
      </c>
      <c r="D11177" t="s">
        <v>16377</v>
      </c>
      <c r="E11177" t="s">
        <v>16378</v>
      </c>
    </row>
    <row r="11178" spans="1:5" hidden="1" x14ac:dyDescent="0.25">
      <c r="A11178" t="s">
        <v>4</v>
      </c>
      <c r="B11178">
        <v>4026830</v>
      </c>
      <c r="C11178">
        <v>4038189</v>
      </c>
      <c r="D11178" t="s">
        <v>16379</v>
      </c>
      <c r="E11178" t="s">
        <v>22</v>
      </c>
    </row>
    <row r="11179" spans="1:5" hidden="1" x14ac:dyDescent="0.25">
      <c r="A11179" t="s">
        <v>4</v>
      </c>
      <c r="B11179">
        <v>4040675</v>
      </c>
      <c r="C11179">
        <v>4044444</v>
      </c>
      <c r="D11179" t="s">
        <v>16380</v>
      </c>
      <c r="E11179" t="s">
        <v>16381</v>
      </c>
    </row>
    <row r="11180" spans="1:5" hidden="1" x14ac:dyDescent="0.25">
      <c r="A11180" t="s">
        <v>4</v>
      </c>
      <c r="B11180">
        <v>4047806</v>
      </c>
      <c r="C11180">
        <v>4049299</v>
      </c>
      <c r="D11180" t="s">
        <v>16382</v>
      </c>
      <c r="E11180" t="s">
        <v>22</v>
      </c>
    </row>
    <row r="11181" spans="1:5" hidden="1" x14ac:dyDescent="0.25">
      <c r="A11181" t="s">
        <v>4</v>
      </c>
      <c r="B11181">
        <v>4050350</v>
      </c>
      <c r="C11181">
        <v>4053193</v>
      </c>
      <c r="D11181" t="s">
        <v>16383</v>
      </c>
      <c r="E11181" t="s">
        <v>16384</v>
      </c>
    </row>
    <row r="11182" spans="1:5" hidden="1" x14ac:dyDescent="0.25">
      <c r="A11182" t="s">
        <v>4</v>
      </c>
      <c r="B11182">
        <v>4057664</v>
      </c>
      <c r="C11182">
        <v>4071473</v>
      </c>
      <c r="D11182" t="s">
        <v>16385</v>
      </c>
      <c r="E11182" t="s">
        <v>16384</v>
      </c>
    </row>
    <row r="11183" spans="1:5" hidden="1" x14ac:dyDescent="0.25">
      <c r="A11183" t="s">
        <v>4</v>
      </c>
      <c r="B11183">
        <v>4072546</v>
      </c>
      <c r="C11183">
        <v>4077186</v>
      </c>
      <c r="D11183" t="s">
        <v>16386</v>
      </c>
      <c r="E11183" t="s">
        <v>16384</v>
      </c>
    </row>
    <row r="11184" spans="1:5" hidden="1" x14ac:dyDescent="0.25">
      <c r="A11184" t="s">
        <v>4</v>
      </c>
      <c r="B11184">
        <v>4082490</v>
      </c>
      <c r="C11184">
        <v>4091885</v>
      </c>
      <c r="D11184" t="s">
        <v>16387</v>
      </c>
      <c r="E11184" t="s">
        <v>22</v>
      </c>
    </row>
    <row r="11185" spans="1:5" hidden="1" x14ac:dyDescent="0.25">
      <c r="A11185" t="s">
        <v>4</v>
      </c>
      <c r="B11185">
        <v>4092639</v>
      </c>
      <c r="C11185">
        <v>4097527</v>
      </c>
      <c r="D11185" t="s">
        <v>16388</v>
      </c>
      <c r="E11185" t="s">
        <v>16389</v>
      </c>
    </row>
    <row r="11186" spans="1:5" hidden="1" x14ac:dyDescent="0.25">
      <c r="A11186" t="s">
        <v>4</v>
      </c>
      <c r="B11186">
        <v>4107696</v>
      </c>
      <c r="C11186">
        <v>4108370</v>
      </c>
      <c r="D11186" t="s">
        <v>16390</v>
      </c>
      <c r="E11186" t="s">
        <v>4948</v>
      </c>
    </row>
    <row r="11187" spans="1:5" hidden="1" x14ac:dyDescent="0.25">
      <c r="A11187" t="s">
        <v>4</v>
      </c>
      <c r="B11187">
        <v>4110431</v>
      </c>
      <c r="C11187">
        <v>4116763</v>
      </c>
      <c r="D11187" t="s">
        <v>16391</v>
      </c>
      <c r="E11187" t="s">
        <v>16392</v>
      </c>
    </row>
    <row r="11188" spans="1:5" hidden="1" x14ac:dyDescent="0.25">
      <c r="A11188" t="s">
        <v>4</v>
      </c>
      <c r="B11188">
        <v>4124259</v>
      </c>
      <c r="C11188">
        <v>4124792</v>
      </c>
      <c r="D11188" t="s">
        <v>16393</v>
      </c>
      <c r="E11188" t="s">
        <v>16394</v>
      </c>
    </row>
    <row r="11189" spans="1:5" hidden="1" x14ac:dyDescent="0.25">
      <c r="A11189" t="s">
        <v>4</v>
      </c>
      <c r="B11189">
        <v>4125904</v>
      </c>
      <c r="C11189">
        <v>4144475</v>
      </c>
      <c r="D11189" t="s">
        <v>16395</v>
      </c>
      <c r="E11189" t="s">
        <v>16396</v>
      </c>
    </row>
    <row r="11190" spans="1:5" hidden="1" x14ac:dyDescent="0.25">
      <c r="A11190" t="s">
        <v>4</v>
      </c>
      <c r="B11190">
        <v>4150336</v>
      </c>
      <c r="C11190">
        <v>4152516</v>
      </c>
      <c r="D11190" t="s">
        <v>16397</v>
      </c>
      <c r="E11190" t="s">
        <v>16398</v>
      </c>
    </row>
    <row r="11191" spans="1:5" hidden="1" x14ac:dyDescent="0.25">
      <c r="A11191" t="s">
        <v>4</v>
      </c>
      <c r="B11191">
        <v>4167022</v>
      </c>
      <c r="C11191">
        <v>4167663</v>
      </c>
      <c r="D11191" t="s">
        <v>16399</v>
      </c>
      <c r="E11191" t="s">
        <v>16400</v>
      </c>
    </row>
    <row r="11192" spans="1:5" hidden="1" x14ac:dyDescent="0.25">
      <c r="A11192" t="s">
        <v>4</v>
      </c>
      <c r="B11192">
        <v>4169049</v>
      </c>
      <c r="C11192">
        <v>4174131</v>
      </c>
      <c r="D11192" t="s">
        <v>16401</v>
      </c>
      <c r="E11192" t="s">
        <v>16402</v>
      </c>
    </row>
    <row r="11193" spans="1:5" hidden="1" x14ac:dyDescent="0.25">
      <c r="A11193" t="s">
        <v>4</v>
      </c>
      <c r="B11193">
        <v>4175385</v>
      </c>
      <c r="C11193">
        <v>4180167</v>
      </c>
      <c r="D11193" t="s">
        <v>16403</v>
      </c>
      <c r="E11193" t="s">
        <v>16404</v>
      </c>
    </row>
    <row r="11194" spans="1:5" hidden="1" x14ac:dyDescent="0.25">
      <c r="A11194" t="s">
        <v>4</v>
      </c>
      <c r="B11194">
        <v>4189060</v>
      </c>
      <c r="C11194">
        <v>4191102</v>
      </c>
      <c r="D11194" t="s">
        <v>16405</v>
      </c>
      <c r="E11194" t="s">
        <v>16406</v>
      </c>
    </row>
    <row r="11195" spans="1:5" hidden="1" x14ac:dyDescent="0.25">
      <c r="A11195" t="s">
        <v>4</v>
      </c>
      <c r="B11195">
        <v>4202171</v>
      </c>
      <c r="C11195">
        <v>4208995</v>
      </c>
      <c r="D11195" t="s">
        <v>16407</v>
      </c>
      <c r="E11195" t="s">
        <v>16408</v>
      </c>
    </row>
    <row r="11196" spans="1:5" hidden="1" x14ac:dyDescent="0.25">
      <c r="A11196" t="s">
        <v>4</v>
      </c>
      <c r="B11196">
        <v>4211526</v>
      </c>
      <c r="C11196">
        <v>4213916</v>
      </c>
      <c r="D11196" t="s">
        <v>16409</v>
      </c>
      <c r="E11196" t="s">
        <v>16410</v>
      </c>
    </row>
    <row r="11197" spans="1:5" hidden="1" x14ac:dyDescent="0.25">
      <c r="A11197" t="s">
        <v>4</v>
      </c>
      <c r="B11197">
        <v>4220833</v>
      </c>
      <c r="C11197">
        <v>4223971</v>
      </c>
      <c r="D11197" t="s">
        <v>16411</v>
      </c>
      <c r="E11197" t="s">
        <v>16412</v>
      </c>
    </row>
    <row r="11198" spans="1:5" hidden="1" x14ac:dyDescent="0.25">
      <c r="A11198" t="s">
        <v>4</v>
      </c>
      <c r="B11198">
        <v>4228691</v>
      </c>
      <c r="C11198">
        <v>4229812</v>
      </c>
      <c r="D11198" t="s">
        <v>16413</v>
      </c>
      <c r="E11198" t="s">
        <v>16414</v>
      </c>
    </row>
    <row r="11199" spans="1:5" hidden="1" x14ac:dyDescent="0.25">
      <c r="A11199" t="s">
        <v>4</v>
      </c>
      <c r="B11199">
        <v>4232138</v>
      </c>
      <c r="C11199">
        <v>4240130</v>
      </c>
      <c r="D11199" t="s">
        <v>16415</v>
      </c>
      <c r="E11199" t="s">
        <v>16416</v>
      </c>
    </row>
    <row r="11200" spans="1:5" hidden="1" x14ac:dyDescent="0.25">
      <c r="A11200" t="s">
        <v>4</v>
      </c>
      <c r="B11200">
        <v>4261684</v>
      </c>
      <c r="C11200">
        <v>4267313</v>
      </c>
      <c r="D11200" t="s">
        <v>16417</v>
      </c>
      <c r="E11200" t="s">
        <v>22</v>
      </c>
    </row>
    <row r="11201" spans="1:5" hidden="1" x14ac:dyDescent="0.25">
      <c r="A11201" t="s">
        <v>4</v>
      </c>
      <c r="B11201">
        <v>4268552</v>
      </c>
      <c r="C11201">
        <v>4269050</v>
      </c>
      <c r="D11201" t="s">
        <v>16418</v>
      </c>
      <c r="E11201" t="s">
        <v>22</v>
      </c>
    </row>
    <row r="11202" spans="1:5" hidden="1" x14ac:dyDescent="0.25">
      <c r="A11202" t="s">
        <v>4</v>
      </c>
      <c r="B11202">
        <v>4270540</v>
      </c>
      <c r="C11202">
        <v>4276175</v>
      </c>
      <c r="D11202" t="s">
        <v>16419</v>
      </c>
      <c r="E11202" t="s">
        <v>16420</v>
      </c>
    </row>
    <row r="11203" spans="1:5" hidden="1" x14ac:dyDescent="0.25">
      <c r="A11203" t="s">
        <v>4</v>
      </c>
      <c r="B11203">
        <v>4277190</v>
      </c>
      <c r="C11203">
        <v>4281420</v>
      </c>
      <c r="D11203" t="s">
        <v>16421</v>
      </c>
      <c r="E11203" t="s">
        <v>16422</v>
      </c>
    </row>
    <row r="11204" spans="1:5" hidden="1" x14ac:dyDescent="0.25">
      <c r="A11204" t="s">
        <v>4</v>
      </c>
      <c r="B11204">
        <v>4288288</v>
      </c>
      <c r="C11204">
        <v>4290454</v>
      </c>
      <c r="D11204" t="s">
        <v>16423</v>
      </c>
      <c r="E11204" t="s">
        <v>11539</v>
      </c>
    </row>
    <row r="11205" spans="1:5" hidden="1" x14ac:dyDescent="0.25">
      <c r="A11205" t="s">
        <v>4</v>
      </c>
      <c r="B11205">
        <v>4299153</v>
      </c>
      <c r="C11205">
        <v>4300639</v>
      </c>
      <c r="D11205" t="s">
        <v>16424</v>
      </c>
      <c r="E11205" t="s">
        <v>10087</v>
      </c>
    </row>
    <row r="11206" spans="1:5" hidden="1" x14ac:dyDescent="0.25">
      <c r="A11206" t="s">
        <v>4</v>
      </c>
      <c r="B11206">
        <v>4301237</v>
      </c>
      <c r="C11206">
        <v>4301575</v>
      </c>
      <c r="D11206" t="s">
        <v>16425</v>
      </c>
      <c r="E11206" t="s">
        <v>22</v>
      </c>
    </row>
    <row r="11207" spans="1:5" hidden="1" x14ac:dyDescent="0.25">
      <c r="A11207" t="s">
        <v>4</v>
      </c>
      <c r="B11207">
        <v>4302109</v>
      </c>
      <c r="C11207">
        <v>4304982</v>
      </c>
      <c r="D11207" t="s">
        <v>16426</v>
      </c>
      <c r="E11207" t="s">
        <v>10087</v>
      </c>
    </row>
    <row r="11208" spans="1:5" hidden="1" x14ac:dyDescent="0.25">
      <c r="A11208" t="s">
        <v>4</v>
      </c>
      <c r="B11208">
        <v>4314506</v>
      </c>
      <c r="C11208">
        <v>4315894</v>
      </c>
      <c r="D11208" t="s">
        <v>16427</v>
      </c>
      <c r="E11208" t="s">
        <v>10087</v>
      </c>
    </row>
    <row r="11209" spans="1:5" hidden="1" x14ac:dyDescent="0.25">
      <c r="A11209" t="s">
        <v>4</v>
      </c>
      <c r="B11209">
        <v>4317290</v>
      </c>
      <c r="C11209">
        <v>4323328</v>
      </c>
      <c r="D11209" t="s">
        <v>16428</v>
      </c>
      <c r="E11209" t="s">
        <v>13996</v>
      </c>
    </row>
    <row r="11210" spans="1:5" hidden="1" x14ac:dyDescent="0.25">
      <c r="A11210" t="s">
        <v>4</v>
      </c>
      <c r="B11210">
        <v>4325623</v>
      </c>
      <c r="C11210">
        <v>4329245</v>
      </c>
      <c r="D11210" t="s">
        <v>16429</v>
      </c>
      <c r="E11210" t="s">
        <v>22</v>
      </c>
    </row>
    <row r="11211" spans="1:5" hidden="1" x14ac:dyDescent="0.25">
      <c r="A11211" t="s">
        <v>4</v>
      </c>
      <c r="B11211">
        <v>4330490</v>
      </c>
      <c r="C11211">
        <v>4332912</v>
      </c>
      <c r="D11211" t="s">
        <v>16430</v>
      </c>
      <c r="E11211" t="s">
        <v>16431</v>
      </c>
    </row>
    <row r="11212" spans="1:5" hidden="1" x14ac:dyDescent="0.25">
      <c r="A11212" t="s">
        <v>4</v>
      </c>
      <c r="B11212">
        <v>4335919</v>
      </c>
      <c r="C11212">
        <v>4336356</v>
      </c>
      <c r="D11212" t="s">
        <v>16432</v>
      </c>
      <c r="E11212" t="s">
        <v>16433</v>
      </c>
    </row>
    <row r="11213" spans="1:5" hidden="1" x14ac:dyDescent="0.25">
      <c r="A11213" t="s">
        <v>4</v>
      </c>
      <c r="B11213">
        <v>4337183</v>
      </c>
      <c r="C11213">
        <v>4345712</v>
      </c>
      <c r="D11213" t="s">
        <v>16434</v>
      </c>
      <c r="E11213" t="s">
        <v>22</v>
      </c>
    </row>
    <row r="11214" spans="1:5" hidden="1" x14ac:dyDescent="0.25">
      <c r="A11214" t="s">
        <v>4</v>
      </c>
      <c r="B11214">
        <v>4370265</v>
      </c>
      <c r="C11214">
        <v>4371418</v>
      </c>
      <c r="D11214" t="s">
        <v>16435</v>
      </c>
      <c r="E11214" t="s">
        <v>12642</v>
      </c>
    </row>
    <row r="11215" spans="1:5" hidden="1" x14ac:dyDescent="0.25">
      <c r="A11215" t="s">
        <v>4</v>
      </c>
      <c r="B11215">
        <v>4372377</v>
      </c>
      <c r="C11215">
        <v>4372862</v>
      </c>
      <c r="D11215" t="s">
        <v>16436</v>
      </c>
      <c r="E11215" t="s">
        <v>12642</v>
      </c>
    </row>
    <row r="11216" spans="1:5" hidden="1" x14ac:dyDescent="0.25">
      <c r="A11216" t="s">
        <v>4</v>
      </c>
      <c r="B11216">
        <v>4384007</v>
      </c>
      <c r="C11216">
        <v>4387555</v>
      </c>
      <c r="D11216" t="s">
        <v>16437</v>
      </c>
      <c r="E11216" t="s">
        <v>22</v>
      </c>
    </row>
    <row r="11217" spans="1:5" hidden="1" x14ac:dyDescent="0.25">
      <c r="A11217" t="s">
        <v>4</v>
      </c>
      <c r="B11217">
        <v>4404585</v>
      </c>
      <c r="C11217">
        <v>4409842</v>
      </c>
      <c r="D11217" t="s">
        <v>16438</v>
      </c>
      <c r="E11217" t="s">
        <v>16439</v>
      </c>
    </row>
    <row r="11218" spans="1:5" hidden="1" x14ac:dyDescent="0.25">
      <c r="A11218" t="s">
        <v>4</v>
      </c>
      <c r="B11218">
        <v>4412048</v>
      </c>
      <c r="C11218">
        <v>4415048</v>
      </c>
      <c r="D11218" t="s">
        <v>16440</v>
      </c>
      <c r="E11218" t="s">
        <v>16441</v>
      </c>
    </row>
    <row r="11219" spans="1:5" hidden="1" x14ac:dyDescent="0.25">
      <c r="A11219" t="s">
        <v>4</v>
      </c>
      <c r="B11219">
        <v>4416286</v>
      </c>
      <c r="C11219">
        <v>4420656</v>
      </c>
      <c r="D11219" t="s">
        <v>16442</v>
      </c>
      <c r="E11219" t="s">
        <v>16443</v>
      </c>
    </row>
    <row r="11220" spans="1:5" hidden="1" x14ac:dyDescent="0.25">
      <c r="A11220" t="s">
        <v>4</v>
      </c>
      <c r="B11220">
        <v>4427846</v>
      </c>
      <c r="C11220">
        <v>4433611</v>
      </c>
      <c r="D11220" t="s">
        <v>16444</v>
      </c>
      <c r="E11220" t="s">
        <v>16445</v>
      </c>
    </row>
    <row r="11221" spans="1:5" hidden="1" x14ac:dyDescent="0.25">
      <c r="A11221" t="s">
        <v>4</v>
      </c>
      <c r="B11221">
        <v>4434872</v>
      </c>
      <c r="C11221">
        <v>4440437</v>
      </c>
      <c r="D11221" t="s">
        <v>16446</v>
      </c>
      <c r="E11221" t="s">
        <v>16447</v>
      </c>
    </row>
    <row r="11222" spans="1:5" hidden="1" x14ac:dyDescent="0.25">
      <c r="A11222" t="s">
        <v>4</v>
      </c>
      <c r="B11222">
        <v>4442459</v>
      </c>
      <c r="C11222">
        <v>4442885</v>
      </c>
      <c r="D11222" t="s">
        <v>16448</v>
      </c>
      <c r="E11222" t="s">
        <v>16447</v>
      </c>
    </row>
    <row r="11223" spans="1:5" hidden="1" x14ac:dyDescent="0.25">
      <c r="A11223" t="s">
        <v>4</v>
      </c>
      <c r="B11223">
        <v>4464112</v>
      </c>
      <c r="C11223">
        <v>4466286</v>
      </c>
      <c r="D11223" t="s">
        <v>16449</v>
      </c>
      <c r="E11223" t="s">
        <v>16450</v>
      </c>
    </row>
    <row r="11224" spans="1:5" hidden="1" x14ac:dyDescent="0.25">
      <c r="A11224" t="s">
        <v>4</v>
      </c>
      <c r="B11224">
        <v>4466658</v>
      </c>
      <c r="C11224">
        <v>4475649</v>
      </c>
      <c r="D11224" t="s">
        <v>16451</v>
      </c>
      <c r="E11224" t="s">
        <v>16452</v>
      </c>
    </row>
    <row r="11225" spans="1:5" hidden="1" x14ac:dyDescent="0.25">
      <c r="A11225" t="s">
        <v>4</v>
      </c>
      <c r="B11225">
        <v>4486088</v>
      </c>
      <c r="C11225">
        <v>4489708</v>
      </c>
      <c r="D11225" t="s">
        <v>16453</v>
      </c>
      <c r="E11225" t="s">
        <v>22</v>
      </c>
    </row>
    <row r="11226" spans="1:5" hidden="1" x14ac:dyDescent="0.25">
      <c r="A11226" t="s">
        <v>4</v>
      </c>
      <c r="B11226">
        <v>4494356</v>
      </c>
      <c r="C11226">
        <v>4497266</v>
      </c>
      <c r="D11226" t="s">
        <v>16454</v>
      </c>
      <c r="E11226" t="s">
        <v>9776</v>
      </c>
    </row>
    <row r="11227" spans="1:5" hidden="1" x14ac:dyDescent="0.25">
      <c r="A11227" t="s">
        <v>4</v>
      </c>
      <c r="B11227">
        <v>4498397</v>
      </c>
      <c r="C11227">
        <v>4502215</v>
      </c>
      <c r="D11227" t="s">
        <v>16455</v>
      </c>
      <c r="E11227" t="s">
        <v>22</v>
      </c>
    </row>
    <row r="11228" spans="1:5" hidden="1" x14ac:dyDescent="0.25">
      <c r="A11228" t="s">
        <v>4</v>
      </c>
      <c r="B11228">
        <v>4518215</v>
      </c>
      <c r="C11228">
        <v>4522530</v>
      </c>
      <c r="D11228" t="s">
        <v>16456</v>
      </c>
      <c r="E11228" t="s">
        <v>22</v>
      </c>
    </row>
    <row r="11229" spans="1:5" hidden="1" x14ac:dyDescent="0.25">
      <c r="A11229" t="s">
        <v>4</v>
      </c>
      <c r="B11229">
        <v>4527758</v>
      </c>
      <c r="C11229">
        <v>4529923</v>
      </c>
      <c r="D11229" t="s">
        <v>16457</v>
      </c>
      <c r="E11229" t="s">
        <v>16458</v>
      </c>
    </row>
    <row r="11230" spans="1:5" hidden="1" x14ac:dyDescent="0.25">
      <c r="A11230" t="s">
        <v>4</v>
      </c>
      <c r="B11230">
        <v>4530942</v>
      </c>
      <c r="C11230">
        <v>4538371</v>
      </c>
      <c r="D11230" t="s">
        <v>16459</v>
      </c>
      <c r="E11230" t="s">
        <v>16460</v>
      </c>
    </row>
    <row r="11231" spans="1:5" hidden="1" x14ac:dyDescent="0.25">
      <c r="A11231" t="s">
        <v>4</v>
      </c>
      <c r="B11231">
        <v>4546835</v>
      </c>
      <c r="C11231">
        <v>4561217</v>
      </c>
      <c r="D11231" t="s">
        <v>16461</v>
      </c>
      <c r="E11231" t="s">
        <v>16462</v>
      </c>
    </row>
    <row r="11232" spans="1:5" hidden="1" x14ac:dyDescent="0.25">
      <c r="A11232" t="s">
        <v>4</v>
      </c>
      <c r="B11232">
        <v>4547176</v>
      </c>
      <c r="C11232">
        <v>4547325</v>
      </c>
      <c r="D11232" t="s">
        <v>16463</v>
      </c>
      <c r="E11232" t="s">
        <v>22</v>
      </c>
    </row>
    <row r="11233" spans="1:5" hidden="1" x14ac:dyDescent="0.25">
      <c r="A11233" t="s">
        <v>4</v>
      </c>
      <c r="B11233">
        <v>4563474</v>
      </c>
      <c r="C11233">
        <v>4570700</v>
      </c>
      <c r="D11233" t="s">
        <v>16464</v>
      </c>
      <c r="E11233" t="s">
        <v>22</v>
      </c>
    </row>
    <row r="11234" spans="1:5" hidden="1" x14ac:dyDescent="0.25">
      <c r="A11234" t="s">
        <v>4</v>
      </c>
      <c r="B11234">
        <v>4572207</v>
      </c>
      <c r="C11234">
        <v>4576190</v>
      </c>
      <c r="D11234" t="s">
        <v>16465</v>
      </c>
      <c r="E11234" t="s">
        <v>16466</v>
      </c>
    </row>
    <row r="11235" spans="1:5" hidden="1" x14ac:dyDescent="0.25">
      <c r="A11235" t="s">
        <v>4</v>
      </c>
      <c r="B11235">
        <v>4575968</v>
      </c>
      <c r="C11235">
        <v>4576243</v>
      </c>
      <c r="D11235" t="s">
        <v>16467</v>
      </c>
      <c r="E11235" t="s">
        <v>22</v>
      </c>
    </row>
    <row r="11236" spans="1:5" hidden="1" x14ac:dyDescent="0.25">
      <c r="A11236" t="s">
        <v>4</v>
      </c>
      <c r="B11236">
        <v>4576530</v>
      </c>
      <c r="C11236">
        <v>4583626</v>
      </c>
      <c r="D11236" t="s">
        <v>16468</v>
      </c>
      <c r="E11236" t="s">
        <v>4345</v>
      </c>
    </row>
    <row r="11237" spans="1:5" hidden="1" x14ac:dyDescent="0.25">
      <c r="A11237" t="s">
        <v>4</v>
      </c>
      <c r="B11237">
        <v>4594500</v>
      </c>
      <c r="C11237">
        <v>4604754</v>
      </c>
      <c r="D11237" t="s">
        <v>16469</v>
      </c>
      <c r="E11237" t="s">
        <v>16470</v>
      </c>
    </row>
    <row r="11238" spans="1:5" hidden="1" x14ac:dyDescent="0.25">
      <c r="A11238" t="s">
        <v>4</v>
      </c>
      <c r="B11238">
        <v>4606185</v>
      </c>
      <c r="C11238">
        <v>4612111</v>
      </c>
      <c r="D11238" t="s">
        <v>16471</v>
      </c>
      <c r="E11238" t="s">
        <v>16472</v>
      </c>
    </row>
    <row r="11239" spans="1:5" hidden="1" x14ac:dyDescent="0.25">
      <c r="A11239" t="s">
        <v>4</v>
      </c>
      <c r="B11239">
        <v>4621584</v>
      </c>
      <c r="C11239">
        <v>4623477</v>
      </c>
      <c r="D11239" t="s">
        <v>16473</v>
      </c>
      <c r="E11239" t="s">
        <v>16474</v>
      </c>
    </row>
    <row r="11240" spans="1:5" hidden="1" x14ac:dyDescent="0.25">
      <c r="A11240" t="s">
        <v>4</v>
      </c>
      <c r="B11240">
        <v>4655248</v>
      </c>
      <c r="C11240">
        <v>4658437</v>
      </c>
      <c r="D11240" t="s">
        <v>16475</v>
      </c>
      <c r="E11240" t="s">
        <v>16476</v>
      </c>
    </row>
    <row r="11241" spans="1:5" hidden="1" x14ac:dyDescent="0.25">
      <c r="A11241" t="s">
        <v>4</v>
      </c>
      <c r="B11241">
        <v>4661774</v>
      </c>
      <c r="C11241">
        <v>4662958</v>
      </c>
      <c r="D11241" t="s">
        <v>16477</v>
      </c>
      <c r="E11241" t="s">
        <v>16478</v>
      </c>
    </row>
    <row r="11242" spans="1:5" hidden="1" x14ac:dyDescent="0.25">
      <c r="A11242" t="s">
        <v>4</v>
      </c>
      <c r="B11242">
        <v>4664487</v>
      </c>
      <c r="C11242">
        <v>4667516</v>
      </c>
      <c r="D11242" t="s">
        <v>16479</v>
      </c>
      <c r="E11242" t="s">
        <v>16480</v>
      </c>
    </row>
    <row r="11243" spans="1:5" hidden="1" x14ac:dyDescent="0.25">
      <c r="A11243" t="s">
        <v>4</v>
      </c>
      <c r="B11243">
        <v>4667997</v>
      </c>
      <c r="C11243">
        <v>4675916</v>
      </c>
      <c r="D11243" t="s">
        <v>16481</v>
      </c>
      <c r="E11243" t="s">
        <v>16482</v>
      </c>
    </row>
    <row r="11244" spans="1:5" hidden="1" x14ac:dyDescent="0.25">
      <c r="A11244" t="s">
        <v>4</v>
      </c>
      <c r="B11244">
        <v>4686520</v>
      </c>
      <c r="C11244">
        <v>4687176</v>
      </c>
      <c r="D11244" t="s">
        <v>16483</v>
      </c>
      <c r="E11244" t="s">
        <v>16484</v>
      </c>
    </row>
    <row r="11245" spans="1:5" hidden="1" x14ac:dyDescent="0.25">
      <c r="A11245" t="s">
        <v>4</v>
      </c>
      <c r="B11245">
        <v>4690766</v>
      </c>
      <c r="C11245">
        <v>4690990</v>
      </c>
      <c r="D11245" t="s">
        <v>16485</v>
      </c>
      <c r="E11245" t="s">
        <v>16486</v>
      </c>
    </row>
    <row r="11246" spans="1:5" hidden="1" x14ac:dyDescent="0.25">
      <c r="A11246" t="s">
        <v>4</v>
      </c>
      <c r="B11246">
        <v>4695225</v>
      </c>
      <c r="C11246">
        <v>4695416</v>
      </c>
      <c r="D11246" t="s">
        <v>16487</v>
      </c>
      <c r="E11246" t="s">
        <v>22</v>
      </c>
    </row>
    <row r="11247" spans="1:5" hidden="1" x14ac:dyDescent="0.25">
      <c r="A11247" t="s">
        <v>4</v>
      </c>
      <c r="B11247">
        <v>4697049</v>
      </c>
      <c r="C11247">
        <v>4697387</v>
      </c>
      <c r="D11247" t="s">
        <v>16488</v>
      </c>
      <c r="E11247" t="s">
        <v>22</v>
      </c>
    </row>
    <row r="11248" spans="1:5" hidden="1" x14ac:dyDescent="0.25">
      <c r="A11248" t="s">
        <v>4</v>
      </c>
      <c r="B11248">
        <v>4702669</v>
      </c>
      <c r="C11248">
        <v>4708615</v>
      </c>
      <c r="D11248" t="s">
        <v>16489</v>
      </c>
      <c r="E11248" t="s">
        <v>16490</v>
      </c>
    </row>
    <row r="11249" spans="1:5" hidden="1" x14ac:dyDescent="0.25">
      <c r="A11249" t="s">
        <v>4</v>
      </c>
      <c r="B11249">
        <v>4710590</v>
      </c>
      <c r="C11249">
        <v>4718805</v>
      </c>
      <c r="D11249" t="s">
        <v>16491</v>
      </c>
      <c r="E11249" t="s">
        <v>16492</v>
      </c>
    </row>
    <row r="11250" spans="1:5" hidden="1" x14ac:dyDescent="0.25">
      <c r="A11250" t="s">
        <v>4</v>
      </c>
      <c r="B11250">
        <v>4720096</v>
      </c>
      <c r="C11250">
        <v>4721329</v>
      </c>
      <c r="D11250" t="s">
        <v>16493</v>
      </c>
      <c r="E11250" t="s">
        <v>16494</v>
      </c>
    </row>
    <row r="11251" spans="1:5" hidden="1" x14ac:dyDescent="0.25">
      <c r="A11251" t="s">
        <v>4</v>
      </c>
      <c r="B11251">
        <v>4722307</v>
      </c>
      <c r="C11251">
        <v>4725779</v>
      </c>
      <c r="D11251" t="s">
        <v>16495</v>
      </c>
      <c r="E11251" t="s">
        <v>16496</v>
      </c>
    </row>
    <row r="11252" spans="1:5" hidden="1" x14ac:dyDescent="0.25">
      <c r="A11252" t="s">
        <v>4</v>
      </c>
      <c r="B11252">
        <v>4729066</v>
      </c>
      <c r="C11252">
        <v>4741914</v>
      </c>
      <c r="D11252" t="s">
        <v>16497</v>
      </c>
      <c r="E11252" t="s">
        <v>4275</v>
      </c>
    </row>
    <row r="11253" spans="1:5" hidden="1" x14ac:dyDescent="0.25">
      <c r="A11253" t="s">
        <v>4</v>
      </c>
      <c r="B11253">
        <v>4746750</v>
      </c>
      <c r="C11253">
        <v>4755627</v>
      </c>
      <c r="D11253" t="s">
        <v>16498</v>
      </c>
      <c r="E11253" t="s">
        <v>16499</v>
      </c>
    </row>
    <row r="11254" spans="1:5" hidden="1" x14ac:dyDescent="0.25">
      <c r="A11254" t="s">
        <v>4</v>
      </c>
      <c r="B11254">
        <v>4770478</v>
      </c>
      <c r="C11254">
        <v>4794751</v>
      </c>
      <c r="D11254" t="s">
        <v>16500</v>
      </c>
      <c r="E11254" t="s">
        <v>16501</v>
      </c>
    </row>
    <row r="11255" spans="1:5" hidden="1" x14ac:dyDescent="0.25">
      <c r="A11255" t="s">
        <v>4</v>
      </c>
      <c r="B11255">
        <v>4798613</v>
      </c>
      <c r="C11255">
        <v>4801209</v>
      </c>
      <c r="D11255" t="s">
        <v>16502</v>
      </c>
      <c r="E11255" t="s">
        <v>3499</v>
      </c>
    </row>
    <row r="11256" spans="1:5" hidden="1" x14ac:dyDescent="0.25">
      <c r="A11256" t="s">
        <v>4</v>
      </c>
      <c r="B11256">
        <v>4802726</v>
      </c>
      <c r="C11256">
        <v>4804755</v>
      </c>
      <c r="D11256" t="s">
        <v>16503</v>
      </c>
      <c r="E11256" t="s">
        <v>16504</v>
      </c>
    </row>
    <row r="11257" spans="1:5" hidden="1" x14ac:dyDescent="0.25">
      <c r="A11257" t="s">
        <v>4</v>
      </c>
      <c r="B11257">
        <v>4817517</v>
      </c>
      <c r="C11257">
        <v>4819002</v>
      </c>
      <c r="D11257" t="s">
        <v>16505</v>
      </c>
      <c r="E11257" t="s">
        <v>22</v>
      </c>
    </row>
    <row r="11258" spans="1:5" hidden="1" x14ac:dyDescent="0.25">
      <c r="A11258" t="s">
        <v>4</v>
      </c>
      <c r="B11258">
        <v>4819977</v>
      </c>
      <c r="C11258">
        <v>4820725</v>
      </c>
      <c r="D11258" t="s">
        <v>16506</v>
      </c>
      <c r="E11258" t="s">
        <v>16507</v>
      </c>
    </row>
    <row r="11259" spans="1:5" hidden="1" x14ac:dyDescent="0.25">
      <c r="A11259" t="s">
        <v>4</v>
      </c>
      <c r="B11259">
        <v>4823061</v>
      </c>
      <c r="C11259">
        <v>4825012</v>
      </c>
      <c r="D11259" t="s">
        <v>16508</v>
      </c>
      <c r="E11259" t="s">
        <v>1928</v>
      </c>
    </row>
    <row r="11260" spans="1:5" hidden="1" x14ac:dyDescent="0.25">
      <c r="A11260" t="s">
        <v>4</v>
      </c>
      <c r="B11260">
        <v>4833978</v>
      </c>
      <c r="C11260">
        <v>4836218</v>
      </c>
      <c r="D11260" t="s">
        <v>16509</v>
      </c>
      <c r="E11260" t="s">
        <v>3514</v>
      </c>
    </row>
    <row r="11261" spans="1:5" hidden="1" x14ac:dyDescent="0.25">
      <c r="A11261" t="s">
        <v>4</v>
      </c>
      <c r="B11261">
        <v>4887551</v>
      </c>
      <c r="C11261">
        <v>4890315</v>
      </c>
      <c r="D11261" t="s">
        <v>16510</v>
      </c>
      <c r="E11261" t="s">
        <v>16511</v>
      </c>
    </row>
    <row r="11262" spans="1:5" hidden="1" x14ac:dyDescent="0.25">
      <c r="A11262" t="s">
        <v>4</v>
      </c>
      <c r="B11262">
        <v>4925152</v>
      </c>
      <c r="C11262">
        <v>4926062</v>
      </c>
      <c r="D11262" t="s">
        <v>16512</v>
      </c>
      <c r="E11262" t="s">
        <v>16513</v>
      </c>
    </row>
    <row r="11263" spans="1:5" hidden="1" x14ac:dyDescent="0.25">
      <c r="A11263" t="s">
        <v>4</v>
      </c>
      <c r="B11263">
        <v>4926834</v>
      </c>
      <c r="C11263">
        <v>4927184</v>
      </c>
      <c r="D11263" t="s">
        <v>16514</v>
      </c>
      <c r="E11263" t="s">
        <v>3118</v>
      </c>
    </row>
    <row r="11264" spans="1:5" hidden="1" x14ac:dyDescent="0.25">
      <c r="A11264" t="s">
        <v>4</v>
      </c>
      <c r="B11264">
        <v>4937642</v>
      </c>
      <c r="C11264">
        <v>4940966</v>
      </c>
      <c r="D11264" t="s">
        <v>16515</v>
      </c>
      <c r="E11264" t="s">
        <v>16516</v>
      </c>
    </row>
    <row r="11265" spans="1:5" hidden="1" x14ac:dyDescent="0.25">
      <c r="A11265" t="s">
        <v>4</v>
      </c>
      <c r="B11265">
        <v>4941452</v>
      </c>
      <c r="C11265">
        <v>4944313</v>
      </c>
      <c r="D11265" t="s">
        <v>16517</v>
      </c>
      <c r="E11265" t="s">
        <v>16518</v>
      </c>
    </row>
    <row r="11266" spans="1:5" hidden="1" x14ac:dyDescent="0.25">
      <c r="A11266" t="s">
        <v>4</v>
      </c>
      <c r="B11266">
        <v>4946591</v>
      </c>
      <c r="C11266">
        <v>4948846</v>
      </c>
      <c r="D11266" t="s">
        <v>16519</v>
      </c>
      <c r="E11266" t="s">
        <v>3528</v>
      </c>
    </row>
    <row r="11267" spans="1:5" hidden="1" x14ac:dyDescent="0.25">
      <c r="A11267" t="s">
        <v>4</v>
      </c>
      <c r="B11267">
        <v>4953212</v>
      </c>
      <c r="C11267">
        <v>4959067</v>
      </c>
      <c r="D11267" t="s">
        <v>16520</v>
      </c>
      <c r="E11267" t="s">
        <v>16521</v>
      </c>
    </row>
    <row r="11268" spans="1:5" hidden="1" x14ac:dyDescent="0.25">
      <c r="A11268" t="s">
        <v>4</v>
      </c>
      <c r="B11268">
        <v>4965885</v>
      </c>
      <c r="C11268">
        <v>4983559</v>
      </c>
      <c r="D11268" t="s">
        <v>16522</v>
      </c>
      <c r="E11268" t="s">
        <v>16523</v>
      </c>
    </row>
    <row r="11269" spans="1:5" hidden="1" x14ac:dyDescent="0.25">
      <c r="A11269" t="s">
        <v>4</v>
      </c>
      <c r="B11269">
        <v>4984902</v>
      </c>
      <c r="C11269">
        <v>4987770</v>
      </c>
      <c r="D11269" t="s">
        <v>16524</v>
      </c>
      <c r="E11269" t="s">
        <v>22</v>
      </c>
    </row>
    <row r="11270" spans="1:5" hidden="1" x14ac:dyDescent="0.25">
      <c r="A11270" t="s">
        <v>4</v>
      </c>
      <c r="B11270">
        <v>4996709</v>
      </c>
      <c r="C11270">
        <v>5010180</v>
      </c>
      <c r="D11270" t="s">
        <v>16525</v>
      </c>
      <c r="E11270" t="s">
        <v>16526</v>
      </c>
    </row>
    <row r="11271" spans="1:5" hidden="1" x14ac:dyDescent="0.25">
      <c r="A11271" t="s">
        <v>4</v>
      </c>
      <c r="B11271">
        <v>5026043</v>
      </c>
      <c r="C11271">
        <v>5031947</v>
      </c>
      <c r="D11271" t="s">
        <v>16527</v>
      </c>
      <c r="E11271" t="s">
        <v>16528</v>
      </c>
    </row>
    <row r="11272" spans="1:5" hidden="1" x14ac:dyDescent="0.25">
      <c r="A11272" t="s">
        <v>4</v>
      </c>
      <c r="B11272">
        <v>5033048</v>
      </c>
      <c r="C11272">
        <v>5038239</v>
      </c>
      <c r="D11272" t="s">
        <v>16529</v>
      </c>
      <c r="E11272" t="s">
        <v>22</v>
      </c>
    </row>
    <row r="11273" spans="1:5" hidden="1" x14ac:dyDescent="0.25">
      <c r="A11273" t="s">
        <v>4</v>
      </c>
      <c r="B11273">
        <v>5048601</v>
      </c>
      <c r="C11273">
        <v>5053837</v>
      </c>
      <c r="D11273" t="s">
        <v>16530</v>
      </c>
      <c r="E11273" t="s">
        <v>16531</v>
      </c>
    </row>
    <row r="11274" spans="1:5" hidden="1" x14ac:dyDescent="0.25">
      <c r="A11274" t="s">
        <v>4</v>
      </c>
      <c r="B11274">
        <v>5088365</v>
      </c>
      <c r="C11274">
        <v>5092839</v>
      </c>
      <c r="D11274" t="s">
        <v>16532</v>
      </c>
      <c r="E11274" t="s">
        <v>22</v>
      </c>
    </row>
    <row r="11275" spans="1:5" hidden="1" x14ac:dyDescent="0.25">
      <c r="A11275" t="s">
        <v>4</v>
      </c>
      <c r="B11275">
        <v>5096194</v>
      </c>
      <c r="C11275">
        <v>5096931</v>
      </c>
      <c r="D11275" t="s">
        <v>16533</v>
      </c>
      <c r="E11275" t="s">
        <v>22</v>
      </c>
    </row>
    <row r="11276" spans="1:5" hidden="1" x14ac:dyDescent="0.25">
      <c r="A11276" t="s">
        <v>4</v>
      </c>
      <c r="B11276">
        <v>5106026</v>
      </c>
      <c r="C11276">
        <v>5109123</v>
      </c>
      <c r="D11276" t="s">
        <v>16534</v>
      </c>
      <c r="E11276" t="s">
        <v>4383</v>
      </c>
    </row>
    <row r="11277" spans="1:5" hidden="1" x14ac:dyDescent="0.25">
      <c r="A11277" t="s">
        <v>4</v>
      </c>
      <c r="B11277">
        <v>5119496</v>
      </c>
      <c r="C11277">
        <v>5121395</v>
      </c>
      <c r="D11277" t="s">
        <v>16535</v>
      </c>
      <c r="E11277" t="s">
        <v>16536</v>
      </c>
    </row>
    <row r="11278" spans="1:5" hidden="1" x14ac:dyDescent="0.25">
      <c r="A11278" t="s">
        <v>4</v>
      </c>
      <c r="B11278">
        <v>5129433</v>
      </c>
      <c r="C11278">
        <v>5131390</v>
      </c>
      <c r="D11278" t="s">
        <v>16537</v>
      </c>
      <c r="E11278" t="s">
        <v>16538</v>
      </c>
    </row>
    <row r="11279" spans="1:5" hidden="1" x14ac:dyDescent="0.25">
      <c r="A11279" t="s">
        <v>4</v>
      </c>
      <c r="B11279">
        <v>5132686</v>
      </c>
      <c r="C11279">
        <v>5140627</v>
      </c>
      <c r="D11279" t="s">
        <v>16539</v>
      </c>
      <c r="E11279" t="s">
        <v>16540</v>
      </c>
    </row>
    <row r="11280" spans="1:5" hidden="1" x14ac:dyDescent="0.25">
      <c r="A11280" t="s">
        <v>4</v>
      </c>
      <c r="B11280">
        <v>5142049</v>
      </c>
      <c r="C11280">
        <v>5163110</v>
      </c>
      <c r="D11280" t="s">
        <v>16541</v>
      </c>
      <c r="E11280" t="s">
        <v>16542</v>
      </c>
    </row>
    <row r="11281" spans="1:5" hidden="1" x14ac:dyDescent="0.25">
      <c r="A11281" t="s">
        <v>4</v>
      </c>
      <c r="B11281">
        <v>5162411</v>
      </c>
      <c r="C11281">
        <v>5162960</v>
      </c>
      <c r="D11281" t="s">
        <v>16543</v>
      </c>
      <c r="E11281" t="s">
        <v>22</v>
      </c>
    </row>
    <row r="11282" spans="1:5" hidden="1" x14ac:dyDescent="0.25">
      <c r="A11282" t="s">
        <v>4</v>
      </c>
      <c r="B11282">
        <v>5165002</v>
      </c>
      <c r="C11282">
        <v>5167013</v>
      </c>
      <c r="D11282" t="s">
        <v>16544</v>
      </c>
      <c r="E11282" t="s">
        <v>16545</v>
      </c>
    </row>
    <row r="11283" spans="1:5" hidden="1" x14ac:dyDescent="0.25">
      <c r="A11283" t="s">
        <v>4</v>
      </c>
      <c r="B11283">
        <v>5170490</v>
      </c>
      <c r="C11283">
        <v>5171186</v>
      </c>
      <c r="D11283" t="s">
        <v>16546</v>
      </c>
      <c r="E11283" t="s">
        <v>22</v>
      </c>
    </row>
    <row r="11284" spans="1:5" hidden="1" x14ac:dyDescent="0.25">
      <c r="A11284" t="s">
        <v>4</v>
      </c>
      <c r="B11284">
        <v>5268791</v>
      </c>
      <c r="C11284">
        <v>5269033</v>
      </c>
      <c r="D11284" t="s">
        <v>16547</v>
      </c>
      <c r="E11284" t="s">
        <v>16548</v>
      </c>
    </row>
    <row r="11285" spans="1:5" hidden="1" x14ac:dyDescent="0.25">
      <c r="A11285" t="s">
        <v>4</v>
      </c>
      <c r="B11285">
        <v>5411424</v>
      </c>
      <c r="C11285">
        <v>5417948</v>
      </c>
      <c r="D11285" t="s">
        <v>16549</v>
      </c>
      <c r="E11285" t="s">
        <v>16550</v>
      </c>
    </row>
    <row r="11286" spans="1:5" hidden="1" x14ac:dyDescent="0.25">
      <c r="A11286" t="s">
        <v>4</v>
      </c>
      <c r="B11286">
        <v>5418394</v>
      </c>
      <c r="C11286">
        <v>5420593</v>
      </c>
      <c r="D11286" t="s">
        <v>16551</v>
      </c>
      <c r="E11286" t="s">
        <v>16552</v>
      </c>
    </row>
    <row r="11287" spans="1:5" hidden="1" x14ac:dyDescent="0.25">
      <c r="A11287" t="s">
        <v>4</v>
      </c>
      <c r="B11287">
        <v>5421466</v>
      </c>
      <c r="C11287">
        <v>5427222</v>
      </c>
      <c r="D11287" t="s">
        <v>16553</v>
      </c>
      <c r="E11287" t="s">
        <v>7518</v>
      </c>
    </row>
    <row r="11288" spans="1:5" hidden="1" x14ac:dyDescent="0.25">
      <c r="A11288" t="s">
        <v>4</v>
      </c>
      <c r="B11288">
        <v>5428615</v>
      </c>
      <c r="C11288">
        <v>5429454</v>
      </c>
      <c r="D11288" t="s">
        <v>16554</v>
      </c>
      <c r="E11288" t="s">
        <v>22</v>
      </c>
    </row>
    <row r="11289" spans="1:5" hidden="1" x14ac:dyDescent="0.25">
      <c r="A11289" t="s">
        <v>4</v>
      </c>
      <c r="B11289">
        <v>5433277</v>
      </c>
      <c r="C11289">
        <v>5436419</v>
      </c>
      <c r="D11289" t="s">
        <v>16555</v>
      </c>
      <c r="E11289" t="s">
        <v>16556</v>
      </c>
    </row>
    <row r="11290" spans="1:5" hidden="1" x14ac:dyDescent="0.25">
      <c r="A11290" t="s">
        <v>4</v>
      </c>
      <c r="B11290">
        <v>5443690</v>
      </c>
      <c r="C11290">
        <v>5445581</v>
      </c>
      <c r="D11290" t="s">
        <v>16557</v>
      </c>
      <c r="E11290" t="s">
        <v>22</v>
      </c>
    </row>
    <row r="11291" spans="1:5" hidden="1" x14ac:dyDescent="0.25">
      <c r="A11291" t="s">
        <v>4</v>
      </c>
      <c r="B11291">
        <v>5446536</v>
      </c>
      <c r="C11291">
        <v>5447598</v>
      </c>
      <c r="D11291" t="s">
        <v>16558</v>
      </c>
      <c r="E11291" t="s">
        <v>22</v>
      </c>
    </row>
    <row r="11292" spans="1:5" hidden="1" x14ac:dyDescent="0.25">
      <c r="A11292" t="s">
        <v>4</v>
      </c>
      <c r="B11292">
        <v>5743085</v>
      </c>
      <c r="C11292">
        <v>5744852</v>
      </c>
      <c r="D11292" t="s">
        <v>16559</v>
      </c>
      <c r="E11292" t="s">
        <v>22</v>
      </c>
    </row>
    <row r="11293" spans="1:5" hidden="1" x14ac:dyDescent="0.25">
      <c r="A11293" t="s">
        <v>4</v>
      </c>
      <c r="B11293">
        <v>5756847</v>
      </c>
      <c r="C11293">
        <v>5757335</v>
      </c>
      <c r="D11293" t="s">
        <v>16560</v>
      </c>
      <c r="E11293" t="s">
        <v>16561</v>
      </c>
    </row>
    <row r="11294" spans="1:5" hidden="1" x14ac:dyDescent="0.25">
      <c r="A11294" t="s">
        <v>4</v>
      </c>
      <c r="B11294">
        <v>5757372</v>
      </c>
      <c r="C11294">
        <v>5757806</v>
      </c>
      <c r="D11294" t="s">
        <v>16562</v>
      </c>
      <c r="E11294" t="s">
        <v>16563</v>
      </c>
    </row>
    <row r="11295" spans="1:5" hidden="1" x14ac:dyDescent="0.25">
      <c r="A11295" t="s">
        <v>4</v>
      </c>
      <c r="B11295">
        <v>5766938</v>
      </c>
      <c r="C11295">
        <v>5776571</v>
      </c>
      <c r="D11295" t="s">
        <v>16564</v>
      </c>
      <c r="E11295" t="s">
        <v>16565</v>
      </c>
    </row>
    <row r="11296" spans="1:5" hidden="1" x14ac:dyDescent="0.25">
      <c r="A11296" t="s">
        <v>4</v>
      </c>
      <c r="B11296">
        <v>5785412</v>
      </c>
      <c r="C11296">
        <v>5787148</v>
      </c>
      <c r="D11296" t="s">
        <v>16566</v>
      </c>
      <c r="E11296" t="s">
        <v>16567</v>
      </c>
    </row>
    <row r="11297" spans="1:5" hidden="1" x14ac:dyDescent="0.25">
      <c r="A11297" t="s">
        <v>4</v>
      </c>
      <c r="B11297">
        <v>5791921</v>
      </c>
      <c r="C11297">
        <v>5794823</v>
      </c>
      <c r="D11297" t="s">
        <v>16568</v>
      </c>
      <c r="E11297" t="s">
        <v>22</v>
      </c>
    </row>
    <row r="11298" spans="1:5" hidden="1" x14ac:dyDescent="0.25">
      <c r="A11298" t="s">
        <v>4</v>
      </c>
      <c r="B11298">
        <v>5804606</v>
      </c>
      <c r="C11298">
        <v>5806356</v>
      </c>
      <c r="D11298" t="s">
        <v>16569</v>
      </c>
      <c r="E11298" t="s">
        <v>16570</v>
      </c>
    </row>
    <row r="11299" spans="1:5" hidden="1" x14ac:dyDescent="0.25">
      <c r="A11299" t="s">
        <v>4</v>
      </c>
      <c r="B11299">
        <v>5807005</v>
      </c>
      <c r="C11299">
        <v>5808936</v>
      </c>
      <c r="D11299" t="s">
        <v>16571</v>
      </c>
      <c r="E11299" t="s">
        <v>16572</v>
      </c>
    </row>
    <row r="11300" spans="1:5" hidden="1" x14ac:dyDescent="0.25">
      <c r="A11300" t="s">
        <v>4</v>
      </c>
      <c r="B11300">
        <v>5814185</v>
      </c>
      <c r="C11300">
        <v>5815848</v>
      </c>
      <c r="D11300" t="s">
        <v>16573</v>
      </c>
      <c r="E11300" t="s">
        <v>16563</v>
      </c>
    </row>
    <row r="11301" spans="1:5" hidden="1" x14ac:dyDescent="0.25">
      <c r="A11301" t="s">
        <v>4</v>
      </c>
      <c r="B11301">
        <v>5817826</v>
      </c>
      <c r="C11301">
        <v>5821634</v>
      </c>
      <c r="D11301" t="s">
        <v>16574</v>
      </c>
      <c r="E11301" t="s">
        <v>16575</v>
      </c>
    </row>
    <row r="11302" spans="1:5" hidden="1" x14ac:dyDescent="0.25">
      <c r="A11302" t="s">
        <v>4</v>
      </c>
      <c r="B11302">
        <v>5822760</v>
      </c>
      <c r="C11302">
        <v>5824728</v>
      </c>
      <c r="D11302" t="s">
        <v>16576</v>
      </c>
      <c r="E11302" t="s">
        <v>22</v>
      </c>
    </row>
    <row r="11303" spans="1:5" hidden="1" x14ac:dyDescent="0.25">
      <c r="A11303" t="s">
        <v>4</v>
      </c>
      <c r="B11303">
        <v>5830156</v>
      </c>
      <c r="C11303">
        <v>5834879</v>
      </c>
      <c r="D11303" t="s">
        <v>16577</v>
      </c>
      <c r="E11303" t="s">
        <v>16578</v>
      </c>
    </row>
    <row r="11304" spans="1:5" hidden="1" x14ac:dyDescent="0.25">
      <c r="A11304" t="s">
        <v>4</v>
      </c>
      <c r="B11304">
        <v>5836169</v>
      </c>
      <c r="C11304">
        <v>5853713</v>
      </c>
      <c r="D11304" t="s">
        <v>16579</v>
      </c>
      <c r="E11304" t="s">
        <v>16580</v>
      </c>
    </row>
    <row r="11305" spans="1:5" hidden="1" x14ac:dyDescent="0.25">
      <c r="A11305" t="s">
        <v>4</v>
      </c>
      <c r="B11305">
        <v>5854424</v>
      </c>
      <c r="C11305">
        <v>5861388</v>
      </c>
      <c r="D11305" t="s">
        <v>16581</v>
      </c>
      <c r="E11305" t="s">
        <v>16582</v>
      </c>
    </row>
    <row r="11306" spans="1:5" hidden="1" x14ac:dyDescent="0.25">
      <c r="A11306" t="s">
        <v>4</v>
      </c>
      <c r="B11306">
        <v>5862193</v>
      </c>
      <c r="C11306">
        <v>5869190</v>
      </c>
      <c r="D11306" t="s">
        <v>16583</v>
      </c>
      <c r="E11306" t="s">
        <v>16582</v>
      </c>
    </row>
    <row r="11307" spans="1:5" hidden="1" x14ac:dyDescent="0.25">
      <c r="A11307" t="s">
        <v>4</v>
      </c>
      <c r="B11307">
        <v>5880675</v>
      </c>
      <c r="C11307">
        <v>5881079</v>
      </c>
      <c r="D11307" t="s">
        <v>16584</v>
      </c>
      <c r="E11307" t="s">
        <v>22</v>
      </c>
    </row>
    <row r="11308" spans="1:5" hidden="1" x14ac:dyDescent="0.25">
      <c r="A11308" t="s">
        <v>4</v>
      </c>
      <c r="B11308">
        <v>5883058</v>
      </c>
      <c r="C11308">
        <v>5884397</v>
      </c>
      <c r="D11308" t="s">
        <v>16585</v>
      </c>
      <c r="E11308" t="s">
        <v>16586</v>
      </c>
    </row>
    <row r="11309" spans="1:5" hidden="1" x14ac:dyDescent="0.25">
      <c r="A11309" t="s">
        <v>4</v>
      </c>
      <c r="B11309">
        <v>5898381</v>
      </c>
      <c r="C11309">
        <v>5898518</v>
      </c>
      <c r="D11309" t="s">
        <v>16587</v>
      </c>
      <c r="E11309" t="s">
        <v>16588</v>
      </c>
    </row>
    <row r="11310" spans="1:5" hidden="1" x14ac:dyDescent="0.25">
      <c r="A11310" t="s">
        <v>4</v>
      </c>
      <c r="B11310">
        <v>5900011</v>
      </c>
      <c r="C11310">
        <v>5901779</v>
      </c>
      <c r="D11310" t="s">
        <v>16589</v>
      </c>
      <c r="E11310" t="s">
        <v>16590</v>
      </c>
    </row>
    <row r="11311" spans="1:5" hidden="1" x14ac:dyDescent="0.25">
      <c r="A11311" t="s">
        <v>4</v>
      </c>
      <c r="B11311">
        <v>5903257</v>
      </c>
      <c r="C11311">
        <v>5905965</v>
      </c>
      <c r="D11311" t="s">
        <v>16591</v>
      </c>
      <c r="E11311" t="s">
        <v>7379</v>
      </c>
    </row>
    <row r="11312" spans="1:5" hidden="1" x14ac:dyDescent="0.25">
      <c r="A11312" t="s">
        <v>4</v>
      </c>
      <c r="B11312">
        <v>5910307</v>
      </c>
      <c r="C11312">
        <v>5910746</v>
      </c>
      <c r="D11312" t="s">
        <v>16592</v>
      </c>
      <c r="E11312" t="s">
        <v>16593</v>
      </c>
    </row>
    <row r="11313" spans="1:5" hidden="1" x14ac:dyDescent="0.25">
      <c r="A11313" t="s">
        <v>4</v>
      </c>
      <c r="B11313">
        <v>5918876</v>
      </c>
      <c r="C11313">
        <v>5920248</v>
      </c>
      <c r="D11313" t="s">
        <v>16594</v>
      </c>
      <c r="E11313" t="s">
        <v>16586</v>
      </c>
    </row>
    <row r="11314" spans="1:5" hidden="1" x14ac:dyDescent="0.25">
      <c r="A11314" t="s">
        <v>4</v>
      </c>
      <c r="B11314">
        <v>5921919</v>
      </c>
      <c r="C11314">
        <v>5923034</v>
      </c>
      <c r="D11314" t="s">
        <v>16595</v>
      </c>
      <c r="E11314" t="s">
        <v>3920</v>
      </c>
    </row>
    <row r="11315" spans="1:5" hidden="1" x14ac:dyDescent="0.25">
      <c r="A11315" t="s">
        <v>4</v>
      </c>
      <c r="B11315">
        <v>5938627</v>
      </c>
      <c r="C11315">
        <v>5940997</v>
      </c>
      <c r="D11315" t="s">
        <v>16596</v>
      </c>
      <c r="E11315" t="s">
        <v>16597</v>
      </c>
    </row>
    <row r="11316" spans="1:5" hidden="1" x14ac:dyDescent="0.25">
      <c r="A11316" t="s">
        <v>4</v>
      </c>
      <c r="B11316">
        <v>5946830</v>
      </c>
      <c r="C11316">
        <v>5949493</v>
      </c>
      <c r="D11316" t="s">
        <v>16598</v>
      </c>
      <c r="E11316" t="s">
        <v>16599</v>
      </c>
    </row>
    <row r="11317" spans="1:5" hidden="1" x14ac:dyDescent="0.25">
      <c r="A11317" t="s">
        <v>4</v>
      </c>
      <c r="B11317">
        <v>5953178</v>
      </c>
      <c r="C11317">
        <v>5954878</v>
      </c>
      <c r="D11317" t="s">
        <v>16600</v>
      </c>
      <c r="E11317" t="s">
        <v>22</v>
      </c>
    </row>
    <row r="11318" spans="1:5" hidden="1" x14ac:dyDescent="0.25">
      <c r="A11318" t="s">
        <v>4</v>
      </c>
      <c r="B11318">
        <v>5960217</v>
      </c>
      <c r="C11318">
        <v>5963977</v>
      </c>
      <c r="D11318" t="s">
        <v>16601</v>
      </c>
      <c r="E11318" t="s">
        <v>16602</v>
      </c>
    </row>
    <row r="11319" spans="1:5" hidden="1" x14ac:dyDescent="0.25">
      <c r="A11319" t="s">
        <v>4</v>
      </c>
      <c r="B11319">
        <v>5964912</v>
      </c>
      <c r="C11319">
        <v>5965315</v>
      </c>
      <c r="D11319" t="s">
        <v>16603</v>
      </c>
      <c r="E11319" t="s">
        <v>1301</v>
      </c>
    </row>
    <row r="11320" spans="1:5" hidden="1" x14ac:dyDescent="0.25">
      <c r="A11320" t="s">
        <v>4</v>
      </c>
      <c r="B11320">
        <v>5965586</v>
      </c>
      <c r="C11320">
        <v>5965932</v>
      </c>
      <c r="D11320" t="s">
        <v>16604</v>
      </c>
      <c r="E11320" t="s">
        <v>22</v>
      </c>
    </row>
    <row r="11321" spans="1:5" hidden="1" x14ac:dyDescent="0.25">
      <c r="A11321" t="s">
        <v>4</v>
      </c>
      <c r="B11321">
        <v>5970781</v>
      </c>
      <c r="C11321">
        <v>5973378</v>
      </c>
      <c r="D11321" t="s">
        <v>16605</v>
      </c>
      <c r="E11321" t="s">
        <v>14121</v>
      </c>
    </row>
    <row r="11322" spans="1:5" hidden="1" x14ac:dyDescent="0.25">
      <c r="A11322" t="s">
        <v>4</v>
      </c>
      <c r="B11322">
        <v>5973434</v>
      </c>
      <c r="C11322">
        <v>5981984</v>
      </c>
      <c r="D11322" t="s">
        <v>16606</v>
      </c>
      <c r="E11322" t="s">
        <v>16607</v>
      </c>
    </row>
    <row r="11323" spans="1:5" hidden="1" x14ac:dyDescent="0.25">
      <c r="A11323" t="s">
        <v>4</v>
      </c>
      <c r="B11323">
        <v>5983031</v>
      </c>
      <c r="C11323">
        <v>5987567</v>
      </c>
      <c r="D11323" t="s">
        <v>16608</v>
      </c>
      <c r="E11323" t="s">
        <v>22</v>
      </c>
    </row>
    <row r="11324" spans="1:5" hidden="1" x14ac:dyDescent="0.25">
      <c r="A11324" t="s">
        <v>4</v>
      </c>
      <c r="B11324">
        <v>5988076</v>
      </c>
      <c r="C11324">
        <v>5990282</v>
      </c>
      <c r="D11324" t="s">
        <v>16609</v>
      </c>
      <c r="E11324" t="s">
        <v>16610</v>
      </c>
    </row>
    <row r="11325" spans="1:5" hidden="1" x14ac:dyDescent="0.25">
      <c r="A11325" t="s">
        <v>4</v>
      </c>
      <c r="B11325">
        <v>5996178</v>
      </c>
      <c r="C11325">
        <v>6002297</v>
      </c>
      <c r="D11325" t="s">
        <v>16611</v>
      </c>
      <c r="E11325" t="s">
        <v>7246</v>
      </c>
    </row>
    <row r="11326" spans="1:5" hidden="1" x14ac:dyDescent="0.25">
      <c r="A11326" t="s">
        <v>4</v>
      </c>
      <c r="B11326">
        <v>6006785</v>
      </c>
      <c r="C11326">
        <v>6009618</v>
      </c>
      <c r="D11326" t="s">
        <v>16612</v>
      </c>
      <c r="E11326" t="s">
        <v>7010</v>
      </c>
    </row>
    <row r="11327" spans="1:5" hidden="1" x14ac:dyDescent="0.25">
      <c r="A11327" t="s">
        <v>4</v>
      </c>
      <c r="B11327">
        <v>6016407</v>
      </c>
      <c r="C11327">
        <v>6026137</v>
      </c>
      <c r="D11327" t="s">
        <v>16613</v>
      </c>
      <c r="E11327" t="s">
        <v>22</v>
      </c>
    </row>
    <row r="11328" spans="1:5" hidden="1" x14ac:dyDescent="0.25">
      <c r="A11328" t="s">
        <v>4</v>
      </c>
      <c r="B11328">
        <v>6037530</v>
      </c>
      <c r="C11328">
        <v>6040548</v>
      </c>
      <c r="D11328" t="s">
        <v>16614</v>
      </c>
      <c r="E11328" t="s">
        <v>16615</v>
      </c>
    </row>
    <row r="11329" spans="1:5" hidden="1" x14ac:dyDescent="0.25">
      <c r="A11329" t="s">
        <v>4</v>
      </c>
      <c r="B11329">
        <v>6042424</v>
      </c>
      <c r="C11329">
        <v>6069929</v>
      </c>
      <c r="D11329" t="s">
        <v>16616</v>
      </c>
      <c r="E11329" t="s">
        <v>16617</v>
      </c>
    </row>
    <row r="11330" spans="1:5" hidden="1" x14ac:dyDescent="0.25">
      <c r="A11330" t="s">
        <v>4</v>
      </c>
      <c r="B11330">
        <v>6079046</v>
      </c>
      <c r="C11330">
        <v>6083423</v>
      </c>
      <c r="D11330" t="s">
        <v>16618</v>
      </c>
      <c r="E11330" t="s">
        <v>16619</v>
      </c>
    </row>
    <row r="11331" spans="1:5" hidden="1" x14ac:dyDescent="0.25">
      <c r="A11331" t="s">
        <v>4</v>
      </c>
      <c r="B11331">
        <v>6084445</v>
      </c>
      <c r="C11331">
        <v>6088117</v>
      </c>
      <c r="D11331" t="s">
        <v>16620</v>
      </c>
      <c r="E11331" t="s">
        <v>16621</v>
      </c>
    </row>
    <row r="11332" spans="1:5" hidden="1" x14ac:dyDescent="0.25">
      <c r="A11332" t="s">
        <v>4</v>
      </c>
      <c r="B11332">
        <v>6092903</v>
      </c>
      <c r="C11332">
        <v>6093340</v>
      </c>
      <c r="D11332" t="s">
        <v>16622</v>
      </c>
      <c r="E11332" t="s">
        <v>22</v>
      </c>
    </row>
    <row r="11333" spans="1:5" hidden="1" x14ac:dyDescent="0.25">
      <c r="A11333" t="s">
        <v>4</v>
      </c>
      <c r="B11333">
        <v>6103925</v>
      </c>
      <c r="C11333">
        <v>6106471</v>
      </c>
      <c r="D11333" t="s">
        <v>16623</v>
      </c>
      <c r="E11333" t="s">
        <v>16624</v>
      </c>
    </row>
    <row r="11334" spans="1:5" hidden="1" x14ac:dyDescent="0.25">
      <c r="A11334" t="s">
        <v>4</v>
      </c>
      <c r="B11334">
        <v>6114015</v>
      </c>
      <c r="C11334">
        <v>6122480</v>
      </c>
      <c r="D11334" t="s">
        <v>16625</v>
      </c>
      <c r="E11334" t="s">
        <v>22</v>
      </c>
    </row>
    <row r="11335" spans="1:5" hidden="1" x14ac:dyDescent="0.25">
      <c r="A11335" t="s">
        <v>4</v>
      </c>
      <c r="B11335">
        <v>6143551</v>
      </c>
      <c r="C11335">
        <v>6160367</v>
      </c>
      <c r="D11335" t="s">
        <v>16626</v>
      </c>
      <c r="E11335" t="s">
        <v>14266</v>
      </c>
    </row>
    <row r="11336" spans="1:5" hidden="1" x14ac:dyDescent="0.25">
      <c r="A11336" t="s">
        <v>4</v>
      </c>
      <c r="B11336">
        <v>6161309</v>
      </c>
      <c r="C11336">
        <v>6161658</v>
      </c>
      <c r="D11336" t="s">
        <v>16627</v>
      </c>
      <c r="E11336" t="s">
        <v>14266</v>
      </c>
    </row>
    <row r="11337" spans="1:5" hidden="1" x14ac:dyDescent="0.25">
      <c r="A11337" t="s">
        <v>4</v>
      </c>
      <c r="B11337">
        <v>6171044</v>
      </c>
      <c r="C11337">
        <v>6175728</v>
      </c>
      <c r="D11337" t="s">
        <v>16628</v>
      </c>
      <c r="E11337" t="s">
        <v>16629</v>
      </c>
    </row>
    <row r="11338" spans="1:5" hidden="1" x14ac:dyDescent="0.25">
      <c r="A11338" t="s">
        <v>4</v>
      </c>
      <c r="B11338">
        <v>6184546</v>
      </c>
      <c r="C11338">
        <v>6186671</v>
      </c>
      <c r="D11338" t="s">
        <v>16630</v>
      </c>
      <c r="E11338" t="s">
        <v>16631</v>
      </c>
    </row>
    <row r="11339" spans="1:5" hidden="1" x14ac:dyDescent="0.25">
      <c r="A11339" t="s">
        <v>4</v>
      </c>
      <c r="B11339">
        <v>6187343</v>
      </c>
      <c r="C11339">
        <v>6194007</v>
      </c>
      <c r="D11339" t="s">
        <v>16632</v>
      </c>
      <c r="E11339" t="s">
        <v>5946</v>
      </c>
    </row>
    <row r="11340" spans="1:5" hidden="1" x14ac:dyDescent="0.25">
      <c r="A11340" t="s">
        <v>4</v>
      </c>
      <c r="B11340">
        <v>6196095</v>
      </c>
      <c r="C11340">
        <v>6201956</v>
      </c>
      <c r="D11340" t="s">
        <v>16633</v>
      </c>
      <c r="E11340" t="s">
        <v>22</v>
      </c>
    </row>
    <row r="11341" spans="1:5" hidden="1" x14ac:dyDescent="0.25">
      <c r="A11341" t="s">
        <v>4</v>
      </c>
      <c r="B11341">
        <v>6202600</v>
      </c>
      <c r="C11341">
        <v>6204120</v>
      </c>
      <c r="D11341" t="s">
        <v>16634</v>
      </c>
      <c r="E11341" t="s">
        <v>5767</v>
      </c>
    </row>
    <row r="11342" spans="1:5" hidden="1" x14ac:dyDescent="0.25">
      <c r="A11342" t="s">
        <v>4</v>
      </c>
      <c r="B11342">
        <v>6206206</v>
      </c>
      <c r="C11342">
        <v>6216998</v>
      </c>
      <c r="D11342" t="s">
        <v>16635</v>
      </c>
      <c r="E11342" t="s">
        <v>1798</v>
      </c>
    </row>
    <row r="11343" spans="1:5" hidden="1" x14ac:dyDescent="0.25">
      <c r="A11343" t="s">
        <v>4</v>
      </c>
      <c r="B11343">
        <v>6222247</v>
      </c>
      <c r="C11343">
        <v>6223503</v>
      </c>
      <c r="D11343" t="s">
        <v>16636</v>
      </c>
      <c r="E11343" t="s">
        <v>13650</v>
      </c>
    </row>
    <row r="11344" spans="1:5" hidden="1" x14ac:dyDescent="0.25">
      <c r="A11344" t="s">
        <v>4</v>
      </c>
      <c r="B11344">
        <v>6230824</v>
      </c>
      <c r="C11344">
        <v>6232131</v>
      </c>
      <c r="D11344" t="s">
        <v>16637</v>
      </c>
      <c r="E11344" t="s">
        <v>13650</v>
      </c>
    </row>
    <row r="11345" spans="1:5" hidden="1" x14ac:dyDescent="0.25">
      <c r="A11345" t="s">
        <v>4</v>
      </c>
      <c r="B11345">
        <v>6233994</v>
      </c>
      <c r="C11345">
        <v>6240914</v>
      </c>
      <c r="D11345" t="s">
        <v>16638</v>
      </c>
      <c r="E11345" t="s">
        <v>2875</v>
      </c>
    </row>
    <row r="11346" spans="1:5" hidden="1" x14ac:dyDescent="0.25">
      <c r="A11346" t="s">
        <v>4</v>
      </c>
      <c r="B11346">
        <v>6241736</v>
      </c>
      <c r="C11346">
        <v>6245066</v>
      </c>
      <c r="D11346" t="s">
        <v>16639</v>
      </c>
      <c r="E11346" t="s">
        <v>22</v>
      </c>
    </row>
    <row r="11347" spans="1:5" hidden="1" x14ac:dyDescent="0.25">
      <c r="A11347" t="s">
        <v>4</v>
      </c>
      <c r="B11347">
        <v>6257267</v>
      </c>
      <c r="C11347">
        <v>6261678</v>
      </c>
      <c r="D11347" t="s">
        <v>16640</v>
      </c>
      <c r="E11347" t="s">
        <v>907</v>
      </c>
    </row>
    <row r="11348" spans="1:5" hidden="1" x14ac:dyDescent="0.25">
      <c r="A11348" t="s">
        <v>4</v>
      </c>
      <c r="B11348">
        <v>6309947</v>
      </c>
      <c r="C11348">
        <v>6314187</v>
      </c>
      <c r="D11348" t="s">
        <v>16641</v>
      </c>
      <c r="E11348" t="s">
        <v>16642</v>
      </c>
    </row>
    <row r="11349" spans="1:5" hidden="1" x14ac:dyDescent="0.25">
      <c r="A11349" t="s">
        <v>4</v>
      </c>
      <c r="B11349">
        <v>6331715</v>
      </c>
      <c r="C11349">
        <v>6333003</v>
      </c>
      <c r="D11349" t="s">
        <v>16643</v>
      </c>
      <c r="E11349" t="s">
        <v>22</v>
      </c>
    </row>
    <row r="11350" spans="1:5" hidden="1" x14ac:dyDescent="0.25">
      <c r="A11350" t="s">
        <v>4</v>
      </c>
      <c r="B11350">
        <v>6333198</v>
      </c>
      <c r="C11350">
        <v>6333758</v>
      </c>
      <c r="D11350" t="s">
        <v>16644</v>
      </c>
      <c r="E11350" t="s">
        <v>22</v>
      </c>
    </row>
    <row r="11351" spans="1:5" hidden="1" x14ac:dyDescent="0.25">
      <c r="A11351" t="s">
        <v>4</v>
      </c>
      <c r="B11351">
        <v>6360542</v>
      </c>
      <c r="C11351">
        <v>6363374</v>
      </c>
      <c r="D11351" t="s">
        <v>16645</v>
      </c>
      <c r="E11351" t="s">
        <v>22</v>
      </c>
    </row>
    <row r="11352" spans="1:5" hidden="1" x14ac:dyDescent="0.25">
      <c r="A11352" t="s">
        <v>4</v>
      </c>
      <c r="B11352">
        <v>6371142</v>
      </c>
      <c r="C11352">
        <v>6376422</v>
      </c>
      <c r="D11352" t="s">
        <v>16646</v>
      </c>
      <c r="E11352" t="s">
        <v>907</v>
      </c>
    </row>
    <row r="11353" spans="1:5" hidden="1" x14ac:dyDescent="0.25">
      <c r="A11353" t="s">
        <v>4</v>
      </c>
      <c r="B11353">
        <v>6399758</v>
      </c>
      <c r="C11353">
        <v>6401936</v>
      </c>
      <c r="D11353" t="s">
        <v>16647</v>
      </c>
      <c r="E11353" t="s">
        <v>22</v>
      </c>
    </row>
    <row r="11354" spans="1:5" hidden="1" x14ac:dyDescent="0.25">
      <c r="A11354" t="s">
        <v>4</v>
      </c>
      <c r="B11354">
        <v>6402517</v>
      </c>
      <c r="C11354">
        <v>6403620</v>
      </c>
      <c r="D11354" t="s">
        <v>16648</v>
      </c>
      <c r="E11354" t="s">
        <v>907</v>
      </c>
    </row>
    <row r="11355" spans="1:5" hidden="1" x14ac:dyDescent="0.25">
      <c r="A11355" t="s">
        <v>4</v>
      </c>
      <c r="B11355">
        <v>6421426</v>
      </c>
      <c r="C11355">
        <v>6421737</v>
      </c>
      <c r="D11355" t="s">
        <v>16649</v>
      </c>
      <c r="E11355" t="s">
        <v>16650</v>
      </c>
    </row>
    <row r="11356" spans="1:5" hidden="1" x14ac:dyDescent="0.25">
      <c r="A11356" t="s">
        <v>4</v>
      </c>
      <c r="B11356">
        <v>6436559</v>
      </c>
      <c r="C11356">
        <v>6441437</v>
      </c>
      <c r="D11356" t="s">
        <v>16651</v>
      </c>
      <c r="E11356" t="s">
        <v>16652</v>
      </c>
    </row>
    <row r="11357" spans="1:5" hidden="1" x14ac:dyDescent="0.25">
      <c r="A11357" t="s">
        <v>4</v>
      </c>
      <c r="B11357">
        <v>6453255</v>
      </c>
      <c r="C11357">
        <v>6458541</v>
      </c>
      <c r="D11357" t="s">
        <v>16653</v>
      </c>
      <c r="E11357" t="s">
        <v>16654</v>
      </c>
    </row>
    <row r="11358" spans="1:5" hidden="1" x14ac:dyDescent="0.25">
      <c r="A11358" t="s">
        <v>4</v>
      </c>
      <c r="B11358">
        <v>6463479</v>
      </c>
      <c r="C11358">
        <v>6471252</v>
      </c>
      <c r="D11358" t="s">
        <v>16655</v>
      </c>
      <c r="E11358" t="s">
        <v>16656</v>
      </c>
    </row>
    <row r="11359" spans="1:5" hidden="1" x14ac:dyDescent="0.25">
      <c r="A11359" t="s">
        <v>4</v>
      </c>
      <c r="B11359">
        <v>6482792</v>
      </c>
      <c r="C11359">
        <v>6485010</v>
      </c>
      <c r="D11359" t="s">
        <v>16657</v>
      </c>
      <c r="E11359" t="s">
        <v>16658</v>
      </c>
    </row>
    <row r="11360" spans="1:5" hidden="1" x14ac:dyDescent="0.25">
      <c r="A11360" t="s">
        <v>4</v>
      </c>
      <c r="B11360">
        <v>6489931</v>
      </c>
      <c r="C11360">
        <v>6497735</v>
      </c>
      <c r="D11360" t="s">
        <v>16659</v>
      </c>
      <c r="E11360" t="s">
        <v>13856</v>
      </c>
    </row>
    <row r="11361" spans="1:5" hidden="1" x14ac:dyDescent="0.25">
      <c r="A11361" t="s">
        <v>4</v>
      </c>
      <c r="B11361">
        <v>6500616</v>
      </c>
      <c r="C11361">
        <v>6501929</v>
      </c>
      <c r="D11361" t="s">
        <v>16660</v>
      </c>
      <c r="E11361" t="s">
        <v>22</v>
      </c>
    </row>
    <row r="11362" spans="1:5" hidden="1" x14ac:dyDescent="0.25">
      <c r="A11362" t="s">
        <v>4</v>
      </c>
      <c r="B11362">
        <v>6507110</v>
      </c>
      <c r="C11362">
        <v>6511465</v>
      </c>
      <c r="D11362" t="s">
        <v>16661</v>
      </c>
      <c r="E11362" t="s">
        <v>22</v>
      </c>
    </row>
    <row r="11363" spans="1:5" hidden="1" x14ac:dyDescent="0.25">
      <c r="A11363" t="s">
        <v>4</v>
      </c>
      <c r="B11363">
        <v>6514841</v>
      </c>
      <c r="C11363">
        <v>6519348</v>
      </c>
      <c r="D11363" t="s">
        <v>16662</v>
      </c>
      <c r="E11363" t="s">
        <v>16663</v>
      </c>
    </row>
    <row r="11364" spans="1:5" hidden="1" x14ac:dyDescent="0.25">
      <c r="A11364" t="s">
        <v>4</v>
      </c>
      <c r="B11364">
        <v>6538727</v>
      </c>
      <c r="C11364">
        <v>6539116</v>
      </c>
      <c r="D11364" t="s">
        <v>16664</v>
      </c>
      <c r="E11364" t="s">
        <v>16665</v>
      </c>
    </row>
    <row r="11365" spans="1:5" hidden="1" x14ac:dyDescent="0.25">
      <c r="A11365" t="s">
        <v>4</v>
      </c>
      <c r="B11365">
        <v>6542125</v>
      </c>
      <c r="C11365">
        <v>6549260</v>
      </c>
      <c r="D11365" t="s">
        <v>16666</v>
      </c>
      <c r="E11365" t="s">
        <v>3831</v>
      </c>
    </row>
    <row r="11366" spans="1:5" hidden="1" x14ac:dyDescent="0.25">
      <c r="A11366" t="s">
        <v>4</v>
      </c>
      <c r="B11366">
        <v>6559530</v>
      </c>
      <c r="C11366">
        <v>6562735</v>
      </c>
      <c r="D11366" t="s">
        <v>16667</v>
      </c>
      <c r="E11366" t="s">
        <v>22</v>
      </c>
    </row>
    <row r="11367" spans="1:5" hidden="1" x14ac:dyDescent="0.25">
      <c r="A11367" t="s">
        <v>4</v>
      </c>
      <c r="B11367">
        <v>6573334</v>
      </c>
      <c r="C11367">
        <v>6574988</v>
      </c>
      <c r="D11367" t="s">
        <v>16668</v>
      </c>
      <c r="E11367" t="s">
        <v>16669</v>
      </c>
    </row>
    <row r="11368" spans="1:5" hidden="1" x14ac:dyDescent="0.25">
      <c r="A11368" t="s">
        <v>4</v>
      </c>
      <c r="B11368">
        <v>6578305</v>
      </c>
      <c r="C11368">
        <v>6578556</v>
      </c>
      <c r="D11368" t="s">
        <v>16670</v>
      </c>
      <c r="E11368" t="s">
        <v>22</v>
      </c>
    </row>
    <row r="11369" spans="1:5" hidden="1" x14ac:dyDescent="0.25">
      <c r="A11369" t="s">
        <v>4</v>
      </c>
      <c r="B11369">
        <v>6579824</v>
      </c>
      <c r="C11369">
        <v>6583882</v>
      </c>
      <c r="D11369" t="s">
        <v>16671</v>
      </c>
      <c r="E11369" t="s">
        <v>16672</v>
      </c>
    </row>
    <row r="11370" spans="1:5" hidden="1" x14ac:dyDescent="0.25">
      <c r="A11370" t="s">
        <v>4</v>
      </c>
      <c r="B11370">
        <v>6601287</v>
      </c>
      <c r="C11370">
        <v>6605357</v>
      </c>
      <c r="D11370" t="s">
        <v>16673</v>
      </c>
      <c r="E11370" t="s">
        <v>907</v>
      </c>
    </row>
    <row r="11371" spans="1:5" hidden="1" x14ac:dyDescent="0.25">
      <c r="A11371" t="s">
        <v>4</v>
      </c>
      <c r="B11371">
        <v>6625663</v>
      </c>
      <c r="C11371">
        <v>6629976</v>
      </c>
      <c r="D11371" t="s">
        <v>16674</v>
      </c>
      <c r="E11371" t="s">
        <v>16675</v>
      </c>
    </row>
    <row r="11372" spans="1:5" hidden="1" x14ac:dyDescent="0.25">
      <c r="A11372" t="s">
        <v>4</v>
      </c>
      <c r="B11372">
        <v>6637940</v>
      </c>
      <c r="C11372">
        <v>6638152</v>
      </c>
      <c r="D11372" t="s">
        <v>16676</v>
      </c>
      <c r="E11372" t="s">
        <v>22</v>
      </c>
    </row>
    <row r="11373" spans="1:5" hidden="1" x14ac:dyDescent="0.25">
      <c r="A11373" t="s">
        <v>4</v>
      </c>
      <c r="B11373">
        <v>6648089</v>
      </c>
      <c r="C11373">
        <v>6653292</v>
      </c>
      <c r="D11373" t="s">
        <v>16677</v>
      </c>
      <c r="E11373" t="s">
        <v>16678</v>
      </c>
    </row>
    <row r="11374" spans="1:5" hidden="1" x14ac:dyDescent="0.25">
      <c r="A11374" t="s">
        <v>4</v>
      </c>
      <c r="B11374">
        <v>6654917</v>
      </c>
      <c r="C11374">
        <v>6655099</v>
      </c>
      <c r="D11374" t="s">
        <v>16679</v>
      </c>
      <c r="E11374" t="s">
        <v>16680</v>
      </c>
    </row>
    <row r="11375" spans="1:5" hidden="1" x14ac:dyDescent="0.25">
      <c r="A11375" t="s">
        <v>4</v>
      </c>
      <c r="B11375">
        <v>6666849</v>
      </c>
      <c r="C11375">
        <v>6670774</v>
      </c>
      <c r="D11375" t="s">
        <v>16681</v>
      </c>
      <c r="E11375" t="s">
        <v>4918</v>
      </c>
    </row>
    <row r="11376" spans="1:5" hidden="1" x14ac:dyDescent="0.25">
      <c r="A11376" t="s">
        <v>4</v>
      </c>
      <c r="B11376">
        <v>6681535</v>
      </c>
      <c r="C11376">
        <v>6688561</v>
      </c>
      <c r="D11376" t="s">
        <v>16682</v>
      </c>
      <c r="E11376" t="s">
        <v>16683</v>
      </c>
    </row>
    <row r="11377" spans="1:5" hidden="1" x14ac:dyDescent="0.25">
      <c r="A11377" t="s">
        <v>4</v>
      </c>
      <c r="B11377">
        <v>6692707</v>
      </c>
      <c r="C11377">
        <v>6698171</v>
      </c>
      <c r="D11377" t="s">
        <v>16684</v>
      </c>
      <c r="E11377" t="s">
        <v>16685</v>
      </c>
    </row>
    <row r="11378" spans="1:5" hidden="1" x14ac:dyDescent="0.25">
      <c r="A11378" t="s">
        <v>4</v>
      </c>
      <c r="B11378">
        <v>6699902</v>
      </c>
      <c r="C11378">
        <v>6709992</v>
      </c>
      <c r="D11378" t="s">
        <v>16686</v>
      </c>
      <c r="E11378" t="s">
        <v>16687</v>
      </c>
    </row>
    <row r="11379" spans="1:5" hidden="1" x14ac:dyDescent="0.25">
      <c r="A11379" t="s">
        <v>4</v>
      </c>
      <c r="B11379">
        <v>6711199</v>
      </c>
      <c r="C11379">
        <v>6712065</v>
      </c>
      <c r="D11379" t="s">
        <v>16688</v>
      </c>
      <c r="E11379" t="s">
        <v>22</v>
      </c>
    </row>
    <row r="11380" spans="1:5" hidden="1" x14ac:dyDescent="0.25">
      <c r="A11380" t="s">
        <v>4</v>
      </c>
      <c r="B11380">
        <v>6862695</v>
      </c>
      <c r="C11380">
        <v>6864566</v>
      </c>
      <c r="D11380" t="s">
        <v>16689</v>
      </c>
      <c r="E11380" t="s">
        <v>16690</v>
      </c>
    </row>
    <row r="11381" spans="1:5" hidden="1" x14ac:dyDescent="0.25">
      <c r="A11381" t="s">
        <v>4</v>
      </c>
      <c r="B11381">
        <v>6869627</v>
      </c>
      <c r="C11381">
        <v>6876078</v>
      </c>
      <c r="D11381" t="s">
        <v>16691</v>
      </c>
      <c r="E11381" t="s">
        <v>16692</v>
      </c>
    </row>
    <row r="11382" spans="1:5" hidden="1" x14ac:dyDescent="0.25">
      <c r="A11382" t="s">
        <v>4</v>
      </c>
      <c r="B11382">
        <v>6878688</v>
      </c>
      <c r="C11382">
        <v>6885629</v>
      </c>
      <c r="D11382" t="s">
        <v>16693</v>
      </c>
      <c r="E11382" t="s">
        <v>12729</v>
      </c>
    </row>
    <row r="11383" spans="1:5" hidden="1" x14ac:dyDescent="0.25">
      <c r="A11383" t="s">
        <v>4</v>
      </c>
      <c r="B11383">
        <v>6887689</v>
      </c>
      <c r="C11383">
        <v>6900424</v>
      </c>
      <c r="D11383" t="s">
        <v>16694</v>
      </c>
      <c r="E11383" t="s">
        <v>16695</v>
      </c>
    </row>
    <row r="11384" spans="1:5" hidden="1" x14ac:dyDescent="0.25">
      <c r="A11384" t="s">
        <v>4</v>
      </c>
      <c r="B11384">
        <v>6900752</v>
      </c>
      <c r="C11384">
        <v>6901814</v>
      </c>
      <c r="D11384" t="s">
        <v>16696</v>
      </c>
      <c r="E11384" t="s">
        <v>16697</v>
      </c>
    </row>
    <row r="11385" spans="1:5" hidden="1" x14ac:dyDescent="0.25">
      <c r="A11385" t="s">
        <v>4</v>
      </c>
      <c r="B11385">
        <v>6904112</v>
      </c>
      <c r="C11385">
        <v>6915100</v>
      </c>
      <c r="D11385" t="s">
        <v>16698</v>
      </c>
      <c r="E11385" t="s">
        <v>16699</v>
      </c>
    </row>
    <row r="11386" spans="1:5" hidden="1" x14ac:dyDescent="0.25">
      <c r="A11386" t="s">
        <v>4</v>
      </c>
      <c r="B11386">
        <v>6921783</v>
      </c>
      <c r="C11386">
        <v>6925323</v>
      </c>
      <c r="D11386" t="s">
        <v>16700</v>
      </c>
      <c r="E11386" t="s">
        <v>417</v>
      </c>
    </row>
    <row r="11387" spans="1:5" hidden="1" x14ac:dyDescent="0.25">
      <c r="A11387" t="s">
        <v>4</v>
      </c>
      <c r="B11387">
        <v>6936895</v>
      </c>
      <c r="C11387">
        <v>6938955</v>
      </c>
      <c r="D11387" t="s">
        <v>16701</v>
      </c>
      <c r="E11387" t="s">
        <v>1682</v>
      </c>
    </row>
    <row r="11388" spans="1:5" hidden="1" x14ac:dyDescent="0.25">
      <c r="A11388" t="s">
        <v>4</v>
      </c>
      <c r="B11388">
        <v>6950067</v>
      </c>
      <c r="C11388">
        <v>6950944</v>
      </c>
      <c r="D11388" t="s">
        <v>16702</v>
      </c>
      <c r="E11388" t="s">
        <v>1738</v>
      </c>
    </row>
    <row r="11389" spans="1:5" hidden="1" x14ac:dyDescent="0.25">
      <c r="A11389" t="s">
        <v>4</v>
      </c>
      <c r="B11389">
        <v>6952767</v>
      </c>
      <c r="C11389">
        <v>6953018</v>
      </c>
      <c r="D11389" t="s">
        <v>16703</v>
      </c>
      <c r="E11389" t="s">
        <v>22</v>
      </c>
    </row>
    <row r="11390" spans="1:5" hidden="1" x14ac:dyDescent="0.25">
      <c r="A11390" t="s">
        <v>4</v>
      </c>
      <c r="B11390">
        <v>6957590</v>
      </c>
      <c r="C11390">
        <v>6958197</v>
      </c>
      <c r="D11390" t="s">
        <v>16704</v>
      </c>
      <c r="E11390" t="s">
        <v>4142</v>
      </c>
    </row>
    <row r="11391" spans="1:5" hidden="1" x14ac:dyDescent="0.25">
      <c r="A11391" t="s">
        <v>4</v>
      </c>
      <c r="B11391">
        <v>6974528</v>
      </c>
      <c r="C11391">
        <v>6976061</v>
      </c>
      <c r="D11391" t="s">
        <v>16705</v>
      </c>
      <c r="E11391" t="s">
        <v>22</v>
      </c>
    </row>
    <row r="11392" spans="1:5" hidden="1" x14ac:dyDescent="0.25">
      <c r="A11392" t="s">
        <v>4</v>
      </c>
      <c r="B11392">
        <v>6976957</v>
      </c>
      <c r="C11392">
        <v>6984689</v>
      </c>
      <c r="D11392" t="s">
        <v>16706</v>
      </c>
      <c r="E11392" t="s">
        <v>22</v>
      </c>
    </row>
    <row r="11393" spans="1:5" hidden="1" x14ac:dyDescent="0.25">
      <c r="A11393" t="s">
        <v>4</v>
      </c>
      <c r="B11393">
        <v>6997287</v>
      </c>
      <c r="C11393">
        <v>7007138</v>
      </c>
      <c r="D11393" t="s">
        <v>16707</v>
      </c>
      <c r="E11393" t="s">
        <v>4165</v>
      </c>
    </row>
    <row r="11394" spans="1:5" hidden="1" x14ac:dyDescent="0.25">
      <c r="A11394" t="s">
        <v>4</v>
      </c>
      <c r="B11394">
        <v>7010076</v>
      </c>
      <c r="C11394">
        <v>7020469</v>
      </c>
      <c r="D11394" t="s">
        <v>16708</v>
      </c>
      <c r="E11394" t="s">
        <v>4165</v>
      </c>
    </row>
    <row r="11395" spans="1:5" hidden="1" x14ac:dyDescent="0.25">
      <c r="A11395" t="s">
        <v>4</v>
      </c>
      <c r="B11395">
        <v>7028163</v>
      </c>
      <c r="C11395">
        <v>7028591</v>
      </c>
      <c r="D11395" t="s">
        <v>16709</v>
      </c>
      <c r="E11395" t="s">
        <v>22</v>
      </c>
    </row>
    <row r="11396" spans="1:5" hidden="1" x14ac:dyDescent="0.25">
      <c r="A11396" t="s">
        <v>4</v>
      </c>
      <c r="B11396">
        <v>7057523</v>
      </c>
      <c r="C11396">
        <v>7058770</v>
      </c>
      <c r="D11396" t="s">
        <v>16710</v>
      </c>
      <c r="E11396" t="s">
        <v>16711</v>
      </c>
    </row>
    <row r="11397" spans="1:5" hidden="1" x14ac:dyDescent="0.25">
      <c r="A11397" t="s">
        <v>4</v>
      </c>
      <c r="B11397">
        <v>7071323</v>
      </c>
      <c r="C11397">
        <v>7078156</v>
      </c>
      <c r="D11397" t="s">
        <v>16712</v>
      </c>
      <c r="E11397" t="s">
        <v>16713</v>
      </c>
    </row>
    <row r="11398" spans="1:5" hidden="1" x14ac:dyDescent="0.25">
      <c r="A11398" t="s">
        <v>4</v>
      </c>
      <c r="B11398">
        <v>7079020</v>
      </c>
      <c r="C11398">
        <v>7081744</v>
      </c>
      <c r="D11398" t="s">
        <v>16714</v>
      </c>
      <c r="E11398" t="s">
        <v>1613</v>
      </c>
    </row>
    <row r="11399" spans="1:5" hidden="1" x14ac:dyDescent="0.25">
      <c r="A11399" t="s">
        <v>4</v>
      </c>
      <c r="B11399">
        <v>7086050</v>
      </c>
      <c r="C11399">
        <v>7089347</v>
      </c>
      <c r="D11399" t="s">
        <v>16715</v>
      </c>
      <c r="E11399" t="s">
        <v>22</v>
      </c>
    </row>
    <row r="11400" spans="1:5" hidden="1" x14ac:dyDescent="0.25">
      <c r="A11400" t="s">
        <v>4</v>
      </c>
      <c r="B11400">
        <v>7101427</v>
      </c>
      <c r="C11400">
        <v>7101642</v>
      </c>
      <c r="D11400" t="s">
        <v>16716</v>
      </c>
      <c r="E11400" t="s">
        <v>22</v>
      </c>
    </row>
    <row r="11401" spans="1:5" hidden="1" x14ac:dyDescent="0.25">
      <c r="A11401" t="s">
        <v>4</v>
      </c>
      <c r="B11401">
        <v>7102158</v>
      </c>
      <c r="C11401">
        <v>7104745</v>
      </c>
      <c r="D11401" t="s">
        <v>16717</v>
      </c>
      <c r="E11401" t="s">
        <v>16718</v>
      </c>
    </row>
    <row r="11402" spans="1:5" hidden="1" x14ac:dyDescent="0.25">
      <c r="A11402" t="s">
        <v>4</v>
      </c>
      <c r="B11402">
        <v>7109815</v>
      </c>
      <c r="C11402">
        <v>7115009</v>
      </c>
      <c r="D11402" t="s">
        <v>16719</v>
      </c>
      <c r="E11402" t="s">
        <v>16720</v>
      </c>
    </row>
    <row r="11403" spans="1:5" hidden="1" x14ac:dyDescent="0.25">
      <c r="A11403" t="s">
        <v>4</v>
      </c>
      <c r="B11403">
        <v>7125414</v>
      </c>
      <c r="C11403">
        <v>7132466</v>
      </c>
      <c r="D11403" t="s">
        <v>16721</v>
      </c>
      <c r="E11403" t="s">
        <v>16722</v>
      </c>
    </row>
    <row r="11404" spans="1:5" hidden="1" x14ac:dyDescent="0.25">
      <c r="A11404" t="s">
        <v>4</v>
      </c>
      <c r="B11404">
        <v>7140228</v>
      </c>
      <c r="C11404">
        <v>7145152</v>
      </c>
      <c r="D11404" t="s">
        <v>16723</v>
      </c>
      <c r="E11404" t="s">
        <v>16724</v>
      </c>
    </row>
    <row r="11405" spans="1:5" hidden="1" x14ac:dyDescent="0.25">
      <c r="A11405" t="s">
        <v>4</v>
      </c>
      <c r="B11405">
        <v>7145737</v>
      </c>
      <c r="C11405">
        <v>7147048</v>
      </c>
      <c r="D11405" t="s">
        <v>16725</v>
      </c>
      <c r="E11405" t="s">
        <v>16726</v>
      </c>
    </row>
    <row r="11406" spans="1:5" hidden="1" x14ac:dyDescent="0.25">
      <c r="A11406" t="s">
        <v>4</v>
      </c>
      <c r="B11406">
        <v>7159656</v>
      </c>
      <c r="C11406">
        <v>7162379</v>
      </c>
      <c r="D11406" t="s">
        <v>16727</v>
      </c>
      <c r="E11406" t="s">
        <v>10334</v>
      </c>
    </row>
    <row r="11407" spans="1:5" hidden="1" x14ac:dyDescent="0.25">
      <c r="A11407" t="s">
        <v>4</v>
      </c>
      <c r="B11407">
        <v>7195436</v>
      </c>
      <c r="C11407">
        <v>7196104</v>
      </c>
      <c r="D11407" t="s">
        <v>16728</v>
      </c>
      <c r="E11407" t="s">
        <v>22</v>
      </c>
    </row>
    <row r="11408" spans="1:5" hidden="1" x14ac:dyDescent="0.25">
      <c r="A11408" t="s">
        <v>4</v>
      </c>
      <c r="B11408">
        <v>7202060</v>
      </c>
      <c r="C11408">
        <v>7208001</v>
      </c>
      <c r="D11408" t="s">
        <v>16729</v>
      </c>
      <c r="E11408" t="s">
        <v>15844</v>
      </c>
    </row>
    <row r="11409" spans="1:5" hidden="1" x14ac:dyDescent="0.25">
      <c r="A11409" t="s">
        <v>4</v>
      </c>
      <c r="B11409">
        <v>7214500</v>
      </c>
      <c r="C11409">
        <v>7218229</v>
      </c>
      <c r="D11409" t="s">
        <v>16730</v>
      </c>
      <c r="E11409" t="s">
        <v>16731</v>
      </c>
    </row>
    <row r="11410" spans="1:5" hidden="1" x14ac:dyDescent="0.25">
      <c r="A11410" t="s">
        <v>4</v>
      </c>
      <c r="B11410">
        <v>7220070</v>
      </c>
      <c r="C11410">
        <v>7225289</v>
      </c>
      <c r="D11410" t="s">
        <v>16732</v>
      </c>
      <c r="E11410" t="s">
        <v>16733</v>
      </c>
    </row>
    <row r="11411" spans="1:5" hidden="1" x14ac:dyDescent="0.25">
      <c r="A11411" t="s">
        <v>4</v>
      </c>
      <c r="B11411">
        <v>7236529</v>
      </c>
      <c r="C11411">
        <v>7237722</v>
      </c>
      <c r="D11411" t="s">
        <v>16734</v>
      </c>
      <c r="E11411" t="s">
        <v>10835</v>
      </c>
    </row>
    <row r="11412" spans="1:5" hidden="1" x14ac:dyDescent="0.25">
      <c r="A11412" t="s">
        <v>4</v>
      </c>
      <c r="B11412">
        <v>7238988</v>
      </c>
      <c r="C11412">
        <v>7239248</v>
      </c>
      <c r="D11412" t="s">
        <v>16735</v>
      </c>
      <c r="E11412" t="s">
        <v>22</v>
      </c>
    </row>
    <row r="11413" spans="1:5" hidden="1" x14ac:dyDescent="0.25">
      <c r="A11413" t="s">
        <v>4</v>
      </c>
      <c r="B11413">
        <v>7241201</v>
      </c>
      <c r="C11413">
        <v>7242925</v>
      </c>
      <c r="D11413" t="s">
        <v>16736</v>
      </c>
      <c r="E11413" t="s">
        <v>16737</v>
      </c>
    </row>
    <row r="11414" spans="1:5" hidden="1" x14ac:dyDescent="0.25">
      <c r="A11414" t="s">
        <v>4</v>
      </c>
      <c r="B11414">
        <v>7247131</v>
      </c>
      <c r="C11414">
        <v>7254450</v>
      </c>
      <c r="D11414" t="s">
        <v>16738</v>
      </c>
      <c r="E11414" t="s">
        <v>16739</v>
      </c>
    </row>
    <row r="11415" spans="1:5" hidden="1" x14ac:dyDescent="0.25">
      <c r="A11415" t="s">
        <v>4</v>
      </c>
      <c r="B11415">
        <v>7260888</v>
      </c>
      <c r="C11415">
        <v>7261805</v>
      </c>
      <c r="D11415" t="s">
        <v>16740</v>
      </c>
      <c r="E11415" t="s">
        <v>22</v>
      </c>
    </row>
    <row r="11416" spans="1:5" hidden="1" x14ac:dyDescent="0.25">
      <c r="A11416" t="s">
        <v>4</v>
      </c>
      <c r="B11416">
        <v>7267696</v>
      </c>
      <c r="C11416">
        <v>7275974</v>
      </c>
      <c r="D11416" t="s">
        <v>16741</v>
      </c>
      <c r="E11416" t="s">
        <v>16742</v>
      </c>
    </row>
    <row r="11417" spans="1:5" hidden="1" x14ac:dyDescent="0.25">
      <c r="A11417" t="s">
        <v>4</v>
      </c>
      <c r="B11417">
        <v>7285295</v>
      </c>
      <c r="C11417">
        <v>7287534</v>
      </c>
      <c r="D11417" t="s">
        <v>16743</v>
      </c>
      <c r="E11417" t="s">
        <v>16744</v>
      </c>
    </row>
    <row r="11418" spans="1:5" hidden="1" x14ac:dyDescent="0.25">
      <c r="A11418" t="s">
        <v>4</v>
      </c>
      <c r="B11418">
        <v>7291739</v>
      </c>
      <c r="C11418">
        <v>7299522</v>
      </c>
      <c r="D11418" t="s">
        <v>16745</v>
      </c>
      <c r="E11418" t="s">
        <v>5602</v>
      </c>
    </row>
    <row r="11419" spans="1:5" hidden="1" x14ac:dyDescent="0.25">
      <c r="A11419" t="s">
        <v>4</v>
      </c>
      <c r="B11419">
        <v>7301103</v>
      </c>
      <c r="C11419">
        <v>7303571</v>
      </c>
      <c r="D11419" t="s">
        <v>16746</v>
      </c>
      <c r="E11419" t="s">
        <v>16747</v>
      </c>
    </row>
    <row r="11420" spans="1:5" hidden="1" x14ac:dyDescent="0.25">
      <c r="A11420" t="s">
        <v>4</v>
      </c>
      <c r="B11420">
        <v>7310909</v>
      </c>
      <c r="C11420">
        <v>7315881</v>
      </c>
      <c r="D11420" t="s">
        <v>16748</v>
      </c>
      <c r="E11420" t="s">
        <v>16749</v>
      </c>
    </row>
    <row r="11421" spans="1:5" hidden="1" x14ac:dyDescent="0.25">
      <c r="A11421" t="s">
        <v>4</v>
      </c>
      <c r="B11421">
        <v>7316370</v>
      </c>
      <c r="C11421">
        <v>7325287</v>
      </c>
      <c r="D11421" t="s">
        <v>16750</v>
      </c>
      <c r="E11421" t="s">
        <v>16751</v>
      </c>
    </row>
    <row r="11422" spans="1:5" hidden="1" x14ac:dyDescent="0.25">
      <c r="A11422" t="s">
        <v>4</v>
      </c>
      <c r="B11422">
        <v>7329090</v>
      </c>
      <c r="C11422">
        <v>7329401</v>
      </c>
      <c r="D11422" t="s">
        <v>16752</v>
      </c>
      <c r="E11422" t="s">
        <v>16753</v>
      </c>
    </row>
    <row r="11423" spans="1:5" hidden="1" x14ac:dyDescent="0.25">
      <c r="A11423" t="s">
        <v>4</v>
      </c>
      <c r="B11423">
        <v>7331582</v>
      </c>
      <c r="C11423">
        <v>7331965</v>
      </c>
      <c r="D11423" t="s">
        <v>16754</v>
      </c>
      <c r="E11423" t="s">
        <v>16753</v>
      </c>
    </row>
    <row r="11424" spans="1:5" hidden="1" x14ac:dyDescent="0.25">
      <c r="A11424" t="s">
        <v>4</v>
      </c>
      <c r="B11424">
        <v>7346164</v>
      </c>
      <c r="C11424">
        <v>7350607</v>
      </c>
      <c r="D11424" t="s">
        <v>16755</v>
      </c>
      <c r="E11424" t="s">
        <v>16756</v>
      </c>
    </row>
    <row r="11425" spans="1:5" hidden="1" x14ac:dyDescent="0.25">
      <c r="A11425" t="s">
        <v>4</v>
      </c>
      <c r="B11425">
        <v>7351509</v>
      </c>
      <c r="C11425">
        <v>7358985</v>
      </c>
      <c r="D11425" t="s">
        <v>16757</v>
      </c>
      <c r="E11425" t="s">
        <v>16758</v>
      </c>
    </row>
    <row r="11426" spans="1:5" hidden="1" x14ac:dyDescent="0.25">
      <c r="A11426" t="s">
        <v>4</v>
      </c>
      <c r="B11426">
        <v>7362217</v>
      </c>
      <c r="C11426">
        <v>7370361</v>
      </c>
      <c r="D11426" t="s">
        <v>16759</v>
      </c>
      <c r="E11426" t="s">
        <v>22</v>
      </c>
    </row>
    <row r="11427" spans="1:5" hidden="1" x14ac:dyDescent="0.25">
      <c r="A11427" t="s">
        <v>4</v>
      </c>
      <c r="B11427">
        <v>7370934</v>
      </c>
      <c r="C11427">
        <v>7376736</v>
      </c>
      <c r="D11427" t="s">
        <v>16760</v>
      </c>
      <c r="E11427" t="s">
        <v>22</v>
      </c>
    </row>
    <row r="11428" spans="1:5" hidden="1" x14ac:dyDescent="0.25">
      <c r="A11428" t="s">
        <v>4</v>
      </c>
      <c r="B11428">
        <v>7380776</v>
      </c>
      <c r="C11428">
        <v>7381192</v>
      </c>
      <c r="D11428" t="s">
        <v>16761</v>
      </c>
      <c r="E11428" t="s">
        <v>16762</v>
      </c>
    </row>
    <row r="11429" spans="1:5" hidden="1" x14ac:dyDescent="0.25">
      <c r="A11429" t="s">
        <v>4</v>
      </c>
      <c r="B11429">
        <v>7386344</v>
      </c>
      <c r="C11429">
        <v>7386844</v>
      </c>
      <c r="D11429" t="s">
        <v>16763</v>
      </c>
      <c r="E11429" t="s">
        <v>16762</v>
      </c>
    </row>
    <row r="11430" spans="1:5" hidden="1" x14ac:dyDescent="0.25">
      <c r="A11430" t="s">
        <v>4</v>
      </c>
      <c r="B11430">
        <v>7456159</v>
      </c>
      <c r="C11430">
        <v>7457145</v>
      </c>
      <c r="D11430" t="s">
        <v>16764</v>
      </c>
      <c r="E11430" t="s">
        <v>7260</v>
      </c>
    </row>
    <row r="11431" spans="1:5" hidden="1" x14ac:dyDescent="0.25">
      <c r="A11431" t="s">
        <v>4</v>
      </c>
      <c r="B11431">
        <v>7482800</v>
      </c>
      <c r="C11431">
        <v>7484499</v>
      </c>
      <c r="D11431" t="s">
        <v>16765</v>
      </c>
      <c r="E11431" t="s">
        <v>592</v>
      </c>
    </row>
    <row r="11432" spans="1:5" hidden="1" x14ac:dyDescent="0.25">
      <c r="A11432" t="s">
        <v>4</v>
      </c>
      <c r="B11432">
        <v>7497259</v>
      </c>
      <c r="C11432">
        <v>7499721</v>
      </c>
      <c r="D11432" t="s">
        <v>16766</v>
      </c>
      <c r="E11432" t="s">
        <v>13015</v>
      </c>
    </row>
    <row r="11433" spans="1:5" hidden="1" x14ac:dyDescent="0.25">
      <c r="A11433" t="s">
        <v>4</v>
      </c>
      <c r="B11433">
        <v>7502352</v>
      </c>
      <c r="C11433">
        <v>7503546</v>
      </c>
      <c r="D11433" t="s">
        <v>16767</v>
      </c>
      <c r="E11433" t="s">
        <v>22</v>
      </c>
    </row>
    <row r="11434" spans="1:5" hidden="1" x14ac:dyDescent="0.25">
      <c r="A11434" t="s">
        <v>4</v>
      </c>
      <c r="B11434">
        <v>7509565</v>
      </c>
      <c r="C11434">
        <v>7514956</v>
      </c>
      <c r="D11434" t="s">
        <v>16768</v>
      </c>
      <c r="E11434" t="s">
        <v>9056</v>
      </c>
    </row>
    <row r="11435" spans="1:5" hidden="1" x14ac:dyDescent="0.25">
      <c r="A11435" t="s">
        <v>4</v>
      </c>
      <c r="B11435">
        <v>7524172</v>
      </c>
      <c r="C11435">
        <v>7535587</v>
      </c>
      <c r="D11435" t="s">
        <v>16769</v>
      </c>
      <c r="E11435" t="s">
        <v>16770</v>
      </c>
    </row>
    <row r="11436" spans="1:5" hidden="1" x14ac:dyDescent="0.25">
      <c r="A11436" t="s">
        <v>4</v>
      </c>
      <c r="B11436">
        <v>7537061</v>
      </c>
      <c r="C11436">
        <v>7542412</v>
      </c>
      <c r="D11436" t="s">
        <v>16771</v>
      </c>
      <c r="E11436" t="s">
        <v>15062</v>
      </c>
    </row>
    <row r="11437" spans="1:5" hidden="1" x14ac:dyDescent="0.25">
      <c r="A11437" t="s">
        <v>4</v>
      </c>
      <c r="B11437">
        <v>7550466</v>
      </c>
      <c r="C11437">
        <v>7550882</v>
      </c>
      <c r="D11437" t="s">
        <v>16772</v>
      </c>
      <c r="E11437" t="s">
        <v>1571</v>
      </c>
    </row>
    <row r="11438" spans="1:5" hidden="1" x14ac:dyDescent="0.25">
      <c r="A11438" t="s">
        <v>4</v>
      </c>
      <c r="B11438">
        <v>7560046</v>
      </c>
      <c r="C11438">
        <v>7569712</v>
      </c>
      <c r="D11438" t="s">
        <v>16773</v>
      </c>
      <c r="E11438" t="s">
        <v>1563</v>
      </c>
    </row>
    <row r="11439" spans="1:5" hidden="1" x14ac:dyDescent="0.25">
      <c r="A11439" t="s">
        <v>4</v>
      </c>
      <c r="B11439">
        <v>7591611</v>
      </c>
      <c r="C11439">
        <v>7595459</v>
      </c>
      <c r="D11439" t="s">
        <v>16774</v>
      </c>
      <c r="E11439" t="s">
        <v>22</v>
      </c>
    </row>
    <row r="11440" spans="1:5" hidden="1" x14ac:dyDescent="0.25">
      <c r="A11440" t="s">
        <v>4</v>
      </c>
      <c r="B11440">
        <v>7598982</v>
      </c>
      <c r="C11440">
        <v>7604347</v>
      </c>
      <c r="D11440" t="s">
        <v>16775</v>
      </c>
      <c r="E11440" t="s">
        <v>16776</v>
      </c>
    </row>
    <row r="11441" spans="1:5" hidden="1" x14ac:dyDescent="0.25">
      <c r="A11441" t="s">
        <v>4</v>
      </c>
      <c r="B11441">
        <v>7608266</v>
      </c>
      <c r="C11441">
        <v>7618731</v>
      </c>
      <c r="D11441" t="s">
        <v>16777</v>
      </c>
      <c r="E11441" t="s">
        <v>16778</v>
      </c>
    </row>
    <row r="11442" spans="1:5" hidden="1" x14ac:dyDescent="0.25">
      <c r="A11442" t="s">
        <v>4</v>
      </c>
      <c r="B11442">
        <v>7621246</v>
      </c>
      <c r="C11442">
        <v>7622770</v>
      </c>
      <c r="D11442" t="s">
        <v>16779</v>
      </c>
      <c r="E11442" t="s">
        <v>22</v>
      </c>
    </row>
    <row r="11443" spans="1:5" hidden="1" x14ac:dyDescent="0.25">
      <c r="A11443" t="s">
        <v>4</v>
      </c>
      <c r="B11443">
        <v>7623664</v>
      </c>
      <c r="C11443">
        <v>7629916</v>
      </c>
      <c r="D11443" t="s">
        <v>16780</v>
      </c>
      <c r="E11443" t="s">
        <v>16781</v>
      </c>
    </row>
    <row r="11444" spans="1:5" hidden="1" x14ac:dyDescent="0.25">
      <c r="A11444" t="s">
        <v>4</v>
      </c>
      <c r="B11444">
        <v>7637964</v>
      </c>
      <c r="C11444">
        <v>7640105</v>
      </c>
      <c r="D11444" t="s">
        <v>16782</v>
      </c>
      <c r="E11444" t="s">
        <v>22</v>
      </c>
    </row>
    <row r="11445" spans="1:5" hidden="1" x14ac:dyDescent="0.25">
      <c r="A11445" t="s">
        <v>4</v>
      </c>
      <c r="B11445">
        <v>7640805</v>
      </c>
      <c r="C11445">
        <v>7642121</v>
      </c>
      <c r="D11445" t="s">
        <v>16783</v>
      </c>
      <c r="E11445" t="s">
        <v>16784</v>
      </c>
    </row>
    <row r="11446" spans="1:5" hidden="1" x14ac:dyDescent="0.25">
      <c r="A11446" t="s">
        <v>4</v>
      </c>
      <c r="B11446">
        <v>7643374</v>
      </c>
      <c r="C11446">
        <v>7644108</v>
      </c>
      <c r="D11446" t="s">
        <v>16785</v>
      </c>
      <c r="E11446" t="s">
        <v>16786</v>
      </c>
    </row>
    <row r="11447" spans="1:5" hidden="1" x14ac:dyDescent="0.25">
      <c r="A11447" t="s">
        <v>4</v>
      </c>
      <c r="B11447">
        <v>7647798</v>
      </c>
      <c r="C11447">
        <v>7648073</v>
      </c>
      <c r="D11447" t="s">
        <v>16787</v>
      </c>
      <c r="E11447" t="s">
        <v>16788</v>
      </c>
    </row>
    <row r="11448" spans="1:5" hidden="1" x14ac:dyDescent="0.25">
      <c r="A11448" t="s">
        <v>4</v>
      </c>
      <c r="B11448">
        <v>7649277</v>
      </c>
      <c r="C11448">
        <v>7649570</v>
      </c>
      <c r="D11448" t="s">
        <v>16789</v>
      </c>
      <c r="E11448" t="s">
        <v>22</v>
      </c>
    </row>
    <row r="11449" spans="1:5" hidden="1" x14ac:dyDescent="0.25">
      <c r="A11449" t="s">
        <v>4</v>
      </c>
      <c r="B11449">
        <v>7691397</v>
      </c>
      <c r="C11449">
        <v>7694968</v>
      </c>
      <c r="D11449" t="s">
        <v>16790</v>
      </c>
      <c r="E11449" t="s">
        <v>1290</v>
      </c>
    </row>
    <row r="11450" spans="1:5" hidden="1" x14ac:dyDescent="0.25">
      <c r="A11450" t="s">
        <v>4</v>
      </c>
      <c r="B11450">
        <v>7698202</v>
      </c>
      <c r="C11450">
        <v>7701054</v>
      </c>
      <c r="D11450" t="s">
        <v>16791</v>
      </c>
      <c r="E11450" t="s">
        <v>22</v>
      </c>
    </row>
    <row r="11451" spans="1:5" hidden="1" x14ac:dyDescent="0.25">
      <c r="A11451" t="s">
        <v>4</v>
      </c>
      <c r="B11451">
        <v>7705110</v>
      </c>
      <c r="C11451">
        <v>7706132</v>
      </c>
      <c r="D11451" t="s">
        <v>16792</v>
      </c>
      <c r="E11451" t="s">
        <v>16793</v>
      </c>
    </row>
    <row r="11452" spans="1:5" hidden="1" x14ac:dyDescent="0.25">
      <c r="A11452" t="s">
        <v>4</v>
      </c>
      <c r="B11452">
        <v>7720389</v>
      </c>
      <c r="C11452">
        <v>7722848</v>
      </c>
      <c r="D11452" t="s">
        <v>16794</v>
      </c>
      <c r="E11452" t="s">
        <v>9293</v>
      </c>
    </row>
    <row r="11453" spans="1:5" hidden="1" x14ac:dyDescent="0.25">
      <c r="A11453" t="s">
        <v>4</v>
      </c>
      <c r="B11453">
        <v>7737764</v>
      </c>
      <c r="C11453">
        <v>7740467</v>
      </c>
      <c r="D11453" t="s">
        <v>16795</v>
      </c>
      <c r="E11453" t="s">
        <v>16796</v>
      </c>
    </row>
    <row r="11454" spans="1:5" hidden="1" x14ac:dyDescent="0.25">
      <c r="A11454" t="s">
        <v>4</v>
      </c>
      <c r="B11454">
        <v>7744508</v>
      </c>
      <c r="C11454">
        <v>7745853</v>
      </c>
      <c r="D11454" t="s">
        <v>16797</v>
      </c>
      <c r="E11454" t="s">
        <v>8030</v>
      </c>
    </row>
    <row r="11455" spans="1:5" hidden="1" x14ac:dyDescent="0.25">
      <c r="A11455" t="s">
        <v>4</v>
      </c>
      <c r="B11455">
        <v>7746930</v>
      </c>
      <c r="C11455">
        <v>7769818</v>
      </c>
      <c r="D11455" t="s">
        <v>16798</v>
      </c>
      <c r="E11455" t="s">
        <v>16799</v>
      </c>
    </row>
    <row r="11456" spans="1:5" hidden="1" x14ac:dyDescent="0.25">
      <c r="A11456" t="s">
        <v>4</v>
      </c>
      <c r="B11456">
        <v>7772150</v>
      </c>
      <c r="C11456">
        <v>7777005</v>
      </c>
      <c r="D11456" t="s">
        <v>16800</v>
      </c>
      <c r="E11456" t="s">
        <v>16801</v>
      </c>
    </row>
    <row r="11457" spans="1:5" hidden="1" x14ac:dyDescent="0.25">
      <c r="A11457" t="s">
        <v>4</v>
      </c>
      <c r="B11457">
        <v>7784956</v>
      </c>
      <c r="C11457">
        <v>7789046</v>
      </c>
      <c r="D11457" t="s">
        <v>16802</v>
      </c>
      <c r="E11457" t="s">
        <v>22</v>
      </c>
    </row>
    <row r="11458" spans="1:5" hidden="1" x14ac:dyDescent="0.25">
      <c r="A11458" t="s">
        <v>4</v>
      </c>
      <c r="B11458">
        <v>7789542</v>
      </c>
      <c r="C11458">
        <v>7797582</v>
      </c>
      <c r="D11458" t="s">
        <v>16803</v>
      </c>
      <c r="E11458" t="s">
        <v>16804</v>
      </c>
    </row>
    <row r="11459" spans="1:5" hidden="1" x14ac:dyDescent="0.25">
      <c r="A11459" t="s">
        <v>4</v>
      </c>
      <c r="B11459">
        <v>7808249</v>
      </c>
      <c r="C11459">
        <v>7816917</v>
      </c>
      <c r="D11459" t="s">
        <v>16805</v>
      </c>
      <c r="E11459" t="s">
        <v>16806</v>
      </c>
    </row>
    <row r="11460" spans="1:5" hidden="1" x14ac:dyDescent="0.25">
      <c r="A11460" t="s">
        <v>4</v>
      </c>
      <c r="B11460">
        <v>7817476</v>
      </c>
      <c r="C11460">
        <v>7820553</v>
      </c>
      <c r="D11460" t="s">
        <v>16807</v>
      </c>
      <c r="E11460" t="s">
        <v>16808</v>
      </c>
    </row>
    <row r="11461" spans="1:5" hidden="1" x14ac:dyDescent="0.25">
      <c r="A11461" t="s">
        <v>4</v>
      </c>
      <c r="B11461">
        <v>7821093</v>
      </c>
      <c r="C11461">
        <v>7828253</v>
      </c>
      <c r="D11461" t="s">
        <v>16809</v>
      </c>
      <c r="E11461" t="s">
        <v>22</v>
      </c>
    </row>
    <row r="11462" spans="1:5" hidden="1" x14ac:dyDescent="0.25">
      <c r="A11462" t="s">
        <v>4</v>
      </c>
      <c r="B11462">
        <v>7833614</v>
      </c>
      <c r="C11462">
        <v>7843480</v>
      </c>
      <c r="D11462" t="s">
        <v>16810</v>
      </c>
      <c r="E11462" t="s">
        <v>16811</v>
      </c>
    </row>
    <row r="11463" spans="1:5" hidden="1" x14ac:dyDescent="0.25">
      <c r="A11463" t="s">
        <v>4</v>
      </c>
      <c r="B11463">
        <v>7861781</v>
      </c>
      <c r="C11463">
        <v>7867389</v>
      </c>
      <c r="D11463" t="s">
        <v>16812</v>
      </c>
      <c r="E11463" t="s">
        <v>16813</v>
      </c>
    </row>
    <row r="11464" spans="1:5" hidden="1" x14ac:dyDescent="0.25">
      <c r="A11464" t="s">
        <v>4</v>
      </c>
      <c r="B11464">
        <v>7867906</v>
      </c>
      <c r="C11464">
        <v>7872250</v>
      </c>
      <c r="D11464" t="s">
        <v>16814</v>
      </c>
      <c r="E11464" t="s">
        <v>22</v>
      </c>
    </row>
    <row r="11465" spans="1:5" hidden="1" x14ac:dyDescent="0.25">
      <c r="A11465" t="s">
        <v>4</v>
      </c>
      <c r="B11465">
        <v>7893138</v>
      </c>
      <c r="C11465">
        <v>7893963</v>
      </c>
      <c r="D11465" t="s">
        <v>16815</v>
      </c>
      <c r="E11465" t="s">
        <v>16816</v>
      </c>
    </row>
    <row r="11466" spans="1:5" hidden="1" x14ac:dyDescent="0.25">
      <c r="A11466" t="s">
        <v>4</v>
      </c>
      <c r="B11466">
        <v>7894048</v>
      </c>
      <c r="C11466">
        <v>7895481</v>
      </c>
      <c r="D11466" t="s">
        <v>16817</v>
      </c>
      <c r="E11466" t="s">
        <v>124</v>
      </c>
    </row>
    <row r="11467" spans="1:5" hidden="1" x14ac:dyDescent="0.25">
      <c r="A11467" t="s">
        <v>4</v>
      </c>
      <c r="B11467">
        <v>7903799</v>
      </c>
      <c r="C11467">
        <v>7906646</v>
      </c>
      <c r="D11467" t="s">
        <v>16818</v>
      </c>
      <c r="E11467" t="s">
        <v>16819</v>
      </c>
    </row>
    <row r="11468" spans="1:5" hidden="1" x14ac:dyDescent="0.25">
      <c r="A11468" t="s">
        <v>4</v>
      </c>
      <c r="B11468">
        <v>7912497</v>
      </c>
      <c r="C11468">
        <v>7921021</v>
      </c>
      <c r="D11468" t="s">
        <v>16820</v>
      </c>
      <c r="E11468" t="s">
        <v>16821</v>
      </c>
    </row>
    <row r="11469" spans="1:5" hidden="1" x14ac:dyDescent="0.25">
      <c r="A11469" t="s">
        <v>4</v>
      </c>
      <c r="B11469">
        <v>7923584</v>
      </c>
      <c r="C11469">
        <v>7925015</v>
      </c>
      <c r="D11469" t="s">
        <v>16822</v>
      </c>
      <c r="E11469" t="s">
        <v>16823</v>
      </c>
    </row>
    <row r="11470" spans="1:5" hidden="1" x14ac:dyDescent="0.25">
      <c r="A11470" t="s">
        <v>4</v>
      </c>
      <c r="B11470">
        <v>7926457</v>
      </c>
      <c r="C11470">
        <v>7933448</v>
      </c>
      <c r="D11470" t="s">
        <v>16824</v>
      </c>
      <c r="E11470" t="s">
        <v>16825</v>
      </c>
    </row>
    <row r="11471" spans="1:5" hidden="1" x14ac:dyDescent="0.25">
      <c r="A11471" t="s">
        <v>4</v>
      </c>
      <c r="B11471">
        <v>7966705</v>
      </c>
      <c r="C11471">
        <v>7970445</v>
      </c>
      <c r="D11471" t="s">
        <v>16826</v>
      </c>
      <c r="E11471" t="s">
        <v>16827</v>
      </c>
    </row>
    <row r="11472" spans="1:5" hidden="1" x14ac:dyDescent="0.25">
      <c r="A11472" t="s">
        <v>4</v>
      </c>
      <c r="B11472">
        <v>7969838</v>
      </c>
      <c r="C11472">
        <v>7970110</v>
      </c>
      <c r="D11472" t="s">
        <v>16828</v>
      </c>
      <c r="E11472" t="s">
        <v>22</v>
      </c>
    </row>
    <row r="11473" spans="1:5" hidden="1" x14ac:dyDescent="0.25">
      <c r="A11473" t="s">
        <v>4</v>
      </c>
      <c r="B11473">
        <v>7989533</v>
      </c>
      <c r="C11473">
        <v>7989853</v>
      </c>
      <c r="D11473" t="s">
        <v>16829</v>
      </c>
      <c r="E11473" t="s">
        <v>22</v>
      </c>
    </row>
    <row r="11474" spans="1:5" hidden="1" x14ac:dyDescent="0.25">
      <c r="A11474" t="s">
        <v>4</v>
      </c>
      <c r="B11474">
        <v>7992690</v>
      </c>
      <c r="C11474">
        <v>7992950</v>
      </c>
      <c r="D11474" t="s">
        <v>16830</v>
      </c>
      <c r="E11474" t="s">
        <v>22</v>
      </c>
    </row>
    <row r="11475" spans="1:5" hidden="1" x14ac:dyDescent="0.25">
      <c r="A11475" t="s">
        <v>4</v>
      </c>
      <c r="B11475">
        <v>7995636</v>
      </c>
      <c r="C11475">
        <v>8014524</v>
      </c>
      <c r="D11475" t="s">
        <v>16831</v>
      </c>
      <c r="E11475" t="s">
        <v>5038</v>
      </c>
    </row>
    <row r="11476" spans="1:5" hidden="1" x14ac:dyDescent="0.25">
      <c r="A11476" t="s">
        <v>4</v>
      </c>
      <c r="B11476">
        <v>8017015</v>
      </c>
      <c r="C11476">
        <v>8028752</v>
      </c>
      <c r="D11476" t="s">
        <v>16832</v>
      </c>
      <c r="E11476" t="s">
        <v>5038</v>
      </c>
    </row>
    <row r="11477" spans="1:5" hidden="1" x14ac:dyDescent="0.25">
      <c r="A11477" t="s">
        <v>4</v>
      </c>
      <c r="B11477">
        <v>8039067</v>
      </c>
      <c r="C11477">
        <v>8042144</v>
      </c>
      <c r="D11477" t="s">
        <v>16833</v>
      </c>
      <c r="E11477" t="s">
        <v>5038</v>
      </c>
    </row>
    <row r="11478" spans="1:5" hidden="1" x14ac:dyDescent="0.25">
      <c r="A11478" t="s">
        <v>4</v>
      </c>
      <c r="B11478">
        <v>8071505</v>
      </c>
      <c r="C11478">
        <v>8073808</v>
      </c>
      <c r="D11478" t="s">
        <v>16834</v>
      </c>
      <c r="E11478" t="s">
        <v>5038</v>
      </c>
    </row>
    <row r="11479" spans="1:5" hidden="1" x14ac:dyDescent="0.25">
      <c r="A11479" t="s">
        <v>4</v>
      </c>
      <c r="B11479">
        <v>8086023</v>
      </c>
      <c r="C11479">
        <v>8091884</v>
      </c>
      <c r="D11479" t="s">
        <v>16835</v>
      </c>
      <c r="E11479" t="s">
        <v>5038</v>
      </c>
    </row>
    <row r="11480" spans="1:5" hidden="1" x14ac:dyDescent="0.25">
      <c r="A11480" t="s">
        <v>4</v>
      </c>
      <c r="B11480">
        <v>8126639</v>
      </c>
      <c r="C11480">
        <v>8129559</v>
      </c>
      <c r="D11480" t="s">
        <v>16836</v>
      </c>
      <c r="E11480" t="s">
        <v>22</v>
      </c>
    </row>
    <row r="11481" spans="1:5" hidden="1" x14ac:dyDescent="0.25">
      <c r="A11481" t="s">
        <v>4</v>
      </c>
      <c r="B11481">
        <v>8146307</v>
      </c>
      <c r="C11481">
        <v>8154174</v>
      </c>
      <c r="D11481" t="s">
        <v>16837</v>
      </c>
      <c r="E11481" t="s">
        <v>16838</v>
      </c>
    </row>
    <row r="11482" spans="1:5" hidden="1" x14ac:dyDescent="0.25">
      <c r="A11482" t="s">
        <v>4</v>
      </c>
      <c r="B11482">
        <v>8155749</v>
      </c>
      <c r="C11482">
        <v>8156288</v>
      </c>
      <c r="D11482" t="s">
        <v>16839</v>
      </c>
      <c r="E11482" t="s">
        <v>16840</v>
      </c>
    </row>
    <row r="11483" spans="1:5" hidden="1" x14ac:dyDescent="0.25">
      <c r="A11483" t="s">
        <v>4</v>
      </c>
      <c r="B11483">
        <v>8159140</v>
      </c>
      <c r="C11483">
        <v>8161562</v>
      </c>
      <c r="D11483" t="s">
        <v>16841</v>
      </c>
      <c r="E11483" t="s">
        <v>16842</v>
      </c>
    </row>
    <row r="11484" spans="1:5" hidden="1" x14ac:dyDescent="0.25">
      <c r="A11484" t="s">
        <v>4</v>
      </c>
      <c r="B11484">
        <v>8163394</v>
      </c>
      <c r="C11484">
        <v>8167623</v>
      </c>
      <c r="D11484" t="s">
        <v>16843</v>
      </c>
      <c r="E11484" t="s">
        <v>16844</v>
      </c>
    </row>
    <row r="11485" spans="1:5" hidden="1" x14ac:dyDescent="0.25">
      <c r="A11485" t="s">
        <v>4</v>
      </c>
      <c r="B11485">
        <v>8209971</v>
      </c>
      <c r="C11485">
        <v>8214162</v>
      </c>
      <c r="D11485" t="s">
        <v>16845</v>
      </c>
      <c r="E11485" t="s">
        <v>16846</v>
      </c>
    </row>
    <row r="11486" spans="1:5" hidden="1" x14ac:dyDescent="0.25">
      <c r="A11486" t="s">
        <v>4</v>
      </c>
      <c r="B11486">
        <v>8235877</v>
      </c>
      <c r="C11486">
        <v>8241618</v>
      </c>
      <c r="D11486" t="s">
        <v>16847</v>
      </c>
      <c r="E11486" t="s">
        <v>8755</v>
      </c>
    </row>
    <row r="11487" spans="1:5" hidden="1" x14ac:dyDescent="0.25">
      <c r="A11487" t="s">
        <v>4</v>
      </c>
      <c r="B11487">
        <v>8251208</v>
      </c>
      <c r="C11487">
        <v>8252551</v>
      </c>
      <c r="D11487" t="s">
        <v>16848</v>
      </c>
      <c r="E11487" t="s">
        <v>22</v>
      </c>
    </row>
    <row r="11488" spans="1:5" hidden="1" x14ac:dyDescent="0.25">
      <c r="A11488" t="s">
        <v>4</v>
      </c>
      <c r="B11488">
        <v>8253742</v>
      </c>
      <c r="C11488">
        <v>8262101</v>
      </c>
      <c r="D11488" t="s">
        <v>16849</v>
      </c>
      <c r="E11488" t="s">
        <v>8310</v>
      </c>
    </row>
    <row r="11489" spans="1:5" hidden="1" x14ac:dyDescent="0.25">
      <c r="A11489" t="s">
        <v>4</v>
      </c>
      <c r="B11489">
        <v>8264553</v>
      </c>
      <c r="C11489">
        <v>8268460</v>
      </c>
      <c r="D11489" t="s">
        <v>16850</v>
      </c>
      <c r="E11489" t="s">
        <v>5666</v>
      </c>
    </row>
    <row r="11490" spans="1:5" hidden="1" x14ac:dyDescent="0.25">
      <c r="A11490" t="s">
        <v>4</v>
      </c>
      <c r="B11490">
        <v>8278542</v>
      </c>
      <c r="C11490">
        <v>8279855</v>
      </c>
      <c r="D11490" t="s">
        <v>16851</v>
      </c>
      <c r="E11490" t="s">
        <v>16852</v>
      </c>
    </row>
    <row r="11491" spans="1:5" hidden="1" x14ac:dyDescent="0.25">
      <c r="A11491" t="s">
        <v>4</v>
      </c>
      <c r="B11491">
        <v>8285770</v>
      </c>
      <c r="C11491">
        <v>8286489</v>
      </c>
      <c r="D11491" t="s">
        <v>16853</v>
      </c>
      <c r="E11491" t="s">
        <v>5649</v>
      </c>
    </row>
    <row r="11492" spans="1:5" hidden="1" x14ac:dyDescent="0.25">
      <c r="A11492" t="s">
        <v>4</v>
      </c>
      <c r="B11492">
        <v>8303560</v>
      </c>
      <c r="C11492">
        <v>8303994</v>
      </c>
      <c r="D11492" t="s">
        <v>16854</v>
      </c>
      <c r="E11492" t="s">
        <v>16855</v>
      </c>
    </row>
    <row r="11493" spans="1:5" hidden="1" x14ac:dyDescent="0.25">
      <c r="A11493" t="s">
        <v>4</v>
      </c>
      <c r="B11493">
        <v>8307766</v>
      </c>
      <c r="C11493">
        <v>8309486</v>
      </c>
      <c r="D11493" t="s">
        <v>16856</v>
      </c>
      <c r="E11493" t="s">
        <v>16414</v>
      </c>
    </row>
    <row r="11494" spans="1:5" hidden="1" x14ac:dyDescent="0.25">
      <c r="A11494" t="s">
        <v>4</v>
      </c>
      <c r="B11494">
        <v>8316156</v>
      </c>
      <c r="C11494">
        <v>8316281</v>
      </c>
      <c r="D11494" t="s">
        <v>16857</v>
      </c>
      <c r="E11494" t="s">
        <v>22</v>
      </c>
    </row>
    <row r="11495" spans="1:5" hidden="1" x14ac:dyDescent="0.25">
      <c r="A11495" t="s">
        <v>4</v>
      </c>
      <c r="B11495">
        <v>8317054</v>
      </c>
      <c r="C11495">
        <v>8319546</v>
      </c>
      <c r="D11495" t="s">
        <v>16858</v>
      </c>
      <c r="E11495" t="s">
        <v>16859</v>
      </c>
    </row>
    <row r="11496" spans="1:5" hidden="1" x14ac:dyDescent="0.25">
      <c r="A11496" t="s">
        <v>4</v>
      </c>
      <c r="B11496">
        <v>8320423</v>
      </c>
      <c r="C11496">
        <v>8332204</v>
      </c>
      <c r="D11496" t="s">
        <v>16860</v>
      </c>
      <c r="E11496" t="s">
        <v>16861</v>
      </c>
    </row>
    <row r="11497" spans="1:5" hidden="1" x14ac:dyDescent="0.25">
      <c r="A11497" t="s">
        <v>4</v>
      </c>
      <c r="B11497">
        <v>8339337</v>
      </c>
      <c r="C11497">
        <v>8340071</v>
      </c>
      <c r="D11497" t="s">
        <v>16862</v>
      </c>
      <c r="E11497" t="s">
        <v>16863</v>
      </c>
    </row>
    <row r="11498" spans="1:5" hidden="1" x14ac:dyDescent="0.25">
      <c r="A11498" t="s">
        <v>4</v>
      </c>
      <c r="B11498">
        <v>8352576</v>
      </c>
      <c r="C11498">
        <v>8353868</v>
      </c>
      <c r="D11498" t="s">
        <v>16864</v>
      </c>
      <c r="E11498" t="s">
        <v>2613</v>
      </c>
    </row>
    <row r="11499" spans="1:5" hidden="1" x14ac:dyDescent="0.25">
      <c r="A11499" t="s">
        <v>4</v>
      </c>
      <c r="B11499">
        <v>8826781</v>
      </c>
      <c r="C11499">
        <v>8827530</v>
      </c>
      <c r="D11499" t="s">
        <v>16865</v>
      </c>
      <c r="E11499" t="s">
        <v>22</v>
      </c>
    </row>
    <row r="11500" spans="1:5" hidden="1" x14ac:dyDescent="0.25">
      <c r="A11500" t="s">
        <v>4</v>
      </c>
      <c r="B11500">
        <v>8829893</v>
      </c>
      <c r="C11500">
        <v>8832421</v>
      </c>
      <c r="D11500" t="s">
        <v>16866</v>
      </c>
      <c r="E11500" t="s">
        <v>16867</v>
      </c>
    </row>
    <row r="11501" spans="1:5" hidden="1" x14ac:dyDescent="0.25">
      <c r="A11501" t="s">
        <v>4</v>
      </c>
      <c r="B11501">
        <v>8833234</v>
      </c>
      <c r="C11501">
        <v>8834723</v>
      </c>
      <c r="D11501" t="s">
        <v>16868</v>
      </c>
      <c r="E11501" t="s">
        <v>9483</v>
      </c>
    </row>
    <row r="11502" spans="1:5" hidden="1" x14ac:dyDescent="0.25">
      <c r="A11502" t="s">
        <v>4</v>
      </c>
      <c r="B11502">
        <v>8838879</v>
      </c>
      <c r="C11502">
        <v>8847640</v>
      </c>
      <c r="D11502" t="s">
        <v>16869</v>
      </c>
      <c r="E11502" t="s">
        <v>16870</v>
      </c>
    </row>
    <row r="11503" spans="1:5" hidden="1" x14ac:dyDescent="0.25">
      <c r="A11503" t="s">
        <v>4</v>
      </c>
      <c r="B11503">
        <v>8854657</v>
      </c>
      <c r="C11503">
        <v>8862685</v>
      </c>
      <c r="D11503" t="s">
        <v>16871</v>
      </c>
      <c r="E11503" t="s">
        <v>16870</v>
      </c>
    </row>
    <row r="11504" spans="1:5" hidden="1" x14ac:dyDescent="0.25">
      <c r="A11504" t="s">
        <v>4</v>
      </c>
      <c r="B11504">
        <v>8872277</v>
      </c>
      <c r="C11504">
        <v>8873534</v>
      </c>
      <c r="D11504" t="s">
        <v>16872</v>
      </c>
      <c r="E11504" t="s">
        <v>22</v>
      </c>
    </row>
    <row r="11505" spans="1:5" hidden="1" x14ac:dyDescent="0.25">
      <c r="A11505" t="s">
        <v>4</v>
      </c>
      <c r="B11505">
        <v>8879399</v>
      </c>
      <c r="C11505">
        <v>8882128</v>
      </c>
      <c r="D11505" t="s">
        <v>16873</v>
      </c>
      <c r="E11505" t="s">
        <v>22</v>
      </c>
    </row>
    <row r="11506" spans="1:5" hidden="1" x14ac:dyDescent="0.25">
      <c r="A11506" t="s">
        <v>4</v>
      </c>
      <c r="B11506">
        <v>8887645</v>
      </c>
      <c r="C11506">
        <v>8888979</v>
      </c>
      <c r="D11506" t="s">
        <v>16874</v>
      </c>
      <c r="E11506" t="s">
        <v>2290</v>
      </c>
    </row>
    <row r="11507" spans="1:5" hidden="1" x14ac:dyDescent="0.25">
      <c r="A11507" t="s">
        <v>4</v>
      </c>
      <c r="B11507">
        <v>8890043</v>
      </c>
      <c r="C11507">
        <v>8892879</v>
      </c>
      <c r="D11507" t="s">
        <v>16875</v>
      </c>
      <c r="E11507" t="s">
        <v>16876</v>
      </c>
    </row>
    <row r="11508" spans="1:5" hidden="1" x14ac:dyDescent="0.25">
      <c r="A11508" t="s">
        <v>4</v>
      </c>
      <c r="B11508">
        <v>8894196</v>
      </c>
      <c r="C11508">
        <v>8899343</v>
      </c>
      <c r="D11508" t="s">
        <v>16877</v>
      </c>
      <c r="E11508" t="s">
        <v>22</v>
      </c>
    </row>
    <row r="11509" spans="1:5" hidden="1" x14ac:dyDescent="0.25">
      <c r="A11509" t="s">
        <v>4</v>
      </c>
      <c r="B11509">
        <v>8899670</v>
      </c>
      <c r="C11509">
        <v>8900476</v>
      </c>
      <c r="D11509" t="s">
        <v>16878</v>
      </c>
      <c r="E11509" t="s">
        <v>22</v>
      </c>
    </row>
    <row r="11510" spans="1:5" hidden="1" x14ac:dyDescent="0.25">
      <c r="A11510" t="s">
        <v>4</v>
      </c>
      <c r="B11510">
        <v>8906044</v>
      </c>
      <c r="C11510">
        <v>8909430</v>
      </c>
      <c r="D11510" t="s">
        <v>16879</v>
      </c>
      <c r="E11510" t="s">
        <v>16880</v>
      </c>
    </row>
    <row r="11511" spans="1:5" hidden="1" x14ac:dyDescent="0.25">
      <c r="A11511" t="s">
        <v>4</v>
      </c>
      <c r="B11511">
        <v>8911004</v>
      </c>
      <c r="C11511">
        <v>8914698</v>
      </c>
      <c r="D11511" t="s">
        <v>16881</v>
      </c>
      <c r="E11511" t="s">
        <v>16882</v>
      </c>
    </row>
    <row r="11512" spans="1:5" hidden="1" x14ac:dyDescent="0.25">
      <c r="A11512" t="s">
        <v>4</v>
      </c>
      <c r="B11512">
        <v>8924432</v>
      </c>
      <c r="C11512">
        <v>8934174</v>
      </c>
      <c r="D11512" t="s">
        <v>16883</v>
      </c>
      <c r="E11512" t="s">
        <v>16884</v>
      </c>
    </row>
    <row r="11513" spans="1:5" hidden="1" x14ac:dyDescent="0.25">
      <c r="A11513" t="s">
        <v>4</v>
      </c>
      <c r="B11513">
        <v>8937471</v>
      </c>
      <c r="C11513">
        <v>8937845</v>
      </c>
      <c r="D11513" t="s">
        <v>16885</v>
      </c>
      <c r="E11513" t="s">
        <v>22</v>
      </c>
    </row>
    <row r="11514" spans="1:5" hidden="1" x14ac:dyDescent="0.25">
      <c r="A11514" t="s">
        <v>4</v>
      </c>
      <c r="B11514">
        <v>8941650</v>
      </c>
      <c r="C11514">
        <v>8942797</v>
      </c>
      <c r="D11514" t="s">
        <v>16886</v>
      </c>
      <c r="E11514" t="s">
        <v>22</v>
      </c>
    </row>
    <row r="11515" spans="1:5" hidden="1" x14ac:dyDescent="0.25">
      <c r="A11515" t="s">
        <v>4</v>
      </c>
      <c r="B11515">
        <v>8951877</v>
      </c>
      <c r="C11515">
        <v>8957435</v>
      </c>
      <c r="D11515" t="s">
        <v>16887</v>
      </c>
      <c r="E11515" t="s">
        <v>16888</v>
      </c>
    </row>
    <row r="11516" spans="1:5" hidden="1" x14ac:dyDescent="0.25">
      <c r="A11516" t="s">
        <v>4</v>
      </c>
      <c r="B11516">
        <v>8970738</v>
      </c>
      <c r="C11516">
        <v>8974294</v>
      </c>
      <c r="D11516" t="s">
        <v>16889</v>
      </c>
      <c r="E11516" t="s">
        <v>22</v>
      </c>
    </row>
    <row r="11517" spans="1:5" hidden="1" x14ac:dyDescent="0.25">
      <c r="A11517" t="s">
        <v>4</v>
      </c>
      <c r="B11517">
        <v>8984131</v>
      </c>
      <c r="C11517">
        <v>8986566</v>
      </c>
      <c r="D11517" t="s">
        <v>16890</v>
      </c>
      <c r="E11517" t="s">
        <v>22</v>
      </c>
    </row>
    <row r="11518" spans="1:5" hidden="1" x14ac:dyDescent="0.25">
      <c r="A11518" t="s">
        <v>4</v>
      </c>
      <c r="B11518">
        <v>8987805</v>
      </c>
      <c r="C11518">
        <v>8992812</v>
      </c>
      <c r="D11518" t="s">
        <v>16891</v>
      </c>
      <c r="E11518" t="s">
        <v>22</v>
      </c>
    </row>
    <row r="11519" spans="1:5" hidden="1" x14ac:dyDescent="0.25">
      <c r="A11519" t="s">
        <v>4</v>
      </c>
      <c r="B11519">
        <v>8993816</v>
      </c>
      <c r="C11519">
        <v>8994395</v>
      </c>
      <c r="D11519" t="s">
        <v>16892</v>
      </c>
      <c r="E11519" t="s">
        <v>3196</v>
      </c>
    </row>
    <row r="11520" spans="1:5" hidden="1" x14ac:dyDescent="0.25">
      <c r="A11520" t="s">
        <v>4</v>
      </c>
      <c r="B11520">
        <v>9003375</v>
      </c>
      <c r="C11520">
        <v>9010359</v>
      </c>
      <c r="D11520" t="s">
        <v>16893</v>
      </c>
      <c r="E11520" t="s">
        <v>16894</v>
      </c>
    </row>
    <row r="11521" spans="1:5" hidden="1" x14ac:dyDescent="0.25">
      <c r="A11521" t="s">
        <v>4</v>
      </c>
      <c r="B11521">
        <v>9017321</v>
      </c>
      <c r="C11521">
        <v>9023706</v>
      </c>
      <c r="D11521" t="s">
        <v>16895</v>
      </c>
      <c r="E11521" t="s">
        <v>6307</v>
      </c>
    </row>
    <row r="11522" spans="1:5" hidden="1" x14ac:dyDescent="0.25">
      <c r="A11522" t="s">
        <v>4</v>
      </c>
      <c r="B11522">
        <v>9025598</v>
      </c>
      <c r="C11522">
        <v>9029068</v>
      </c>
      <c r="D11522" t="s">
        <v>16896</v>
      </c>
      <c r="E11522" t="s">
        <v>16897</v>
      </c>
    </row>
    <row r="11523" spans="1:5" hidden="1" x14ac:dyDescent="0.25">
      <c r="A11523" t="s">
        <v>4</v>
      </c>
      <c r="B11523">
        <v>9036585</v>
      </c>
      <c r="C11523">
        <v>9039628</v>
      </c>
      <c r="D11523" t="s">
        <v>16898</v>
      </c>
      <c r="E11523" t="s">
        <v>16899</v>
      </c>
    </row>
    <row r="11524" spans="1:5" hidden="1" x14ac:dyDescent="0.25">
      <c r="A11524" t="s">
        <v>4</v>
      </c>
      <c r="B11524">
        <v>9050283</v>
      </c>
      <c r="C11524">
        <v>9051413</v>
      </c>
      <c r="D11524" t="s">
        <v>16900</v>
      </c>
      <c r="E11524" t="s">
        <v>16901</v>
      </c>
    </row>
    <row r="11525" spans="1:5" hidden="1" x14ac:dyDescent="0.25">
      <c r="A11525" t="s">
        <v>4</v>
      </c>
      <c r="B11525">
        <v>9054197</v>
      </c>
      <c r="C11525">
        <v>9057000</v>
      </c>
      <c r="D11525" t="s">
        <v>16902</v>
      </c>
      <c r="E11525" t="s">
        <v>16903</v>
      </c>
    </row>
    <row r="11526" spans="1:5" hidden="1" x14ac:dyDescent="0.25">
      <c r="A11526" t="s">
        <v>4</v>
      </c>
      <c r="B11526">
        <v>9061773</v>
      </c>
      <c r="C11526">
        <v>9065643</v>
      </c>
      <c r="D11526" t="s">
        <v>16904</v>
      </c>
      <c r="E11526" t="s">
        <v>16905</v>
      </c>
    </row>
    <row r="11527" spans="1:5" hidden="1" x14ac:dyDescent="0.25">
      <c r="A11527" t="s">
        <v>4</v>
      </c>
      <c r="B11527">
        <v>9066873</v>
      </c>
      <c r="C11527">
        <v>9071792</v>
      </c>
      <c r="D11527" t="s">
        <v>16906</v>
      </c>
      <c r="E11527" t="s">
        <v>16907</v>
      </c>
    </row>
    <row r="11528" spans="1:5" hidden="1" x14ac:dyDescent="0.25">
      <c r="A11528" t="s">
        <v>4</v>
      </c>
      <c r="B11528">
        <v>9084275</v>
      </c>
      <c r="C11528">
        <v>9086014</v>
      </c>
      <c r="D11528" t="s">
        <v>16908</v>
      </c>
      <c r="E11528" t="s">
        <v>185</v>
      </c>
    </row>
    <row r="11529" spans="1:5" hidden="1" x14ac:dyDescent="0.25">
      <c r="A11529" t="s">
        <v>4</v>
      </c>
      <c r="B11529">
        <v>9092375</v>
      </c>
      <c r="C11529">
        <v>9093568</v>
      </c>
      <c r="D11529" t="s">
        <v>16909</v>
      </c>
      <c r="E11529" t="s">
        <v>1111</v>
      </c>
    </row>
    <row r="11530" spans="1:5" hidden="1" x14ac:dyDescent="0.25">
      <c r="A11530" t="s">
        <v>4</v>
      </c>
      <c r="B11530">
        <v>9095332</v>
      </c>
      <c r="C11530">
        <v>9102124</v>
      </c>
      <c r="D11530" t="s">
        <v>16910</v>
      </c>
      <c r="E11530" t="s">
        <v>22</v>
      </c>
    </row>
    <row r="11531" spans="1:5" hidden="1" x14ac:dyDescent="0.25">
      <c r="A11531" t="s">
        <v>4</v>
      </c>
      <c r="B11531">
        <v>9110324</v>
      </c>
      <c r="C11531">
        <v>9110827</v>
      </c>
      <c r="D11531" t="s">
        <v>16911</v>
      </c>
      <c r="E11531" t="s">
        <v>22</v>
      </c>
    </row>
    <row r="11532" spans="1:5" hidden="1" x14ac:dyDescent="0.25">
      <c r="A11532" t="s">
        <v>4</v>
      </c>
      <c r="B11532">
        <v>9113078</v>
      </c>
      <c r="C11532">
        <v>9113674</v>
      </c>
      <c r="D11532" t="s">
        <v>16912</v>
      </c>
      <c r="E11532" t="s">
        <v>22</v>
      </c>
    </row>
    <row r="11533" spans="1:5" hidden="1" x14ac:dyDescent="0.25">
      <c r="A11533" t="s">
        <v>4</v>
      </c>
      <c r="B11533">
        <v>9113769</v>
      </c>
      <c r="C11533">
        <v>9115560</v>
      </c>
      <c r="D11533" t="s">
        <v>16913</v>
      </c>
      <c r="E11533" t="s">
        <v>16914</v>
      </c>
    </row>
    <row r="11534" spans="1:5" hidden="1" x14ac:dyDescent="0.25">
      <c r="A11534" t="s">
        <v>4</v>
      </c>
      <c r="B11534">
        <v>9128075</v>
      </c>
      <c r="C11534">
        <v>9129892</v>
      </c>
      <c r="D11534" t="s">
        <v>16915</v>
      </c>
      <c r="E11534" t="s">
        <v>16914</v>
      </c>
    </row>
    <row r="11535" spans="1:5" hidden="1" x14ac:dyDescent="0.25">
      <c r="A11535" t="s">
        <v>4</v>
      </c>
      <c r="B11535">
        <v>9130063</v>
      </c>
      <c r="C11535">
        <v>9130293</v>
      </c>
      <c r="D11535" t="s">
        <v>16916</v>
      </c>
      <c r="E11535" t="s">
        <v>22</v>
      </c>
    </row>
    <row r="11536" spans="1:5" hidden="1" x14ac:dyDescent="0.25">
      <c r="A11536" t="s">
        <v>4</v>
      </c>
      <c r="B11536">
        <v>9134701</v>
      </c>
      <c r="C11536">
        <v>9141030</v>
      </c>
      <c r="D11536" t="s">
        <v>16917</v>
      </c>
      <c r="E11536" t="s">
        <v>16918</v>
      </c>
    </row>
    <row r="11537" spans="1:5" hidden="1" x14ac:dyDescent="0.25">
      <c r="A11537" t="s">
        <v>4</v>
      </c>
      <c r="B11537">
        <v>9142325</v>
      </c>
      <c r="C11537">
        <v>9149578</v>
      </c>
      <c r="D11537" t="s">
        <v>16919</v>
      </c>
      <c r="E11537" t="s">
        <v>16920</v>
      </c>
    </row>
    <row r="11538" spans="1:5" hidden="1" x14ac:dyDescent="0.25">
      <c r="A11538" t="s">
        <v>4</v>
      </c>
      <c r="B11538">
        <v>9519718</v>
      </c>
      <c r="C11538">
        <v>9522375</v>
      </c>
      <c r="D11538" t="s">
        <v>16921</v>
      </c>
      <c r="E11538" t="s">
        <v>919</v>
      </c>
    </row>
    <row r="11539" spans="1:5" hidden="1" x14ac:dyDescent="0.25">
      <c r="A11539" t="s">
        <v>4</v>
      </c>
      <c r="B11539">
        <v>9538165</v>
      </c>
      <c r="C11539">
        <v>9541489</v>
      </c>
      <c r="D11539" t="s">
        <v>16922</v>
      </c>
      <c r="E11539" t="s">
        <v>16923</v>
      </c>
    </row>
    <row r="11540" spans="1:5" hidden="1" x14ac:dyDescent="0.25">
      <c r="A11540" t="s">
        <v>4</v>
      </c>
      <c r="B11540">
        <v>9563657</v>
      </c>
      <c r="C11540">
        <v>9567687</v>
      </c>
      <c r="D11540" t="s">
        <v>16924</v>
      </c>
      <c r="E11540" t="s">
        <v>1557</v>
      </c>
    </row>
    <row r="11541" spans="1:5" hidden="1" x14ac:dyDescent="0.25">
      <c r="A11541" t="s">
        <v>4</v>
      </c>
      <c r="B11541">
        <v>9569470</v>
      </c>
      <c r="C11541">
        <v>9572021</v>
      </c>
      <c r="D11541" t="s">
        <v>16925</v>
      </c>
      <c r="E11541" t="s">
        <v>22</v>
      </c>
    </row>
    <row r="11542" spans="1:5" hidden="1" x14ac:dyDescent="0.25">
      <c r="A11542" t="s">
        <v>4</v>
      </c>
      <c r="B11542">
        <v>9591926</v>
      </c>
      <c r="C11542">
        <v>9595752</v>
      </c>
      <c r="D11542" t="s">
        <v>16926</v>
      </c>
      <c r="E11542" t="s">
        <v>16927</v>
      </c>
    </row>
    <row r="11543" spans="1:5" hidden="1" x14ac:dyDescent="0.25">
      <c r="A11543" t="s">
        <v>4</v>
      </c>
      <c r="B11543">
        <v>9596936</v>
      </c>
      <c r="C11543">
        <v>9600191</v>
      </c>
      <c r="D11543" t="s">
        <v>16928</v>
      </c>
      <c r="E11543" t="s">
        <v>22</v>
      </c>
    </row>
    <row r="11544" spans="1:5" hidden="1" x14ac:dyDescent="0.25">
      <c r="A11544" t="s">
        <v>4</v>
      </c>
      <c r="B11544">
        <v>9606828</v>
      </c>
      <c r="C11544">
        <v>9608528</v>
      </c>
      <c r="D11544" t="s">
        <v>16929</v>
      </c>
      <c r="E11544" t="s">
        <v>16930</v>
      </c>
    </row>
    <row r="11545" spans="1:5" hidden="1" x14ac:dyDescent="0.25">
      <c r="A11545" t="s">
        <v>4</v>
      </c>
      <c r="B11545">
        <v>9614182</v>
      </c>
      <c r="C11545">
        <v>9617749</v>
      </c>
      <c r="D11545" t="s">
        <v>16931</v>
      </c>
      <c r="E11545" t="s">
        <v>16932</v>
      </c>
    </row>
    <row r="11546" spans="1:5" hidden="1" x14ac:dyDescent="0.25">
      <c r="A11546" t="s">
        <v>4</v>
      </c>
      <c r="B11546">
        <v>9621194</v>
      </c>
      <c r="C11546">
        <v>9621502</v>
      </c>
      <c r="D11546" t="s">
        <v>16933</v>
      </c>
      <c r="E11546" t="s">
        <v>22</v>
      </c>
    </row>
    <row r="11547" spans="1:5" hidden="1" x14ac:dyDescent="0.25">
      <c r="A11547" t="s">
        <v>4</v>
      </c>
      <c r="B11547">
        <v>9623345</v>
      </c>
      <c r="C11547">
        <v>9625037</v>
      </c>
      <c r="D11547" t="s">
        <v>16934</v>
      </c>
      <c r="E11547" t="s">
        <v>1290</v>
      </c>
    </row>
    <row r="11548" spans="1:5" hidden="1" x14ac:dyDescent="0.25">
      <c r="A11548" t="s">
        <v>4</v>
      </c>
      <c r="B11548">
        <v>9630330</v>
      </c>
      <c r="C11548">
        <v>9636941</v>
      </c>
      <c r="D11548" t="s">
        <v>16935</v>
      </c>
      <c r="E11548" t="s">
        <v>16936</v>
      </c>
    </row>
    <row r="11549" spans="1:5" hidden="1" x14ac:dyDescent="0.25">
      <c r="A11549" t="s">
        <v>4</v>
      </c>
      <c r="B11549">
        <v>9668446</v>
      </c>
      <c r="C11549">
        <v>9669057</v>
      </c>
      <c r="D11549" t="s">
        <v>16937</v>
      </c>
      <c r="E11549" t="s">
        <v>873</v>
      </c>
    </row>
    <row r="11550" spans="1:5" hidden="1" x14ac:dyDescent="0.25">
      <c r="A11550" t="s">
        <v>4</v>
      </c>
      <c r="B11550">
        <v>9760145</v>
      </c>
      <c r="C11550">
        <v>9762150</v>
      </c>
      <c r="D11550" t="s">
        <v>16938</v>
      </c>
      <c r="E11550" t="s">
        <v>22</v>
      </c>
    </row>
    <row r="11551" spans="1:5" hidden="1" x14ac:dyDescent="0.25">
      <c r="A11551" t="s">
        <v>4</v>
      </c>
      <c r="B11551">
        <v>9781402</v>
      </c>
      <c r="C11551">
        <v>9788258</v>
      </c>
      <c r="D11551" t="s">
        <v>16939</v>
      </c>
      <c r="E11551" t="s">
        <v>6443</v>
      </c>
    </row>
    <row r="11552" spans="1:5" hidden="1" x14ac:dyDescent="0.25">
      <c r="A11552" t="s">
        <v>4</v>
      </c>
      <c r="B11552">
        <v>9804536</v>
      </c>
      <c r="C11552">
        <v>9806479</v>
      </c>
      <c r="D11552" t="s">
        <v>16940</v>
      </c>
      <c r="E11552" t="s">
        <v>6798</v>
      </c>
    </row>
    <row r="11553" spans="1:5" hidden="1" x14ac:dyDescent="0.25">
      <c r="A11553" t="s">
        <v>4</v>
      </c>
      <c r="B11553">
        <v>9806907</v>
      </c>
      <c r="C11553">
        <v>9812103</v>
      </c>
      <c r="D11553" t="s">
        <v>16941</v>
      </c>
      <c r="E11553" t="s">
        <v>16942</v>
      </c>
    </row>
    <row r="11554" spans="1:5" hidden="1" x14ac:dyDescent="0.25">
      <c r="A11554" t="s">
        <v>4</v>
      </c>
      <c r="B11554">
        <v>9824633</v>
      </c>
      <c r="C11554">
        <v>9826500</v>
      </c>
      <c r="D11554" t="s">
        <v>16943</v>
      </c>
      <c r="E11554" t="s">
        <v>16944</v>
      </c>
    </row>
    <row r="11555" spans="1:5" hidden="1" x14ac:dyDescent="0.25">
      <c r="A11555" t="s">
        <v>4</v>
      </c>
      <c r="B11555">
        <v>9830587</v>
      </c>
      <c r="C11555">
        <v>9834510</v>
      </c>
      <c r="D11555" t="s">
        <v>16945</v>
      </c>
      <c r="E11555" t="s">
        <v>16946</v>
      </c>
    </row>
    <row r="11556" spans="1:5" hidden="1" x14ac:dyDescent="0.25">
      <c r="A11556" t="s">
        <v>4</v>
      </c>
      <c r="B11556">
        <v>9837860</v>
      </c>
      <c r="C11556">
        <v>9844138</v>
      </c>
      <c r="D11556" t="s">
        <v>16947</v>
      </c>
      <c r="E11556" t="s">
        <v>16948</v>
      </c>
    </row>
    <row r="11557" spans="1:5" hidden="1" x14ac:dyDescent="0.25">
      <c r="A11557" t="s">
        <v>4</v>
      </c>
      <c r="B11557">
        <v>9870419</v>
      </c>
      <c r="C11557">
        <v>9871730</v>
      </c>
      <c r="D11557" t="s">
        <v>16949</v>
      </c>
      <c r="E11557" t="s">
        <v>16950</v>
      </c>
    </row>
    <row r="11558" spans="1:5" hidden="1" x14ac:dyDescent="0.25">
      <c r="A11558" t="s">
        <v>4</v>
      </c>
      <c r="B11558">
        <v>9879484</v>
      </c>
      <c r="C11558">
        <v>9880840</v>
      </c>
      <c r="D11558" t="s">
        <v>16951</v>
      </c>
      <c r="E11558" t="s">
        <v>22</v>
      </c>
    </row>
    <row r="11559" spans="1:5" hidden="1" x14ac:dyDescent="0.25">
      <c r="A11559" t="s">
        <v>4</v>
      </c>
      <c r="B11559">
        <v>9882978</v>
      </c>
      <c r="C11559">
        <v>9886505</v>
      </c>
      <c r="D11559" t="s">
        <v>16952</v>
      </c>
      <c r="E11559" t="s">
        <v>16950</v>
      </c>
    </row>
    <row r="11560" spans="1:5" hidden="1" x14ac:dyDescent="0.25">
      <c r="A11560" t="s">
        <v>4</v>
      </c>
      <c r="B11560">
        <v>9886644</v>
      </c>
      <c r="C11560">
        <v>9889622</v>
      </c>
      <c r="D11560" t="s">
        <v>16953</v>
      </c>
      <c r="E11560" t="s">
        <v>22</v>
      </c>
    </row>
    <row r="11561" spans="1:5" hidden="1" x14ac:dyDescent="0.25">
      <c r="A11561" t="s">
        <v>4</v>
      </c>
      <c r="B11561">
        <v>9891588</v>
      </c>
      <c r="C11561">
        <v>9894452</v>
      </c>
      <c r="D11561" t="s">
        <v>16954</v>
      </c>
      <c r="E11561" t="s">
        <v>22</v>
      </c>
    </row>
    <row r="11562" spans="1:5" hidden="1" x14ac:dyDescent="0.25">
      <c r="A11562" t="s">
        <v>4</v>
      </c>
      <c r="B11562">
        <v>9895022</v>
      </c>
      <c r="C11562">
        <v>9899034</v>
      </c>
      <c r="D11562" t="s">
        <v>16955</v>
      </c>
      <c r="E11562" t="s">
        <v>13974</v>
      </c>
    </row>
    <row r="11563" spans="1:5" hidden="1" x14ac:dyDescent="0.25">
      <c r="A11563" t="s">
        <v>4</v>
      </c>
      <c r="B11563">
        <v>9901215</v>
      </c>
      <c r="C11563">
        <v>9913070</v>
      </c>
      <c r="D11563" t="s">
        <v>16956</v>
      </c>
      <c r="E11563" t="s">
        <v>16957</v>
      </c>
    </row>
    <row r="11564" spans="1:5" hidden="1" x14ac:dyDescent="0.25">
      <c r="A11564" t="s">
        <v>4</v>
      </c>
      <c r="B11564">
        <v>9998253</v>
      </c>
      <c r="C11564">
        <v>9998923</v>
      </c>
      <c r="D11564" t="s">
        <v>16958</v>
      </c>
      <c r="E11564" t="s">
        <v>16959</v>
      </c>
    </row>
    <row r="11565" spans="1:5" hidden="1" x14ac:dyDescent="0.25">
      <c r="A11565" t="s">
        <v>4</v>
      </c>
      <c r="B11565">
        <v>10037099</v>
      </c>
      <c r="C11565">
        <v>10046344</v>
      </c>
      <c r="D11565" t="s">
        <v>16960</v>
      </c>
      <c r="E11565" t="s">
        <v>16961</v>
      </c>
    </row>
    <row r="11566" spans="1:5" hidden="1" x14ac:dyDescent="0.25">
      <c r="A11566" t="s">
        <v>4</v>
      </c>
      <c r="B11566">
        <v>10056666</v>
      </c>
      <c r="C11566">
        <v>10060935</v>
      </c>
      <c r="D11566" t="s">
        <v>16962</v>
      </c>
      <c r="E11566" t="s">
        <v>16963</v>
      </c>
    </row>
    <row r="11567" spans="1:5" hidden="1" x14ac:dyDescent="0.25">
      <c r="A11567" t="s">
        <v>4</v>
      </c>
      <c r="B11567">
        <v>10073767</v>
      </c>
      <c r="C11567">
        <v>10081887</v>
      </c>
      <c r="D11567" t="s">
        <v>16964</v>
      </c>
      <c r="E11567" t="s">
        <v>16965</v>
      </c>
    </row>
    <row r="11568" spans="1:5" hidden="1" x14ac:dyDescent="0.25">
      <c r="A11568" t="s">
        <v>4</v>
      </c>
      <c r="B11568">
        <v>10084140</v>
      </c>
      <c r="C11568">
        <v>10089126</v>
      </c>
      <c r="D11568" t="s">
        <v>16966</v>
      </c>
      <c r="E11568" t="s">
        <v>16967</v>
      </c>
    </row>
    <row r="11569" spans="1:5" hidden="1" x14ac:dyDescent="0.25">
      <c r="A11569" t="s">
        <v>4</v>
      </c>
      <c r="B11569">
        <v>10098992</v>
      </c>
      <c r="C11569">
        <v>10107336</v>
      </c>
      <c r="D11569" t="s">
        <v>16968</v>
      </c>
      <c r="E11569" t="s">
        <v>16969</v>
      </c>
    </row>
    <row r="11570" spans="1:5" hidden="1" x14ac:dyDescent="0.25">
      <c r="A11570" t="s">
        <v>4</v>
      </c>
      <c r="B11570">
        <v>10109172</v>
      </c>
      <c r="C11570">
        <v>10113468</v>
      </c>
      <c r="D11570" t="s">
        <v>16970</v>
      </c>
      <c r="E11570" t="s">
        <v>16971</v>
      </c>
    </row>
    <row r="11571" spans="1:5" hidden="1" x14ac:dyDescent="0.25">
      <c r="A11571" t="s">
        <v>4</v>
      </c>
      <c r="B11571">
        <v>10117281</v>
      </c>
      <c r="C11571">
        <v>10121217</v>
      </c>
      <c r="D11571" t="s">
        <v>16972</v>
      </c>
      <c r="E11571" t="s">
        <v>16973</v>
      </c>
    </row>
    <row r="11572" spans="1:5" hidden="1" x14ac:dyDescent="0.25">
      <c r="A11572" t="s">
        <v>4</v>
      </c>
      <c r="B11572">
        <v>10122955</v>
      </c>
      <c r="C11572">
        <v>10123170</v>
      </c>
      <c r="D11572" t="s">
        <v>16974</v>
      </c>
      <c r="E11572" t="s">
        <v>22</v>
      </c>
    </row>
    <row r="11573" spans="1:5" hidden="1" x14ac:dyDescent="0.25">
      <c r="A11573" t="s">
        <v>4</v>
      </c>
      <c r="B11573">
        <v>10126435</v>
      </c>
      <c r="C11573">
        <v>10127751</v>
      </c>
      <c r="D11573" t="s">
        <v>16975</v>
      </c>
      <c r="E11573" t="s">
        <v>12475</v>
      </c>
    </row>
    <row r="11574" spans="1:5" hidden="1" x14ac:dyDescent="0.25">
      <c r="A11574" t="s">
        <v>4</v>
      </c>
      <c r="B11574">
        <v>10127974</v>
      </c>
      <c r="C11574">
        <v>10128666</v>
      </c>
      <c r="D11574" t="s">
        <v>16976</v>
      </c>
      <c r="E11574" t="s">
        <v>22</v>
      </c>
    </row>
    <row r="11575" spans="1:5" hidden="1" x14ac:dyDescent="0.25">
      <c r="A11575" t="s">
        <v>4</v>
      </c>
      <c r="B11575">
        <v>10129088</v>
      </c>
      <c r="C11575">
        <v>10135333</v>
      </c>
      <c r="D11575" t="s">
        <v>16977</v>
      </c>
      <c r="E11575" t="s">
        <v>16978</v>
      </c>
    </row>
    <row r="11576" spans="1:5" hidden="1" x14ac:dyDescent="0.25">
      <c r="A11576" t="s">
        <v>4</v>
      </c>
      <c r="B11576">
        <v>10140404</v>
      </c>
      <c r="C11576">
        <v>10143372</v>
      </c>
      <c r="D11576" t="s">
        <v>16979</v>
      </c>
      <c r="E11576" t="s">
        <v>22</v>
      </c>
    </row>
    <row r="11577" spans="1:5" hidden="1" x14ac:dyDescent="0.25">
      <c r="A11577" t="s">
        <v>4</v>
      </c>
      <c r="B11577">
        <v>10160234</v>
      </c>
      <c r="C11577">
        <v>10171619</v>
      </c>
      <c r="D11577" t="s">
        <v>16980</v>
      </c>
      <c r="E11577" t="s">
        <v>16978</v>
      </c>
    </row>
    <row r="11578" spans="1:5" hidden="1" x14ac:dyDescent="0.25">
      <c r="A11578" t="s">
        <v>4</v>
      </c>
      <c r="B11578">
        <v>10173332</v>
      </c>
      <c r="C11578">
        <v>10179900</v>
      </c>
      <c r="D11578" t="s">
        <v>16981</v>
      </c>
      <c r="E11578" t="s">
        <v>16982</v>
      </c>
    </row>
    <row r="11579" spans="1:5" hidden="1" x14ac:dyDescent="0.25">
      <c r="A11579" t="s">
        <v>4</v>
      </c>
      <c r="B11579">
        <v>10191548</v>
      </c>
      <c r="C11579">
        <v>10192054</v>
      </c>
      <c r="D11579" t="s">
        <v>16983</v>
      </c>
      <c r="E11579" t="s">
        <v>16984</v>
      </c>
    </row>
    <row r="11580" spans="1:5" hidden="1" x14ac:dyDescent="0.25">
      <c r="A11580" t="s">
        <v>4</v>
      </c>
      <c r="B11580">
        <v>10192780</v>
      </c>
      <c r="C11580">
        <v>10200191</v>
      </c>
      <c r="D11580" t="s">
        <v>16985</v>
      </c>
      <c r="E11580" t="s">
        <v>16986</v>
      </c>
    </row>
    <row r="11581" spans="1:5" hidden="1" x14ac:dyDescent="0.25">
      <c r="A11581" t="s">
        <v>4</v>
      </c>
      <c r="B11581">
        <v>10200554</v>
      </c>
      <c r="C11581">
        <v>10208782</v>
      </c>
      <c r="D11581" t="s">
        <v>16987</v>
      </c>
      <c r="E11581" t="s">
        <v>16988</v>
      </c>
    </row>
    <row r="11582" spans="1:5" hidden="1" x14ac:dyDescent="0.25">
      <c r="A11582" t="s">
        <v>4</v>
      </c>
      <c r="B11582">
        <v>10211992</v>
      </c>
      <c r="C11582">
        <v>10225266</v>
      </c>
      <c r="D11582" t="s">
        <v>16989</v>
      </c>
      <c r="E11582" t="s">
        <v>16990</v>
      </c>
    </row>
    <row r="11583" spans="1:5" hidden="1" x14ac:dyDescent="0.25">
      <c r="A11583" t="s">
        <v>4</v>
      </c>
      <c r="B11583">
        <v>10227723</v>
      </c>
      <c r="C11583">
        <v>10227884</v>
      </c>
      <c r="D11583" t="s">
        <v>16991</v>
      </c>
      <c r="E11583" t="s">
        <v>22</v>
      </c>
    </row>
    <row r="11584" spans="1:5" hidden="1" x14ac:dyDescent="0.25">
      <c r="A11584" t="s">
        <v>4</v>
      </c>
      <c r="B11584">
        <v>10228853</v>
      </c>
      <c r="C11584">
        <v>10240159</v>
      </c>
      <c r="D11584" t="s">
        <v>16992</v>
      </c>
      <c r="E11584" t="s">
        <v>22</v>
      </c>
    </row>
    <row r="11585" spans="1:5" hidden="1" x14ac:dyDescent="0.25">
      <c r="A11585" t="s">
        <v>4</v>
      </c>
      <c r="B11585">
        <v>10241453</v>
      </c>
      <c r="C11585">
        <v>10248643</v>
      </c>
      <c r="D11585" t="s">
        <v>16993</v>
      </c>
      <c r="E11585" t="s">
        <v>16994</v>
      </c>
    </row>
    <row r="11586" spans="1:5" hidden="1" x14ac:dyDescent="0.25">
      <c r="A11586" t="s">
        <v>4</v>
      </c>
      <c r="B11586">
        <v>10249112</v>
      </c>
      <c r="C11586">
        <v>10251968</v>
      </c>
      <c r="D11586" t="s">
        <v>16995</v>
      </c>
      <c r="E11586" t="s">
        <v>16996</v>
      </c>
    </row>
    <row r="11587" spans="1:5" hidden="1" x14ac:dyDescent="0.25">
      <c r="A11587" t="s">
        <v>4</v>
      </c>
      <c r="B11587">
        <v>10253616</v>
      </c>
      <c r="C11587">
        <v>10261926</v>
      </c>
      <c r="D11587" t="s">
        <v>16997</v>
      </c>
      <c r="E11587" t="s">
        <v>16998</v>
      </c>
    </row>
    <row r="11588" spans="1:5" hidden="1" x14ac:dyDescent="0.25">
      <c r="A11588" t="s">
        <v>4</v>
      </c>
      <c r="B11588">
        <v>10269998</v>
      </c>
      <c r="C11588">
        <v>10275959</v>
      </c>
      <c r="D11588" t="s">
        <v>16999</v>
      </c>
      <c r="E11588" t="s">
        <v>22</v>
      </c>
    </row>
    <row r="11589" spans="1:5" hidden="1" x14ac:dyDescent="0.25">
      <c r="A11589" t="s">
        <v>4</v>
      </c>
      <c r="B11589">
        <v>10293332</v>
      </c>
      <c r="C11589">
        <v>10294244</v>
      </c>
      <c r="D11589" t="s">
        <v>17000</v>
      </c>
      <c r="E11589" t="s">
        <v>22</v>
      </c>
    </row>
    <row r="11590" spans="1:5" hidden="1" x14ac:dyDescent="0.25">
      <c r="A11590" t="s">
        <v>4</v>
      </c>
      <c r="B11590">
        <v>10349118</v>
      </c>
      <c r="C11590">
        <v>10355403</v>
      </c>
      <c r="D11590" t="s">
        <v>17001</v>
      </c>
      <c r="E11590" t="s">
        <v>592</v>
      </c>
    </row>
    <row r="11591" spans="1:5" hidden="1" x14ac:dyDescent="0.25">
      <c r="A11591" t="s">
        <v>4</v>
      </c>
      <c r="B11591">
        <v>10356081</v>
      </c>
      <c r="C11591">
        <v>10376060</v>
      </c>
      <c r="D11591" t="s">
        <v>17002</v>
      </c>
      <c r="E11591" t="s">
        <v>22</v>
      </c>
    </row>
    <row r="11592" spans="1:5" hidden="1" x14ac:dyDescent="0.25">
      <c r="A11592" t="s">
        <v>4</v>
      </c>
      <c r="B11592">
        <v>10378019</v>
      </c>
      <c r="C11592">
        <v>10386491</v>
      </c>
      <c r="D11592" t="s">
        <v>17003</v>
      </c>
      <c r="E11592" t="s">
        <v>22</v>
      </c>
    </row>
    <row r="11593" spans="1:5" hidden="1" x14ac:dyDescent="0.25">
      <c r="A11593" t="s">
        <v>4</v>
      </c>
      <c r="B11593">
        <v>10390736</v>
      </c>
      <c r="C11593">
        <v>10392980</v>
      </c>
      <c r="D11593" t="s">
        <v>17004</v>
      </c>
      <c r="E11593" t="s">
        <v>17005</v>
      </c>
    </row>
    <row r="11594" spans="1:5" hidden="1" x14ac:dyDescent="0.25">
      <c r="A11594" t="s">
        <v>4</v>
      </c>
      <c r="B11594">
        <v>10393573</v>
      </c>
      <c r="C11594">
        <v>10397344</v>
      </c>
      <c r="D11594" t="s">
        <v>17006</v>
      </c>
      <c r="E11594" t="s">
        <v>17007</v>
      </c>
    </row>
    <row r="11595" spans="1:5" hidden="1" x14ac:dyDescent="0.25">
      <c r="A11595" t="s">
        <v>4</v>
      </c>
      <c r="B11595">
        <v>10402217</v>
      </c>
      <c r="C11595">
        <v>10403119</v>
      </c>
      <c r="D11595" t="s">
        <v>17008</v>
      </c>
      <c r="E11595" t="s">
        <v>22</v>
      </c>
    </row>
    <row r="11596" spans="1:5" hidden="1" x14ac:dyDescent="0.25">
      <c r="A11596" t="s">
        <v>4</v>
      </c>
      <c r="B11596">
        <v>10404562</v>
      </c>
      <c r="C11596">
        <v>10410157</v>
      </c>
      <c r="D11596" t="s">
        <v>17009</v>
      </c>
      <c r="E11596" t="s">
        <v>17010</v>
      </c>
    </row>
    <row r="11597" spans="1:5" hidden="1" x14ac:dyDescent="0.25">
      <c r="A11597" t="s">
        <v>4</v>
      </c>
      <c r="B11597">
        <v>10411624</v>
      </c>
      <c r="C11597">
        <v>10412051</v>
      </c>
      <c r="D11597" t="s">
        <v>17011</v>
      </c>
      <c r="E11597" t="s">
        <v>22</v>
      </c>
    </row>
    <row r="11598" spans="1:5" hidden="1" x14ac:dyDescent="0.25">
      <c r="A11598" t="s">
        <v>4</v>
      </c>
      <c r="B11598">
        <v>10415354</v>
      </c>
      <c r="C11598">
        <v>10416505</v>
      </c>
      <c r="D11598" t="s">
        <v>17012</v>
      </c>
      <c r="E11598" t="s">
        <v>17013</v>
      </c>
    </row>
    <row r="11599" spans="1:5" hidden="1" x14ac:dyDescent="0.25">
      <c r="A11599" t="s">
        <v>4</v>
      </c>
      <c r="B11599">
        <v>10419454</v>
      </c>
      <c r="C11599">
        <v>10425447</v>
      </c>
      <c r="D11599" t="s">
        <v>17014</v>
      </c>
      <c r="E11599" t="s">
        <v>17015</v>
      </c>
    </row>
    <row r="11600" spans="1:5" hidden="1" x14ac:dyDescent="0.25">
      <c r="A11600" t="s">
        <v>4</v>
      </c>
      <c r="B11600">
        <v>10425873</v>
      </c>
      <c r="C11600">
        <v>10428775</v>
      </c>
      <c r="D11600" t="s">
        <v>17016</v>
      </c>
      <c r="E11600" t="s">
        <v>17015</v>
      </c>
    </row>
    <row r="11601" spans="1:5" hidden="1" x14ac:dyDescent="0.25">
      <c r="A11601" t="s">
        <v>4</v>
      </c>
      <c r="B11601">
        <v>10442472</v>
      </c>
      <c r="C11601">
        <v>10447454</v>
      </c>
      <c r="D11601" t="s">
        <v>17017</v>
      </c>
      <c r="E11601" t="s">
        <v>641</v>
      </c>
    </row>
    <row r="11602" spans="1:5" hidden="1" x14ac:dyDescent="0.25">
      <c r="A11602" t="s">
        <v>4</v>
      </c>
      <c r="B11602">
        <v>10451194</v>
      </c>
      <c r="C11602">
        <v>10452655</v>
      </c>
      <c r="D11602" t="s">
        <v>17018</v>
      </c>
      <c r="E11602" t="s">
        <v>17019</v>
      </c>
    </row>
    <row r="11603" spans="1:5" hidden="1" x14ac:dyDescent="0.25">
      <c r="A11603" t="s">
        <v>4</v>
      </c>
      <c r="B11603">
        <v>10453300</v>
      </c>
      <c r="C11603">
        <v>10458489</v>
      </c>
      <c r="D11603" t="s">
        <v>17020</v>
      </c>
      <c r="E11603" t="s">
        <v>17021</v>
      </c>
    </row>
    <row r="11604" spans="1:5" hidden="1" x14ac:dyDescent="0.25">
      <c r="A11604" t="s">
        <v>4</v>
      </c>
      <c r="B11604">
        <v>10459265</v>
      </c>
      <c r="C11604">
        <v>10460068</v>
      </c>
      <c r="D11604" t="s">
        <v>17022</v>
      </c>
      <c r="E11604" t="s">
        <v>17023</v>
      </c>
    </row>
    <row r="11605" spans="1:5" hidden="1" x14ac:dyDescent="0.25">
      <c r="A11605" t="s">
        <v>4</v>
      </c>
      <c r="B11605">
        <v>10463911</v>
      </c>
      <c r="C11605">
        <v>10472238</v>
      </c>
      <c r="D11605" t="s">
        <v>17024</v>
      </c>
      <c r="E11605" t="s">
        <v>17025</v>
      </c>
    </row>
    <row r="11606" spans="1:5" hidden="1" x14ac:dyDescent="0.25">
      <c r="A11606" t="s">
        <v>4</v>
      </c>
      <c r="B11606">
        <v>10476608</v>
      </c>
      <c r="C11606">
        <v>10476904</v>
      </c>
      <c r="D11606" t="s">
        <v>17026</v>
      </c>
      <c r="E11606" t="s">
        <v>2189</v>
      </c>
    </row>
    <row r="11607" spans="1:5" hidden="1" x14ac:dyDescent="0.25">
      <c r="A11607" t="s">
        <v>4</v>
      </c>
      <c r="B11607">
        <v>10480248</v>
      </c>
      <c r="C11607">
        <v>10480550</v>
      </c>
      <c r="D11607" t="s">
        <v>17027</v>
      </c>
      <c r="E11607" t="s">
        <v>2189</v>
      </c>
    </row>
    <row r="11608" spans="1:5" hidden="1" x14ac:dyDescent="0.25">
      <c r="A11608" t="s">
        <v>4</v>
      </c>
      <c r="B11608">
        <v>10485568</v>
      </c>
      <c r="C11608">
        <v>10487448</v>
      </c>
      <c r="D11608" t="s">
        <v>17028</v>
      </c>
      <c r="E11608" t="s">
        <v>17029</v>
      </c>
    </row>
    <row r="11609" spans="1:5" hidden="1" x14ac:dyDescent="0.25">
      <c r="A11609" t="s">
        <v>4</v>
      </c>
      <c r="B11609">
        <v>10489074</v>
      </c>
      <c r="C11609">
        <v>10493781</v>
      </c>
      <c r="D11609" t="s">
        <v>17030</v>
      </c>
      <c r="E11609" t="s">
        <v>17031</v>
      </c>
    </row>
    <row r="11610" spans="1:5" hidden="1" x14ac:dyDescent="0.25">
      <c r="A11610" t="s">
        <v>4</v>
      </c>
      <c r="B11610">
        <v>10495477</v>
      </c>
      <c r="C11610">
        <v>10497322</v>
      </c>
      <c r="D11610" t="s">
        <v>17032</v>
      </c>
      <c r="E11610" t="s">
        <v>17033</v>
      </c>
    </row>
    <row r="11611" spans="1:5" hidden="1" x14ac:dyDescent="0.25">
      <c r="A11611" t="s">
        <v>4</v>
      </c>
      <c r="B11611">
        <v>10508421</v>
      </c>
      <c r="C11611">
        <v>10512335</v>
      </c>
      <c r="D11611" t="s">
        <v>17034</v>
      </c>
      <c r="E11611" t="s">
        <v>1027</v>
      </c>
    </row>
    <row r="11612" spans="1:5" hidden="1" x14ac:dyDescent="0.25">
      <c r="A11612" t="s">
        <v>4</v>
      </c>
      <c r="B11612">
        <v>10513789</v>
      </c>
      <c r="C11612">
        <v>10518420</v>
      </c>
      <c r="D11612" t="s">
        <v>17035</v>
      </c>
      <c r="E11612" t="s">
        <v>17036</v>
      </c>
    </row>
    <row r="11613" spans="1:5" hidden="1" x14ac:dyDescent="0.25">
      <c r="A11613" t="s">
        <v>4</v>
      </c>
      <c r="B11613">
        <v>10518243</v>
      </c>
      <c r="C11613">
        <v>10524414</v>
      </c>
      <c r="D11613" t="s">
        <v>17037</v>
      </c>
      <c r="E11613" t="s">
        <v>17038</v>
      </c>
    </row>
    <row r="11614" spans="1:5" hidden="1" x14ac:dyDescent="0.25">
      <c r="A11614" t="s">
        <v>4</v>
      </c>
      <c r="B11614">
        <v>10538370</v>
      </c>
      <c r="C11614">
        <v>10539515</v>
      </c>
      <c r="D11614" t="s">
        <v>17039</v>
      </c>
      <c r="E11614" t="s">
        <v>669</v>
      </c>
    </row>
    <row r="11615" spans="1:5" hidden="1" x14ac:dyDescent="0.25">
      <c r="A11615" t="s">
        <v>4</v>
      </c>
      <c r="B11615">
        <v>10565262</v>
      </c>
      <c r="C11615">
        <v>10565873</v>
      </c>
      <c r="D11615" t="s">
        <v>17040</v>
      </c>
      <c r="E11615" t="s">
        <v>22</v>
      </c>
    </row>
    <row r="11616" spans="1:5" hidden="1" x14ac:dyDescent="0.25">
      <c r="A11616" t="s">
        <v>4</v>
      </c>
      <c r="B11616">
        <v>10566062</v>
      </c>
      <c r="C11616">
        <v>10568172</v>
      </c>
      <c r="D11616" t="s">
        <v>17041</v>
      </c>
      <c r="E11616" t="s">
        <v>22</v>
      </c>
    </row>
    <row r="11617" spans="1:5" hidden="1" x14ac:dyDescent="0.25">
      <c r="A11617" t="s">
        <v>4</v>
      </c>
      <c r="B11617">
        <v>10568717</v>
      </c>
      <c r="C11617">
        <v>10568905</v>
      </c>
      <c r="D11617" t="s">
        <v>17042</v>
      </c>
      <c r="E11617" t="s">
        <v>22</v>
      </c>
    </row>
    <row r="11618" spans="1:5" hidden="1" x14ac:dyDescent="0.25">
      <c r="A11618" t="s">
        <v>4</v>
      </c>
      <c r="B11618">
        <v>10627160</v>
      </c>
      <c r="C11618">
        <v>10627573</v>
      </c>
      <c r="D11618" t="s">
        <v>17043</v>
      </c>
      <c r="E11618" t="s">
        <v>22</v>
      </c>
    </row>
    <row r="11619" spans="1:5" hidden="1" x14ac:dyDescent="0.25">
      <c r="A11619" t="s">
        <v>4</v>
      </c>
      <c r="B11619">
        <v>10628176</v>
      </c>
      <c r="C11619">
        <v>10640436</v>
      </c>
      <c r="D11619" t="s">
        <v>17044</v>
      </c>
      <c r="E11619" t="s">
        <v>22</v>
      </c>
    </row>
    <row r="11620" spans="1:5" hidden="1" x14ac:dyDescent="0.25">
      <c r="A11620" t="s">
        <v>4</v>
      </c>
      <c r="B11620">
        <v>10642225</v>
      </c>
      <c r="C11620">
        <v>10661486</v>
      </c>
      <c r="D11620" t="s">
        <v>17045</v>
      </c>
      <c r="E11620" t="s">
        <v>22</v>
      </c>
    </row>
    <row r="11621" spans="1:5" hidden="1" x14ac:dyDescent="0.25">
      <c r="A11621" t="s">
        <v>4</v>
      </c>
      <c r="B11621">
        <v>10662676</v>
      </c>
      <c r="C11621">
        <v>10663704</v>
      </c>
      <c r="D11621" t="s">
        <v>17046</v>
      </c>
      <c r="E11621" t="s">
        <v>22</v>
      </c>
    </row>
    <row r="11622" spans="1:5" hidden="1" x14ac:dyDescent="0.25">
      <c r="A11622" t="s">
        <v>4</v>
      </c>
      <c r="B11622">
        <v>10666157</v>
      </c>
      <c r="C11622">
        <v>10677280</v>
      </c>
      <c r="D11622" t="s">
        <v>17047</v>
      </c>
      <c r="E11622" t="s">
        <v>17048</v>
      </c>
    </row>
    <row r="11623" spans="1:5" hidden="1" x14ac:dyDescent="0.25">
      <c r="A11623" t="s">
        <v>4</v>
      </c>
      <c r="B11623">
        <v>10678491</v>
      </c>
      <c r="C11623">
        <v>10684744</v>
      </c>
      <c r="D11623" t="s">
        <v>17049</v>
      </c>
      <c r="E11623" t="s">
        <v>17050</v>
      </c>
    </row>
    <row r="11624" spans="1:5" hidden="1" x14ac:dyDescent="0.25">
      <c r="A11624" t="s">
        <v>4</v>
      </c>
      <c r="B11624">
        <v>10686246</v>
      </c>
      <c r="C11624">
        <v>10689064</v>
      </c>
      <c r="D11624" t="s">
        <v>17051</v>
      </c>
      <c r="E11624" t="s">
        <v>17052</v>
      </c>
    </row>
    <row r="11625" spans="1:5" hidden="1" x14ac:dyDescent="0.25">
      <c r="A11625" t="s">
        <v>4</v>
      </c>
      <c r="B11625">
        <v>10689345</v>
      </c>
      <c r="C11625">
        <v>10694605</v>
      </c>
      <c r="D11625" t="s">
        <v>17053</v>
      </c>
      <c r="E11625" t="s">
        <v>22</v>
      </c>
    </row>
    <row r="11626" spans="1:5" hidden="1" x14ac:dyDescent="0.25">
      <c r="A11626" t="s">
        <v>4</v>
      </c>
      <c r="B11626">
        <v>10702640</v>
      </c>
      <c r="C11626">
        <v>10710447</v>
      </c>
      <c r="D11626" t="s">
        <v>17054</v>
      </c>
      <c r="E11626" t="s">
        <v>17055</v>
      </c>
    </row>
    <row r="11627" spans="1:5" hidden="1" x14ac:dyDescent="0.25">
      <c r="A11627" t="s">
        <v>4</v>
      </c>
      <c r="B11627">
        <v>10711397</v>
      </c>
      <c r="C11627">
        <v>10717582</v>
      </c>
      <c r="D11627" t="s">
        <v>17056</v>
      </c>
      <c r="E11627" t="s">
        <v>17057</v>
      </c>
    </row>
    <row r="11628" spans="1:5" hidden="1" x14ac:dyDescent="0.25">
      <c r="A11628" t="s">
        <v>4</v>
      </c>
      <c r="B11628">
        <v>10793881</v>
      </c>
      <c r="C11628">
        <v>10816071</v>
      </c>
      <c r="D11628" t="s">
        <v>17058</v>
      </c>
      <c r="E11628" t="s">
        <v>4345</v>
      </c>
    </row>
    <row r="11629" spans="1:5" hidden="1" x14ac:dyDescent="0.25">
      <c r="A11629" t="s">
        <v>4</v>
      </c>
      <c r="B11629">
        <v>10928448</v>
      </c>
      <c r="C11629">
        <v>10931648</v>
      </c>
      <c r="D11629" t="s">
        <v>17059</v>
      </c>
      <c r="E11629" t="s">
        <v>7969</v>
      </c>
    </row>
    <row r="11630" spans="1:5" hidden="1" x14ac:dyDescent="0.25">
      <c r="A11630" t="s">
        <v>4</v>
      </c>
      <c r="B11630">
        <v>10935146</v>
      </c>
      <c r="C11630">
        <v>10942876</v>
      </c>
      <c r="D11630" t="s">
        <v>17060</v>
      </c>
      <c r="E11630" t="s">
        <v>17061</v>
      </c>
    </row>
    <row r="11631" spans="1:5" hidden="1" x14ac:dyDescent="0.25">
      <c r="A11631" t="s">
        <v>4</v>
      </c>
      <c r="B11631">
        <v>10981712</v>
      </c>
      <c r="C11631">
        <v>10983719</v>
      </c>
      <c r="D11631" t="s">
        <v>17062</v>
      </c>
      <c r="E11631" t="s">
        <v>481</v>
      </c>
    </row>
    <row r="11632" spans="1:5" hidden="1" x14ac:dyDescent="0.25">
      <c r="A11632" t="s">
        <v>4</v>
      </c>
      <c r="B11632">
        <v>10984349</v>
      </c>
      <c r="C11632">
        <v>10989656</v>
      </c>
      <c r="D11632" t="s">
        <v>17063</v>
      </c>
      <c r="E11632" t="s">
        <v>481</v>
      </c>
    </row>
    <row r="11633" spans="1:5" hidden="1" x14ac:dyDescent="0.25">
      <c r="A11633" t="s">
        <v>4</v>
      </c>
      <c r="B11633">
        <v>11054545</v>
      </c>
      <c r="C11633">
        <v>11067414</v>
      </c>
      <c r="D11633" t="s">
        <v>17064</v>
      </c>
      <c r="E11633" t="s">
        <v>8209</v>
      </c>
    </row>
    <row r="11634" spans="1:5" hidden="1" x14ac:dyDescent="0.25">
      <c r="A11634" t="s">
        <v>4</v>
      </c>
      <c r="B11634">
        <v>11067620</v>
      </c>
      <c r="C11634">
        <v>11068036</v>
      </c>
      <c r="D11634" t="s">
        <v>17065</v>
      </c>
      <c r="E11634" t="s">
        <v>22</v>
      </c>
    </row>
    <row r="11635" spans="1:5" hidden="1" x14ac:dyDescent="0.25">
      <c r="A11635" t="s">
        <v>4</v>
      </c>
      <c r="B11635">
        <v>11111463</v>
      </c>
      <c r="C11635">
        <v>11112053</v>
      </c>
      <c r="D11635" t="s">
        <v>17066</v>
      </c>
      <c r="E11635" t="s">
        <v>13537</v>
      </c>
    </row>
    <row r="11636" spans="1:5" hidden="1" x14ac:dyDescent="0.25">
      <c r="A11636" t="s">
        <v>4</v>
      </c>
      <c r="B11636">
        <v>11145123</v>
      </c>
      <c r="C11636">
        <v>11147513</v>
      </c>
      <c r="D11636" t="s">
        <v>17067</v>
      </c>
      <c r="E11636" t="s">
        <v>17068</v>
      </c>
    </row>
    <row r="11637" spans="1:5" hidden="1" x14ac:dyDescent="0.25">
      <c r="A11637" t="s">
        <v>4</v>
      </c>
      <c r="B11637">
        <v>11166079</v>
      </c>
      <c r="C11637">
        <v>11167553</v>
      </c>
      <c r="D11637" t="s">
        <v>17069</v>
      </c>
      <c r="E11637" t="s">
        <v>22</v>
      </c>
    </row>
    <row r="11638" spans="1:5" hidden="1" x14ac:dyDescent="0.25">
      <c r="A11638" t="s">
        <v>4</v>
      </c>
      <c r="B11638">
        <v>11195581</v>
      </c>
      <c r="C11638">
        <v>11196036</v>
      </c>
      <c r="D11638" t="s">
        <v>17070</v>
      </c>
      <c r="E11638" t="s">
        <v>2831</v>
      </c>
    </row>
    <row r="11639" spans="1:5" hidden="1" x14ac:dyDescent="0.25">
      <c r="A11639" t="s">
        <v>4</v>
      </c>
      <c r="B11639">
        <v>11221943</v>
      </c>
      <c r="C11639">
        <v>11228612</v>
      </c>
      <c r="D11639" t="s">
        <v>17071</v>
      </c>
      <c r="E11639" t="s">
        <v>17072</v>
      </c>
    </row>
    <row r="11640" spans="1:5" hidden="1" x14ac:dyDescent="0.25">
      <c r="A11640" t="s">
        <v>4</v>
      </c>
      <c r="B11640">
        <v>11228683</v>
      </c>
      <c r="C11640">
        <v>11236478</v>
      </c>
      <c r="D11640" t="s">
        <v>17073</v>
      </c>
      <c r="E11640" t="s">
        <v>22</v>
      </c>
    </row>
    <row r="11641" spans="1:5" hidden="1" x14ac:dyDescent="0.25">
      <c r="A11641" t="s">
        <v>4</v>
      </c>
      <c r="B11641">
        <v>11240290</v>
      </c>
      <c r="C11641">
        <v>11243787</v>
      </c>
      <c r="D11641" t="s">
        <v>17074</v>
      </c>
      <c r="E11641" t="s">
        <v>17075</v>
      </c>
    </row>
    <row r="11642" spans="1:5" hidden="1" x14ac:dyDescent="0.25">
      <c r="A11642" t="s">
        <v>4</v>
      </c>
      <c r="B11642">
        <v>11246388</v>
      </c>
      <c r="C11642">
        <v>11252165</v>
      </c>
      <c r="D11642" t="s">
        <v>17076</v>
      </c>
      <c r="E11642" t="s">
        <v>17077</v>
      </c>
    </row>
    <row r="11643" spans="1:5" hidden="1" x14ac:dyDescent="0.25">
      <c r="A11643" t="s">
        <v>4</v>
      </c>
      <c r="B11643">
        <v>11251196</v>
      </c>
      <c r="C11643">
        <v>11257340</v>
      </c>
      <c r="D11643" t="s">
        <v>17078</v>
      </c>
      <c r="E11643" t="s">
        <v>17079</v>
      </c>
    </row>
    <row r="11644" spans="1:5" hidden="1" x14ac:dyDescent="0.25">
      <c r="A11644" t="s">
        <v>4</v>
      </c>
      <c r="B11644">
        <v>11260120</v>
      </c>
      <c r="C11644">
        <v>11268715</v>
      </c>
      <c r="D11644" t="s">
        <v>17080</v>
      </c>
      <c r="E11644" t="s">
        <v>17081</v>
      </c>
    </row>
    <row r="11645" spans="1:5" hidden="1" x14ac:dyDescent="0.25">
      <c r="A11645" t="s">
        <v>4</v>
      </c>
      <c r="B11645">
        <v>11269620</v>
      </c>
      <c r="C11645">
        <v>11272118</v>
      </c>
      <c r="D11645" t="s">
        <v>17082</v>
      </c>
      <c r="E11645" t="s">
        <v>82</v>
      </c>
    </row>
    <row r="11646" spans="1:5" hidden="1" x14ac:dyDescent="0.25">
      <c r="A11646" t="s">
        <v>4</v>
      </c>
      <c r="B11646">
        <v>11273258</v>
      </c>
      <c r="C11646">
        <v>11276898</v>
      </c>
      <c r="D11646" t="s">
        <v>17083</v>
      </c>
      <c r="E11646" t="s">
        <v>639</v>
      </c>
    </row>
    <row r="11647" spans="1:5" hidden="1" x14ac:dyDescent="0.25">
      <c r="A11647" t="s">
        <v>4</v>
      </c>
      <c r="B11647">
        <v>11277607</v>
      </c>
      <c r="C11647">
        <v>11278161</v>
      </c>
      <c r="D11647" t="s">
        <v>17084</v>
      </c>
      <c r="E11647" t="s">
        <v>22</v>
      </c>
    </row>
    <row r="11648" spans="1:5" hidden="1" x14ac:dyDescent="0.25">
      <c r="A11648" t="s">
        <v>4</v>
      </c>
      <c r="B11648">
        <v>11304554</v>
      </c>
      <c r="C11648">
        <v>11306170</v>
      </c>
      <c r="D11648" t="s">
        <v>17085</v>
      </c>
      <c r="E11648" t="s">
        <v>17086</v>
      </c>
    </row>
    <row r="11649" spans="1:5" hidden="1" x14ac:dyDescent="0.25">
      <c r="A11649" t="s">
        <v>4</v>
      </c>
      <c r="B11649">
        <v>11371258</v>
      </c>
      <c r="C11649">
        <v>11374862</v>
      </c>
      <c r="D11649" t="s">
        <v>17087</v>
      </c>
      <c r="E11649" t="s">
        <v>22</v>
      </c>
    </row>
    <row r="11650" spans="1:5" hidden="1" x14ac:dyDescent="0.25">
      <c r="A11650" t="s">
        <v>4</v>
      </c>
      <c r="B11650">
        <v>11411652</v>
      </c>
      <c r="C11650">
        <v>11425510</v>
      </c>
      <c r="D11650" t="s">
        <v>17088</v>
      </c>
      <c r="E11650" t="s">
        <v>22</v>
      </c>
    </row>
    <row r="11651" spans="1:5" hidden="1" x14ac:dyDescent="0.25">
      <c r="A11651" t="s">
        <v>4</v>
      </c>
      <c r="B11651">
        <v>11425741</v>
      </c>
      <c r="C11651">
        <v>11427982</v>
      </c>
      <c r="D11651" t="s">
        <v>17089</v>
      </c>
      <c r="E11651" t="s">
        <v>17090</v>
      </c>
    </row>
    <row r="11652" spans="1:5" hidden="1" x14ac:dyDescent="0.25">
      <c r="A11652" t="s">
        <v>4</v>
      </c>
      <c r="B11652">
        <v>11429293</v>
      </c>
      <c r="C11652">
        <v>11434398</v>
      </c>
      <c r="D11652" t="s">
        <v>17091</v>
      </c>
      <c r="E11652" t="s">
        <v>17092</v>
      </c>
    </row>
    <row r="11653" spans="1:5" hidden="1" x14ac:dyDescent="0.25">
      <c r="A11653" t="s">
        <v>4</v>
      </c>
      <c r="B11653">
        <v>11657435</v>
      </c>
      <c r="C11653">
        <v>11663673</v>
      </c>
      <c r="D11653" t="s">
        <v>17093</v>
      </c>
      <c r="E11653" t="s">
        <v>17094</v>
      </c>
    </row>
    <row r="11654" spans="1:5" hidden="1" x14ac:dyDescent="0.25">
      <c r="A11654" t="s">
        <v>4</v>
      </c>
      <c r="B11654">
        <v>11657472</v>
      </c>
      <c r="C11654">
        <v>11657564</v>
      </c>
      <c r="D11654" t="s">
        <v>17095</v>
      </c>
      <c r="E11654" t="s">
        <v>22</v>
      </c>
    </row>
    <row r="11655" spans="1:5" hidden="1" x14ac:dyDescent="0.25">
      <c r="A11655" t="s">
        <v>4</v>
      </c>
      <c r="B11655">
        <v>11678573</v>
      </c>
      <c r="C11655">
        <v>11679046</v>
      </c>
      <c r="D11655" t="s">
        <v>17096</v>
      </c>
      <c r="E11655" t="s">
        <v>17094</v>
      </c>
    </row>
    <row r="11656" spans="1:5" hidden="1" x14ac:dyDescent="0.25">
      <c r="A11656" t="s">
        <v>4</v>
      </c>
      <c r="B11656">
        <v>11804203</v>
      </c>
      <c r="C11656">
        <v>11818004</v>
      </c>
      <c r="D11656" t="s">
        <v>17097</v>
      </c>
      <c r="E11656" t="s">
        <v>17098</v>
      </c>
    </row>
    <row r="11657" spans="1:5" hidden="1" x14ac:dyDescent="0.25">
      <c r="A11657" t="s">
        <v>4</v>
      </c>
      <c r="B11657">
        <v>11827643</v>
      </c>
      <c r="C11657">
        <v>11829183</v>
      </c>
      <c r="D11657" t="s">
        <v>17099</v>
      </c>
      <c r="E11657" t="s">
        <v>22</v>
      </c>
    </row>
    <row r="11658" spans="1:5" hidden="1" x14ac:dyDescent="0.25">
      <c r="A11658" t="s">
        <v>4</v>
      </c>
      <c r="B11658">
        <v>11832646</v>
      </c>
      <c r="C11658">
        <v>11835300</v>
      </c>
      <c r="D11658" t="s">
        <v>17100</v>
      </c>
      <c r="E11658" t="s">
        <v>17101</v>
      </c>
    </row>
    <row r="11659" spans="1:5" hidden="1" x14ac:dyDescent="0.25">
      <c r="A11659" t="s">
        <v>4</v>
      </c>
      <c r="B11659">
        <v>11863539</v>
      </c>
      <c r="C11659">
        <v>11864072</v>
      </c>
      <c r="D11659" t="s">
        <v>17102</v>
      </c>
      <c r="E11659" t="s">
        <v>22</v>
      </c>
    </row>
    <row r="11660" spans="1:5" hidden="1" x14ac:dyDescent="0.25">
      <c r="A11660" t="s">
        <v>4</v>
      </c>
      <c r="B11660">
        <v>11865528</v>
      </c>
      <c r="C11660">
        <v>11867114</v>
      </c>
      <c r="D11660" t="s">
        <v>17103</v>
      </c>
      <c r="E11660" t="s">
        <v>22</v>
      </c>
    </row>
    <row r="11661" spans="1:5" hidden="1" x14ac:dyDescent="0.25">
      <c r="A11661" t="s">
        <v>4</v>
      </c>
      <c r="B11661">
        <v>11870680</v>
      </c>
      <c r="C11661">
        <v>11870985</v>
      </c>
      <c r="D11661" t="s">
        <v>17104</v>
      </c>
      <c r="E11661" t="s">
        <v>22</v>
      </c>
    </row>
    <row r="11662" spans="1:5" hidden="1" x14ac:dyDescent="0.25">
      <c r="A11662" t="s">
        <v>4</v>
      </c>
      <c r="B11662">
        <v>11876287</v>
      </c>
      <c r="C11662">
        <v>11897371</v>
      </c>
      <c r="D11662" t="s">
        <v>17105</v>
      </c>
      <c r="E11662" t="s">
        <v>17106</v>
      </c>
    </row>
    <row r="11663" spans="1:5" hidden="1" x14ac:dyDescent="0.25">
      <c r="A11663" t="s">
        <v>4</v>
      </c>
      <c r="B11663">
        <v>11897506</v>
      </c>
      <c r="C11663">
        <v>11900937</v>
      </c>
      <c r="D11663" t="s">
        <v>17107</v>
      </c>
      <c r="E11663" t="s">
        <v>17108</v>
      </c>
    </row>
    <row r="11664" spans="1:5" hidden="1" x14ac:dyDescent="0.25">
      <c r="A11664" t="s">
        <v>4</v>
      </c>
      <c r="B11664">
        <v>11901086</v>
      </c>
      <c r="C11664">
        <v>11904791</v>
      </c>
      <c r="D11664" t="s">
        <v>17109</v>
      </c>
      <c r="E11664" t="s">
        <v>2269</v>
      </c>
    </row>
    <row r="11665" spans="1:5" hidden="1" x14ac:dyDescent="0.25">
      <c r="A11665" t="s">
        <v>4</v>
      </c>
      <c r="B11665">
        <v>11918266</v>
      </c>
      <c r="C11665">
        <v>11919727</v>
      </c>
      <c r="D11665" t="s">
        <v>17110</v>
      </c>
      <c r="E11665" t="s">
        <v>22</v>
      </c>
    </row>
    <row r="11666" spans="1:5" hidden="1" x14ac:dyDescent="0.25">
      <c r="A11666" t="s">
        <v>4</v>
      </c>
      <c r="B11666">
        <v>12087446</v>
      </c>
      <c r="C11666">
        <v>12087685</v>
      </c>
      <c r="D11666" t="s">
        <v>17111</v>
      </c>
      <c r="E11666" t="s">
        <v>22</v>
      </c>
    </row>
    <row r="11667" spans="1:5" hidden="1" x14ac:dyDescent="0.25">
      <c r="A11667" t="s">
        <v>4</v>
      </c>
      <c r="B11667">
        <v>12091821</v>
      </c>
      <c r="C11667">
        <v>12092096</v>
      </c>
      <c r="D11667" t="s">
        <v>17112</v>
      </c>
      <c r="E11667" t="s">
        <v>7743</v>
      </c>
    </row>
    <row r="11668" spans="1:5" hidden="1" x14ac:dyDescent="0.25">
      <c r="A11668" t="s">
        <v>4</v>
      </c>
      <c r="B11668">
        <v>12092562</v>
      </c>
      <c r="C11668">
        <v>12096317</v>
      </c>
      <c r="D11668" t="s">
        <v>17113</v>
      </c>
      <c r="E11668" t="s">
        <v>7741</v>
      </c>
    </row>
    <row r="11669" spans="1:5" hidden="1" x14ac:dyDescent="0.25">
      <c r="A11669" t="s">
        <v>4</v>
      </c>
      <c r="B11669">
        <v>12108657</v>
      </c>
      <c r="C11669">
        <v>12109708</v>
      </c>
      <c r="D11669" t="s">
        <v>17114</v>
      </c>
      <c r="E11669" t="s">
        <v>7739</v>
      </c>
    </row>
    <row r="11670" spans="1:5" hidden="1" x14ac:dyDescent="0.25">
      <c r="A11670" t="s">
        <v>4</v>
      </c>
      <c r="B11670">
        <v>12216775</v>
      </c>
      <c r="C11670">
        <v>12240763</v>
      </c>
      <c r="D11670" t="s">
        <v>17115</v>
      </c>
      <c r="E11670" t="s">
        <v>22</v>
      </c>
    </row>
    <row r="11671" spans="1:5" hidden="1" x14ac:dyDescent="0.25">
      <c r="A11671" t="s">
        <v>4</v>
      </c>
      <c r="B11671">
        <v>12242005</v>
      </c>
      <c r="C11671">
        <v>12242196</v>
      </c>
      <c r="D11671" t="s">
        <v>17116</v>
      </c>
      <c r="E11671" t="s">
        <v>17117</v>
      </c>
    </row>
    <row r="11672" spans="1:5" hidden="1" x14ac:dyDescent="0.25">
      <c r="A11672" t="s">
        <v>4</v>
      </c>
      <c r="B11672">
        <v>12245574</v>
      </c>
      <c r="C11672">
        <v>12247828</v>
      </c>
      <c r="D11672" t="s">
        <v>17118</v>
      </c>
      <c r="E11672" t="s">
        <v>22</v>
      </c>
    </row>
    <row r="11673" spans="1:5" hidden="1" x14ac:dyDescent="0.25">
      <c r="A11673" t="s">
        <v>4</v>
      </c>
      <c r="B11673">
        <v>12774902</v>
      </c>
      <c r="C11673">
        <v>12776506</v>
      </c>
      <c r="D11673" t="s">
        <v>17119</v>
      </c>
      <c r="E11673" t="s">
        <v>22</v>
      </c>
    </row>
    <row r="11674" spans="1:5" hidden="1" x14ac:dyDescent="0.25">
      <c r="A11674" t="s">
        <v>4</v>
      </c>
      <c r="B11674">
        <v>12785848</v>
      </c>
      <c r="C11674">
        <v>12786324</v>
      </c>
      <c r="D11674" t="s">
        <v>17120</v>
      </c>
      <c r="E11674" t="s">
        <v>17121</v>
      </c>
    </row>
    <row r="11675" spans="1:5" hidden="1" x14ac:dyDescent="0.25">
      <c r="A11675" t="s">
        <v>4</v>
      </c>
      <c r="B11675">
        <v>12792980</v>
      </c>
      <c r="C11675">
        <v>12793393</v>
      </c>
      <c r="D11675" t="s">
        <v>17122</v>
      </c>
      <c r="E11675" t="s">
        <v>17121</v>
      </c>
    </row>
    <row r="11676" spans="1:5" hidden="1" x14ac:dyDescent="0.25">
      <c r="A11676" t="s">
        <v>4</v>
      </c>
      <c r="B11676">
        <v>12885492</v>
      </c>
      <c r="C11676">
        <v>12886380</v>
      </c>
      <c r="D11676" t="s">
        <v>17123</v>
      </c>
      <c r="E11676" t="s">
        <v>17124</v>
      </c>
    </row>
    <row r="11677" spans="1:5" hidden="1" x14ac:dyDescent="0.25">
      <c r="A11677" t="s">
        <v>4</v>
      </c>
      <c r="B11677">
        <v>12923286</v>
      </c>
      <c r="C11677">
        <v>12925471</v>
      </c>
      <c r="D11677" t="s">
        <v>17125</v>
      </c>
      <c r="E11677" t="s">
        <v>22</v>
      </c>
    </row>
    <row r="11678" spans="1:5" hidden="1" x14ac:dyDescent="0.25">
      <c r="A11678" t="s">
        <v>4</v>
      </c>
      <c r="B11678">
        <v>12939521</v>
      </c>
      <c r="C11678">
        <v>12949027</v>
      </c>
      <c r="D11678" t="s">
        <v>17126</v>
      </c>
      <c r="E11678" t="s">
        <v>17127</v>
      </c>
    </row>
    <row r="11679" spans="1:5" hidden="1" x14ac:dyDescent="0.25">
      <c r="A11679" t="s">
        <v>4</v>
      </c>
      <c r="B11679">
        <v>12956103</v>
      </c>
      <c r="C11679">
        <v>12956606</v>
      </c>
      <c r="D11679" t="s">
        <v>17128</v>
      </c>
      <c r="E11679" t="s">
        <v>22</v>
      </c>
    </row>
    <row r="11680" spans="1:5" hidden="1" x14ac:dyDescent="0.25">
      <c r="A11680" t="s">
        <v>4</v>
      </c>
      <c r="B11680">
        <v>13427025</v>
      </c>
      <c r="C11680">
        <v>13427222</v>
      </c>
      <c r="D11680" t="s">
        <v>17129</v>
      </c>
      <c r="E11680" t="s">
        <v>5584</v>
      </c>
    </row>
    <row r="11681" spans="1:5" hidden="1" x14ac:dyDescent="0.25">
      <c r="A11681" t="s">
        <v>4</v>
      </c>
      <c r="B11681">
        <v>13608069</v>
      </c>
      <c r="C11681">
        <v>13610120</v>
      </c>
      <c r="D11681" t="s">
        <v>17130</v>
      </c>
      <c r="E11681" t="s">
        <v>17131</v>
      </c>
    </row>
    <row r="11682" spans="1:5" hidden="1" x14ac:dyDescent="0.25">
      <c r="A11682" t="s">
        <v>4</v>
      </c>
      <c r="B11682">
        <v>13834354</v>
      </c>
      <c r="C11682">
        <v>13834620</v>
      </c>
      <c r="D11682" t="s">
        <v>17132</v>
      </c>
      <c r="E11682" t="s">
        <v>22</v>
      </c>
    </row>
    <row r="11683" spans="1:5" hidden="1" x14ac:dyDescent="0.25">
      <c r="A11683" t="s">
        <v>4</v>
      </c>
      <c r="B11683">
        <v>13915237</v>
      </c>
      <c r="C11683">
        <v>13916565</v>
      </c>
      <c r="D11683" t="s">
        <v>17133</v>
      </c>
      <c r="E11683" t="s">
        <v>22</v>
      </c>
    </row>
    <row r="11684" spans="1:5" hidden="1" x14ac:dyDescent="0.25">
      <c r="A11684" t="s">
        <v>4</v>
      </c>
      <c r="B11684">
        <v>13920307</v>
      </c>
      <c r="C11684">
        <v>13920843</v>
      </c>
      <c r="D11684" t="s">
        <v>17134</v>
      </c>
      <c r="E11684" t="s">
        <v>22</v>
      </c>
    </row>
    <row r="11685" spans="1:5" hidden="1" x14ac:dyDescent="0.25">
      <c r="A11685" t="s">
        <v>4</v>
      </c>
      <c r="B11685">
        <v>13930167</v>
      </c>
      <c r="C11685">
        <v>13930544</v>
      </c>
      <c r="D11685" t="s">
        <v>17135</v>
      </c>
      <c r="E11685" t="s">
        <v>22</v>
      </c>
    </row>
    <row r="11686" spans="1:5" hidden="1" x14ac:dyDescent="0.25">
      <c r="A11686" t="s">
        <v>4</v>
      </c>
      <c r="B11686">
        <v>13935240</v>
      </c>
      <c r="C11686">
        <v>13937082</v>
      </c>
      <c r="D11686" t="s">
        <v>17136</v>
      </c>
      <c r="E11686" t="s">
        <v>22</v>
      </c>
    </row>
    <row r="11687" spans="1:5" hidden="1" x14ac:dyDescent="0.25">
      <c r="A11687" t="s">
        <v>4</v>
      </c>
      <c r="B11687">
        <v>13955595</v>
      </c>
      <c r="C11687">
        <v>13957670</v>
      </c>
      <c r="D11687" t="s">
        <v>17137</v>
      </c>
      <c r="E11687" t="s">
        <v>22</v>
      </c>
    </row>
    <row r="11688" spans="1:5" hidden="1" x14ac:dyDescent="0.25">
      <c r="A11688" t="s">
        <v>4</v>
      </c>
      <c r="B11688">
        <v>14111104</v>
      </c>
      <c r="C11688">
        <v>14113125</v>
      </c>
      <c r="D11688" t="s">
        <v>17138</v>
      </c>
      <c r="E11688" t="s">
        <v>17139</v>
      </c>
    </row>
    <row r="11689" spans="1:5" hidden="1" x14ac:dyDescent="0.25">
      <c r="A11689" t="s">
        <v>4</v>
      </c>
      <c r="B11689">
        <v>14146025</v>
      </c>
      <c r="C11689">
        <v>14146450</v>
      </c>
      <c r="D11689" t="s">
        <v>17140</v>
      </c>
      <c r="E11689" t="s">
        <v>4862</v>
      </c>
    </row>
    <row r="11690" spans="1:5" hidden="1" x14ac:dyDescent="0.25">
      <c r="A11690" t="s">
        <v>4</v>
      </c>
      <c r="B11690">
        <v>14147608</v>
      </c>
      <c r="C11690">
        <v>14160340</v>
      </c>
      <c r="D11690" t="s">
        <v>17141</v>
      </c>
      <c r="E11690" t="s">
        <v>17142</v>
      </c>
    </row>
    <row r="11691" spans="1:5" hidden="1" x14ac:dyDescent="0.25">
      <c r="A11691" t="s">
        <v>4</v>
      </c>
      <c r="B11691">
        <v>14164376</v>
      </c>
      <c r="C11691">
        <v>14169144</v>
      </c>
      <c r="D11691" t="s">
        <v>17143</v>
      </c>
      <c r="E11691" t="s">
        <v>17142</v>
      </c>
    </row>
    <row r="11692" spans="1:5" hidden="1" x14ac:dyDescent="0.25">
      <c r="A11692" t="s">
        <v>4</v>
      </c>
      <c r="B11692">
        <v>14184351</v>
      </c>
      <c r="C11692">
        <v>14184851</v>
      </c>
      <c r="D11692" t="s">
        <v>17144</v>
      </c>
      <c r="E11692" t="s">
        <v>22</v>
      </c>
    </row>
    <row r="11693" spans="1:5" hidden="1" x14ac:dyDescent="0.25">
      <c r="A11693" t="s">
        <v>4</v>
      </c>
      <c r="B11693">
        <v>14197819</v>
      </c>
      <c r="C11693">
        <v>14199431</v>
      </c>
      <c r="D11693" t="s">
        <v>17145</v>
      </c>
      <c r="E11693" t="s">
        <v>7386</v>
      </c>
    </row>
    <row r="11694" spans="1:5" hidden="1" x14ac:dyDescent="0.25">
      <c r="A11694" t="s">
        <v>4</v>
      </c>
      <c r="B11694">
        <v>14210237</v>
      </c>
      <c r="C11694">
        <v>14211858</v>
      </c>
      <c r="D11694" t="s">
        <v>17146</v>
      </c>
      <c r="E11694" t="s">
        <v>7386</v>
      </c>
    </row>
    <row r="11695" spans="1:5" hidden="1" x14ac:dyDescent="0.25">
      <c r="A11695" t="s">
        <v>4</v>
      </c>
      <c r="B11695">
        <v>14547075</v>
      </c>
      <c r="C11695">
        <v>14547392</v>
      </c>
      <c r="D11695" t="s">
        <v>17147</v>
      </c>
      <c r="E11695" t="s">
        <v>22</v>
      </c>
    </row>
    <row r="11696" spans="1:5" hidden="1" x14ac:dyDescent="0.25">
      <c r="A11696" t="s">
        <v>4</v>
      </c>
      <c r="B11696">
        <v>14681605</v>
      </c>
      <c r="C11696">
        <v>14681802</v>
      </c>
      <c r="D11696" t="s">
        <v>17148</v>
      </c>
      <c r="E11696" t="s">
        <v>17149</v>
      </c>
    </row>
    <row r="11697" spans="1:5" hidden="1" x14ac:dyDescent="0.25">
      <c r="A11697" t="s">
        <v>4</v>
      </c>
      <c r="B11697">
        <v>14755910</v>
      </c>
      <c r="C11697">
        <v>14759177</v>
      </c>
      <c r="D11697" t="s">
        <v>17150</v>
      </c>
      <c r="E11697" t="s">
        <v>4227</v>
      </c>
    </row>
    <row r="11698" spans="1:5" hidden="1" x14ac:dyDescent="0.25">
      <c r="A11698" t="s">
        <v>4</v>
      </c>
      <c r="B11698">
        <v>14845672</v>
      </c>
      <c r="C11698">
        <v>14845875</v>
      </c>
      <c r="D11698" t="s">
        <v>17151</v>
      </c>
      <c r="E11698" t="s">
        <v>17152</v>
      </c>
    </row>
    <row r="11699" spans="1:5" hidden="1" x14ac:dyDescent="0.25">
      <c r="A11699" t="s">
        <v>4</v>
      </c>
      <c r="B11699">
        <v>14846931</v>
      </c>
      <c r="C11699">
        <v>14848364</v>
      </c>
      <c r="D11699" t="s">
        <v>17153</v>
      </c>
      <c r="E11699" t="s">
        <v>2877</v>
      </c>
    </row>
    <row r="11700" spans="1:5" hidden="1" x14ac:dyDescent="0.25">
      <c r="A11700" t="s">
        <v>4</v>
      </c>
      <c r="B11700">
        <v>14893077</v>
      </c>
      <c r="C11700">
        <v>14894702</v>
      </c>
      <c r="D11700" t="s">
        <v>17154</v>
      </c>
      <c r="E11700" t="s">
        <v>4425</v>
      </c>
    </row>
    <row r="11701" spans="1:5" hidden="1" x14ac:dyDescent="0.25">
      <c r="A11701" t="s">
        <v>4</v>
      </c>
      <c r="B11701">
        <v>14914435</v>
      </c>
      <c r="C11701">
        <v>14919089</v>
      </c>
      <c r="D11701" t="s">
        <v>17155</v>
      </c>
      <c r="E11701" t="s">
        <v>17156</v>
      </c>
    </row>
    <row r="11702" spans="1:5" hidden="1" x14ac:dyDescent="0.25">
      <c r="A11702" t="s">
        <v>4</v>
      </c>
      <c r="B11702">
        <v>14961196</v>
      </c>
      <c r="C11702">
        <v>14964751</v>
      </c>
      <c r="D11702" t="s">
        <v>17157</v>
      </c>
      <c r="E11702" t="s">
        <v>17158</v>
      </c>
    </row>
    <row r="11703" spans="1:5" hidden="1" x14ac:dyDescent="0.25">
      <c r="A11703" t="s">
        <v>4</v>
      </c>
      <c r="B11703">
        <v>14965258</v>
      </c>
      <c r="C11703">
        <v>14965620</v>
      </c>
      <c r="D11703" t="s">
        <v>17159</v>
      </c>
      <c r="E11703" t="s">
        <v>22</v>
      </c>
    </row>
    <row r="11704" spans="1:5" hidden="1" x14ac:dyDescent="0.25">
      <c r="A11704" t="s">
        <v>4</v>
      </c>
      <c r="B11704">
        <v>15019968</v>
      </c>
      <c r="C11704">
        <v>15023949</v>
      </c>
      <c r="D11704" t="s">
        <v>17160</v>
      </c>
      <c r="E11704" t="s">
        <v>17161</v>
      </c>
    </row>
    <row r="11705" spans="1:5" hidden="1" x14ac:dyDescent="0.25">
      <c r="A11705" t="s">
        <v>4</v>
      </c>
      <c r="B11705">
        <v>15073830</v>
      </c>
      <c r="C11705">
        <v>15090940</v>
      </c>
      <c r="D11705" t="s">
        <v>17162</v>
      </c>
      <c r="E11705" t="s">
        <v>22</v>
      </c>
    </row>
    <row r="11706" spans="1:5" hidden="1" x14ac:dyDescent="0.25">
      <c r="A11706" t="s">
        <v>4</v>
      </c>
      <c r="B11706">
        <v>15124837</v>
      </c>
      <c r="C11706">
        <v>15125753</v>
      </c>
      <c r="D11706" t="s">
        <v>17163</v>
      </c>
      <c r="E11706" t="s">
        <v>7579</v>
      </c>
    </row>
    <row r="11707" spans="1:5" hidden="1" x14ac:dyDescent="0.25">
      <c r="A11707" t="s">
        <v>4</v>
      </c>
      <c r="B11707">
        <v>15188380</v>
      </c>
      <c r="C11707">
        <v>15188616</v>
      </c>
      <c r="D11707" t="s">
        <v>17164</v>
      </c>
      <c r="E11707" t="s">
        <v>6869</v>
      </c>
    </row>
    <row r="11708" spans="1:5" hidden="1" x14ac:dyDescent="0.25">
      <c r="A11708" t="s">
        <v>4</v>
      </c>
      <c r="B11708">
        <v>15188816</v>
      </c>
      <c r="C11708">
        <v>15188920</v>
      </c>
      <c r="D11708" t="s">
        <v>17165</v>
      </c>
      <c r="E11708" t="s">
        <v>22</v>
      </c>
    </row>
    <row r="11709" spans="1:5" hidden="1" x14ac:dyDescent="0.25">
      <c r="A11709" t="s">
        <v>4</v>
      </c>
      <c r="B11709">
        <v>15196088</v>
      </c>
      <c r="C11709">
        <v>15196498</v>
      </c>
      <c r="D11709" t="s">
        <v>17166</v>
      </c>
      <c r="E11709" t="s">
        <v>6869</v>
      </c>
    </row>
    <row r="11710" spans="1:5" hidden="1" x14ac:dyDescent="0.25">
      <c r="A11710" t="s">
        <v>4</v>
      </c>
      <c r="B11710">
        <v>15196866</v>
      </c>
      <c r="C11710">
        <v>15197276</v>
      </c>
      <c r="D11710" t="s">
        <v>17167</v>
      </c>
      <c r="E11710" t="s">
        <v>6869</v>
      </c>
    </row>
    <row r="11711" spans="1:5" hidden="1" x14ac:dyDescent="0.25">
      <c r="A11711" t="s">
        <v>4</v>
      </c>
      <c r="B11711">
        <v>15218314</v>
      </c>
      <c r="C11711">
        <v>15223324</v>
      </c>
      <c r="D11711" t="s">
        <v>17168</v>
      </c>
      <c r="E11711" t="s">
        <v>17169</v>
      </c>
    </row>
    <row r="11712" spans="1:5" hidden="1" x14ac:dyDescent="0.25">
      <c r="A11712" t="s">
        <v>4</v>
      </c>
      <c r="B11712">
        <v>15224489</v>
      </c>
      <c r="C11712">
        <v>15227758</v>
      </c>
      <c r="D11712" t="s">
        <v>17170</v>
      </c>
      <c r="E11712" t="s">
        <v>12357</v>
      </c>
    </row>
    <row r="11713" spans="1:5" hidden="1" x14ac:dyDescent="0.25">
      <c r="A11713" t="s">
        <v>4</v>
      </c>
      <c r="B11713">
        <v>15241873</v>
      </c>
      <c r="C11713">
        <v>15245282</v>
      </c>
      <c r="D11713" t="s">
        <v>17171</v>
      </c>
      <c r="E11713" t="s">
        <v>22</v>
      </c>
    </row>
    <row r="11714" spans="1:5" hidden="1" x14ac:dyDescent="0.25">
      <c r="A11714" t="s">
        <v>4</v>
      </c>
      <c r="B11714">
        <v>15246773</v>
      </c>
      <c r="C11714">
        <v>15247054</v>
      </c>
      <c r="D11714" t="s">
        <v>17172</v>
      </c>
      <c r="E11714" t="s">
        <v>17173</v>
      </c>
    </row>
    <row r="11715" spans="1:5" hidden="1" x14ac:dyDescent="0.25">
      <c r="A11715" t="s">
        <v>4</v>
      </c>
      <c r="B11715">
        <v>15889265</v>
      </c>
      <c r="C11715">
        <v>15890361</v>
      </c>
      <c r="D11715" t="s">
        <v>17174</v>
      </c>
      <c r="E11715" t="s">
        <v>3456</v>
      </c>
    </row>
    <row r="11716" spans="1:5" hidden="1" x14ac:dyDescent="0.25">
      <c r="A11716" t="s">
        <v>4</v>
      </c>
      <c r="B11716">
        <v>15925603</v>
      </c>
      <c r="C11716">
        <v>15927147</v>
      </c>
      <c r="D11716" t="s">
        <v>17175</v>
      </c>
      <c r="E11716" t="s">
        <v>22</v>
      </c>
    </row>
    <row r="11717" spans="1:5" hidden="1" x14ac:dyDescent="0.25">
      <c r="A11717" t="s">
        <v>4</v>
      </c>
      <c r="B11717">
        <v>16418055</v>
      </c>
      <c r="C11717">
        <v>16418159</v>
      </c>
      <c r="D11717" t="s">
        <v>17176</v>
      </c>
      <c r="E11717" t="s">
        <v>17177</v>
      </c>
    </row>
    <row r="11718" spans="1:5" hidden="1" x14ac:dyDescent="0.25">
      <c r="A11718" t="s">
        <v>4</v>
      </c>
      <c r="B11718">
        <v>16419908</v>
      </c>
      <c r="C11718">
        <v>16420655</v>
      </c>
      <c r="D11718" t="s">
        <v>17178</v>
      </c>
      <c r="E11718" t="s">
        <v>3118</v>
      </c>
    </row>
    <row r="11719" spans="1:5" hidden="1" x14ac:dyDescent="0.25">
      <c r="A11719" t="s">
        <v>4</v>
      </c>
      <c r="B11719">
        <v>16420051</v>
      </c>
      <c r="C11719">
        <v>16420197</v>
      </c>
      <c r="D11719" t="s">
        <v>17179</v>
      </c>
      <c r="E11719" t="s">
        <v>22</v>
      </c>
    </row>
    <row r="11720" spans="1:5" hidden="1" x14ac:dyDescent="0.25">
      <c r="A11720" t="s">
        <v>4</v>
      </c>
      <c r="B11720">
        <v>16426112</v>
      </c>
      <c r="C11720">
        <v>16429374</v>
      </c>
      <c r="D11720" t="s">
        <v>17180</v>
      </c>
      <c r="E11720" t="s">
        <v>17181</v>
      </c>
    </row>
    <row r="11721" spans="1:5" hidden="1" x14ac:dyDescent="0.25">
      <c r="A11721" t="s">
        <v>4</v>
      </c>
      <c r="B11721">
        <v>16660909</v>
      </c>
      <c r="C11721">
        <v>16665981</v>
      </c>
      <c r="D11721" t="s">
        <v>17182</v>
      </c>
      <c r="E11721" t="s">
        <v>3846</v>
      </c>
    </row>
    <row r="11722" spans="1:5" hidden="1" x14ac:dyDescent="0.25">
      <c r="A11722" t="s">
        <v>4</v>
      </c>
      <c r="B11722">
        <v>16768080</v>
      </c>
      <c r="C11722">
        <v>16770150</v>
      </c>
      <c r="D11722" t="s">
        <v>17183</v>
      </c>
      <c r="E11722" t="s">
        <v>17184</v>
      </c>
    </row>
    <row r="11723" spans="1:5" hidden="1" x14ac:dyDescent="0.25">
      <c r="A11723" t="s">
        <v>4</v>
      </c>
      <c r="B11723">
        <v>16840289</v>
      </c>
      <c r="C11723">
        <v>16840393</v>
      </c>
      <c r="D11723" t="s">
        <v>17185</v>
      </c>
      <c r="E11723" t="s">
        <v>22</v>
      </c>
    </row>
    <row r="11724" spans="1:5" hidden="1" x14ac:dyDescent="0.25">
      <c r="A11724" t="s">
        <v>4</v>
      </c>
      <c r="B11724">
        <v>16851532</v>
      </c>
      <c r="C11724">
        <v>16852721</v>
      </c>
      <c r="D11724" t="s">
        <v>17186</v>
      </c>
      <c r="E11724" t="s">
        <v>22</v>
      </c>
    </row>
    <row r="11725" spans="1:5" hidden="1" x14ac:dyDescent="0.25">
      <c r="A11725" t="s">
        <v>4</v>
      </c>
      <c r="B11725">
        <v>16853350</v>
      </c>
      <c r="C11725">
        <v>16853921</v>
      </c>
      <c r="D11725" t="s">
        <v>17187</v>
      </c>
      <c r="E11725" t="s">
        <v>17188</v>
      </c>
    </row>
    <row r="11726" spans="1:5" hidden="1" x14ac:dyDescent="0.25">
      <c r="A11726" t="s">
        <v>4</v>
      </c>
      <c r="B11726">
        <v>17033499</v>
      </c>
      <c r="C11726">
        <v>17036283</v>
      </c>
      <c r="D11726" t="s">
        <v>17189</v>
      </c>
      <c r="E11726" t="s">
        <v>22</v>
      </c>
    </row>
    <row r="11727" spans="1:5" hidden="1" x14ac:dyDescent="0.25">
      <c r="A11727" t="s">
        <v>4</v>
      </c>
      <c r="B11727">
        <v>17043751</v>
      </c>
      <c r="C11727">
        <v>17044573</v>
      </c>
      <c r="D11727" t="s">
        <v>17190</v>
      </c>
      <c r="E11727" t="s">
        <v>22</v>
      </c>
    </row>
    <row r="11728" spans="1:5" hidden="1" x14ac:dyDescent="0.25">
      <c r="A11728" t="s">
        <v>4</v>
      </c>
      <c r="B11728">
        <v>17055940</v>
      </c>
      <c r="C11728">
        <v>17057056</v>
      </c>
      <c r="D11728" t="s">
        <v>17191</v>
      </c>
      <c r="E11728" t="s">
        <v>4860</v>
      </c>
    </row>
    <row r="11729" spans="1:5" hidden="1" x14ac:dyDescent="0.25">
      <c r="A11729" t="s">
        <v>4</v>
      </c>
      <c r="B11729">
        <v>17065230</v>
      </c>
      <c r="C11729">
        <v>17065698</v>
      </c>
      <c r="D11729" t="s">
        <v>17192</v>
      </c>
      <c r="E11729" t="s">
        <v>22</v>
      </c>
    </row>
    <row r="11730" spans="1:5" hidden="1" x14ac:dyDescent="0.25">
      <c r="A11730" t="s">
        <v>4</v>
      </c>
      <c r="B11730">
        <v>17101678</v>
      </c>
      <c r="C11730">
        <v>17103951</v>
      </c>
      <c r="D11730" t="s">
        <v>17193</v>
      </c>
      <c r="E11730" t="s">
        <v>22</v>
      </c>
    </row>
    <row r="11731" spans="1:5" hidden="1" x14ac:dyDescent="0.25">
      <c r="A11731" t="s">
        <v>4</v>
      </c>
      <c r="B11731">
        <v>17119683</v>
      </c>
      <c r="C11731">
        <v>17122308</v>
      </c>
      <c r="D11731" t="s">
        <v>17194</v>
      </c>
      <c r="E11731" t="s">
        <v>12304</v>
      </c>
    </row>
    <row r="11732" spans="1:5" hidden="1" x14ac:dyDescent="0.25">
      <c r="A11732" t="s">
        <v>4</v>
      </c>
      <c r="B11732">
        <v>17158469</v>
      </c>
      <c r="C11732">
        <v>17158984</v>
      </c>
      <c r="D11732" t="s">
        <v>17195</v>
      </c>
      <c r="E11732" t="s">
        <v>17196</v>
      </c>
    </row>
    <row r="11733" spans="1:5" hidden="1" x14ac:dyDescent="0.25">
      <c r="A11733" t="s">
        <v>4</v>
      </c>
      <c r="B11733">
        <v>17159669</v>
      </c>
      <c r="C11733">
        <v>17160247</v>
      </c>
      <c r="D11733" t="s">
        <v>17197</v>
      </c>
      <c r="E11733" t="s">
        <v>12340</v>
      </c>
    </row>
    <row r="11734" spans="1:5" hidden="1" x14ac:dyDescent="0.25">
      <c r="A11734" t="s">
        <v>4</v>
      </c>
      <c r="B11734">
        <v>17226078</v>
      </c>
      <c r="C11734">
        <v>17228910</v>
      </c>
      <c r="D11734" t="s">
        <v>17198</v>
      </c>
      <c r="E11734" t="s">
        <v>4345</v>
      </c>
    </row>
    <row r="11735" spans="1:5" hidden="1" x14ac:dyDescent="0.25">
      <c r="A11735" t="s">
        <v>4</v>
      </c>
      <c r="B11735">
        <v>17310678</v>
      </c>
      <c r="C11735">
        <v>17313229</v>
      </c>
      <c r="D11735" t="s">
        <v>17199</v>
      </c>
      <c r="E11735" t="s">
        <v>15924</v>
      </c>
    </row>
    <row r="11736" spans="1:5" hidden="1" x14ac:dyDescent="0.25">
      <c r="A11736" t="s">
        <v>4</v>
      </c>
      <c r="B11736">
        <v>17326659</v>
      </c>
      <c r="C11736">
        <v>17326895</v>
      </c>
      <c r="D11736" t="s">
        <v>17200</v>
      </c>
      <c r="E11736" t="s">
        <v>22</v>
      </c>
    </row>
    <row r="11737" spans="1:5" hidden="1" x14ac:dyDescent="0.25">
      <c r="A11737" t="s">
        <v>4</v>
      </c>
      <c r="B11737">
        <v>17329360</v>
      </c>
      <c r="C11737">
        <v>17329602</v>
      </c>
      <c r="D11737" t="s">
        <v>17201</v>
      </c>
      <c r="E11737" t="s">
        <v>22</v>
      </c>
    </row>
    <row r="11738" spans="1:5" hidden="1" x14ac:dyDescent="0.25">
      <c r="A11738" t="s">
        <v>4</v>
      </c>
      <c r="B11738">
        <v>17338913</v>
      </c>
      <c r="C11738">
        <v>17339179</v>
      </c>
      <c r="D11738" t="s">
        <v>17202</v>
      </c>
      <c r="E11738" t="s">
        <v>22</v>
      </c>
    </row>
    <row r="11739" spans="1:5" hidden="1" x14ac:dyDescent="0.25">
      <c r="A11739" t="s">
        <v>4</v>
      </c>
      <c r="B11739">
        <v>17339906</v>
      </c>
      <c r="C11739">
        <v>17341429</v>
      </c>
      <c r="D11739" t="s">
        <v>17203</v>
      </c>
      <c r="E11739" t="s">
        <v>22</v>
      </c>
    </row>
    <row r="11740" spans="1:5" hidden="1" x14ac:dyDescent="0.25">
      <c r="A11740" t="s">
        <v>4</v>
      </c>
      <c r="B11740">
        <v>17398302</v>
      </c>
      <c r="C11740">
        <v>17400333</v>
      </c>
      <c r="D11740" t="s">
        <v>17204</v>
      </c>
      <c r="E11740" t="s">
        <v>17205</v>
      </c>
    </row>
    <row r="11741" spans="1:5" hidden="1" x14ac:dyDescent="0.25">
      <c r="A11741" t="s">
        <v>4</v>
      </c>
      <c r="B11741">
        <v>17402845</v>
      </c>
      <c r="C11741">
        <v>17412435</v>
      </c>
      <c r="D11741" t="s">
        <v>17206</v>
      </c>
      <c r="E11741" t="s">
        <v>17207</v>
      </c>
    </row>
    <row r="11742" spans="1:5" hidden="1" x14ac:dyDescent="0.25">
      <c r="A11742" t="s">
        <v>4</v>
      </c>
      <c r="B11742">
        <v>17481071</v>
      </c>
      <c r="C11742">
        <v>17483043</v>
      </c>
      <c r="D11742" t="s">
        <v>17208</v>
      </c>
      <c r="E11742" t="s">
        <v>5734</v>
      </c>
    </row>
    <row r="11743" spans="1:5" hidden="1" x14ac:dyDescent="0.25">
      <c r="A11743" t="s">
        <v>4</v>
      </c>
      <c r="B11743">
        <v>17616465</v>
      </c>
      <c r="C11743">
        <v>17619679</v>
      </c>
      <c r="D11743" t="s">
        <v>17209</v>
      </c>
      <c r="E11743" t="s">
        <v>22</v>
      </c>
    </row>
    <row r="11744" spans="1:5" hidden="1" x14ac:dyDescent="0.25">
      <c r="A11744" t="s">
        <v>4</v>
      </c>
      <c r="B11744">
        <v>17645976</v>
      </c>
      <c r="C11744">
        <v>17647910</v>
      </c>
      <c r="D11744" t="s">
        <v>17210</v>
      </c>
      <c r="E11744" t="s">
        <v>17211</v>
      </c>
    </row>
    <row r="11745" spans="1:5" hidden="1" x14ac:dyDescent="0.25">
      <c r="A11745" t="s">
        <v>4</v>
      </c>
      <c r="B11745">
        <v>17690913</v>
      </c>
      <c r="C11745">
        <v>17701955</v>
      </c>
      <c r="D11745" t="s">
        <v>17212</v>
      </c>
      <c r="E11745" t="s">
        <v>17213</v>
      </c>
    </row>
    <row r="11746" spans="1:5" hidden="1" x14ac:dyDescent="0.25">
      <c r="A11746" t="s">
        <v>4</v>
      </c>
      <c r="B11746">
        <v>17799607</v>
      </c>
      <c r="C11746">
        <v>17809979</v>
      </c>
      <c r="D11746" t="s">
        <v>17214</v>
      </c>
      <c r="E11746" t="s">
        <v>22</v>
      </c>
    </row>
    <row r="11747" spans="1:5" hidden="1" x14ac:dyDescent="0.25">
      <c r="A11747" t="s">
        <v>4</v>
      </c>
      <c r="B11747">
        <v>17811728</v>
      </c>
      <c r="C11747">
        <v>17815364</v>
      </c>
      <c r="D11747" t="s">
        <v>17215</v>
      </c>
      <c r="E11747" t="s">
        <v>17216</v>
      </c>
    </row>
    <row r="11748" spans="1:5" hidden="1" x14ac:dyDescent="0.25">
      <c r="A11748" t="s">
        <v>4</v>
      </c>
      <c r="B11748">
        <v>17874431</v>
      </c>
      <c r="C11748">
        <v>17874811</v>
      </c>
      <c r="D11748" t="s">
        <v>17217</v>
      </c>
      <c r="E11748" t="s">
        <v>22</v>
      </c>
    </row>
    <row r="11749" spans="1:5" hidden="1" x14ac:dyDescent="0.25">
      <c r="A11749" t="s">
        <v>4</v>
      </c>
      <c r="B11749">
        <v>17880454</v>
      </c>
      <c r="C11749">
        <v>17884827</v>
      </c>
      <c r="D11749" t="s">
        <v>17218</v>
      </c>
      <c r="E11749" t="s">
        <v>17219</v>
      </c>
    </row>
    <row r="11750" spans="1:5" hidden="1" x14ac:dyDescent="0.25">
      <c r="A11750" t="s">
        <v>4</v>
      </c>
      <c r="B11750">
        <v>18001850</v>
      </c>
      <c r="C11750">
        <v>18003451</v>
      </c>
      <c r="D11750" t="s">
        <v>17220</v>
      </c>
      <c r="E11750" t="s">
        <v>2248</v>
      </c>
    </row>
    <row r="11751" spans="1:5" hidden="1" x14ac:dyDescent="0.25">
      <c r="A11751" t="s">
        <v>4</v>
      </c>
      <c r="B11751">
        <v>18024698</v>
      </c>
      <c r="C11751">
        <v>18027515</v>
      </c>
      <c r="D11751" t="s">
        <v>17221</v>
      </c>
      <c r="E11751" t="s">
        <v>17222</v>
      </c>
    </row>
    <row r="11752" spans="1:5" hidden="1" x14ac:dyDescent="0.25">
      <c r="A11752" t="s">
        <v>4</v>
      </c>
      <c r="B11752">
        <v>18383065</v>
      </c>
      <c r="C11752">
        <v>18385886</v>
      </c>
      <c r="D11752" t="s">
        <v>17223</v>
      </c>
      <c r="E11752" t="s">
        <v>22</v>
      </c>
    </row>
    <row r="11753" spans="1:5" hidden="1" x14ac:dyDescent="0.25">
      <c r="A11753" t="s">
        <v>4</v>
      </c>
      <c r="B11753">
        <v>18404770</v>
      </c>
      <c r="C11753">
        <v>18407154</v>
      </c>
      <c r="D11753" t="s">
        <v>17224</v>
      </c>
      <c r="E11753" t="s">
        <v>4573</v>
      </c>
    </row>
    <row r="11754" spans="1:5" hidden="1" x14ac:dyDescent="0.25">
      <c r="A11754" t="s">
        <v>4</v>
      </c>
      <c r="B11754">
        <v>18407182</v>
      </c>
      <c r="C11754">
        <v>18407409</v>
      </c>
      <c r="D11754" t="s">
        <v>17225</v>
      </c>
      <c r="E11754" t="s">
        <v>4573</v>
      </c>
    </row>
    <row r="11755" spans="1:5" hidden="1" x14ac:dyDescent="0.25">
      <c r="A11755" t="s">
        <v>4</v>
      </c>
      <c r="B11755">
        <v>18447935</v>
      </c>
      <c r="C11755">
        <v>18449232</v>
      </c>
      <c r="D11755" t="s">
        <v>17226</v>
      </c>
      <c r="E11755" t="s">
        <v>4396</v>
      </c>
    </row>
    <row r="11756" spans="1:5" hidden="1" x14ac:dyDescent="0.25">
      <c r="A11756" t="s">
        <v>4</v>
      </c>
      <c r="B11756">
        <v>18449341</v>
      </c>
      <c r="C11756">
        <v>18450140</v>
      </c>
      <c r="D11756" t="s">
        <v>17227</v>
      </c>
      <c r="E11756" t="s">
        <v>5027</v>
      </c>
    </row>
    <row r="11757" spans="1:5" hidden="1" x14ac:dyDescent="0.25">
      <c r="A11757" t="s">
        <v>4</v>
      </c>
      <c r="B11757">
        <v>18478500</v>
      </c>
      <c r="C11757">
        <v>18487195</v>
      </c>
      <c r="D11757" t="s">
        <v>17228</v>
      </c>
      <c r="E11757" t="s">
        <v>17229</v>
      </c>
    </row>
    <row r="11758" spans="1:5" hidden="1" x14ac:dyDescent="0.25">
      <c r="A11758" t="s">
        <v>4</v>
      </c>
      <c r="B11758">
        <v>18523963</v>
      </c>
      <c r="C11758">
        <v>18526713</v>
      </c>
      <c r="D11758" t="s">
        <v>17230</v>
      </c>
      <c r="E11758" t="s">
        <v>22</v>
      </c>
    </row>
    <row r="11759" spans="1:5" hidden="1" x14ac:dyDescent="0.25">
      <c r="A11759" t="s">
        <v>4</v>
      </c>
      <c r="B11759">
        <v>18544491</v>
      </c>
      <c r="C11759">
        <v>18550170</v>
      </c>
      <c r="D11759" t="s">
        <v>17231</v>
      </c>
      <c r="E11759" t="s">
        <v>22</v>
      </c>
    </row>
    <row r="11760" spans="1:5" hidden="1" x14ac:dyDescent="0.25">
      <c r="A11760" t="s">
        <v>4</v>
      </c>
      <c r="B11760">
        <v>18570806</v>
      </c>
      <c r="C11760">
        <v>18575733</v>
      </c>
      <c r="D11760" t="s">
        <v>17232</v>
      </c>
      <c r="E11760" t="s">
        <v>22</v>
      </c>
    </row>
    <row r="11761" spans="1:5" hidden="1" x14ac:dyDescent="0.25">
      <c r="A11761" t="s">
        <v>4</v>
      </c>
      <c r="B11761">
        <v>18589441</v>
      </c>
      <c r="C11761">
        <v>18605535</v>
      </c>
      <c r="D11761" t="s">
        <v>17233</v>
      </c>
      <c r="E11761" t="s">
        <v>17234</v>
      </c>
    </row>
    <row r="11762" spans="1:5" hidden="1" x14ac:dyDescent="0.25">
      <c r="A11762" t="s">
        <v>4</v>
      </c>
      <c r="B11762">
        <v>18619334</v>
      </c>
      <c r="C11762">
        <v>18620017</v>
      </c>
      <c r="D11762" t="s">
        <v>17235</v>
      </c>
      <c r="E11762" t="s">
        <v>17236</v>
      </c>
    </row>
    <row r="11763" spans="1:5" hidden="1" x14ac:dyDescent="0.25">
      <c r="A11763" t="s">
        <v>4</v>
      </c>
      <c r="B11763">
        <v>18672944</v>
      </c>
      <c r="C11763">
        <v>18677289</v>
      </c>
      <c r="D11763" t="s">
        <v>17237</v>
      </c>
      <c r="E11763" t="s">
        <v>16214</v>
      </c>
    </row>
    <row r="11764" spans="1:5" hidden="1" x14ac:dyDescent="0.25">
      <c r="A11764" t="s">
        <v>4</v>
      </c>
      <c r="B11764">
        <v>18735838</v>
      </c>
      <c r="C11764">
        <v>18738997</v>
      </c>
      <c r="D11764" t="s">
        <v>17238</v>
      </c>
      <c r="E11764" t="s">
        <v>6847</v>
      </c>
    </row>
    <row r="11765" spans="1:5" hidden="1" x14ac:dyDescent="0.25">
      <c r="A11765" t="s">
        <v>4</v>
      </c>
      <c r="B11765">
        <v>18792701</v>
      </c>
      <c r="C11765">
        <v>18793048</v>
      </c>
      <c r="D11765" t="s">
        <v>17239</v>
      </c>
      <c r="E11765" t="s">
        <v>22</v>
      </c>
    </row>
    <row r="11766" spans="1:5" hidden="1" x14ac:dyDescent="0.25">
      <c r="A11766" t="s">
        <v>4</v>
      </c>
      <c r="B11766">
        <v>18843773</v>
      </c>
      <c r="C11766">
        <v>18844066</v>
      </c>
      <c r="D11766" t="s">
        <v>17240</v>
      </c>
      <c r="E11766" t="s">
        <v>5009</v>
      </c>
    </row>
    <row r="11767" spans="1:5" hidden="1" x14ac:dyDescent="0.25">
      <c r="A11767" t="s">
        <v>4</v>
      </c>
      <c r="B11767">
        <v>18920336</v>
      </c>
      <c r="C11767">
        <v>18920890</v>
      </c>
      <c r="D11767" t="s">
        <v>17241</v>
      </c>
      <c r="E11767" t="s">
        <v>6847</v>
      </c>
    </row>
    <row r="11768" spans="1:5" hidden="1" x14ac:dyDescent="0.25">
      <c r="A11768" t="s">
        <v>4</v>
      </c>
      <c r="B11768">
        <v>18920636</v>
      </c>
      <c r="C11768">
        <v>18933539</v>
      </c>
      <c r="D11768" t="s">
        <v>17242</v>
      </c>
      <c r="E11768" t="s">
        <v>22</v>
      </c>
    </row>
    <row r="11769" spans="1:5" hidden="1" x14ac:dyDescent="0.25">
      <c r="A11769" t="s">
        <v>4</v>
      </c>
      <c r="B11769">
        <v>18964275</v>
      </c>
      <c r="C11769">
        <v>18966423</v>
      </c>
      <c r="D11769" t="s">
        <v>17243</v>
      </c>
      <c r="E11769" t="s">
        <v>17244</v>
      </c>
    </row>
    <row r="11770" spans="1:5" hidden="1" x14ac:dyDescent="0.25">
      <c r="A11770" t="s">
        <v>4</v>
      </c>
      <c r="B11770">
        <v>18974083</v>
      </c>
      <c r="C11770">
        <v>18976168</v>
      </c>
      <c r="D11770" t="s">
        <v>17245</v>
      </c>
      <c r="E11770" t="s">
        <v>17246</v>
      </c>
    </row>
    <row r="11771" spans="1:5" hidden="1" x14ac:dyDescent="0.25">
      <c r="A11771" t="s">
        <v>4</v>
      </c>
      <c r="B11771">
        <v>18987017</v>
      </c>
      <c r="C11771">
        <v>18989679</v>
      </c>
      <c r="D11771" t="s">
        <v>17247</v>
      </c>
      <c r="E11771" t="s">
        <v>17248</v>
      </c>
    </row>
    <row r="11772" spans="1:5" hidden="1" x14ac:dyDescent="0.25">
      <c r="A11772" t="s">
        <v>4</v>
      </c>
      <c r="B11772">
        <v>19022210</v>
      </c>
      <c r="C11772">
        <v>19023708</v>
      </c>
      <c r="D11772" t="s">
        <v>17249</v>
      </c>
      <c r="E11772" t="s">
        <v>22</v>
      </c>
    </row>
    <row r="11773" spans="1:5" hidden="1" x14ac:dyDescent="0.25">
      <c r="A11773" t="s">
        <v>4</v>
      </c>
      <c r="B11773">
        <v>19046067</v>
      </c>
      <c r="C11773">
        <v>19046975</v>
      </c>
      <c r="D11773" t="s">
        <v>17250</v>
      </c>
      <c r="E11773" t="s">
        <v>22</v>
      </c>
    </row>
    <row r="11774" spans="1:5" hidden="1" x14ac:dyDescent="0.25">
      <c r="A11774" t="s">
        <v>4</v>
      </c>
      <c r="B11774">
        <v>19064930</v>
      </c>
      <c r="C11774">
        <v>19072534</v>
      </c>
      <c r="D11774" t="s">
        <v>17251</v>
      </c>
      <c r="E11774" t="s">
        <v>22</v>
      </c>
    </row>
    <row r="11775" spans="1:5" hidden="1" x14ac:dyDescent="0.25">
      <c r="A11775" t="s">
        <v>4</v>
      </c>
      <c r="B11775">
        <v>19079947</v>
      </c>
      <c r="C11775">
        <v>19088315</v>
      </c>
      <c r="D11775" t="s">
        <v>17252</v>
      </c>
      <c r="E11775" t="s">
        <v>17253</v>
      </c>
    </row>
    <row r="11776" spans="1:5" hidden="1" x14ac:dyDescent="0.25">
      <c r="A11776" t="s">
        <v>4</v>
      </c>
      <c r="B11776">
        <v>19089260</v>
      </c>
      <c r="C11776">
        <v>19090900</v>
      </c>
      <c r="D11776" t="s">
        <v>17254</v>
      </c>
      <c r="E11776" t="s">
        <v>22</v>
      </c>
    </row>
    <row r="11777" spans="1:5" hidden="1" x14ac:dyDescent="0.25">
      <c r="A11777" t="s">
        <v>4</v>
      </c>
      <c r="B11777">
        <v>19092232</v>
      </c>
      <c r="C11777">
        <v>19094232</v>
      </c>
      <c r="D11777" t="s">
        <v>17255</v>
      </c>
      <c r="E11777" t="s">
        <v>17256</v>
      </c>
    </row>
    <row r="11778" spans="1:5" hidden="1" x14ac:dyDescent="0.25">
      <c r="A11778" t="s">
        <v>4</v>
      </c>
      <c r="B11778">
        <v>19151904</v>
      </c>
      <c r="C11778">
        <v>19161293</v>
      </c>
      <c r="D11778" t="s">
        <v>17257</v>
      </c>
      <c r="E11778" t="s">
        <v>5996</v>
      </c>
    </row>
    <row r="11779" spans="1:5" hidden="1" x14ac:dyDescent="0.25">
      <c r="A11779" t="s">
        <v>4</v>
      </c>
      <c r="B11779">
        <v>19232269</v>
      </c>
      <c r="C11779">
        <v>19237705</v>
      </c>
      <c r="D11779" t="s">
        <v>17258</v>
      </c>
      <c r="E11779" t="s">
        <v>17259</v>
      </c>
    </row>
    <row r="11780" spans="1:5" hidden="1" x14ac:dyDescent="0.25">
      <c r="A11780" t="s">
        <v>4</v>
      </c>
      <c r="B11780">
        <v>19325007</v>
      </c>
      <c r="C11780">
        <v>19325444</v>
      </c>
      <c r="D11780" t="s">
        <v>17260</v>
      </c>
      <c r="E11780" t="s">
        <v>17261</v>
      </c>
    </row>
    <row r="11781" spans="1:5" hidden="1" x14ac:dyDescent="0.25">
      <c r="A11781" t="s">
        <v>4</v>
      </c>
      <c r="B11781">
        <v>19331594</v>
      </c>
      <c r="C11781">
        <v>19333318</v>
      </c>
      <c r="D11781" t="s">
        <v>17262</v>
      </c>
      <c r="E11781" t="s">
        <v>10699</v>
      </c>
    </row>
    <row r="11782" spans="1:5" hidden="1" x14ac:dyDescent="0.25">
      <c r="A11782" t="s">
        <v>4</v>
      </c>
      <c r="B11782">
        <v>19394122</v>
      </c>
      <c r="C11782">
        <v>19396461</v>
      </c>
      <c r="D11782" t="s">
        <v>17263</v>
      </c>
      <c r="E11782" t="s">
        <v>14990</v>
      </c>
    </row>
    <row r="11783" spans="1:5" hidden="1" x14ac:dyDescent="0.25">
      <c r="A11783" t="s">
        <v>4</v>
      </c>
      <c r="B11783">
        <v>19417848</v>
      </c>
      <c r="C11783">
        <v>19421831</v>
      </c>
      <c r="D11783" t="s">
        <v>17264</v>
      </c>
      <c r="E11783" t="s">
        <v>17265</v>
      </c>
    </row>
    <row r="11784" spans="1:5" hidden="1" x14ac:dyDescent="0.25">
      <c r="A11784" t="s">
        <v>4</v>
      </c>
      <c r="B11784">
        <v>19428665</v>
      </c>
      <c r="C11784">
        <v>19429152</v>
      </c>
      <c r="D11784" t="s">
        <v>17266</v>
      </c>
      <c r="E11784" t="s">
        <v>17267</v>
      </c>
    </row>
    <row r="11785" spans="1:5" hidden="1" x14ac:dyDescent="0.25">
      <c r="A11785" t="s">
        <v>4</v>
      </c>
      <c r="B11785">
        <v>19937659</v>
      </c>
      <c r="C11785">
        <v>19938768</v>
      </c>
      <c r="D11785" t="s">
        <v>17268</v>
      </c>
      <c r="E11785" t="s">
        <v>3786</v>
      </c>
    </row>
    <row r="11786" spans="1:5" hidden="1" x14ac:dyDescent="0.25">
      <c r="A11786" t="s">
        <v>4</v>
      </c>
      <c r="B11786">
        <v>20464097</v>
      </c>
      <c r="C11786">
        <v>20468486</v>
      </c>
      <c r="D11786" t="s">
        <v>17269</v>
      </c>
      <c r="E11786" t="s">
        <v>6146</v>
      </c>
    </row>
    <row r="11787" spans="1:5" hidden="1" x14ac:dyDescent="0.25">
      <c r="A11787" t="s">
        <v>4</v>
      </c>
      <c r="B11787">
        <v>20477515</v>
      </c>
      <c r="C11787">
        <v>20479425</v>
      </c>
      <c r="D11787" t="s">
        <v>17270</v>
      </c>
      <c r="E11787" t="s">
        <v>6146</v>
      </c>
    </row>
    <row r="11788" spans="1:5" hidden="1" x14ac:dyDescent="0.25">
      <c r="A11788" t="s">
        <v>4</v>
      </c>
      <c r="B11788">
        <v>20491753</v>
      </c>
      <c r="C11788">
        <v>20507737</v>
      </c>
      <c r="D11788" t="s">
        <v>17271</v>
      </c>
      <c r="E11788" t="s">
        <v>6146</v>
      </c>
    </row>
    <row r="11789" spans="1:5" hidden="1" x14ac:dyDescent="0.25">
      <c r="A11789" t="s">
        <v>4</v>
      </c>
      <c r="B11789">
        <v>20542217</v>
      </c>
      <c r="C11789">
        <v>20542845</v>
      </c>
      <c r="D11789" t="s">
        <v>17272</v>
      </c>
      <c r="E11789" t="s">
        <v>17273</v>
      </c>
    </row>
    <row r="11790" spans="1:5" hidden="1" x14ac:dyDescent="0.25">
      <c r="A11790" t="s">
        <v>4</v>
      </c>
      <c r="B11790">
        <v>20653106</v>
      </c>
      <c r="C11790">
        <v>20657769</v>
      </c>
      <c r="D11790" t="s">
        <v>17274</v>
      </c>
      <c r="E11790" t="s">
        <v>17275</v>
      </c>
    </row>
    <row r="11791" spans="1:5" hidden="1" x14ac:dyDescent="0.25">
      <c r="A11791" t="s">
        <v>4</v>
      </c>
      <c r="B11791">
        <v>21141855</v>
      </c>
      <c r="C11791">
        <v>21145082</v>
      </c>
      <c r="D11791" t="s">
        <v>17276</v>
      </c>
      <c r="E11791" t="s">
        <v>17121</v>
      </c>
    </row>
    <row r="11792" spans="1:5" hidden="1" x14ac:dyDescent="0.25">
      <c r="A11792" t="s">
        <v>4</v>
      </c>
      <c r="B11792">
        <v>21156141</v>
      </c>
      <c r="C11792">
        <v>21156637</v>
      </c>
      <c r="D11792" t="s">
        <v>17277</v>
      </c>
      <c r="E11792" t="s">
        <v>17121</v>
      </c>
    </row>
    <row r="11793" spans="1:5" hidden="1" x14ac:dyDescent="0.25">
      <c r="A11793" t="s">
        <v>4</v>
      </c>
      <c r="B11793">
        <v>21157807</v>
      </c>
      <c r="C11793">
        <v>21159336</v>
      </c>
      <c r="D11793" t="s">
        <v>17278</v>
      </c>
      <c r="E11793" t="s">
        <v>22</v>
      </c>
    </row>
    <row r="11794" spans="1:5" hidden="1" x14ac:dyDescent="0.25">
      <c r="A11794" t="s">
        <v>4</v>
      </c>
      <c r="B11794">
        <v>21183612</v>
      </c>
      <c r="C11794">
        <v>21184666</v>
      </c>
      <c r="D11794" t="s">
        <v>17279</v>
      </c>
      <c r="E11794" t="s">
        <v>17121</v>
      </c>
    </row>
    <row r="11795" spans="1:5" hidden="1" x14ac:dyDescent="0.25">
      <c r="A11795" t="s">
        <v>4</v>
      </c>
      <c r="B11795">
        <v>21347413</v>
      </c>
      <c r="C11795">
        <v>21353557</v>
      </c>
      <c r="D11795" t="s">
        <v>17280</v>
      </c>
      <c r="E11795" t="s">
        <v>17281</v>
      </c>
    </row>
    <row r="11796" spans="1:5" hidden="1" x14ac:dyDescent="0.25">
      <c r="A11796" t="s">
        <v>4</v>
      </c>
      <c r="B11796">
        <v>22059658</v>
      </c>
      <c r="C11796">
        <v>22059966</v>
      </c>
      <c r="D11796" t="s">
        <v>17282</v>
      </c>
      <c r="E11796" t="s">
        <v>22</v>
      </c>
    </row>
    <row r="11797" spans="1:5" hidden="1" x14ac:dyDescent="0.25">
      <c r="A11797" t="s">
        <v>4</v>
      </c>
      <c r="B11797">
        <v>22281175</v>
      </c>
      <c r="C11797">
        <v>22281312</v>
      </c>
      <c r="D11797" t="s">
        <v>17283</v>
      </c>
      <c r="E11797" t="s">
        <v>22</v>
      </c>
    </row>
    <row r="11798" spans="1:5" hidden="1" x14ac:dyDescent="0.25">
      <c r="A11798" t="s">
        <v>4</v>
      </c>
      <c r="B11798">
        <v>22353650</v>
      </c>
      <c r="C11798">
        <v>22353972</v>
      </c>
      <c r="D11798" t="s">
        <v>17284</v>
      </c>
      <c r="E11798" t="s">
        <v>860</v>
      </c>
    </row>
    <row r="11799" spans="1:5" hidden="1" x14ac:dyDescent="0.25">
      <c r="A11799" t="s">
        <v>4</v>
      </c>
      <c r="B11799">
        <v>22360970</v>
      </c>
      <c r="C11799">
        <v>22362837</v>
      </c>
      <c r="D11799" t="s">
        <v>17285</v>
      </c>
      <c r="E11799" t="s">
        <v>860</v>
      </c>
    </row>
    <row r="11800" spans="1:5" hidden="1" x14ac:dyDescent="0.25">
      <c r="A11800" t="s">
        <v>4</v>
      </c>
      <c r="B11800">
        <v>22443748</v>
      </c>
      <c r="C11800">
        <v>22444298</v>
      </c>
      <c r="D11800" t="s">
        <v>17286</v>
      </c>
      <c r="E11800" t="s">
        <v>22</v>
      </c>
    </row>
    <row r="11801" spans="1:5" hidden="1" x14ac:dyDescent="0.25">
      <c r="A11801" t="s">
        <v>4</v>
      </c>
      <c r="B11801">
        <v>22515500</v>
      </c>
      <c r="C11801">
        <v>22527229</v>
      </c>
      <c r="D11801" t="s">
        <v>17287</v>
      </c>
      <c r="E11801" t="s">
        <v>22</v>
      </c>
    </row>
    <row r="11802" spans="1:5" hidden="1" x14ac:dyDescent="0.25">
      <c r="A11802" t="s">
        <v>4</v>
      </c>
      <c r="B11802">
        <v>22613363</v>
      </c>
      <c r="C11802">
        <v>22614969</v>
      </c>
      <c r="D11802" t="s">
        <v>17288</v>
      </c>
      <c r="E11802" t="s">
        <v>22</v>
      </c>
    </row>
    <row r="11803" spans="1:5" hidden="1" x14ac:dyDescent="0.25">
      <c r="A11803" t="s">
        <v>4</v>
      </c>
      <c r="B11803">
        <v>22637906</v>
      </c>
      <c r="C11803">
        <v>22638412</v>
      </c>
      <c r="D11803" t="s">
        <v>17289</v>
      </c>
      <c r="E11803" t="s">
        <v>22</v>
      </c>
    </row>
    <row r="11804" spans="1:5" hidden="1" x14ac:dyDescent="0.25">
      <c r="A11804" t="s">
        <v>4</v>
      </c>
      <c r="B11804">
        <v>22765692</v>
      </c>
      <c r="C11804">
        <v>22765858</v>
      </c>
      <c r="D11804" t="s">
        <v>17290</v>
      </c>
      <c r="E11804" t="s">
        <v>22</v>
      </c>
    </row>
    <row r="11805" spans="1:5" hidden="1" x14ac:dyDescent="0.25">
      <c r="A11805" t="s">
        <v>4</v>
      </c>
      <c r="B11805">
        <v>22767001</v>
      </c>
      <c r="C11805">
        <v>22767201</v>
      </c>
      <c r="D11805" t="s">
        <v>17291</v>
      </c>
      <c r="E11805" t="s">
        <v>22</v>
      </c>
    </row>
    <row r="11806" spans="1:5" hidden="1" x14ac:dyDescent="0.25">
      <c r="A11806" t="s">
        <v>4</v>
      </c>
      <c r="B11806">
        <v>22926185</v>
      </c>
      <c r="C11806">
        <v>22927159</v>
      </c>
      <c r="D11806" t="s">
        <v>17292</v>
      </c>
      <c r="E11806" t="s">
        <v>16914</v>
      </c>
    </row>
    <row r="11807" spans="1:5" hidden="1" x14ac:dyDescent="0.25">
      <c r="A11807" t="s">
        <v>4</v>
      </c>
      <c r="B11807">
        <v>22980120</v>
      </c>
      <c r="C11807">
        <v>22981662</v>
      </c>
      <c r="D11807" t="s">
        <v>17293</v>
      </c>
      <c r="E11807" t="s">
        <v>1637</v>
      </c>
    </row>
    <row r="11808" spans="1:5" hidden="1" x14ac:dyDescent="0.25">
      <c r="A11808" t="s">
        <v>4</v>
      </c>
      <c r="B11808">
        <v>23169556</v>
      </c>
      <c r="C11808">
        <v>23173216</v>
      </c>
      <c r="D11808" t="s">
        <v>17294</v>
      </c>
      <c r="E11808" t="s">
        <v>22</v>
      </c>
    </row>
    <row r="11809" spans="1:5" hidden="1" x14ac:dyDescent="0.25">
      <c r="A11809" t="s">
        <v>4</v>
      </c>
      <c r="B11809">
        <v>23269251</v>
      </c>
      <c r="C11809">
        <v>23271246</v>
      </c>
      <c r="D11809" t="s">
        <v>17295</v>
      </c>
      <c r="E11809" t="s">
        <v>17296</v>
      </c>
    </row>
    <row r="11810" spans="1:5" hidden="1" x14ac:dyDescent="0.25">
      <c r="A11810" t="s">
        <v>4</v>
      </c>
      <c r="B11810">
        <v>23697335</v>
      </c>
      <c r="C11810">
        <v>23697418</v>
      </c>
      <c r="D11810" t="s">
        <v>17297</v>
      </c>
      <c r="E11810" t="s">
        <v>22</v>
      </c>
    </row>
    <row r="11811" spans="1:5" hidden="1" x14ac:dyDescent="0.25">
      <c r="A11811" t="s">
        <v>4</v>
      </c>
      <c r="B11811">
        <v>23697753</v>
      </c>
      <c r="C11811">
        <v>23698019</v>
      </c>
      <c r="D11811" t="s">
        <v>17298</v>
      </c>
      <c r="E11811" t="s">
        <v>22</v>
      </c>
    </row>
    <row r="11812" spans="1:5" hidden="1" x14ac:dyDescent="0.25">
      <c r="A11812" t="s">
        <v>4</v>
      </c>
      <c r="B11812">
        <v>23804282</v>
      </c>
      <c r="C11812">
        <v>23804401</v>
      </c>
      <c r="D11812" t="s">
        <v>17299</v>
      </c>
      <c r="E11812" t="s">
        <v>22</v>
      </c>
    </row>
    <row r="11813" spans="1:5" hidden="1" x14ac:dyDescent="0.25">
      <c r="A11813" t="s">
        <v>4</v>
      </c>
      <c r="B11813">
        <v>23990901</v>
      </c>
      <c r="C11813">
        <v>23992707</v>
      </c>
      <c r="D11813" t="s">
        <v>17300</v>
      </c>
      <c r="E11813" t="s">
        <v>17301</v>
      </c>
    </row>
    <row r="11814" spans="1:5" hidden="1" x14ac:dyDescent="0.25">
      <c r="A11814" t="s">
        <v>4</v>
      </c>
      <c r="B11814">
        <v>24008620</v>
      </c>
      <c r="C11814">
        <v>24010137</v>
      </c>
      <c r="D11814" t="s">
        <v>17302</v>
      </c>
      <c r="E11814" t="s">
        <v>22</v>
      </c>
    </row>
    <row r="11815" spans="1:5" hidden="1" x14ac:dyDescent="0.25">
      <c r="A11815" t="s">
        <v>4</v>
      </c>
      <c r="B11815">
        <v>24397558</v>
      </c>
      <c r="C11815">
        <v>24401267</v>
      </c>
      <c r="D11815" t="s">
        <v>17303</v>
      </c>
      <c r="E11815" t="s">
        <v>417</v>
      </c>
    </row>
    <row r="11816" spans="1:5" hidden="1" x14ac:dyDescent="0.25">
      <c r="A11816" t="s">
        <v>4</v>
      </c>
      <c r="B11816">
        <v>24404015</v>
      </c>
      <c r="C11816">
        <v>24404883</v>
      </c>
      <c r="D11816" t="s">
        <v>17304</v>
      </c>
      <c r="E11816" t="s">
        <v>22</v>
      </c>
    </row>
    <row r="11817" spans="1:5" hidden="1" x14ac:dyDescent="0.25">
      <c r="A11817" t="s">
        <v>4</v>
      </c>
      <c r="B11817">
        <v>24408088</v>
      </c>
      <c r="C11817">
        <v>24409328</v>
      </c>
      <c r="D11817" t="s">
        <v>17305</v>
      </c>
      <c r="E11817" t="s">
        <v>417</v>
      </c>
    </row>
    <row r="11818" spans="1:5" hidden="1" x14ac:dyDescent="0.25">
      <c r="A11818" t="s">
        <v>4</v>
      </c>
      <c r="B11818">
        <v>24446200</v>
      </c>
      <c r="C11818">
        <v>24447723</v>
      </c>
      <c r="D11818" t="s">
        <v>17306</v>
      </c>
      <c r="E11818" t="s">
        <v>22</v>
      </c>
    </row>
    <row r="11819" spans="1:5" hidden="1" x14ac:dyDescent="0.25">
      <c r="A11819" t="s">
        <v>4</v>
      </c>
      <c r="B11819">
        <v>24576036</v>
      </c>
      <c r="C11819">
        <v>24587185</v>
      </c>
      <c r="D11819" t="s">
        <v>17307</v>
      </c>
      <c r="E11819" t="s">
        <v>17308</v>
      </c>
    </row>
    <row r="11820" spans="1:5" hidden="1" x14ac:dyDescent="0.25">
      <c r="A11820" t="s">
        <v>4</v>
      </c>
      <c r="B11820">
        <v>24597064</v>
      </c>
      <c r="C11820">
        <v>24598307</v>
      </c>
      <c r="D11820" t="s">
        <v>17309</v>
      </c>
      <c r="E11820" t="s">
        <v>22</v>
      </c>
    </row>
    <row r="11821" spans="1:5" hidden="1" x14ac:dyDescent="0.25">
      <c r="A11821" t="s">
        <v>4</v>
      </c>
      <c r="B11821">
        <v>24724520</v>
      </c>
      <c r="C11821">
        <v>24726999</v>
      </c>
      <c r="D11821" t="s">
        <v>17310</v>
      </c>
      <c r="E11821" t="s">
        <v>17311</v>
      </c>
    </row>
    <row r="11822" spans="1:5" hidden="1" x14ac:dyDescent="0.25">
      <c r="A11822" t="s">
        <v>4</v>
      </c>
      <c r="B11822">
        <v>24738797</v>
      </c>
      <c r="C11822">
        <v>24745918</v>
      </c>
      <c r="D11822" t="s">
        <v>17312</v>
      </c>
      <c r="E11822" t="s">
        <v>17311</v>
      </c>
    </row>
    <row r="11823" spans="1:5" hidden="1" x14ac:dyDescent="0.25">
      <c r="A11823" t="s">
        <v>4</v>
      </c>
      <c r="B11823">
        <v>24773528</v>
      </c>
      <c r="C11823">
        <v>24774649</v>
      </c>
      <c r="D11823" t="s">
        <v>17313</v>
      </c>
      <c r="E11823" t="s">
        <v>17314</v>
      </c>
    </row>
    <row r="11824" spans="1:5" hidden="1" x14ac:dyDescent="0.25">
      <c r="A11824" t="s">
        <v>4</v>
      </c>
      <c r="B11824">
        <v>24779029</v>
      </c>
      <c r="C11824">
        <v>24779852</v>
      </c>
      <c r="D11824" t="s">
        <v>17315</v>
      </c>
      <c r="E11824" t="s">
        <v>22</v>
      </c>
    </row>
    <row r="11825" spans="1:5" hidden="1" x14ac:dyDescent="0.25">
      <c r="A11825" t="s">
        <v>4</v>
      </c>
      <c r="B11825">
        <v>24817407</v>
      </c>
      <c r="C11825">
        <v>24818744</v>
      </c>
      <c r="D11825" t="s">
        <v>17316</v>
      </c>
      <c r="E11825" t="s">
        <v>17317</v>
      </c>
    </row>
    <row r="11826" spans="1:5" hidden="1" x14ac:dyDescent="0.25">
      <c r="A11826" t="s">
        <v>4</v>
      </c>
      <c r="B11826">
        <v>24845369</v>
      </c>
      <c r="C11826">
        <v>24847245</v>
      </c>
      <c r="D11826" t="s">
        <v>17318</v>
      </c>
      <c r="E11826" t="s">
        <v>17131</v>
      </c>
    </row>
    <row r="11827" spans="1:5" hidden="1" x14ac:dyDescent="0.25">
      <c r="A11827" t="s">
        <v>4</v>
      </c>
      <c r="B11827">
        <v>24870526</v>
      </c>
      <c r="C11827">
        <v>24872242</v>
      </c>
      <c r="D11827" t="s">
        <v>17319</v>
      </c>
      <c r="E11827" t="s">
        <v>17131</v>
      </c>
    </row>
    <row r="11828" spans="1:5" hidden="1" x14ac:dyDescent="0.25">
      <c r="A11828" t="s">
        <v>4</v>
      </c>
      <c r="B11828">
        <v>24945138</v>
      </c>
      <c r="C11828">
        <v>24947571</v>
      </c>
      <c r="D11828" t="s">
        <v>17320</v>
      </c>
      <c r="E11828" t="s">
        <v>22</v>
      </c>
    </row>
    <row r="11829" spans="1:5" hidden="1" x14ac:dyDescent="0.25">
      <c r="A11829" t="s">
        <v>4</v>
      </c>
      <c r="B11829">
        <v>24985554</v>
      </c>
      <c r="C11829">
        <v>24991059</v>
      </c>
      <c r="D11829" t="s">
        <v>17321</v>
      </c>
      <c r="E11829" t="s">
        <v>12359</v>
      </c>
    </row>
    <row r="11830" spans="1:5" hidden="1" x14ac:dyDescent="0.25">
      <c r="A11830" t="s">
        <v>4</v>
      </c>
      <c r="B11830">
        <v>25011499</v>
      </c>
      <c r="C11830">
        <v>25014006</v>
      </c>
      <c r="D11830" t="s">
        <v>17322</v>
      </c>
      <c r="E11830" t="s">
        <v>17323</v>
      </c>
    </row>
    <row r="11831" spans="1:5" hidden="1" x14ac:dyDescent="0.25">
      <c r="A11831" t="s">
        <v>4</v>
      </c>
      <c r="B11831">
        <v>25020373</v>
      </c>
      <c r="C11831">
        <v>25021201</v>
      </c>
      <c r="D11831" t="s">
        <v>17324</v>
      </c>
      <c r="E11831" t="s">
        <v>22</v>
      </c>
    </row>
    <row r="11832" spans="1:5" hidden="1" x14ac:dyDescent="0.25">
      <c r="A11832" t="s">
        <v>4</v>
      </c>
      <c r="B11832">
        <v>25026327</v>
      </c>
      <c r="C11832">
        <v>25036168</v>
      </c>
      <c r="D11832" t="s">
        <v>17325</v>
      </c>
      <c r="E11832" t="s">
        <v>17326</v>
      </c>
    </row>
    <row r="11833" spans="1:5" hidden="1" x14ac:dyDescent="0.25">
      <c r="A11833" t="s">
        <v>4</v>
      </c>
      <c r="B11833">
        <v>25037897</v>
      </c>
      <c r="C11833">
        <v>25040772</v>
      </c>
      <c r="D11833" t="s">
        <v>17327</v>
      </c>
      <c r="E11833" t="s">
        <v>12396</v>
      </c>
    </row>
    <row r="11834" spans="1:5" hidden="1" x14ac:dyDescent="0.25">
      <c r="A11834" t="s">
        <v>4</v>
      </c>
      <c r="B11834">
        <v>25151239</v>
      </c>
      <c r="C11834">
        <v>25158687</v>
      </c>
      <c r="D11834" t="s">
        <v>17328</v>
      </c>
      <c r="E11834" t="s">
        <v>12400</v>
      </c>
    </row>
    <row r="11835" spans="1:5" hidden="1" x14ac:dyDescent="0.25">
      <c r="A11835" t="s">
        <v>4</v>
      </c>
      <c r="B11835">
        <v>25207607</v>
      </c>
      <c r="C11835">
        <v>25214169</v>
      </c>
      <c r="D11835" t="s">
        <v>17329</v>
      </c>
      <c r="E11835" t="s">
        <v>17330</v>
      </c>
    </row>
    <row r="11836" spans="1:5" hidden="1" x14ac:dyDescent="0.25">
      <c r="A11836" t="s">
        <v>4</v>
      </c>
      <c r="B11836">
        <v>25220346</v>
      </c>
      <c r="C11836">
        <v>25224504</v>
      </c>
      <c r="D11836" t="s">
        <v>17331</v>
      </c>
      <c r="E11836" t="s">
        <v>13404</v>
      </c>
    </row>
    <row r="11837" spans="1:5" hidden="1" x14ac:dyDescent="0.25">
      <c r="A11837" t="s">
        <v>4</v>
      </c>
      <c r="B11837">
        <v>25222527</v>
      </c>
      <c r="C11837">
        <v>25222658</v>
      </c>
      <c r="D11837" t="s">
        <v>17332</v>
      </c>
      <c r="E11837" t="s">
        <v>4163</v>
      </c>
    </row>
    <row r="11838" spans="1:5" hidden="1" x14ac:dyDescent="0.25">
      <c r="A11838" t="s">
        <v>4</v>
      </c>
      <c r="B11838">
        <v>25226015</v>
      </c>
      <c r="C11838">
        <v>25227115</v>
      </c>
      <c r="D11838" t="s">
        <v>17333</v>
      </c>
      <c r="E11838" t="s">
        <v>6261</v>
      </c>
    </row>
    <row r="11839" spans="1:5" hidden="1" x14ac:dyDescent="0.25">
      <c r="A11839" t="s">
        <v>4</v>
      </c>
      <c r="B11839">
        <v>25241811</v>
      </c>
      <c r="C11839">
        <v>25258207</v>
      </c>
      <c r="D11839" t="s">
        <v>17334</v>
      </c>
      <c r="E11839" t="s">
        <v>5957</v>
      </c>
    </row>
    <row r="11840" spans="1:5" hidden="1" x14ac:dyDescent="0.25">
      <c r="A11840" t="s">
        <v>4</v>
      </c>
      <c r="B11840">
        <v>25259007</v>
      </c>
      <c r="C11840">
        <v>25260763</v>
      </c>
      <c r="D11840" t="s">
        <v>17335</v>
      </c>
      <c r="E11840" t="s">
        <v>6206</v>
      </c>
    </row>
    <row r="11841" spans="1:5" hidden="1" x14ac:dyDescent="0.25">
      <c r="A11841" t="s">
        <v>4</v>
      </c>
      <c r="B11841">
        <v>25266345</v>
      </c>
      <c r="C11841">
        <v>25268378</v>
      </c>
      <c r="D11841" t="s">
        <v>17336</v>
      </c>
      <c r="E11841" t="s">
        <v>17337</v>
      </c>
    </row>
    <row r="11842" spans="1:5" hidden="1" x14ac:dyDescent="0.25">
      <c r="A11842" t="s">
        <v>4</v>
      </c>
      <c r="B11842">
        <v>25273670</v>
      </c>
      <c r="C11842">
        <v>25279118</v>
      </c>
      <c r="D11842" t="s">
        <v>17338</v>
      </c>
      <c r="E11842" t="s">
        <v>6629</v>
      </c>
    </row>
    <row r="11843" spans="1:5" hidden="1" x14ac:dyDescent="0.25">
      <c r="A11843" t="s">
        <v>4</v>
      </c>
      <c r="B11843">
        <v>25281397</v>
      </c>
      <c r="C11843">
        <v>25284668</v>
      </c>
      <c r="D11843" t="s">
        <v>17339</v>
      </c>
      <c r="E11843" t="s">
        <v>6403</v>
      </c>
    </row>
    <row r="11844" spans="1:5" hidden="1" x14ac:dyDescent="0.25">
      <c r="A11844" t="s">
        <v>4</v>
      </c>
      <c r="B11844">
        <v>25291381</v>
      </c>
      <c r="C11844">
        <v>25305678</v>
      </c>
      <c r="D11844" t="s">
        <v>17340</v>
      </c>
      <c r="E11844" t="s">
        <v>1607</v>
      </c>
    </row>
    <row r="11845" spans="1:5" hidden="1" x14ac:dyDescent="0.25">
      <c r="A11845" t="s">
        <v>4</v>
      </c>
      <c r="B11845">
        <v>25319683</v>
      </c>
      <c r="C11845">
        <v>25319775</v>
      </c>
      <c r="D11845" t="s">
        <v>17341</v>
      </c>
      <c r="E11845" t="s">
        <v>22</v>
      </c>
    </row>
    <row r="11846" spans="1:5" hidden="1" x14ac:dyDescent="0.25">
      <c r="A11846" t="s">
        <v>4</v>
      </c>
      <c r="B11846">
        <v>25322719</v>
      </c>
      <c r="C11846">
        <v>25323066</v>
      </c>
      <c r="D11846" t="s">
        <v>17342</v>
      </c>
      <c r="E11846" t="s">
        <v>16271</v>
      </c>
    </row>
    <row r="11847" spans="1:5" hidden="1" x14ac:dyDescent="0.25">
      <c r="A11847" t="s">
        <v>4</v>
      </c>
      <c r="B11847">
        <v>25552525</v>
      </c>
      <c r="C11847">
        <v>25559241</v>
      </c>
      <c r="D11847" t="s">
        <v>17343</v>
      </c>
      <c r="E11847" t="s">
        <v>17344</v>
      </c>
    </row>
    <row r="11848" spans="1:5" hidden="1" x14ac:dyDescent="0.25">
      <c r="A11848" t="s">
        <v>4</v>
      </c>
      <c r="B11848">
        <v>25704818</v>
      </c>
      <c r="C11848">
        <v>25705549</v>
      </c>
      <c r="D11848" t="s">
        <v>17345</v>
      </c>
      <c r="E11848" t="s">
        <v>22</v>
      </c>
    </row>
    <row r="11849" spans="1:5" hidden="1" x14ac:dyDescent="0.25">
      <c r="A11849" t="s">
        <v>4</v>
      </c>
      <c r="B11849">
        <v>25746621</v>
      </c>
      <c r="C11849">
        <v>25746918</v>
      </c>
      <c r="D11849" t="s">
        <v>17346</v>
      </c>
      <c r="E11849" t="s">
        <v>22</v>
      </c>
    </row>
    <row r="11850" spans="1:5" hidden="1" x14ac:dyDescent="0.25">
      <c r="A11850" t="s">
        <v>4</v>
      </c>
      <c r="B11850">
        <v>25770225</v>
      </c>
      <c r="C11850">
        <v>25775904</v>
      </c>
      <c r="D11850" t="s">
        <v>17347</v>
      </c>
      <c r="E11850" t="s">
        <v>22</v>
      </c>
    </row>
    <row r="11851" spans="1:5" hidden="1" x14ac:dyDescent="0.25">
      <c r="A11851" t="s">
        <v>4</v>
      </c>
      <c r="B11851">
        <v>25789010</v>
      </c>
      <c r="C11851">
        <v>25789417</v>
      </c>
      <c r="D11851" t="s">
        <v>17348</v>
      </c>
      <c r="E11851" t="s">
        <v>22</v>
      </c>
    </row>
    <row r="11852" spans="1:5" hidden="1" x14ac:dyDescent="0.25">
      <c r="A11852" t="s">
        <v>4</v>
      </c>
      <c r="B11852">
        <v>25860515</v>
      </c>
      <c r="C11852">
        <v>25878125</v>
      </c>
      <c r="D11852" t="s">
        <v>17349</v>
      </c>
      <c r="E11852" t="s">
        <v>17350</v>
      </c>
    </row>
    <row r="11853" spans="1:5" hidden="1" x14ac:dyDescent="0.25">
      <c r="A11853" t="s">
        <v>4</v>
      </c>
      <c r="B11853">
        <v>25864343</v>
      </c>
      <c r="C11853">
        <v>25869075</v>
      </c>
      <c r="D11853" t="s">
        <v>17351</v>
      </c>
      <c r="E11853" t="s">
        <v>22</v>
      </c>
    </row>
    <row r="11854" spans="1:5" hidden="1" x14ac:dyDescent="0.25">
      <c r="A11854" t="s">
        <v>4</v>
      </c>
      <c r="B11854">
        <v>25888283</v>
      </c>
      <c r="C11854">
        <v>25888896</v>
      </c>
      <c r="D11854" t="s">
        <v>17352</v>
      </c>
      <c r="E11854" t="s">
        <v>4778</v>
      </c>
    </row>
    <row r="11855" spans="1:5" hidden="1" x14ac:dyDescent="0.25">
      <c r="A11855" t="s">
        <v>4</v>
      </c>
      <c r="B11855">
        <v>25890072</v>
      </c>
      <c r="C11855">
        <v>25894069</v>
      </c>
      <c r="D11855" t="s">
        <v>17353</v>
      </c>
      <c r="E11855" t="s">
        <v>17354</v>
      </c>
    </row>
    <row r="11856" spans="1:5" hidden="1" x14ac:dyDescent="0.25">
      <c r="A11856" t="s">
        <v>4</v>
      </c>
      <c r="B11856">
        <v>25894174</v>
      </c>
      <c r="C11856">
        <v>25898043</v>
      </c>
      <c r="D11856" t="s">
        <v>17355</v>
      </c>
      <c r="E11856" t="s">
        <v>22</v>
      </c>
    </row>
    <row r="11857" spans="1:5" hidden="1" x14ac:dyDescent="0.25">
      <c r="A11857" t="s">
        <v>4</v>
      </c>
      <c r="B11857">
        <v>25898194</v>
      </c>
      <c r="C11857">
        <v>25898475</v>
      </c>
      <c r="D11857" t="s">
        <v>17356</v>
      </c>
      <c r="E11857" t="s">
        <v>17357</v>
      </c>
    </row>
    <row r="11858" spans="1:5" hidden="1" x14ac:dyDescent="0.25">
      <c r="A11858" t="s">
        <v>4</v>
      </c>
      <c r="B11858">
        <v>25899187</v>
      </c>
      <c r="C11858">
        <v>25900469</v>
      </c>
      <c r="D11858" t="s">
        <v>17358</v>
      </c>
      <c r="E11858" t="s">
        <v>9846</v>
      </c>
    </row>
    <row r="11859" spans="1:5" hidden="1" x14ac:dyDescent="0.25">
      <c r="A11859" t="s">
        <v>4</v>
      </c>
      <c r="B11859">
        <v>25904188</v>
      </c>
      <c r="C11859">
        <v>25909138</v>
      </c>
      <c r="D11859" t="s">
        <v>17359</v>
      </c>
      <c r="E11859" t="s">
        <v>4304</v>
      </c>
    </row>
    <row r="11860" spans="1:5" hidden="1" x14ac:dyDescent="0.25">
      <c r="A11860" t="s">
        <v>4</v>
      </c>
      <c r="B11860">
        <v>25911123</v>
      </c>
      <c r="C11860">
        <v>25911889</v>
      </c>
      <c r="D11860" t="s">
        <v>17360</v>
      </c>
      <c r="E11860" t="s">
        <v>22</v>
      </c>
    </row>
    <row r="11861" spans="1:5" hidden="1" x14ac:dyDescent="0.25">
      <c r="A11861" t="s">
        <v>4</v>
      </c>
      <c r="B11861">
        <v>25911924</v>
      </c>
      <c r="C11861">
        <v>25913061</v>
      </c>
      <c r="D11861" t="s">
        <v>17361</v>
      </c>
      <c r="E11861" t="s">
        <v>17357</v>
      </c>
    </row>
    <row r="11862" spans="1:5" hidden="1" x14ac:dyDescent="0.25">
      <c r="A11862" t="s">
        <v>4</v>
      </c>
      <c r="B11862">
        <v>25928857</v>
      </c>
      <c r="C11862">
        <v>25932643</v>
      </c>
      <c r="D11862" t="s">
        <v>17362</v>
      </c>
      <c r="E11862" t="s">
        <v>22</v>
      </c>
    </row>
    <row r="11863" spans="1:5" hidden="1" x14ac:dyDescent="0.25">
      <c r="A11863" t="s">
        <v>4</v>
      </c>
      <c r="B11863">
        <v>25935355</v>
      </c>
      <c r="C11863">
        <v>25935927</v>
      </c>
      <c r="D11863" t="s">
        <v>17363</v>
      </c>
      <c r="E11863" t="s">
        <v>16484</v>
      </c>
    </row>
    <row r="11864" spans="1:5" hidden="1" x14ac:dyDescent="0.25">
      <c r="A11864" t="s">
        <v>4</v>
      </c>
      <c r="B11864">
        <v>25936014</v>
      </c>
      <c r="C11864">
        <v>25936958</v>
      </c>
      <c r="D11864" t="s">
        <v>17364</v>
      </c>
      <c r="E11864" t="s">
        <v>22</v>
      </c>
    </row>
    <row r="11865" spans="1:5" hidden="1" x14ac:dyDescent="0.25">
      <c r="A11865" t="s">
        <v>4</v>
      </c>
      <c r="B11865">
        <v>25939034</v>
      </c>
      <c r="C11865">
        <v>25940691</v>
      </c>
      <c r="D11865" t="s">
        <v>17365</v>
      </c>
      <c r="E11865" t="s">
        <v>22</v>
      </c>
    </row>
    <row r="11866" spans="1:5" hidden="1" x14ac:dyDescent="0.25">
      <c r="A11866" t="s">
        <v>4</v>
      </c>
      <c r="B11866">
        <v>26329915</v>
      </c>
      <c r="C11866">
        <v>26331528</v>
      </c>
      <c r="D11866" t="s">
        <v>17366</v>
      </c>
      <c r="E11866" t="s">
        <v>22</v>
      </c>
    </row>
    <row r="11867" spans="1:5" hidden="1" x14ac:dyDescent="0.25">
      <c r="A11867" t="s">
        <v>4</v>
      </c>
      <c r="B11867">
        <v>26334141</v>
      </c>
      <c r="C11867">
        <v>26337379</v>
      </c>
      <c r="D11867" t="s">
        <v>17367</v>
      </c>
      <c r="E11867" t="s">
        <v>22</v>
      </c>
    </row>
    <row r="11868" spans="1:5" hidden="1" x14ac:dyDescent="0.25">
      <c r="A11868" t="s">
        <v>4</v>
      </c>
      <c r="B11868">
        <v>26369327</v>
      </c>
      <c r="C11868">
        <v>26379579</v>
      </c>
      <c r="D11868" t="s">
        <v>17368</v>
      </c>
      <c r="E11868" t="s">
        <v>22</v>
      </c>
    </row>
    <row r="11869" spans="1:5" hidden="1" x14ac:dyDescent="0.25">
      <c r="A11869" t="s">
        <v>4</v>
      </c>
      <c r="B11869">
        <v>26416342</v>
      </c>
      <c r="C11869">
        <v>26422053</v>
      </c>
      <c r="D11869" t="s">
        <v>17369</v>
      </c>
      <c r="E11869" t="s">
        <v>10946</v>
      </c>
    </row>
    <row r="11870" spans="1:5" hidden="1" x14ac:dyDescent="0.25">
      <c r="A11870" t="s">
        <v>4</v>
      </c>
      <c r="B11870">
        <v>26422516</v>
      </c>
      <c r="C11870">
        <v>26425228</v>
      </c>
      <c r="D11870" t="s">
        <v>17370</v>
      </c>
      <c r="E11870" t="s">
        <v>10941</v>
      </c>
    </row>
    <row r="11871" spans="1:5" hidden="1" x14ac:dyDescent="0.25">
      <c r="A11871" t="s">
        <v>4</v>
      </c>
      <c r="B11871">
        <v>26548341</v>
      </c>
      <c r="C11871">
        <v>26555244</v>
      </c>
      <c r="D11871" t="s">
        <v>17371</v>
      </c>
      <c r="E11871" t="s">
        <v>17372</v>
      </c>
    </row>
    <row r="11872" spans="1:5" hidden="1" x14ac:dyDescent="0.25">
      <c r="A11872" t="s">
        <v>4</v>
      </c>
      <c r="B11872">
        <v>27179349</v>
      </c>
      <c r="C11872">
        <v>27180792</v>
      </c>
      <c r="D11872" t="s">
        <v>17373</v>
      </c>
      <c r="E11872" t="s">
        <v>22</v>
      </c>
    </row>
    <row r="11873" spans="1:5" hidden="1" x14ac:dyDescent="0.25">
      <c r="A11873" t="s">
        <v>4</v>
      </c>
      <c r="B11873">
        <v>27348902</v>
      </c>
      <c r="C11873">
        <v>27349644</v>
      </c>
      <c r="D11873" t="s">
        <v>17374</v>
      </c>
      <c r="E11873" t="s">
        <v>22</v>
      </c>
    </row>
    <row r="11874" spans="1:5" hidden="1" x14ac:dyDescent="0.25">
      <c r="A11874" t="s">
        <v>4</v>
      </c>
      <c r="B11874">
        <v>27456145</v>
      </c>
      <c r="C11874">
        <v>27460965</v>
      </c>
      <c r="D11874" t="s">
        <v>17375</v>
      </c>
      <c r="E11874" t="s">
        <v>17376</v>
      </c>
    </row>
    <row r="11875" spans="1:5" hidden="1" x14ac:dyDescent="0.25">
      <c r="A11875" t="s">
        <v>4</v>
      </c>
      <c r="B11875">
        <v>27664247</v>
      </c>
      <c r="C11875">
        <v>27666308</v>
      </c>
      <c r="D11875" t="s">
        <v>17377</v>
      </c>
      <c r="E11875" t="s">
        <v>22</v>
      </c>
    </row>
    <row r="11876" spans="1:5" hidden="1" x14ac:dyDescent="0.25">
      <c r="A11876" t="s">
        <v>4</v>
      </c>
      <c r="B11876">
        <v>27665009</v>
      </c>
      <c r="C11876">
        <v>27665612</v>
      </c>
      <c r="D11876" t="s">
        <v>17378</v>
      </c>
      <c r="E11876" t="s">
        <v>22</v>
      </c>
    </row>
    <row r="11877" spans="1:5" hidden="1" x14ac:dyDescent="0.25">
      <c r="A11877" t="s">
        <v>4</v>
      </c>
      <c r="B11877">
        <v>29653598</v>
      </c>
      <c r="C11877">
        <v>29654479</v>
      </c>
      <c r="D11877" t="s">
        <v>17379</v>
      </c>
      <c r="E11877" t="s">
        <v>22</v>
      </c>
    </row>
    <row r="11878" spans="1:5" hidden="1" x14ac:dyDescent="0.25">
      <c r="A11878" t="s">
        <v>4</v>
      </c>
      <c r="B11878">
        <v>29679258</v>
      </c>
      <c r="C11878">
        <v>29680928</v>
      </c>
      <c r="D11878" t="s">
        <v>17380</v>
      </c>
      <c r="E11878" t="s">
        <v>17131</v>
      </c>
    </row>
    <row r="11879" spans="1:5" hidden="1" x14ac:dyDescent="0.25">
      <c r="A11879" t="s">
        <v>4</v>
      </c>
      <c r="B11879">
        <v>29717706</v>
      </c>
      <c r="C11879">
        <v>29720325</v>
      </c>
      <c r="D11879" t="s">
        <v>17381</v>
      </c>
      <c r="E11879" t="s">
        <v>17131</v>
      </c>
    </row>
    <row r="11880" spans="1:5" hidden="1" x14ac:dyDescent="0.25">
      <c r="A11880" t="s">
        <v>4</v>
      </c>
      <c r="B11880">
        <v>29844671</v>
      </c>
      <c r="C11880">
        <v>29846505</v>
      </c>
      <c r="D11880" t="s">
        <v>17382</v>
      </c>
      <c r="E11880" t="s">
        <v>17131</v>
      </c>
    </row>
    <row r="11881" spans="1:5" hidden="1" x14ac:dyDescent="0.25">
      <c r="A11881" t="s">
        <v>4</v>
      </c>
      <c r="B11881">
        <v>29889048</v>
      </c>
      <c r="C11881">
        <v>29890628</v>
      </c>
      <c r="D11881" t="s">
        <v>17383</v>
      </c>
      <c r="E11881" t="s">
        <v>17317</v>
      </c>
    </row>
    <row r="11882" spans="1:5" hidden="1" x14ac:dyDescent="0.25">
      <c r="A11882" t="s">
        <v>4</v>
      </c>
      <c r="B11882">
        <v>29899114</v>
      </c>
      <c r="C11882">
        <v>29900675</v>
      </c>
      <c r="D11882" t="s">
        <v>17384</v>
      </c>
      <c r="E11882" t="s">
        <v>17385</v>
      </c>
    </row>
    <row r="11883" spans="1:5" hidden="1" x14ac:dyDescent="0.25">
      <c r="A11883" t="s">
        <v>4</v>
      </c>
      <c r="B11883">
        <v>29933574</v>
      </c>
      <c r="C11883">
        <v>29933711</v>
      </c>
      <c r="D11883" t="s">
        <v>17386</v>
      </c>
      <c r="E11883" t="s">
        <v>22</v>
      </c>
    </row>
    <row r="11884" spans="1:5" hidden="1" x14ac:dyDescent="0.25">
      <c r="A11884" t="s">
        <v>4</v>
      </c>
      <c r="B11884">
        <v>29937980</v>
      </c>
      <c r="C11884">
        <v>29938462</v>
      </c>
      <c r="D11884" t="s">
        <v>17387</v>
      </c>
      <c r="E11884" t="s">
        <v>22</v>
      </c>
    </row>
    <row r="11885" spans="1:5" hidden="1" x14ac:dyDescent="0.25">
      <c r="A11885" t="s">
        <v>4</v>
      </c>
      <c r="B11885">
        <v>29961658</v>
      </c>
      <c r="C11885">
        <v>29964906</v>
      </c>
      <c r="D11885" t="s">
        <v>17388</v>
      </c>
      <c r="E11885" t="s">
        <v>8401</v>
      </c>
    </row>
    <row r="11886" spans="1:5" hidden="1" x14ac:dyDescent="0.25">
      <c r="A11886" t="s">
        <v>4</v>
      </c>
      <c r="B11886">
        <v>30039569</v>
      </c>
      <c r="C11886">
        <v>30042706</v>
      </c>
      <c r="D11886" t="s">
        <v>17389</v>
      </c>
      <c r="E11886" t="s">
        <v>5798</v>
      </c>
    </row>
    <row r="11887" spans="1:5" hidden="1" x14ac:dyDescent="0.25">
      <c r="A11887" t="s">
        <v>4</v>
      </c>
      <c r="B11887">
        <v>30093845</v>
      </c>
      <c r="C11887">
        <v>30094999</v>
      </c>
      <c r="D11887" t="s">
        <v>17390</v>
      </c>
      <c r="E11887" t="s">
        <v>5798</v>
      </c>
    </row>
    <row r="11888" spans="1:5" hidden="1" x14ac:dyDescent="0.25">
      <c r="A11888" t="s">
        <v>4</v>
      </c>
      <c r="B11888">
        <v>30102142</v>
      </c>
      <c r="C11888">
        <v>30103760</v>
      </c>
      <c r="D11888" t="s">
        <v>17391</v>
      </c>
      <c r="E11888" t="s">
        <v>11472</v>
      </c>
    </row>
    <row r="11889" spans="1:5" hidden="1" x14ac:dyDescent="0.25">
      <c r="A11889" t="s">
        <v>4</v>
      </c>
      <c r="B11889">
        <v>30179213</v>
      </c>
      <c r="C11889">
        <v>30181370</v>
      </c>
      <c r="D11889" t="s">
        <v>17392</v>
      </c>
      <c r="E11889" t="s">
        <v>13</v>
      </c>
    </row>
    <row r="11890" spans="1:5" hidden="1" x14ac:dyDescent="0.25">
      <c r="A11890" t="s">
        <v>4</v>
      </c>
      <c r="B11890">
        <v>30200000</v>
      </c>
      <c r="C11890">
        <v>30200785</v>
      </c>
      <c r="D11890" t="s">
        <v>17393</v>
      </c>
      <c r="E11890" t="s">
        <v>9667</v>
      </c>
    </row>
    <row r="11891" spans="1:5" hidden="1" x14ac:dyDescent="0.25">
      <c r="A11891" t="s">
        <v>4</v>
      </c>
      <c r="B11891">
        <v>30210594</v>
      </c>
      <c r="C11891">
        <v>30212701</v>
      </c>
      <c r="D11891" t="s">
        <v>17394</v>
      </c>
      <c r="E11891" t="s">
        <v>17317</v>
      </c>
    </row>
    <row r="11892" spans="1:5" hidden="1" x14ac:dyDescent="0.25">
      <c r="A11892" t="s">
        <v>4</v>
      </c>
      <c r="B11892">
        <v>30222798</v>
      </c>
      <c r="C11892">
        <v>30225332</v>
      </c>
      <c r="D11892" t="s">
        <v>17395</v>
      </c>
      <c r="E11892" t="s">
        <v>4484</v>
      </c>
    </row>
    <row r="11893" spans="1:5" hidden="1" x14ac:dyDescent="0.25">
      <c r="A11893" t="s">
        <v>4</v>
      </c>
      <c r="B11893">
        <v>30226746</v>
      </c>
      <c r="C11893">
        <v>30226829</v>
      </c>
      <c r="D11893" t="s">
        <v>17396</v>
      </c>
      <c r="E11893" t="s">
        <v>22</v>
      </c>
    </row>
    <row r="11894" spans="1:5" hidden="1" x14ac:dyDescent="0.25">
      <c r="A11894" t="s">
        <v>4</v>
      </c>
      <c r="B11894">
        <v>30364977</v>
      </c>
      <c r="C11894">
        <v>30365177</v>
      </c>
      <c r="D11894" t="s">
        <v>17397</v>
      </c>
      <c r="E11894" t="s">
        <v>22</v>
      </c>
    </row>
    <row r="11895" spans="1:5" hidden="1" x14ac:dyDescent="0.25">
      <c r="A11895" t="s">
        <v>4</v>
      </c>
      <c r="B11895">
        <v>30592306</v>
      </c>
      <c r="C11895">
        <v>30592595</v>
      </c>
      <c r="D11895" t="s">
        <v>17398</v>
      </c>
      <c r="E11895" t="s">
        <v>4096</v>
      </c>
    </row>
    <row r="11896" spans="1:5" hidden="1" x14ac:dyDescent="0.25">
      <c r="A11896" t="s">
        <v>4</v>
      </c>
      <c r="B11896">
        <v>30835032</v>
      </c>
      <c r="C11896">
        <v>30835421</v>
      </c>
      <c r="D11896" t="s">
        <v>17399</v>
      </c>
      <c r="E11896" t="s">
        <v>4308</v>
      </c>
    </row>
    <row r="11897" spans="1:5" hidden="1" x14ac:dyDescent="0.25">
      <c r="A11897" t="s">
        <v>4</v>
      </c>
      <c r="B11897">
        <v>31015980</v>
      </c>
      <c r="C11897">
        <v>31018756</v>
      </c>
      <c r="D11897" t="s">
        <v>17400</v>
      </c>
      <c r="E11897" t="s">
        <v>4484</v>
      </c>
    </row>
    <row r="11898" spans="1:5" hidden="1" x14ac:dyDescent="0.25">
      <c r="A11898" t="s">
        <v>4</v>
      </c>
      <c r="B11898">
        <v>31032093</v>
      </c>
      <c r="C11898">
        <v>31032982</v>
      </c>
      <c r="D11898" t="s">
        <v>17401</v>
      </c>
      <c r="E11898" t="s">
        <v>22</v>
      </c>
    </row>
    <row r="11899" spans="1:5" hidden="1" x14ac:dyDescent="0.25">
      <c r="A11899" t="s">
        <v>4</v>
      </c>
      <c r="B11899">
        <v>31099562</v>
      </c>
      <c r="C11899">
        <v>31118887</v>
      </c>
      <c r="D11899" t="s">
        <v>17402</v>
      </c>
      <c r="E11899" t="s">
        <v>17234</v>
      </c>
    </row>
    <row r="11900" spans="1:5" hidden="1" x14ac:dyDescent="0.25">
      <c r="A11900" t="s">
        <v>4</v>
      </c>
      <c r="B11900">
        <v>31187950</v>
      </c>
      <c r="C11900">
        <v>31195511</v>
      </c>
      <c r="D11900" t="s">
        <v>17403</v>
      </c>
      <c r="E11900" t="s">
        <v>12329</v>
      </c>
    </row>
    <row r="11901" spans="1:5" hidden="1" x14ac:dyDescent="0.25">
      <c r="A11901" t="s">
        <v>4</v>
      </c>
      <c r="B11901">
        <v>31312072</v>
      </c>
      <c r="C11901">
        <v>31312782</v>
      </c>
      <c r="D11901" t="s">
        <v>17404</v>
      </c>
      <c r="E11901" t="s">
        <v>12329</v>
      </c>
    </row>
    <row r="11902" spans="1:5" hidden="1" x14ac:dyDescent="0.25">
      <c r="A11902" t="s">
        <v>4</v>
      </c>
      <c r="B11902">
        <v>31359460</v>
      </c>
      <c r="C11902">
        <v>31359609</v>
      </c>
      <c r="D11902" t="s">
        <v>17405</v>
      </c>
      <c r="E11902" t="s">
        <v>9640</v>
      </c>
    </row>
    <row r="11903" spans="1:5" hidden="1" x14ac:dyDescent="0.25">
      <c r="A11903" t="s">
        <v>4</v>
      </c>
      <c r="B11903">
        <v>31467475</v>
      </c>
      <c r="C11903">
        <v>31478443</v>
      </c>
      <c r="D11903" t="s">
        <v>17406</v>
      </c>
      <c r="E11903" t="s">
        <v>12327</v>
      </c>
    </row>
    <row r="11904" spans="1:5" hidden="1" x14ac:dyDescent="0.25">
      <c r="A11904" t="s">
        <v>4</v>
      </c>
      <c r="B11904">
        <v>31478765</v>
      </c>
      <c r="C11904">
        <v>31484024</v>
      </c>
      <c r="D11904" t="s">
        <v>17407</v>
      </c>
      <c r="E11904" t="s">
        <v>22</v>
      </c>
    </row>
    <row r="11905" spans="1:5" hidden="1" x14ac:dyDescent="0.25">
      <c r="A11905" t="s">
        <v>4</v>
      </c>
      <c r="B11905">
        <v>31484616</v>
      </c>
      <c r="C11905">
        <v>31484960</v>
      </c>
      <c r="D11905" t="s">
        <v>17408</v>
      </c>
      <c r="E11905" t="s">
        <v>17409</v>
      </c>
    </row>
    <row r="11906" spans="1:5" hidden="1" x14ac:dyDescent="0.25">
      <c r="A11906" t="s">
        <v>4</v>
      </c>
      <c r="B11906">
        <v>31494002</v>
      </c>
      <c r="C11906">
        <v>31495687</v>
      </c>
      <c r="D11906" t="s">
        <v>17410</v>
      </c>
      <c r="E11906" t="s">
        <v>17411</v>
      </c>
    </row>
    <row r="11907" spans="1:5" hidden="1" x14ac:dyDescent="0.25">
      <c r="A11907" t="s">
        <v>4</v>
      </c>
      <c r="B11907">
        <v>31508535</v>
      </c>
      <c r="C11907">
        <v>31508867</v>
      </c>
      <c r="D11907" t="s">
        <v>17412</v>
      </c>
      <c r="E11907" t="s">
        <v>22</v>
      </c>
    </row>
    <row r="11908" spans="1:5" hidden="1" x14ac:dyDescent="0.25">
      <c r="A11908" t="s">
        <v>4</v>
      </c>
      <c r="B11908">
        <v>31519694</v>
      </c>
      <c r="C11908">
        <v>31521283</v>
      </c>
      <c r="D11908" t="s">
        <v>17413</v>
      </c>
      <c r="E11908" t="s">
        <v>22</v>
      </c>
    </row>
    <row r="11909" spans="1:5" hidden="1" x14ac:dyDescent="0.25">
      <c r="A11909" t="s">
        <v>4</v>
      </c>
      <c r="B11909">
        <v>31728101</v>
      </c>
      <c r="C11909">
        <v>31731149</v>
      </c>
      <c r="D11909" t="s">
        <v>17414</v>
      </c>
      <c r="E11909" t="s">
        <v>17415</v>
      </c>
    </row>
    <row r="11910" spans="1:5" hidden="1" x14ac:dyDescent="0.25">
      <c r="A11910" t="s">
        <v>4</v>
      </c>
      <c r="B11910">
        <v>31737958</v>
      </c>
      <c r="C11910">
        <v>31748699</v>
      </c>
      <c r="D11910" t="s">
        <v>17416</v>
      </c>
      <c r="E11910" t="s">
        <v>17417</v>
      </c>
    </row>
    <row r="11911" spans="1:5" hidden="1" x14ac:dyDescent="0.25">
      <c r="A11911" t="s">
        <v>4</v>
      </c>
      <c r="B11911">
        <v>31752715</v>
      </c>
      <c r="C11911">
        <v>31753077</v>
      </c>
      <c r="D11911" t="s">
        <v>17418</v>
      </c>
      <c r="E11911" t="s">
        <v>17419</v>
      </c>
    </row>
    <row r="11912" spans="1:5" hidden="1" x14ac:dyDescent="0.25">
      <c r="A11912" t="s">
        <v>4</v>
      </c>
      <c r="B11912">
        <v>31754837</v>
      </c>
      <c r="C11912">
        <v>31755206</v>
      </c>
      <c r="D11912" t="s">
        <v>17420</v>
      </c>
      <c r="E11912" t="s">
        <v>17421</v>
      </c>
    </row>
    <row r="11913" spans="1:5" hidden="1" x14ac:dyDescent="0.25">
      <c r="A11913" t="s">
        <v>4</v>
      </c>
      <c r="B11913">
        <v>31763362</v>
      </c>
      <c r="C11913">
        <v>31763967</v>
      </c>
      <c r="D11913" t="s">
        <v>17422</v>
      </c>
      <c r="E11913" t="s">
        <v>17423</v>
      </c>
    </row>
    <row r="11914" spans="1:5" hidden="1" x14ac:dyDescent="0.25">
      <c r="A11914" t="s">
        <v>4</v>
      </c>
      <c r="B11914">
        <v>31764293</v>
      </c>
      <c r="C11914">
        <v>31764508</v>
      </c>
      <c r="D11914" t="s">
        <v>17424</v>
      </c>
      <c r="E11914" t="s">
        <v>22</v>
      </c>
    </row>
    <row r="11915" spans="1:5" hidden="1" x14ac:dyDescent="0.25">
      <c r="A11915" t="s">
        <v>4</v>
      </c>
      <c r="B11915">
        <v>31769328</v>
      </c>
      <c r="C11915">
        <v>31771773</v>
      </c>
      <c r="D11915" t="s">
        <v>17425</v>
      </c>
      <c r="E11915" t="s">
        <v>1738</v>
      </c>
    </row>
    <row r="11916" spans="1:5" hidden="1" x14ac:dyDescent="0.25">
      <c r="A11916" t="s">
        <v>4</v>
      </c>
      <c r="B11916">
        <v>31777920</v>
      </c>
      <c r="C11916">
        <v>31777985</v>
      </c>
      <c r="D11916" t="s">
        <v>17426</v>
      </c>
      <c r="E11916" t="s">
        <v>22</v>
      </c>
    </row>
    <row r="11917" spans="1:5" hidden="1" x14ac:dyDescent="0.25">
      <c r="A11917" t="s">
        <v>4</v>
      </c>
      <c r="B11917">
        <v>31779606</v>
      </c>
      <c r="C11917">
        <v>31779878</v>
      </c>
      <c r="D11917" t="s">
        <v>17427</v>
      </c>
      <c r="E11917" t="s">
        <v>22</v>
      </c>
    </row>
    <row r="11918" spans="1:5" hidden="1" x14ac:dyDescent="0.25">
      <c r="A11918" t="s">
        <v>4</v>
      </c>
      <c r="B11918">
        <v>31781332</v>
      </c>
      <c r="C11918">
        <v>31781409</v>
      </c>
      <c r="D11918" t="s">
        <v>17428</v>
      </c>
      <c r="E11918" t="s">
        <v>22</v>
      </c>
    </row>
    <row r="11919" spans="1:5" hidden="1" x14ac:dyDescent="0.25">
      <c r="A11919" t="s">
        <v>4</v>
      </c>
      <c r="B11919">
        <v>31939827</v>
      </c>
      <c r="C11919">
        <v>31941230</v>
      </c>
      <c r="D11919" t="s">
        <v>17429</v>
      </c>
      <c r="E11919" t="s">
        <v>17430</v>
      </c>
    </row>
    <row r="11920" spans="1:5" hidden="1" x14ac:dyDescent="0.25">
      <c r="A11920" t="s">
        <v>4</v>
      </c>
      <c r="B11920">
        <v>31962968</v>
      </c>
      <c r="C11920">
        <v>31965231</v>
      </c>
      <c r="D11920" t="s">
        <v>17431</v>
      </c>
      <c r="E11920" t="s">
        <v>17432</v>
      </c>
    </row>
    <row r="11921" spans="1:5" hidden="1" x14ac:dyDescent="0.25">
      <c r="A11921" t="s">
        <v>4</v>
      </c>
      <c r="B11921">
        <v>32012480</v>
      </c>
      <c r="C11921">
        <v>32016342</v>
      </c>
      <c r="D11921" t="s">
        <v>17433</v>
      </c>
      <c r="E11921" t="s">
        <v>17434</v>
      </c>
    </row>
    <row r="11922" spans="1:5" hidden="1" x14ac:dyDescent="0.25">
      <c r="A11922" t="s">
        <v>4</v>
      </c>
      <c r="B11922">
        <v>32026329</v>
      </c>
      <c r="C11922">
        <v>32031953</v>
      </c>
      <c r="D11922" t="s">
        <v>17435</v>
      </c>
      <c r="E11922" t="s">
        <v>22</v>
      </c>
    </row>
    <row r="11923" spans="1:5" hidden="1" x14ac:dyDescent="0.25">
      <c r="A11923" t="s">
        <v>4</v>
      </c>
      <c r="B11923">
        <v>32036084</v>
      </c>
      <c r="C11923">
        <v>32043096</v>
      </c>
      <c r="D11923" t="s">
        <v>17436</v>
      </c>
      <c r="E11923" t="s">
        <v>22</v>
      </c>
    </row>
    <row r="11924" spans="1:5" hidden="1" x14ac:dyDescent="0.25">
      <c r="A11924" t="s">
        <v>4</v>
      </c>
      <c r="B11924">
        <v>32133590</v>
      </c>
      <c r="C11924">
        <v>32134087</v>
      </c>
      <c r="D11924" t="s">
        <v>17437</v>
      </c>
      <c r="E11924" t="s">
        <v>17438</v>
      </c>
    </row>
    <row r="11925" spans="1:5" hidden="1" x14ac:dyDescent="0.25">
      <c r="A11925" t="s">
        <v>4</v>
      </c>
      <c r="B11925">
        <v>32140731</v>
      </c>
      <c r="C11925">
        <v>32140802</v>
      </c>
      <c r="D11925" t="s">
        <v>17439</v>
      </c>
      <c r="E11925" t="s">
        <v>22</v>
      </c>
    </row>
    <row r="11926" spans="1:5" hidden="1" x14ac:dyDescent="0.25">
      <c r="A11926" t="s">
        <v>4</v>
      </c>
      <c r="B11926">
        <v>32153446</v>
      </c>
      <c r="C11926">
        <v>32156466</v>
      </c>
      <c r="D11926" t="s">
        <v>17440</v>
      </c>
      <c r="E11926" t="s">
        <v>22</v>
      </c>
    </row>
    <row r="11927" spans="1:5" hidden="1" x14ac:dyDescent="0.25">
      <c r="A11927" t="s">
        <v>4</v>
      </c>
      <c r="B11927">
        <v>32165037</v>
      </c>
      <c r="C11927">
        <v>32167988</v>
      </c>
      <c r="D11927" t="s">
        <v>17441</v>
      </c>
      <c r="E11927" t="s">
        <v>22</v>
      </c>
    </row>
    <row r="11928" spans="1:5" hidden="1" x14ac:dyDescent="0.25">
      <c r="A11928" t="s">
        <v>4</v>
      </c>
      <c r="B11928">
        <v>32167124</v>
      </c>
      <c r="C11928">
        <v>32172799</v>
      </c>
      <c r="D11928" t="s">
        <v>17442</v>
      </c>
      <c r="E11928" t="s">
        <v>17443</v>
      </c>
    </row>
    <row r="11929" spans="1:5" hidden="1" x14ac:dyDescent="0.25">
      <c r="A11929" t="s">
        <v>4</v>
      </c>
      <c r="B11929">
        <v>32191494</v>
      </c>
      <c r="C11929">
        <v>32200711</v>
      </c>
      <c r="D11929" t="s">
        <v>17444</v>
      </c>
      <c r="E11929" t="s">
        <v>22</v>
      </c>
    </row>
    <row r="11930" spans="1:5" hidden="1" x14ac:dyDescent="0.25">
      <c r="A11930" t="s">
        <v>4</v>
      </c>
      <c r="B11930">
        <v>32202807</v>
      </c>
      <c r="C11930">
        <v>32208764</v>
      </c>
      <c r="D11930" t="s">
        <v>17445</v>
      </c>
      <c r="E11930" t="s">
        <v>17446</v>
      </c>
    </row>
    <row r="11931" spans="1:5" hidden="1" x14ac:dyDescent="0.25">
      <c r="A11931" t="s">
        <v>4</v>
      </c>
      <c r="B11931">
        <v>32210313</v>
      </c>
      <c r="C11931">
        <v>32213969</v>
      </c>
      <c r="D11931" t="s">
        <v>17447</v>
      </c>
      <c r="E11931" t="s">
        <v>22</v>
      </c>
    </row>
    <row r="11932" spans="1:5" hidden="1" x14ac:dyDescent="0.25">
      <c r="A11932" t="s">
        <v>4</v>
      </c>
      <c r="B11932">
        <v>32217786</v>
      </c>
      <c r="C11932">
        <v>32217863</v>
      </c>
      <c r="D11932" t="s">
        <v>17448</v>
      </c>
      <c r="E11932" t="s">
        <v>22</v>
      </c>
    </row>
    <row r="11933" spans="1:5" hidden="1" x14ac:dyDescent="0.25">
      <c r="A11933" t="s">
        <v>4</v>
      </c>
      <c r="B11933">
        <v>32238856</v>
      </c>
      <c r="C11933">
        <v>32241747</v>
      </c>
      <c r="D11933" t="s">
        <v>17449</v>
      </c>
      <c r="E11933" t="s">
        <v>5291</v>
      </c>
    </row>
    <row r="11934" spans="1:5" hidden="1" x14ac:dyDescent="0.25">
      <c r="A11934" t="s">
        <v>4</v>
      </c>
      <c r="B11934">
        <v>32265137</v>
      </c>
      <c r="C11934">
        <v>32268311</v>
      </c>
      <c r="D11934" t="s">
        <v>17450</v>
      </c>
      <c r="E11934" t="s">
        <v>2371</v>
      </c>
    </row>
    <row r="11935" spans="1:5" hidden="1" x14ac:dyDescent="0.25">
      <c r="A11935" t="s">
        <v>4</v>
      </c>
      <c r="B11935">
        <v>32269815</v>
      </c>
      <c r="C11935">
        <v>32271302</v>
      </c>
      <c r="D11935" t="s">
        <v>17451</v>
      </c>
      <c r="E11935" t="s">
        <v>17452</v>
      </c>
    </row>
    <row r="11936" spans="1:5" hidden="1" x14ac:dyDescent="0.25">
      <c r="A11936" t="s">
        <v>4</v>
      </c>
      <c r="B11936">
        <v>32317147</v>
      </c>
      <c r="C11936">
        <v>32323487</v>
      </c>
      <c r="D11936" t="s">
        <v>17453</v>
      </c>
      <c r="E11936" t="s">
        <v>12692</v>
      </c>
    </row>
    <row r="11937" spans="1:5" hidden="1" x14ac:dyDescent="0.25">
      <c r="A11937" t="s">
        <v>4</v>
      </c>
      <c r="B11937">
        <v>32329314</v>
      </c>
      <c r="C11937">
        <v>32332393</v>
      </c>
      <c r="D11937" t="s">
        <v>17454</v>
      </c>
      <c r="E11937" t="s">
        <v>17455</v>
      </c>
    </row>
    <row r="11938" spans="1:5" hidden="1" x14ac:dyDescent="0.25">
      <c r="A11938" t="s">
        <v>4</v>
      </c>
      <c r="B11938">
        <v>32336725</v>
      </c>
      <c r="C11938">
        <v>32338729</v>
      </c>
      <c r="D11938" t="s">
        <v>17456</v>
      </c>
      <c r="E11938" t="s">
        <v>22</v>
      </c>
    </row>
    <row r="11939" spans="1:5" hidden="1" x14ac:dyDescent="0.25">
      <c r="A11939" t="s">
        <v>4</v>
      </c>
      <c r="B11939">
        <v>32341929</v>
      </c>
      <c r="C11939">
        <v>32351289</v>
      </c>
      <c r="D11939" t="s">
        <v>17457</v>
      </c>
      <c r="E11939" t="s">
        <v>10699</v>
      </c>
    </row>
    <row r="11940" spans="1:5" hidden="1" x14ac:dyDescent="0.25">
      <c r="A11940" t="s">
        <v>4</v>
      </c>
      <c r="B11940">
        <v>32355911</v>
      </c>
      <c r="C11940">
        <v>32359244</v>
      </c>
      <c r="D11940" t="s">
        <v>17458</v>
      </c>
      <c r="E11940" t="s">
        <v>17459</v>
      </c>
    </row>
    <row r="11941" spans="1:5" hidden="1" x14ac:dyDescent="0.25">
      <c r="A11941" t="s">
        <v>4</v>
      </c>
      <c r="B11941">
        <v>32360513</v>
      </c>
      <c r="C11941">
        <v>32362143</v>
      </c>
      <c r="D11941" t="s">
        <v>17460</v>
      </c>
      <c r="E11941" t="s">
        <v>22</v>
      </c>
    </row>
    <row r="11942" spans="1:5" hidden="1" x14ac:dyDescent="0.25">
      <c r="A11942" t="s">
        <v>4</v>
      </c>
      <c r="B11942">
        <v>32364054</v>
      </c>
      <c r="C11942">
        <v>32365164</v>
      </c>
      <c r="D11942" t="s">
        <v>17461</v>
      </c>
      <c r="E11942" t="s">
        <v>22</v>
      </c>
    </row>
    <row r="11943" spans="1:5" hidden="1" x14ac:dyDescent="0.25">
      <c r="A11943" t="s">
        <v>4</v>
      </c>
      <c r="B11943">
        <v>32367182</v>
      </c>
      <c r="C11943">
        <v>32368585</v>
      </c>
      <c r="D11943" t="s">
        <v>17462</v>
      </c>
      <c r="E11943" t="s">
        <v>22</v>
      </c>
    </row>
    <row r="11944" spans="1:5" hidden="1" x14ac:dyDescent="0.25">
      <c r="A11944" t="s">
        <v>4</v>
      </c>
      <c r="B11944">
        <v>32373607</v>
      </c>
      <c r="C11944">
        <v>32375178</v>
      </c>
      <c r="D11944" t="s">
        <v>17463</v>
      </c>
      <c r="E11944" t="s">
        <v>17464</v>
      </c>
    </row>
    <row r="11945" spans="1:5" hidden="1" x14ac:dyDescent="0.25">
      <c r="A11945" t="s">
        <v>4</v>
      </c>
      <c r="B11945">
        <v>32376194</v>
      </c>
      <c r="C11945">
        <v>32381231</v>
      </c>
      <c r="D11945" t="s">
        <v>17465</v>
      </c>
      <c r="E11945" t="s">
        <v>2316</v>
      </c>
    </row>
    <row r="11946" spans="1:5" hidden="1" x14ac:dyDescent="0.25">
      <c r="A11946" t="s">
        <v>4</v>
      </c>
      <c r="B11946">
        <v>32553507</v>
      </c>
      <c r="C11946">
        <v>32558012</v>
      </c>
      <c r="D11946" t="s">
        <v>17466</v>
      </c>
      <c r="E11946" t="s">
        <v>17467</v>
      </c>
    </row>
    <row r="11947" spans="1:5" hidden="1" x14ac:dyDescent="0.25">
      <c r="A11947" t="s">
        <v>4</v>
      </c>
      <c r="B11947">
        <v>32560181</v>
      </c>
      <c r="C11947">
        <v>32565179</v>
      </c>
      <c r="D11947" t="s">
        <v>17468</v>
      </c>
      <c r="E11947" t="s">
        <v>7518</v>
      </c>
    </row>
    <row r="11948" spans="1:5" hidden="1" x14ac:dyDescent="0.25">
      <c r="A11948" t="s">
        <v>4</v>
      </c>
      <c r="B11948">
        <v>32569786</v>
      </c>
      <c r="C11948">
        <v>32572527</v>
      </c>
      <c r="D11948" t="s">
        <v>17469</v>
      </c>
      <c r="E11948" t="s">
        <v>22</v>
      </c>
    </row>
    <row r="11949" spans="1:5" hidden="1" x14ac:dyDescent="0.25">
      <c r="A11949" t="s">
        <v>4</v>
      </c>
      <c r="B11949">
        <v>32579614</v>
      </c>
      <c r="C11949">
        <v>32580357</v>
      </c>
      <c r="D11949" t="s">
        <v>17470</v>
      </c>
      <c r="E11949" t="s">
        <v>22</v>
      </c>
    </row>
    <row r="11950" spans="1:5" hidden="1" x14ac:dyDescent="0.25">
      <c r="A11950" t="s">
        <v>4</v>
      </c>
      <c r="B11950">
        <v>32580613</v>
      </c>
      <c r="C11950">
        <v>32581597</v>
      </c>
      <c r="D11950" t="s">
        <v>17471</v>
      </c>
      <c r="E11950" t="s">
        <v>22</v>
      </c>
    </row>
    <row r="11951" spans="1:5" hidden="1" x14ac:dyDescent="0.25">
      <c r="A11951" t="s">
        <v>4</v>
      </c>
      <c r="B11951">
        <v>32583915</v>
      </c>
      <c r="C11951">
        <v>32587329</v>
      </c>
      <c r="D11951" t="s">
        <v>17472</v>
      </c>
      <c r="E11951" t="s">
        <v>22</v>
      </c>
    </row>
    <row r="11952" spans="1:5" hidden="1" x14ac:dyDescent="0.25">
      <c r="A11952" t="s">
        <v>4</v>
      </c>
      <c r="B11952">
        <v>32609841</v>
      </c>
      <c r="C11952">
        <v>32619220</v>
      </c>
      <c r="D11952" t="s">
        <v>17473</v>
      </c>
      <c r="E11952" t="s">
        <v>22</v>
      </c>
    </row>
    <row r="11953" spans="1:5" hidden="1" x14ac:dyDescent="0.25">
      <c r="A11953" t="s">
        <v>4</v>
      </c>
      <c r="B11953">
        <v>32638869</v>
      </c>
      <c r="C11953">
        <v>32643266</v>
      </c>
      <c r="D11953" t="s">
        <v>17474</v>
      </c>
      <c r="E11953" t="s">
        <v>17475</v>
      </c>
    </row>
    <row r="11954" spans="1:5" hidden="1" x14ac:dyDescent="0.25">
      <c r="A11954" t="s">
        <v>4</v>
      </c>
      <c r="B11954">
        <v>32698105</v>
      </c>
      <c r="C11954">
        <v>32720222</v>
      </c>
      <c r="D11954" t="s">
        <v>17476</v>
      </c>
      <c r="E11954" t="s">
        <v>17477</v>
      </c>
    </row>
    <row r="11955" spans="1:5" hidden="1" x14ac:dyDescent="0.25">
      <c r="A11955" t="s">
        <v>4</v>
      </c>
      <c r="B11955">
        <v>32707024</v>
      </c>
      <c r="C11955">
        <v>32707098</v>
      </c>
      <c r="D11955" t="s">
        <v>17478</v>
      </c>
      <c r="E11955" t="s">
        <v>17479</v>
      </c>
    </row>
    <row r="11956" spans="1:5" hidden="1" x14ac:dyDescent="0.25">
      <c r="A11956" t="s">
        <v>4</v>
      </c>
      <c r="B11956">
        <v>32732526</v>
      </c>
      <c r="C11956">
        <v>32738246</v>
      </c>
      <c r="D11956" t="s">
        <v>17480</v>
      </c>
      <c r="E11956" t="s">
        <v>17036</v>
      </c>
    </row>
    <row r="11957" spans="1:5" hidden="1" x14ac:dyDescent="0.25">
      <c r="A11957" t="s">
        <v>4</v>
      </c>
      <c r="B11957">
        <v>32752430</v>
      </c>
      <c r="C11957">
        <v>32761127</v>
      </c>
      <c r="D11957" t="s">
        <v>17481</v>
      </c>
      <c r="E11957" t="s">
        <v>22</v>
      </c>
    </row>
    <row r="11958" spans="1:5" hidden="1" x14ac:dyDescent="0.25">
      <c r="A11958" t="s">
        <v>4</v>
      </c>
      <c r="B11958">
        <v>32765813</v>
      </c>
      <c r="C11958">
        <v>32766037</v>
      </c>
      <c r="D11958" t="s">
        <v>17482</v>
      </c>
      <c r="E11958" t="s">
        <v>22</v>
      </c>
    </row>
    <row r="11959" spans="1:5" hidden="1" x14ac:dyDescent="0.25">
      <c r="A11959" t="s">
        <v>4</v>
      </c>
      <c r="B11959">
        <v>32768035</v>
      </c>
      <c r="C11959">
        <v>32771643</v>
      </c>
      <c r="D11959" t="s">
        <v>17483</v>
      </c>
      <c r="E11959" t="s">
        <v>22</v>
      </c>
    </row>
    <row r="11960" spans="1:5" hidden="1" x14ac:dyDescent="0.25">
      <c r="A11960" t="s">
        <v>4</v>
      </c>
      <c r="B11960">
        <v>32773570</v>
      </c>
      <c r="C11960">
        <v>32775164</v>
      </c>
      <c r="D11960" t="s">
        <v>17484</v>
      </c>
      <c r="E11960" t="s">
        <v>17485</v>
      </c>
    </row>
    <row r="11961" spans="1:5" hidden="1" x14ac:dyDescent="0.25">
      <c r="A11961" t="s">
        <v>4</v>
      </c>
      <c r="B11961">
        <v>32788804</v>
      </c>
      <c r="C11961">
        <v>32793212</v>
      </c>
      <c r="D11961" t="s">
        <v>17486</v>
      </c>
      <c r="E11961" t="s">
        <v>17487</v>
      </c>
    </row>
    <row r="11962" spans="1:5" hidden="1" x14ac:dyDescent="0.25">
      <c r="A11962" t="s">
        <v>4</v>
      </c>
      <c r="B11962">
        <v>32796730</v>
      </c>
      <c r="C11962">
        <v>32798309</v>
      </c>
      <c r="D11962" t="s">
        <v>17488</v>
      </c>
      <c r="E11962" t="s">
        <v>17489</v>
      </c>
    </row>
    <row r="11963" spans="1:5" hidden="1" x14ac:dyDescent="0.25">
      <c r="A11963" t="s">
        <v>4</v>
      </c>
      <c r="B11963">
        <v>32828174</v>
      </c>
      <c r="C11963">
        <v>32831667</v>
      </c>
      <c r="D11963" t="s">
        <v>17490</v>
      </c>
      <c r="E11963" t="s">
        <v>17491</v>
      </c>
    </row>
    <row r="11964" spans="1:5" hidden="1" x14ac:dyDescent="0.25">
      <c r="A11964" t="s">
        <v>4</v>
      </c>
      <c r="B11964">
        <v>32862316</v>
      </c>
      <c r="C11964">
        <v>32863887</v>
      </c>
      <c r="D11964" t="s">
        <v>17492</v>
      </c>
      <c r="E11964" t="s">
        <v>3229</v>
      </c>
    </row>
    <row r="11965" spans="1:5" hidden="1" x14ac:dyDescent="0.25">
      <c r="A11965" t="s">
        <v>4</v>
      </c>
      <c r="B11965">
        <v>32889852</v>
      </c>
      <c r="C11965">
        <v>32901778</v>
      </c>
      <c r="D11965" t="s">
        <v>17493</v>
      </c>
      <c r="E11965" t="s">
        <v>17494</v>
      </c>
    </row>
    <row r="11966" spans="1:5" hidden="1" x14ac:dyDescent="0.25">
      <c r="A11966" t="s">
        <v>4</v>
      </c>
      <c r="B11966">
        <v>32904168</v>
      </c>
      <c r="C11966">
        <v>32912723</v>
      </c>
      <c r="D11966" t="s">
        <v>17495</v>
      </c>
      <c r="E11966" t="s">
        <v>10321</v>
      </c>
    </row>
    <row r="11967" spans="1:5" hidden="1" x14ac:dyDescent="0.25">
      <c r="A11967" t="s">
        <v>4</v>
      </c>
      <c r="B11967">
        <v>32916398</v>
      </c>
      <c r="C11967">
        <v>32918377</v>
      </c>
      <c r="D11967" t="s">
        <v>17496</v>
      </c>
      <c r="E11967" t="s">
        <v>12302</v>
      </c>
    </row>
    <row r="11968" spans="1:5" hidden="1" x14ac:dyDescent="0.25">
      <c r="A11968" t="s">
        <v>4</v>
      </c>
      <c r="B11968">
        <v>32920587</v>
      </c>
      <c r="C11968">
        <v>32924138</v>
      </c>
      <c r="D11968" t="s">
        <v>17497</v>
      </c>
      <c r="E11968" t="s">
        <v>12199</v>
      </c>
    </row>
    <row r="11969" spans="1:5" hidden="1" x14ac:dyDescent="0.25">
      <c r="A11969" t="s">
        <v>4</v>
      </c>
      <c r="B11969">
        <v>32926400</v>
      </c>
      <c r="C11969">
        <v>32931517</v>
      </c>
      <c r="D11969" t="s">
        <v>17498</v>
      </c>
      <c r="E11969" t="s">
        <v>17499</v>
      </c>
    </row>
    <row r="11970" spans="1:5" hidden="1" x14ac:dyDescent="0.25">
      <c r="A11970" t="s">
        <v>4</v>
      </c>
      <c r="B11970">
        <v>32940834</v>
      </c>
      <c r="C11970">
        <v>32948652</v>
      </c>
      <c r="D11970" t="s">
        <v>17500</v>
      </c>
      <c r="E11970" t="s">
        <v>22</v>
      </c>
    </row>
    <row r="11971" spans="1:5" hidden="1" x14ac:dyDescent="0.25">
      <c r="A11971" t="s">
        <v>4</v>
      </c>
      <c r="B11971">
        <v>33012002</v>
      </c>
      <c r="C11971">
        <v>33013420</v>
      </c>
      <c r="D11971" t="s">
        <v>17501</v>
      </c>
      <c r="E11971" t="s">
        <v>17502</v>
      </c>
    </row>
    <row r="11972" spans="1:5" hidden="1" x14ac:dyDescent="0.25">
      <c r="A11972" t="s">
        <v>4</v>
      </c>
      <c r="B11972">
        <v>33031712</v>
      </c>
      <c r="C11972">
        <v>33032341</v>
      </c>
      <c r="D11972" t="s">
        <v>17503</v>
      </c>
      <c r="E11972" t="s">
        <v>22</v>
      </c>
    </row>
    <row r="11973" spans="1:5" hidden="1" x14ac:dyDescent="0.25">
      <c r="A11973" t="s">
        <v>4</v>
      </c>
      <c r="B11973">
        <v>33048918</v>
      </c>
      <c r="C11973">
        <v>33051128</v>
      </c>
      <c r="D11973" t="s">
        <v>17504</v>
      </c>
      <c r="E11973" t="s">
        <v>22</v>
      </c>
    </row>
    <row r="11974" spans="1:5" hidden="1" x14ac:dyDescent="0.25">
      <c r="A11974" t="s">
        <v>4</v>
      </c>
      <c r="B11974">
        <v>33072254</v>
      </c>
      <c r="C11974">
        <v>33084037</v>
      </c>
      <c r="D11974" t="s">
        <v>17505</v>
      </c>
      <c r="E11974" t="s">
        <v>12226</v>
      </c>
    </row>
    <row r="11975" spans="1:5" hidden="1" x14ac:dyDescent="0.25">
      <c r="A11975" t="s">
        <v>4</v>
      </c>
      <c r="B11975">
        <v>33088270</v>
      </c>
      <c r="C11975">
        <v>33095434</v>
      </c>
      <c r="D11975" t="s">
        <v>17506</v>
      </c>
      <c r="E11975" t="s">
        <v>873</v>
      </c>
    </row>
    <row r="11976" spans="1:5" hidden="1" x14ac:dyDescent="0.25">
      <c r="A11976" t="s">
        <v>4</v>
      </c>
      <c r="B11976">
        <v>33102450</v>
      </c>
      <c r="C11976">
        <v>33102743</v>
      </c>
      <c r="D11976" t="s">
        <v>17507</v>
      </c>
      <c r="E11976" t="s">
        <v>22</v>
      </c>
    </row>
    <row r="11977" spans="1:5" hidden="1" x14ac:dyDescent="0.25">
      <c r="A11977" t="s">
        <v>4</v>
      </c>
      <c r="B11977">
        <v>33110057</v>
      </c>
      <c r="C11977">
        <v>33113160</v>
      </c>
      <c r="D11977" t="s">
        <v>17508</v>
      </c>
      <c r="E11977" t="s">
        <v>3010</v>
      </c>
    </row>
    <row r="11978" spans="1:5" hidden="1" x14ac:dyDescent="0.25">
      <c r="A11978" t="s">
        <v>4</v>
      </c>
      <c r="B11978">
        <v>33120919</v>
      </c>
      <c r="C11978">
        <v>33122552</v>
      </c>
      <c r="D11978" t="s">
        <v>17509</v>
      </c>
      <c r="E11978" t="s">
        <v>22</v>
      </c>
    </row>
    <row r="11979" spans="1:5" hidden="1" x14ac:dyDescent="0.25">
      <c r="A11979" t="s">
        <v>4</v>
      </c>
      <c r="B11979">
        <v>33127260</v>
      </c>
      <c r="C11979">
        <v>33141430</v>
      </c>
      <c r="D11979" t="s">
        <v>17510</v>
      </c>
      <c r="E11979" t="s">
        <v>12249</v>
      </c>
    </row>
    <row r="11980" spans="1:5" hidden="1" x14ac:dyDescent="0.25">
      <c r="A11980" t="s">
        <v>4</v>
      </c>
      <c r="B11980">
        <v>33162139</v>
      </c>
      <c r="C11980">
        <v>33166340</v>
      </c>
      <c r="D11980" t="s">
        <v>17511</v>
      </c>
      <c r="E11980" t="s">
        <v>7782</v>
      </c>
    </row>
    <row r="11981" spans="1:5" hidden="1" x14ac:dyDescent="0.25">
      <c r="A11981" t="s">
        <v>4</v>
      </c>
      <c r="B11981">
        <v>33179677</v>
      </c>
      <c r="C11981">
        <v>33195866</v>
      </c>
      <c r="D11981" t="s">
        <v>17512</v>
      </c>
      <c r="E11981" t="s">
        <v>17513</v>
      </c>
    </row>
    <row r="11982" spans="1:5" hidden="1" x14ac:dyDescent="0.25">
      <c r="A11982" t="s">
        <v>4</v>
      </c>
      <c r="B11982">
        <v>33223261</v>
      </c>
      <c r="C11982">
        <v>33226477</v>
      </c>
      <c r="D11982" t="s">
        <v>17514</v>
      </c>
      <c r="E11982" t="s">
        <v>12262</v>
      </c>
    </row>
    <row r="11983" spans="1:5" hidden="1" x14ac:dyDescent="0.25">
      <c r="A11983" t="s">
        <v>4</v>
      </c>
      <c r="B11983">
        <v>33232836</v>
      </c>
      <c r="C11983">
        <v>33237524</v>
      </c>
      <c r="D11983" t="s">
        <v>17515</v>
      </c>
      <c r="E11983" t="s">
        <v>12259</v>
      </c>
    </row>
    <row r="11984" spans="1:5" hidden="1" x14ac:dyDescent="0.25">
      <c r="A11984" t="s">
        <v>4</v>
      </c>
      <c r="B11984">
        <v>33244324</v>
      </c>
      <c r="C11984">
        <v>33245739</v>
      </c>
      <c r="D11984" t="s">
        <v>17516</v>
      </c>
      <c r="E11984" t="s">
        <v>690</v>
      </c>
    </row>
    <row r="11985" spans="1:5" hidden="1" x14ac:dyDescent="0.25">
      <c r="A11985" t="s">
        <v>4</v>
      </c>
      <c r="B11985">
        <v>33278670</v>
      </c>
      <c r="C11985">
        <v>33287876</v>
      </c>
      <c r="D11985" t="s">
        <v>17517</v>
      </c>
      <c r="E11985" t="s">
        <v>12257</v>
      </c>
    </row>
    <row r="11986" spans="1:5" hidden="1" x14ac:dyDescent="0.25">
      <c r="A11986" t="s">
        <v>4</v>
      </c>
      <c r="B11986">
        <v>33297072</v>
      </c>
      <c r="C11986">
        <v>33300429</v>
      </c>
      <c r="D11986" t="s">
        <v>17518</v>
      </c>
      <c r="E11986" t="s">
        <v>22</v>
      </c>
    </row>
    <row r="11987" spans="1:5" hidden="1" x14ac:dyDescent="0.25">
      <c r="A11987" t="s">
        <v>4</v>
      </c>
      <c r="B11987">
        <v>33307103</v>
      </c>
      <c r="C11987">
        <v>33310744</v>
      </c>
      <c r="D11987" t="s">
        <v>17519</v>
      </c>
      <c r="E11987" t="s">
        <v>22</v>
      </c>
    </row>
    <row r="11988" spans="1:5" hidden="1" x14ac:dyDescent="0.25">
      <c r="A11988" t="s">
        <v>4</v>
      </c>
      <c r="B11988">
        <v>33310989</v>
      </c>
      <c r="C11988">
        <v>33324195</v>
      </c>
      <c r="D11988" t="s">
        <v>17520</v>
      </c>
      <c r="E11988" t="s">
        <v>12319</v>
      </c>
    </row>
    <row r="11989" spans="1:5" hidden="1" x14ac:dyDescent="0.25">
      <c r="A11989" t="s">
        <v>4</v>
      </c>
      <c r="B11989">
        <v>33466698</v>
      </c>
      <c r="C11989">
        <v>33475866</v>
      </c>
      <c r="D11989" t="s">
        <v>17521</v>
      </c>
      <c r="E11989" t="s">
        <v>9970</v>
      </c>
    </row>
    <row r="11990" spans="1:5" hidden="1" x14ac:dyDescent="0.25">
      <c r="A11990" t="s">
        <v>4</v>
      </c>
      <c r="B11990">
        <v>33476956</v>
      </c>
      <c r="C11990">
        <v>33479664</v>
      </c>
      <c r="D11990" t="s">
        <v>17522</v>
      </c>
      <c r="E11990" t="s">
        <v>17523</v>
      </c>
    </row>
    <row r="11991" spans="1:5" hidden="1" x14ac:dyDescent="0.25">
      <c r="A11991" t="s">
        <v>4</v>
      </c>
      <c r="B11991">
        <v>33484720</v>
      </c>
      <c r="C11991">
        <v>33525837</v>
      </c>
      <c r="D11991" t="s">
        <v>17524</v>
      </c>
      <c r="E11991" t="s">
        <v>17525</v>
      </c>
    </row>
    <row r="11992" spans="1:5" hidden="1" x14ac:dyDescent="0.25">
      <c r="A11992" t="s">
        <v>4</v>
      </c>
      <c r="B11992">
        <v>33536592</v>
      </c>
      <c r="C11992">
        <v>33538293</v>
      </c>
      <c r="D11992" t="s">
        <v>17526</v>
      </c>
      <c r="E11992" t="s">
        <v>22</v>
      </c>
    </row>
    <row r="11993" spans="1:5" hidden="1" x14ac:dyDescent="0.25">
      <c r="A11993" t="s">
        <v>4</v>
      </c>
      <c r="B11993">
        <v>33567180</v>
      </c>
      <c r="C11993">
        <v>33568739</v>
      </c>
      <c r="D11993" t="s">
        <v>17527</v>
      </c>
      <c r="E11993" t="s">
        <v>17131</v>
      </c>
    </row>
    <row r="11994" spans="1:5" hidden="1" x14ac:dyDescent="0.25">
      <c r="A11994" t="s">
        <v>4</v>
      </c>
      <c r="B11994">
        <v>33569626</v>
      </c>
      <c r="C11994">
        <v>33573124</v>
      </c>
      <c r="D11994" t="s">
        <v>17528</v>
      </c>
      <c r="E11994" t="s">
        <v>17529</v>
      </c>
    </row>
    <row r="11995" spans="1:5" hidden="1" x14ac:dyDescent="0.25">
      <c r="A11995" t="s">
        <v>4</v>
      </c>
      <c r="B11995">
        <v>33581580</v>
      </c>
      <c r="C11995">
        <v>33586463</v>
      </c>
      <c r="D11995" t="s">
        <v>17530</v>
      </c>
      <c r="E11995" t="s">
        <v>22</v>
      </c>
    </row>
    <row r="11996" spans="1:5" hidden="1" x14ac:dyDescent="0.25">
      <c r="A11996" t="s">
        <v>4</v>
      </c>
      <c r="B11996">
        <v>33627924</v>
      </c>
      <c r="C11996">
        <v>33628987</v>
      </c>
      <c r="D11996" t="s">
        <v>17531</v>
      </c>
      <c r="E11996" t="s">
        <v>22</v>
      </c>
    </row>
    <row r="11997" spans="1:5" hidden="1" x14ac:dyDescent="0.25">
      <c r="A11997" t="s">
        <v>4</v>
      </c>
      <c r="B11997">
        <v>33663084</v>
      </c>
      <c r="C11997">
        <v>33668305</v>
      </c>
      <c r="D11997" t="s">
        <v>17532</v>
      </c>
      <c r="E11997" t="s">
        <v>17533</v>
      </c>
    </row>
    <row r="11998" spans="1:5" hidden="1" x14ac:dyDescent="0.25">
      <c r="A11998" t="s">
        <v>4</v>
      </c>
      <c r="B11998">
        <v>33740390</v>
      </c>
      <c r="C11998">
        <v>33740728</v>
      </c>
      <c r="D11998" t="s">
        <v>17534</v>
      </c>
      <c r="E11998" t="s">
        <v>22</v>
      </c>
    </row>
    <row r="11999" spans="1:5" hidden="1" x14ac:dyDescent="0.25">
      <c r="A11999" t="s">
        <v>4</v>
      </c>
      <c r="B11999">
        <v>33766464</v>
      </c>
      <c r="C11999">
        <v>33767248</v>
      </c>
      <c r="D11999" t="s">
        <v>17535</v>
      </c>
      <c r="E11999" t="s">
        <v>22</v>
      </c>
    </row>
    <row r="12000" spans="1:5" hidden="1" x14ac:dyDescent="0.25">
      <c r="A12000" t="s">
        <v>4</v>
      </c>
      <c r="B12000">
        <v>33767366</v>
      </c>
      <c r="C12000">
        <v>33767830</v>
      </c>
      <c r="D12000" t="s">
        <v>17536</v>
      </c>
      <c r="E12000" t="s">
        <v>22</v>
      </c>
    </row>
    <row r="12001" spans="1:5" hidden="1" x14ac:dyDescent="0.25">
      <c r="A12001" t="s">
        <v>4</v>
      </c>
      <c r="B12001">
        <v>33807478</v>
      </c>
      <c r="C12001">
        <v>33810064</v>
      </c>
      <c r="D12001" t="s">
        <v>17537</v>
      </c>
      <c r="E12001" t="s">
        <v>17538</v>
      </c>
    </row>
    <row r="12002" spans="1:5" hidden="1" x14ac:dyDescent="0.25">
      <c r="A12002" t="s">
        <v>4</v>
      </c>
      <c r="B12002">
        <v>33834964</v>
      </c>
      <c r="C12002">
        <v>33838166</v>
      </c>
      <c r="D12002" t="s">
        <v>17539</v>
      </c>
      <c r="E12002" t="s">
        <v>17184</v>
      </c>
    </row>
    <row r="12003" spans="1:5" hidden="1" x14ac:dyDescent="0.25">
      <c r="A12003" t="s">
        <v>4</v>
      </c>
      <c r="B12003">
        <v>33941686</v>
      </c>
      <c r="C12003">
        <v>33943819</v>
      </c>
      <c r="D12003" t="s">
        <v>17540</v>
      </c>
      <c r="E12003" t="s">
        <v>16718</v>
      </c>
    </row>
    <row r="12004" spans="1:5" hidden="1" x14ac:dyDescent="0.25">
      <c r="A12004" t="s">
        <v>4</v>
      </c>
      <c r="B12004">
        <v>34174396</v>
      </c>
      <c r="C12004">
        <v>34175036</v>
      </c>
      <c r="D12004" t="s">
        <v>17541</v>
      </c>
      <c r="E12004" t="s">
        <v>10773</v>
      </c>
    </row>
    <row r="12005" spans="1:5" hidden="1" x14ac:dyDescent="0.25">
      <c r="A12005" t="s">
        <v>4</v>
      </c>
      <c r="B12005">
        <v>34239259</v>
      </c>
      <c r="C12005">
        <v>34240089</v>
      </c>
      <c r="D12005" t="s">
        <v>17542</v>
      </c>
      <c r="E12005" t="s">
        <v>10773</v>
      </c>
    </row>
    <row r="12006" spans="1:5" hidden="1" x14ac:dyDescent="0.25">
      <c r="A12006" t="s">
        <v>4</v>
      </c>
      <c r="B12006">
        <v>34260541</v>
      </c>
      <c r="C12006">
        <v>34262513</v>
      </c>
      <c r="D12006" t="s">
        <v>17543</v>
      </c>
      <c r="E12006" t="s">
        <v>14755</v>
      </c>
    </row>
    <row r="12007" spans="1:5" hidden="1" x14ac:dyDescent="0.25">
      <c r="A12007" t="s">
        <v>4</v>
      </c>
      <c r="B12007">
        <v>34283079</v>
      </c>
      <c r="C12007">
        <v>34283913</v>
      </c>
      <c r="D12007" t="s">
        <v>17544</v>
      </c>
      <c r="E12007" t="s">
        <v>10773</v>
      </c>
    </row>
    <row r="12008" spans="1:5" hidden="1" x14ac:dyDescent="0.25">
      <c r="A12008" t="s">
        <v>4</v>
      </c>
      <c r="B12008">
        <v>34295395</v>
      </c>
      <c r="C12008">
        <v>34296028</v>
      </c>
      <c r="D12008" t="s">
        <v>17545</v>
      </c>
      <c r="E12008" t="s">
        <v>10773</v>
      </c>
    </row>
    <row r="12009" spans="1:5" hidden="1" x14ac:dyDescent="0.25">
      <c r="A12009" t="s">
        <v>4</v>
      </c>
      <c r="B12009">
        <v>34301142</v>
      </c>
      <c r="C12009">
        <v>34301447</v>
      </c>
      <c r="D12009" t="s">
        <v>17546</v>
      </c>
      <c r="E12009" t="s">
        <v>17547</v>
      </c>
    </row>
    <row r="12010" spans="1:5" hidden="1" x14ac:dyDescent="0.25">
      <c r="A12010" t="s">
        <v>4</v>
      </c>
      <c r="B12010">
        <v>34352976</v>
      </c>
      <c r="C12010">
        <v>34354406</v>
      </c>
      <c r="D12010" t="s">
        <v>17548</v>
      </c>
      <c r="E12010" t="s">
        <v>17549</v>
      </c>
    </row>
    <row r="12011" spans="1:5" hidden="1" x14ac:dyDescent="0.25">
      <c r="A12011" t="s">
        <v>4</v>
      </c>
      <c r="B12011">
        <v>34358679</v>
      </c>
      <c r="C12011">
        <v>34359519</v>
      </c>
      <c r="D12011" t="s">
        <v>17550</v>
      </c>
      <c r="E12011" t="s">
        <v>10773</v>
      </c>
    </row>
    <row r="12012" spans="1:5" hidden="1" x14ac:dyDescent="0.25">
      <c r="A12012" t="s">
        <v>4</v>
      </c>
      <c r="B12012">
        <v>34486066</v>
      </c>
      <c r="C12012">
        <v>34490377</v>
      </c>
      <c r="D12012" t="s">
        <v>17551</v>
      </c>
      <c r="E12012" t="s">
        <v>17552</v>
      </c>
    </row>
    <row r="12013" spans="1:5" hidden="1" x14ac:dyDescent="0.25">
      <c r="A12013" t="s">
        <v>4</v>
      </c>
      <c r="B12013">
        <v>34492590</v>
      </c>
      <c r="C12013">
        <v>34497759</v>
      </c>
      <c r="D12013" t="s">
        <v>17553</v>
      </c>
      <c r="E12013" t="s">
        <v>958</v>
      </c>
    </row>
    <row r="12014" spans="1:5" hidden="1" x14ac:dyDescent="0.25">
      <c r="A12014" t="s">
        <v>4</v>
      </c>
      <c r="B12014">
        <v>34498429</v>
      </c>
      <c r="C12014">
        <v>34503826</v>
      </c>
      <c r="D12014" t="s">
        <v>17554</v>
      </c>
      <c r="E12014" t="s">
        <v>14730</v>
      </c>
    </row>
    <row r="12015" spans="1:5" hidden="1" x14ac:dyDescent="0.25">
      <c r="A12015" t="s">
        <v>4</v>
      </c>
      <c r="B12015">
        <v>34509952</v>
      </c>
      <c r="C12015">
        <v>34510698</v>
      </c>
      <c r="D12015" t="s">
        <v>17555</v>
      </c>
      <c r="E12015" t="s">
        <v>17556</v>
      </c>
    </row>
    <row r="12016" spans="1:5" hidden="1" x14ac:dyDescent="0.25">
      <c r="A12016" t="s">
        <v>4</v>
      </c>
      <c r="B12016">
        <v>34519951</v>
      </c>
      <c r="C12016">
        <v>34522952</v>
      </c>
      <c r="D12016" t="s">
        <v>17557</v>
      </c>
      <c r="E12016" t="s">
        <v>17558</v>
      </c>
    </row>
    <row r="12017" spans="1:5" hidden="1" x14ac:dyDescent="0.25">
      <c r="A12017" t="s">
        <v>4</v>
      </c>
      <c r="B12017">
        <v>34532679</v>
      </c>
      <c r="C12017">
        <v>34534594</v>
      </c>
      <c r="D12017" t="s">
        <v>17559</v>
      </c>
      <c r="E12017" t="s">
        <v>17560</v>
      </c>
    </row>
    <row r="12018" spans="1:5" hidden="1" x14ac:dyDescent="0.25">
      <c r="A12018" t="s">
        <v>4</v>
      </c>
      <c r="B12018">
        <v>34545969</v>
      </c>
      <c r="C12018">
        <v>34548532</v>
      </c>
      <c r="D12018" t="s">
        <v>17561</v>
      </c>
      <c r="E12018" t="s">
        <v>14319</v>
      </c>
    </row>
    <row r="12019" spans="1:5" hidden="1" x14ac:dyDescent="0.25">
      <c r="A12019" t="s">
        <v>4</v>
      </c>
      <c r="B12019">
        <v>34553263</v>
      </c>
      <c r="C12019">
        <v>34556320</v>
      </c>
      <c r="D12019" t="s">
        <v>17562</v>
      </c>
      <c r="E12019" t="s">
        <v>17558</v>
      </c>
    </row>
    <row r="12020" spans="1:5" hidden="1" x14ac:dyDescent="0.25">
      <c r="A12020" t="s">
        <v>4</v>
      </c>
      <c r="B12020">
        <v>34568938</v>
      </c>
      <c r="C12020">
        <v>34575263</v>
      </c>
      <c r="D12020" t="s">
        <v>17563</v>
      </c>
      <c r="E12020" t="s">
        <v>14319</v>
      </c>
    </row>
    <row r="12021" spans="1:5" hidden="1" x14ac:dyDescent="0.25">
      <c r="A12021" t="s">
        <v>4</v>
      </c>
      <c r="B12021">
        <v>34581704</v>
      </c>
      <c r="C12021">
        <v>34585309</v>
      </c>
      <c r="D12021" t="s">
        <v>17564</v>
      </c>
      <c r="E12021" t="s">
        <v>14707</v>
      </c>
    </row>
    <row r="12022" spans="1:5" hidden="1" x14ac:dyDescent="0.25">
      <c r="A12022" t="s">
        <v>4</v>
      </c>
      <c r="B12022">
        <v>34616136</v>
      </c>
      <c r="C12022">
        <v>34617240</v>
      </c>
      <c r="D12022" t="s">
        <v>17565</v>
      </c>
      <c r="E12022" t="s">
        <v>14656</v>
      </c>
    </row>
    <row r="12023" spans="1:5" hidden="1" x14ac:dyDescent="0.25">
      <c r="A12023" t="s">
        <v>4</v>
      </c>
      <c r="B12023">
        <v>34619028</v>
      </c>
      <c r="C12023">
        <v>34630452</v>
      </c>
      <c r="D12023" t="s">
        <v>17566</v>
      </c>
      <c r="E12023" t="s">
        <v>17567</v>
      </c>
    </row>
    <row r="12024" spans="1:5" hidden="1" x14ac:dyDescent="0.25">
      <c r="A12024" t="s">
        <v>4</v>
      </c>
      <c r="B12024">
        <v>34632590</v>
      </c>
      <c r="C12024">
        <v>34634198</v>
      </c>
      <c r="D12024" t="s">
        <v>17568</v>
      </c>
      <c r="E12024" t="s">
        <v>22</v>
      </c>
    </row>
    <row r="12025" spans="1:5" hidden="1" x14ac:dyDescent="0.25">
      <c r="A12025" t="s">
        <v>4</v>
      </c>
      <c r="B12025">
        <v>34651220</v>
      </c>
      <c r="C12025">
        <v>34656222</v>
      </c>
      <c r="D12025" t="s">
        <v>17569</v>
      </c>
      <c r="E12025" t="s">
        <v>14647</v>
      </c>
    </row>
    <row r="12026" spans="1:5" hidden="1" x14ac:dyDescent="0.25">
      <c r="A12026" t="s">
        <v>4</v>
      </c>
      <c r="B12026">
        <v>34661047</v>
      </c>
      <c r="C12026">
        <v>34664156</v>
      </c>
      <c r="D12026" t="s">
        <v>17570</v>
      </c>
      <c r="E12026" t="s">
        <v>14647</v>
      </c>
    </row>
    <row r="12027" spans="1:5" hidden="1" x14ac:dyDescent="0.25">
      <c r="A12027" t="s">
        <v>4</v>
      </c>
      <c r="B12027">
        <v>34732422</v>
      </c>
      <c r="C12027">
        <v>34736798</v>
      </c>
      <c r="D12027" t="s">
        <v>17571</v>
      </c>
      <c r="E12027" t="s">
        <v>14647</v>
      </c>
    </row>
    <row r="12028" spans="1:5" hidden="1" x14ac:dyDescent="0.25">
      <c r="A12028" t="s">
        <v>4</v>
      </c>
      <c r="B12028">
        <v>34744676</v>
      </c>
      <c r="C12028">
        <v>34751116</v>
      </c>
      <c r="D12028" t="s">
        <v>17572</v>
      </c>
      <c r="E12028" t="s">
        <v>17573</v>
      </c>
    </row>
    <row r="12029" spans="1:5" hidden="1" x14ac:dyDescent="0.25">
      <c r="A12029" t="s">
        <v>4</v>
      </c>
      <c r="B12029">
        <v>34751594</v>
      </c>
      <c r="C12029">
        <v>34754999</v>
      </c>
      <c r="D12029" t="s">
        <v>17574</v>
      </c>
      <c r="E12029" t="s">
        <v>14622</v>
      </c>
    </row>
    <row r="12030" spans="1:5" hidden="1" x14ac:dyDescent="0.25">
      <c r="A12030" t="s">
        <v>4</v>
      </c>
      <c r="B12030">
        <v>34774061</v>
      </c>
      <c r="C12030">
        <v>34775043</v>
      </c>
      <c r="D12030" t="s">
        <v>17575</v>
      </c>
      <c r="E12030" t="s">
        <v>5639</v>
      </c>
    </row>
    <row r="12031" spans="1:5" hidden="1" x14ac:dyDescent="0.25">
      <c r="A12031" t="s">
        <v>4</v>
      </c>
      <c r="B12031">
        <v>34801720</v>
      </c>
      <c r="C12031">
        <v>34803603</v>
      </c>
      <c r="D12031" t="s">
        <v>17576</v>
      </c>
      <c r="E12031" t="s">
        <v>5642</v>
      </c>
    </row>
    <row r="12032" spans="1:5" hidden="1" x14ac:dyDescent="0.25">
      <c r="A12032" t="s">
        <v>4</v>
      </c>
      <c r="B12032">
        <v>34816257</v>
      </c>
      <c r="C12032">
        <v>34818041</v>
      </c>
      <c r="D12032" t="s">
        <v>17577</v>
      </c>
      <c r="E12032" t="s">
        <v>17578</v>
      </c>
    </row>
    <row r="12033" spans="1:5" hidden="1" x14ac:dyDescent="0.25">
      <c r="A12033" t="s">
        <v>4</v>
      </c>
      <c r="B12033">
        <v>34821430</v>
      </c>
      <c r="C12033">
        <v>34822384</v>
      </c>
      <c r="D12033" t="s">
        <v>17579</v>
      </c>
      <c r="E12033" t="s">
        <v>5639</v>
      </c>
    </row>
    <row r="12034" spans="1:5" hidden="1" x14ac:dyDescent="0.25">
      <c r="A12034" t="s">
        <v>4</v>
      </c>
      <c r="B12034">
        <v>34832727</v>
      </c>
      <c r="C12034">
        <v>34833798</v>
      </c>
      <c r="D12034" t="s">
        <v>17580</v>
      </c>
      <c r="E12034" t="s">
        <v>5639</v>
      </c>
    </row>
    <row r="12035" spans="1:5" hidden="1" x14ac:dyDescent="0.25">
      <c r="A12035" t="s">
        <v>4</v>
      </c>
      <c r="B12035">
        <v>34844196</v>
      </c>
      <c r="C12035">
        <v>34845332</v>
      </c>
      <c r="D12035" t="s">
        <v>17581</v>
      </c>
      <c r="E12035" t="s">
        <v>5639</v>
      </c>
    </row>
    <row r="12036" spans="1:5" hidden="1" x14ac:dyDescent="0.25">
      <c r="A12036" t="s">
        <v>4</v>
      </c>
      <c r="B12036">
        <v>34866916</v>
      </c>
      <c r="C12036">
        <v>34879001</v>
      </c>
      <c r="D12036" t="s">
        <v>17582</v>
      </c>
      <c r="E12036" t="s">
        <v>12340</v>
      </c>
    </row>
    <row r="12037" spans="1:5" hidden="1" x14ac:dyDescent="0.25">
      <c r="A12037" t="s">
        <v>4</v>
      </c>
      <c r="B12037">
        <v>34886968</v>
      </c>
      <c r="C12037">
        <v>34891614</v>
      </c>
      <c r="D12037" t="s">
        <v>17583</v>
      </c>
      <c r="E12037" t="s">
        <v>5929</v>
      </c>
    </row>
    <row r="12038" spans="1:5" hidden="1" x14ac:dyDescent="0.25">
      <c r="A12038" t="s">
        <v>4</v>
      </c>
      <c r="B12038">
        <v>34926446</v>
      </c>
      <c r="C12038">
        <v>34942843</v>
      </c>
      <c r="D12038" t="s">
        <v>17584</v>
      </c>
      <c r="E12038" t="s">
        <v>14599</v>
      </c>
    </row>
    <row r="12039" spans="1:5" hidden="1" x14ac:dyDescent="0.25">
      <c r="A12039" t="s">
        <v>4</v>
      </c>
      <c r="B12039">
        <v>34944458</v>
      </c>
      <c r="C12039">
        <v>34951512</v>
      </c>
      <c r="D12039" t="s">
        <v>17585</v>
      </c>
      <c r="E12039" t="s">
        <v>17586</v>
      </c>
    </row>
    <row r="12040" spans="1:5" hidden="1" x14ac:dyDescent="0.25">
      <c r="A12040" t="s">
        <v>4</v>
      </c>
      <c r="B12040">
        <v>35006718</v>
      </c>
      <c r="C12040">
        <v>35012317</v>
      </c>
      <c r="D12040" t="s">
        <v>17587</v>
      </c>
      <c r="E12040" t="s">
        <v>22</v>
      </c>
    </row>
    <row r="12041" spans="1:5" hidden="1" x14ac:dyDescent="0.25">
      <c r="A12041" t="s">
        <v>4</v>
      </c>
      <c r="B12041">
        <v>35017060</v>
      </c>
      <c r="C12041">
        <v>35021761</v>
      </c>
      <c r="D12041" t="s">
        <v>17588</v>
      </c>
      <c r="E12041" t="s">
        <v>22</v>
      </c>
    </row>
    <row r="12042" spans="1:5" hidden="1" x14ac:dyDescent="0.25">
      <c r="A12042" t="s">
        <v>4</v>
      </c>
      <c r="B12042">
        <v>35026603</v>
      </c>
      <c r="C12042">
        <v>35027931</v>
      </c>
      <c r="D12042" t="s">
        <v>17589</v>
      </c>
      <c r="E12042" t="s">
        <v>14591</v>
      </c>
    </row>
    <row r="12043" spans="1:5" hidden="1" x14ac:dyDescent="0.25">
      <c r="A12043" t="s">
        <v>4</v>
      </c>
      <c r="B12043">
        <v>35053147</v>
      </c>
      <c r="C12043">
        <v>35053846</v>
      </c>
      <c r="D12043" t="s">
        <v>17590</v>
      </c>
      <c r="E12043" t="s">
        <v>5639</v>
      </c>
    </row>
    <row r="12044" spans="1:5" hidden="1" x14ac:dyDescent="0.25">
      <c r="A12044" t="s">
        <v>4</v>
      </c>
      <c r="B12044">
        <v>35066828</v>
      </c>
      <c r="C12044">
        <v>35068913</v>
      </c>
      <c r="D12044" t="s">
        <v>17591</v>
      </c>
      <c r="E12044" t="s">
        <v>5639</v>
      </c>
    </row>
    <row r="12045" spans="1:5" hidden="1" x14ac:dyDescent="0.25">
      <c r="A12045" t="s">
        <v>4</v>
      </c>
      <c r="B12045">
        <v>35083682</v>
      </c>
      <c r="C12045">
        <v>35084767</v>
      </c>
      <c r="D12045" t="s">
        <v>17592</v>
      </c>
      <c r="E12045" t="s">
        <v>5639</v>
      </c>
    </row>
    <row r="12046" spans="1:5" hidden="1" x14ac:dyDescent="0.25">
      <c r="A12046" t="s">
        <v>4</v>
      </c>
      <c r="B12046">
        <v>35090352</v>
      </c>
      <c r="C12046">
        <v>35090795</v>
      </c>
      <c r="D12046" t="s">
        <v>17593</v>
      </c>
      <c r="E12046" t="s">
        <v>22</v>
      </c>
    </row>
    <row r="12047" spans="1:5" hidden="1" x14ac:dyDescent="0.25">
      <c r="A12047" t="s">
        <v>4</v>
      </c>
      <c r="B12047">
        <v>35111695</v>
      </c>
      <c r="C12047">
        <v>35114066</v>
      </c>
      <c r="D12047" t="s">
        <v>17594</v>
      </c>
      <c r="E12047" t="s">
        <v>7898</v>
      </c>
    </row>
    <row r="12048" spans="1:5" hidden="1" x14ac:dyDescent="0.25">
      <c r="A12048" t="s">
        <v>4</v>
      </c>
      <c r="B12048">
        <v>35130357</v>
      </c>
      <c r="C12048">
        <v>35130794</v>
      </c>
      <c r="D12048" t="s">
        <v>17595</v>
      </c>
      <c r="E12048" t="s">
        <v>17596</v>
      </c>
    </row>
    <row r="12049" spans="1:5" hidden="1" x14ac:dyDescent="0.25">
      <c r="A12049" t="s">
        <v>4</v>
      </c>
      <c r="B12049">
        <v>35459933</v>
      </c>
      <c r="C12049">
        <v>35464623</v>
      </c>
      <c r="D12049" t="s">
        <v>17597</v>
      </c>
      <c r="E12049" t="s">
        <v>17598</v>
      </c>
    </row>
    <row r="12050" spans="1:5" hidden="1" x14ac:dyDescent="0.25">
      <c r="A12050" t="s">
        <v>4</v>
      </c>
      <c r="B12050">
        <v>35469324</v>
      </c>
      <c r="C12050">
        <v>35473720</v>
      </c>
      <c r="D12050" t="s">
        <v>17599</v>
      </c>
      <c r="E12050" t="s">
        <v>22</v>
      </c>
    </row>
    <row r="12051" spans="1:5" hidden="1" x14ac:dyDescent="0.25">
      <c r="A12051" t="s">
        <v>4</v>
      </c>
      <c r="B12051">
        <v>35479312</v>
      </c>
      <c r="C12051">
        <v>35483947</v>
      </c>
      <c r="D12051" t="s">
        <v>17600</v>
      </c>
      <c r="E12051" t="s">
        <v>17601</v>
      </c>
    </row>
    <row r="12052" spans="1:5" hidden="1" x14ac:dyDescent="0.25">
      <c r="A12052" t="s">
        <v>4</v>
      </c>
      <c r="B12052">
        <v>35528344</v>
      </c>
      <c r="C12052">
        <v>35538433</v>
      </c>
      <c r="D12052" t="s">
        <v>17602</v>
      </c>
      <c r="E12052" t="s">
        <v>13859</v>
      </c>
    </row>
    <row r="12053" spans="1:5" hidden="1" x14ac:dyDescent="0.25">
      <c r="A12053" t="s">
        <v>4</v>
      </c>
      <c r="B12053">
        <v>35544194</v>
      </c>
      <c r="C12053">
        <v>35551625</v>
      </c>
      <c r="D12053" t="s">
        <v>17603</v>
      </c>
      <c r="E12053" t="s">
        <v>13859</v>
      </c>
    </row>
    <row r="12054" spans="1:5" hidden="1" x14ac:dyDescent="0.25">
      <c r="A12054" t="s">
        <v>4</v>
      </c>
      <c r="B12054">
        <v>35552171</v>
      </c>
      <c r="C12054">
        <v>35566457</v>
      </c>
      <c r="D12054" t="s">
        <v>17604</v>
      </c>
      <c r="E12054" t="s">
        <v>3610</v>
      </c>
    </row>
    <row r="12055" spans="1:5" hidden="1" x14ac:dyDescent="0.25">
      <c r="A12055" t="s">
        <v>4</v>
      </c>
      <c r="B12055">
        <v>35601153</v>
      </c>
      <c r="C12055">
        <v>35602204</v>
      </c>
      <c r="D12055" t="s">
        <v>17605</v>
      </c>
      <c r="E12055" t="s">
        <v>17606</v>
      </c>
    </row>
    <row r="12056" spans="1:5" hidden="1" x14ac:dyDescent="0.25">
      <c r="A12056" t="s">
        <v>4</v>
      </c>
      <c r="B12056">
        <v>35603205</v>
      </c>
      <c r="C12056">
        <v>35607455</v>
      </c>
      <c r="D12056" t="s">
        <v>17607</v>
      </c>
      <c r="E12056" t="s">
        <v>22</v>
      </c>
    </row>
    <row r="12057" spans="1:5" hidden="1" x14ac:dyDescent="0.25">
      <c r="A12057" t="s">
        <v>4</v>
      </c>
      <c r="B12057">
        <v>35610590</v>
      </c>
      <c r="C12057">
        <v>35610802</v>
      </c>
      <c r="D12057" t="s">
        <v>17608</v>
      </c>
      <c r="E12057" t="s">
        <v>22</v>
      </c>
    </row>
    <row r="12058" spans="1:5" hidden="1" x14ac:dyDescent="0.25">
      <c r="A12058" t="s">
        <v>4</v>
      </c>
      <c r="B12058">
        <v>35630562</v>
      </c>
      <c r="C12058">
        <v>35642717</v>
      </c>
      <c r="D12058" t="s">
        <v>17609</v>
      </c>
      <c r="E12058" t="s">
        <v>22</v>
      </c>
    </row>
    <row r="12059" spans="1:5" hidden="1" x14ac:dyDescent="0.25">
      <c r="A12059" t="s">
        <v>4</v>
      </c>
      <c r="B12059">
        <v>35663025</v>
      </c>
      <c r="C12059">
        <v>35663948</v>
      </c>
      <c r="D12059" t="s">
        <v>17610</v>
      </c>
      <c r="E12059" t="s">
        <v>14797</v>
      </c>
    </row>
    <row r="12060" spans="1:5" hidden="1" x14ac:dyDescent="0.25">
      <c r="A12060" t="s">
        <v>4</v>
      </c>
      <c r="B12060">
        <v>35665683</v>
      </c>
      <c r="C12060">
        <v>35666099</v>
      </c>
      <c r="D12060" t="s">
        <v>17611</v>
      </c>
      <c r="E12060" t="s">
        <v>22</v>
      </c>
    </row>
    <row r="12061" spans="1:5" hidden="1" x14ac:dyDescent="0.25">
      <c r="A12061" t="s">
        <v>4</v>
      </c>
      <c r="B12061">
        <v>35668891</v>
      </c>
      <c r="C12061">
        <v>35669994</v>
      </c>
      <c r="D12061" t="s">
        <v>17612</v>
      </c>
      <c r="E12061" t="s">
        <v>22</v>
      </c>
    </row>
    <row r="12062" spans="1:5" hidden="1" x14ac:dyDescent="0.25">
      <c r="A12062" t="s">
        <v>4</v>
      </c>
      <c r="B12062">
        <v>35674775</v>
      </c>
      <c r="C12062">
        <v>35676086</v>
      </c>
      <c r="D12062" t="s">
        <v>17613</v>
      </c>
      <c r="E12062" t="s">
        <v>22</v>
      </c>
    </row>
    <row r="12063" spans="1:5" hidden="1" x14ac:dyDescent="0.25">
      <c r="A12063" t="s">
        <v>4</v>
      </c>
      <c r="B12063">
        <v>35701756</v>
      </c>
      <c r="C12063">
        <v>35702679</v>
      </c>
      <c r="D12063" t="s">
        <v>17614</v>
      </c>
      <c r="E12063" t="s">
        <v>22</v>
      </c>
    </row>
    <row r="12064" spans="1:5" hidden="1" x14ac:dyDescent="0.25">
      <c r="A12064" t="s">
        <v>4</v>
      </c>
      <c r="B12064">
        <v>35715261</v>
      </c>
      <c r="C12064">
        <v>35719232</v>
      </c>
      <c r="D12064" t="s">
        <v>17615</v>
      </c>
      <c r="E12064" t="s">
        <v>22</v>
      </c>
    </row>
    <row r="12065" spans="1:5" hidden="1" x14ac:dyDescent="0.25">
      <c r="A12065" t="s">
        <v>4</v>
      </c>
      <c r="B12065">
        <v>35721295</v>
      </c>
      <c r="C12065">
        <v>35723573</v>
      </c>
      <c r="D12065" t="s">
        <v>17616</v>
      </c>
      <c r="E12065" t="s">
        <v>1447</v>
      </c>
    </row>
    <row r="12066" spans="1:5" hidden="1" x14ac:dyDescent="0.25">
      <c r="A12066" t="s">
        <v>4</v>
      </c>
      <c r="B12066">
        <v>35724043</v>
      </c>
      <c r="C12066">
        <v>35726292</v>
      </c>
      <c r="D12066" t="s">
        <v>17617</v>
      </c>
      <c r="E12066" t="s">
        <v>17618</v>
      </c>
    </row>
    <row r="12067" spans="1:5" hidden="1" x14ac:dyDescent="0.25">
      <c r="A12067" t="s">
        <v>4</v>
      </c>
      <c r="B12067">
        <v>35731519</v>
      </c>
      <c r="C12067">
        <v>35734932</v>
      </c>
      <c r="D12067" t="s">
        <v>17619</v>
      </c>
      <c r="E12067" t="s">
        <v>14852</v>
      </c>
    </row>
    <row r="12068" spans="1:5" hidden="1" x14ac:dyDescent="0.25">
      <c r="A12068" t="s">
        <v>4</v>
      </c>
      <c r="B12068">
        <v>35735062</v>
      </c>
      <c r="C12068">
        <v>35736949</v>
      </c>
      <c r="D12068" t="s">
        <v>17620</v>
      </c>
      <c r="E12068" t="s">
        <v>17621</v>
      </c>
    </row>
    <row r="12069" spans="1:5" hidden="1" x14ac:dyDescent="0.25">
      <c r="A12069" t="s">
        <v>4</v>
      </c>
      <c r="B12069">
        <v>35757838</v>
      </c>
      <c r="C12069">
        <v>35759808</v>
      </c>
      <c r="D12069" t="s">
        <v>17622</v>
      </c>
      <c r="E12069" t="s">
        <v>956</v>
      </c>
    </row>
    <row r="12070" spans="1:5" hidden="1" x14ac:dyDescent="0.25">
      <c r="A12070" t="s">
        <v>4</v>
      </c>
      <c r="B12070">
        <v>35770321</v>
      </c>
      <c r="C12070">
        <v>35772234</v>
      </c>
      <c r="D12070" t="s">
        <v>17623</v>
      </c>
      <c r="E12070" t="s">
        <v>956</v>
      </c>
    </row>
    <row r="12071" spans="1:5" hidden="1" x14ac:dyDescent="0.25">
      <c r="A12071" t="s">
        <v>4</v>
      </c>
      <c r="B12071">
        <v>35780681</v>
      </c>
      <c r="C12071">
        <v>35783396</v>
      </c>
      <c r="D12071" t="s">
        <v>17624</v>
      </c>
      <c r="E12071" t="s">
        <v>956</v>
      </c>
    </row>
    <row r="12072" spans="1:5" hidden="1" x14ac:dyDescent="0.25">
      <c r="A12072" t="s">
        <v>4</v>
      </c>
      <c r="B12072">
        <v>35788841</v>
      </c>
      <c r="C12072">
        <v>35791142</v>
      </c>
      <c r="D12072" t="s">
        <v>17625</v>
      </c>
      <c r="E12072" t="s">
        <v>14933</v>
      </c>
    </row>
    <row r="12073" spans="1:5" hidden="1" x14ac:dyDescent="0.25">
      <c r="A12073" t="s">
        <v>4</v>
      </c>
      <c r="B12073">
        <v>35792531</v>
      </c>
      <c r="C12073">
        <v>35796227</v>
      </c>
      <c r="D12073" t="s">
        <v>17626</v>
      </c>
      <c r="E12073" t="s">
        <v>17627</v>
      </c>
    </row>
    <row r="12074" spans="1:5" hidden="1" x14ac:dyDescent="0.25">
      <c r="A12074" t="s">
        <v>4</v>
      </c>
      <c r="B12074">
        <v>35825090</v>
      </c>
      <c r="C12074">
        <v>35827910</v>
      </c>
      <c r="D12074" t="s">
        <v>17628</v>
      </c>
      <c r="E12074" t="s">
        <v>17629</v>
      </c>
    </row>
    <row r="12075" spans="1:5" hidden="1" x14ac:dyDescent="0.25">
      <c r="A12075" t="s">
        <v>4</v>
      </c>
      <c r="B12075">
        <v>35832700</v>
      </c>
      <c r="C12075">
        <v>35837364</v>
      </c>
      <c r="D12075" t="s">
        <v>17630</v>
      </c>
      <c r="E12075" t="s">
        <v>14898</v>
      </c>
    </row>
    <row r="12076" spans="1:5" hidden="1" x14ac:dyDescent="0.25">
      <c r="A12076" t="s">
        <v>4</v>
      </c>
      <c r="B12076">
        <v>35843207</v>
      </c>
      <c r="C12076">
        <v>35847294</v>
      </c>
      <c r="D12076" t="s">
        <v>17631</v>
      </c>
      <c r="E12076" t="s">
        <v>14909</v>
      </c>
    </row>
    <row r="12077" spans="1:5" hidden="1" x14ac:dyDescent="0.25">
      <c r="A12077" t="s">
        <v>4</v>
      </c>
      <c r="B12077">
        <v>35858992</v>
      </c>
      <c r="C12077">
        <v>35859444</v>
      </c>
      <c r="D12077" t="s">
        <v>17632</v>
      </c>
      <c r="E12077" t="s">
        <v>22</v>
      </c>
    </row>
    <row r="12078" spans="1:5" hidden="1" x14ac:dyDescent="0.25">
      <c r="A12078" t="s">
        <v>4</v>
      </c>
      <c r="B12078">
        <v>35864793</v>
      </c>
      <c r="C12078">
        <v>35870546</v>
      </c>
      <c r="D12078" t="s">
        <v>17633</v>
      </c>
      <c r="E12078" t="s">
        <v>22</v>
      </c>
    </row>
    <row r="12079" spans="1:5" hidden="1" x14ac:dyDescent="0.25">
      <c r="A12079" t="s">
        <v>4</v>
      </c>
      <c r="B12079">
        <v>35871752</v>
      </c>
      <c r="C12079">
        <v>35872105</v>
      </c>
      <c r="D12079" t="s">
        <v>17634</v>
      </c>
      <c r="E12079" t="s">
        <v>22</v>
      </c>
    </row>
    <row r="12080" spans="1:5" hidden="1" x14ac:dyDescent="0.25">
      <c r="A12080" t="s">
        <v>4</v>
      </c>
      <c r="B12080">
        <v>35888054</v>
      </c>
      <c r="C12080">
        <v>35888437</v>
      </c>
      <c r="D12080" t="s">
        <v>17635</v>
      </c>
      <c r="E12080" t="s">
        <v>22</v>
      </c>
    </row>
    <row r="12081" spans="1:5" hidden="1" x14ac:dyDescent="0.25">
      <c r="A12081" t="s">
        <v>4</v>
      </c>
      <c r="B12081">
        <v>35890668</v>
      </c>
      <c r="C12081">
        <v>35891054</v>
      </c>
      <c r="D12081" t="s">
        <v>17636</v>
      </c>
      <c r="E12081" t="s">
        <v>22</v>
      </c>
    </row>
    <row r="12082" spans="1:5" hidden="1" x14ac:dyDescent="0.25">
      <c r="A12082" t="s">
        <v>4</v>
      </c>
      <c r="B12082">
        <v>35894720</v>
      </c>
      <c r="C12082">
        <v>35895130</v>
      </c>
      <c r="D12082" t="s">
        <v>17637</v>
      </c>
      <c r="E12082" t="s">
        <v>22</v>
      </c>
    </row>
    <row r="12083" spans="1:5" hidden="1" x14ac:dyDescent="0.25">
      <c r="A12083" t="s">
        <v>4</v>
      </c>
      <c r="B12083">
        <v>35899261</v>
      </c>
      <c r="C12083">
        <v>35908676</v>
      </c>
      <c r="D12083" t="s">
        <v>17638</v>
      </c>
      <c r="E12083" t="s">
        <v>17639</v>
      </c>
    </row>
    <row r="12084" spans="1:5" hidden="1" x14ac:dyDescent="0.25">
      <c r="A12084" t="s">
        <v>4</v>
      </c>
      <c r="B12084">
        <v>35928861</v>
      </c>
      <c r="C12084">
        <v>35929695</v>
      </c>
      <c r="D12084" t="s">
        <v>17640</v>
      </c>
      <c r="E12084" t="s">
        <v>17641</v>
      </c>
    </row>
    <row r="12085" spans="1:5" hidden="1" x14ac:dyDescent="0.25">
      <c r="A12085" t="s">
        <v>4</v>
      </c>
      <c r="B12085">
        <v>35956233</v>
      </c>
      <c r="C12085">
        <v>35956549</v>
      </c>
      <c r="D12085" t="s">
        <v>17642</v>
      </c>
      <c r="E12085" t="s">
        <v>22</v>
      </c>
    </row>
    <row r="12086" spans="1:5" hidden="1" x14ac:dyDescent="0.25">
      <c r="A12086" t="s">
        <v>4</v>
      </c>
      <c r="B12086">
        <v>35963393</v>
      </c>
      <c r="C12086">
        <v>35963712</v>
      </c>
      <c r="D12086" t="s">
        <v>17643</v>
      </c>
      <c r="E12086" t="s">
        <v>22</v>
      </c>
    </row>
    <row r="12087" spans="1:5" hidden="1" x14ac:dyDescent="0.25">
      <c r="A12087" t="s">
        <v>4</v>
      </c>
      <c r="B12087">
        <v>35985090</v>
      </c>
      <c r="C12087">
        <v>35986927</v>
      </c>
      <c r="D12087" t="s">
        <v>17644</v>
      </c>
      <c r="E12087" t="s">
        <v>17645</v>
      </c>
    </row>
    <row r="12088" spans="1:5" hidden="1" x14ac:dyDescent="0.25">
      <c r="A12088" t="s">
        <v>4</v>
      </c>
      <c r="B12088">
        <v>36006433</v>
      </c>
      <c r="C12088">
        <v>36016820</v>
      </c>
      <c r="D12088" t="s">
        <v>17646</v>
      </c>
      <c r="E12088" t="s">
        <v>17639</v>
      </c>
    </row>
    <row r="12089" spans="1:5" hidden="1" x14ac:dyDescent="0.25">
      <c r="A12089" t="s">
        <v>4</v>
      </c>
      <c r="B12089">
        <v>36026814</v>
      </c>
      <c r="C12089">
        <v>36035715</v>
      </c>
      <c r="D12089" t="s">
        <v>17647</v>
      </c>
      <c r="E12089" t="s">
        <v>17639</v>
      </c>
    </row>
    <row r="12090" spans="1:5" hidden="1" x14ac:dyDescent="0.25">
      <c r="A12090" t="s">
        <v>4</v>
      </c>
      <c r="B12090">
        <v>36050780</v>
      </c>
      <c r="C12090">
        <v>36051877</v>
      </c>
      <c r="D12090" t="s">
        <v>17648</v>
      </c>
      <c r="E12090" t="s">
        <v>1102</v>
      </c>
    </row>
    <row r="12091" spans="1:5" hidden="1" x14ac:dyDescent="0.25">
      <c r="A12091" t="s">
        <v>4</v>
      </c>
      <c r="B12091">
        <v>36085842</v>
      </c>
      <c r="C12091">
        <v>36086963</v>
      </c>
      <c r="D12091" t="s">
        <v>17649</v>
      </c>
      <c r="E12091" t="s">
        <v>1802</v>
      </c>
    </row>
    <row r="12092" spans="1:5" hidden="1" x14ac:dyDescent="0.25">
      <c r="A12092" t="s">
        <v>4</v>
      </c>
      <c r="B12092">
        <v>36091735</v>
      </c>
      <c r="C12092">
        <v>36094452</v>
      </c>
      <c r="D12092" t="s">
        <v>17650</v>
      </c>
      <c r="E12092" t="s">
        <v>14933</v>
      </c>
    </row>
    <row r="12093" spans="1:5" hidden="1" x14ac:dyDescent="0.25">
      <c r="A12093" t="s">
        <v>4</v>
      </c>
      <c r="B12093">
        <v>36102827</v>
      </c>
      <c r="C12093">
        <v>36104747</v>
      </c>
      <c r="D12093" t="s">
        <v>17651</v>
      </c>
      <c r="E12093" t="s">
        <v>14933</v>
      </c>
    </row>
    <row r="12094" spans="1:5" hidden="1" x14ac:dyDescent="0.25">
      <c r="A12094" t="s">
        <v>4</v>
      </c>
      <c r="B12094">
        <v>36148444</v>
      </c>
      <c r="C12094">
        <v>36150304</v>
      </c>
      <c r="D12094" t="s">
        <v>17652</v>
      </c>
      <c r="E12094" t="s">
        <v>14933</v>
      </c>
    </row>
    <row r="12095" spans="1:5" hidden="1" x14ac:dyDescent="0.25">
      <c r="A12095" t="s">
        <v>4</v>
      </c>
      <c r="B12095">
        <v>36167556</v>
      </c>
      <c r="C12095">
        <v>36168032</v>
      </c>
      <c r="D12095" t="s">
        <v>17653</v>
      </c>
      <c r="E12095" t="s">
        <v>17654</v>
      </c>
    </row>
    <row r="12096" spans="1:5" hidden="1" x14ac:dyDescent="0.25">
      <c r="A12096" t="s">
        <v>4</v>
      </c>
      <c r="B12096">
        <v>36171466</v>
      </c>
      <c r="C12096">
        <v>36174428</v>
      </c>
      <c r="D12096" t="s">
        <v>17655</v>
      </c>
      <c r="E12096" t="s">
        <v>22</v>
      </c>
    </row>
    <row r="12097" spans="1:5" hidden="1" x14ac:dyDescent="0.25">
      <c r="A12097" t="s">
        <v>4</v>
      </c>
      <c r="B12097">
        <v>36217059</v>
      </c>
      <c r="C12097">
        <v>36220138</v>
      </c>
      <c r="D12097" t="s">
        <v>17656</v>
      </c>
      <c r="E12097" t="s">
        <v>17657</v>
      </c>
    </row>
    <row r="12098" spans="1:5" hidden="1" x14ac:dyDescent="0.25">
      <c r="A12098" t="s">
        <v>4</v>
      </c>
      <c r="B12098">
        <v>36233438</v>
      </c>
      <c r="C12098">
        <v>36239610</v>
      </c>
      <c r="D12098" t="s">
        <v>17658</v>
      </c>
      <c r="E12098" t="s">
        <v>17659</v>
      </c>
    </row>
    <row r="12099" spans="1:5" hidden="1" x14ac:dyDescent="0.25">
      <c r="A12099" t="s">
        <v>4</v>
      </c>
      <c r="B12099">
        <v>36271007</v>
      </c>
      <c r="C12099">
        <v>36272362</v>
      </c>
      <c r="D12099" t="s">
        <v>17660</v>
      </c>
      <c r="E12099" t="s">
        <v>22</v>
      </c>
    </row>
    <row r="12100" spans="1:5" hidden="1" x14ac:dyDescent="0.25">
      <c r="A12100" t="s">
        <v>4</v>
      </c>
      <c r="B12100">
        <v>36273329</v>
      </c>
      <c r="C12100">
        <v>36276119</v>
      </c>
      <c r="D12100" t="s">
        <v>17661</v>
      </c>
      <c r="E12100" t="s">
        <v>2171</v>
      </c>
    </row>
    <row r="12101" spans="1:5" hidden="1" x14ac:dyDescent="0.25">
      <c r="A12101" t="s">
        <v>4</v>
      </c>
      <c r="B12101">
        <v>36289817</v>
      </c>
      <c r="C12101">
        <v>36290638</v>
      </c>
      <c r="D12101" t="s">
        <v>17662</v>
      </c>
      <c r="E12101" t="s">
        <v>14978</v>
      </c>
    </row>
    <row r="12102" spans="1:5" hidden="1" x14ac:dyDescent="0.25">
      <c r="A12102" t="s">
        <v>4</v>
      </c>
      <c r="B12102">
        <v>36301268</v>
      </c>
      <c r="C12102">
        <v>36306190</v>
      </c>
      <c r="D12102" t="s">
        <v>17663</v>
      </c>
      <c r="E12102" t="s">
        <v>17664</v>
      </c>
    </row>
    <row r="12103" spans="1:5" hidden="1" x14ac:dyDescent="0.25">
      <c r="A12103" t="s">
        <v>4</v>
      </c>
      <c r="B12103">
        <v>36316133</v>
      </c>
      <c r="C12103">
        <v>36319606</v>
      </c>
      <c r="D12103" t="s">
        <v>17665</v>
      </c>
      <c r="E12103" t="s">
        <v>22</v>
      </c>
    </row>
    <row r="12104" spans="1:5" hidden="1" x14ac:dyDescent="0.25">
      <c r="A12104" t="s">
        <v>4</v>
      </c>
      <c r="B12104">
        <v>36320860</v>
      </c>
      <c r="C12104">
        <v>36331249</v>
      </c>
      <c r="D12104" t="s">
        <v>17666</v>
      </c>
      <c r="E12104" t="s">
        <v>22</v>
      </c>
    </row>
    <row r="12105" spans="1:5" hidden="1" x14ac:dyDescent="0.25">
      <c r="A12105" t="s">
        <v>4</v>
      </c>
      <c r="B12105">
        <v>36333619</v>
      </c>
      <c r="C12105">
        <v>36337704</v>
      </c>
      <c r="D12105" t="s">
        <v>17667</v>
      </c>
      <c r="E12105" t="s">
        <v>17668</v>
      </c>
    </row>
    <row r="12106" spans="1:5" hidden="1" x14ac:dyDescent="0.25">
      <c r="A12106" t="s">
        <v>4</v>
      </c>
      <c r="B12106">
        <v>36366481</v>
      </c>
      <c r="C12106">
        <v>36372531</v>
      </c>
      <c r="D12106" t="s">
        <v>17669</v>
      </c>
      <c r="E12106" t="s">
        <v>15015</v>
      </c>
    </row>
    <row r="12107" spans="1:5" hidden="1" x14ac:dyDescent="0.25">
      <c r="A12107" t="s">
        <v>4</v>
      </c>
      <c r="B12107">
        <v>36381902</v>
      </c>
      <c r="C12107">
        <v>36384416</v>
      </c>
      <c r="D12107" t="s">
        <v>17670</v>
      </c>
      <c r="E12107" t="s">
        <v>17671</v>
      </c>
    </row>
    <row r="12108" spans="1:5" hidden="1" x14ac:dyDescent="0.25">
      <c r="A12108" t="s">
        <v>4</v>
      </c>
      <c r="B12108">
        <v>36390418</v>
      </c>
      <c r="C12108">
        <v>36397411</v>
      </c>
      <c r="D12108" t="s">
        <v>17672</v>
      </c>
      <c r="E12108" t="s">
        <v>13157</v>
      </c>
    </row>
    <row r="12109" spans="1:5" hidden="1" x14ac:dyDescent="0.25">
      <c r="A12109" t="s">
        <v>4</v>
      </c>
      <c r="B12109">
        <v>36401067</v>
      </c>
      <c r="C12109">
        <v>36423587</v>
      </c>
      <c r="D12109" t="s">
        <v>17673</v>
      </c>
      <c r="E12109" t="s">
        <v>15035</v>
      </c>
    </row>
    <row r="12110" spans="1:5" hidden="1" x14ac:dyDescent="0.25">
      <c r="A12110" t="s">
        <v>4</v>
      </c>
      <c r="B12110">
        <v>36438250</v>
      </c>
      <c r="C12110">
        <v>36439728</v>
      </c>
      <c r="D12110" t="s">
        <v>17674</v>
      </c>
      <c r="E12110" t="s">
        <v>17675</v>
      </c>
    </row>
    <row r="12111" spans="1:5" hidden="1" x14ac:dyDescent="0.25">
      <c r="A12111" t="s">
        <v>4</v>
      </c>
      <c r="B12111">
        <v>36440155</v>
      </c>
      <c r="C12111">
        <v>36448082</v>
      </c>
      <c r="D12111" t="s">
        <v>17676</v>
      </c>
      <c r="E12111" t="s">
        <v>17677</v>
      </c>
    </row>
    <row r="12112" spans="1:5" hidden="1" x14ac:dyDescent="0.25">
      <c r="A12112" t="s">
        <v>4</v>
      </c>
      <c r="B12112">
        <v>36450986</v>
      </c>
      <c r="C12112">
        <v>36454719</v>
      </c>
      <c r="D12112" t="s">
        <v>17678</v>
      </c>
      <c r="E12112" t="s">
        <v>1635</v>
      </c>
    </row>
    <row r="12113" spans="1:5" hidden="1" x14ac:dyDescent="0.25">
      <c r="A12113" t="s">
        <v>4</v>
      </c>
      <c r="B12113">
        <v>36455458</v>
      </c>
      <c r="C12113">
        <v>36461425</v>
      </c>
      <c r="D12113" t="s">
        <v>17679</v>
      </c>
      <c r="E12113" t="s">
        <v>22</v>
      </c>
    </row>
    <row r="12114" spans="1:5" hidden="1" x14ac:dyDescent="0.25">
      <c r="A12114" t="s">
        <v>4</v>
      </c>
      <c r="B12114">
        <v>36464037</v>
      </c>
      <c r="C12114">
        <v>36470623</v>
      </c>
      <c r="D12114" t="s">
        <v>17680</v>
      </c>
      <c r="E12114" t="s">
        <v>22</v>
      </c>
    </row>
    <row r="12115" spans="1:5" hidden="1" x14ac:dyDescent="0.25">
      <c r="A12115" t="s">
        <v>4</v>
      </c>
      <c r="B12115">
        <v>36471461</v>
      </c>
      <c r="C12115">
        <v>36475752</v>
      </c>
      <c r="D12115" t="s">
        <v>17681</v>
      </c>
      <c r="E12115" t="s">
        <v>22</v>
      </c>
    </row>
    <row r="12116" spans="1:5" hidden="1" x14ac:dyDescent="0.25">
      <c r="A12116" t="s">
        <v>4</v>
      </c>
      <c r="B12116">
        <v>36482804</v>
      </c>
      <c r="C12116">
        <v>36483979</v>
      </c>
      <c r="D12116" t="s">
        <v>17682</v>
      </c>
      <c r="E12116" t="s">
        <v>17683</v>
      </c>
    </row>
    <row r="12117" spans="1:5" hidden="1" x14ac:dyDescent="0.25">
      <c r="A12117" t="s">
        <v>4</v>
      </c>
      <c r="B12117">
        <v>36712124</v>
      </c>
      <c r="C12117">
        <v>36712778</v>
      </c>
      <c r="D12117" t="s">
        <v>17684</v>
      </c>
      <c r="E12117" t="s">
        <v>883</v>
      </c>
    </row>
    <row r="12118" spans="1:5" hidden="1" x14ac:dyDescent="0.25">
      <c r="A12118" t="s">
        <v>4</v>
      </c>
      <c r="B12118">
        <v>36713654</v>
      </c>
      <c r="C12118">
        <v>36718230</v>
      </c>
      <c r="D12118" t="s">
        <v>17685</v>
      </c>
      <c r="E12118" t="s">
        <v>22</v>
      </c>
    </row>
    <row r="12119" spans="1:5" hidden="1" x14ac:dyDescent="0.25">
      <c r="A12119" t="s">
        <v>4</v>
      </c>
      <c r="B12119">
        <v>36719217</v>
      </c>
      <c r="C12119">
        <v>36719690</v>
      </c>
      <c r="D12119" t="s">
        <v>17686</v>
      </c>
      <c r="E12119" t="s">
        <v>22</v>
      </c>
    </row>
    <row r="12120" spans="1:5" hidden="1" x14ac:dyDescent="0.25">
      <c r="A12120" t="s">
        <v>4</v>
      </c>
      <c r="B12120">
        <v>36720881</v>
      </c>
      <c r="C12120">
        <v>36728849</v>
      </c>
      <c r="D12120" t="s">
        <v>17687</v>
      </c>
      <c r="E12120" t="s">
        <v>879</v>
      </c>
    </row>
    <row r="12121" spans="1:5" hidden="1" x14ac:dyDescent="0.25">
      <c r="A12121" t="s">
        <v>4</v>
      </c>
      <c r="B12121">
        <v>36729149</v>
      </c>
      <c r="C12121">
        <v>36745135</v>
      </c>
      <c r="D12121" t="s">
        <v>17688</v>
      </c>
      <c r="E12121" t="s">
        <v>879</v>
      </c>
    </row>
    <row r="12122" spans="1:5" hidden="1" x14ac:dyDescent="0.25">
      <c r="A12122" t="s">
        <v>4</v>
      </c>
      <c r="B12122">
        <v>36749801</v>
      </c>
      <c r="C12122">
        <v>36750277</v>
      </c>
      <c r="D12122" t="s">
        <v>17689</v>
      </c>
      <c r="E12122" t="s">
        <v>15060</v>
      </c>
    </row>
    <row r="12123" spans="1:5" hidden="1" x14ac:dyDescent="0.25">
      <c r="A12123" t="s">
        <v>4</v>
      </c>
      <c r="B12123">
        <v>36754820</v>
      </c>
      <c r="C12123">
        <v>36757045</v>
      </c>
      <c r="D12123" t="s">
        <v>17690</v>
      </c>
      <c r="E12123" t="s">
        <v>6852</v>
      </c>
    </row>
    <row r="12124" spans="1:5" hidden="1" x14ac:dyDescent="0.25">
      <c r="A12124" t="s">
        <v>4</v>
      </c>
      <c r="B12124">
        <v>36790309</v>
      </c>
      <c r="C12124">
        <v>36791894</v>
      </c>
      <c r="D12124" t="s">
        <v>17691</v>
      </c>
      <c r="E12124" t="s">
        <v>6849</v>
      </c>
    </row>
    <row r="12125" spans="1:5" hidden="1" x14ac:dyDescent="0.25">
      <c r="A12125" t="s">
        <v>4</v>
      </c>
      <c r="B12125">
        <v>36797710</v>
      </c>
      <c r="C12125">
        <v>36802592</v>
      </c>
      <c r="D12125" t="s">
        <v>17692</v>
      </c>
      <c r="E12125" t="s">
        <v>15085</v>
      </c>
    </row>
    <row r="12126" spans="1:5" hidden="1" x14ac:dyDescent="0.25">
      <c r="A12126" t="s">
        <v>4</v>
      </c>
      <c r="B12126">
        <v>36803433</v>
      </c>
      <c r="C12126">
        <v>36806120</v>
      </c>
      <c r="D12126" t="s">
        <v>17693</v>
      </c>
      <c r="E12126" t="s">
        <v>1109</v>
      </c>
    </row>
    <row r="12127" spans="1:5" hidden="1" x14ac:dyDescent="0.25">
      <c r="A12127" t="s">
        <v>4</v>
      </c>
      <c r="B12127">
        <v>36813474</v>
      </c>
      <c r="C12127">
        <v>36820294</v>
      </c>
      <c r="D12127" t="s">
        <v>17694</v>
      </c>
      <c r="E12127" t="s">
        <v>17695</v>
      </c>
    </row>
    <row r="12128" spans="1:5" hidden="1" x14ac:dyDescent="0.25">
      <c r="A12128" t="s">
        <v>4</v>
      </c>
      <c r="B12128">
        <v>36840135</v>
      </c>
      <c r="C12128">
        <v>36847430</v>
      </c>
      <c r="D12128" t="s">
        <v>17696</v>
      </c>
      <c r="E12128" t="s">
        <v>15108</v>
      </c>
    </row>
    <row r="12129" spans="1:5" hidden="1" x14ac:dyDescent="0.25">
      <c r="A12129" t="s">
        <v>4</v>
      </c>
      <c r="B12129">
        <v>36880182</v>
      </c>
      <c r="C12129">
        <v>36885443</v>
      </c>
      <c r="D12129" t="s">
        <v>17697</v>
      </c>
      <c r="E12129" t="s">
        <v>15116</v>
      </c>
    </row>
    <row r="12130" spans="1:5" hidden="1" x14ac:dyDescent="0.25">
      <c r="A12130" t="s">
        <v>4</v>
      </c>
      <c r="B12130">
        <v>36886344</v>
      </c>
      <c r="C12130">
        <v>36891795</v>
      </c>
      <c r="D12130" t="s">
        <v>17698</v>
      </c>
      <c r="E12130" t="s">
        <v>15127</v>
      </c>
    </row>
    <row r="12131" spans="1:5" hidden="1" x14ac:dyDescent="0.25">
      <c r="A12131" t="s">
        <v>4</v>
      </c>
      <c r="B12131">
        <v>36895059</v>
      </c>
      <c r="C12131">
        <v>36898577</v>
      </c>
      <c r="D12131" t="s">
        <v>17699</v>
      </c>
      <c r="E12131" t="s">
        <v>15138</v>
      </c>
    </row>
    <row r="12132" spans="1:5" hidden="1" x14ac:dyDescent="0.25">
      <c r="A12132" t="s">
        <v>4</v>
      </c>
      <c r="B12132">
        <v>36907703</v>
      </c>
      <c r="C12132">
        <v>36914927</v>
      </c>
      <c r="D12132" t="s">
        <v>17700</v>
      </c>
      <c r="E12132" t="s">
        <v>15138</v>
      </c>
    </row>
    <row r="12133" spans="1:5" hidden="1" x14ac:dyDescent="0.25">
      <c r="A12133" t="s">
        <v>4</v>
      </c>
      <c r="B12133">
        <v>36915311</v>
      </c>
      <c r="C12133">
        <v>36929562</v>
      </c>
      <c r="D12133" t="s">
        <v>17701</v>
      </c>
      <c r="E12133" t="s">
        <v>15154</v>
      </c>
    </row>
    <row r="12134" spans="1:5" hidden="1" x14ac:dyDescent="0.25">
      <c r="A12134" t="s">
        <v>4</v>
      </c>
      <c r="B12134">
        <v>36941093</v>
      </c>
      <c r="C12134">
        <v>36944969</v>
      </c>
      <c r="D12134" t="s">
        <v>17702</v>
      </c>
      <c r="E12134" t="s">
        <v>15164</v>
      </c>
    </row>
    <row r="12135" spans="1:5" hidden="1" x14ac:dyDescent="0.25">
      <c r="A12135" t="s">
        <v>4</v>
      </c>
      <c r="B12135">
        <v>36948764</v>
      </c>
      <c r="C12135">
        <v>36949240</v>
      </c>
      <c r="D12135" t="s">
        <v>17703</v>
      </c>
      <c r="E12135" t="s">
        <v>22</v>
      </c>
    </row>
    <row r="12136" spans="1:5" hidden="1" x14ac:dyDescent="0.25">
      <c r="A12136" t="s">
        <v>4</v>
      </c>
      <c r="B12136">
        <v>36966876</v>
      </c>
      <c r="C12136">
        <v>36969985</v>
      </c>
      <c r="D12136" t="s">
        <v>17704</v>
      </c>
      <c r="E12136" t="s">
        <v>14972</v>
      </c>
    </row>
    <row r="12137" spans="1:5" hidden="1" x14ac:dyDescent="0.25">
      <c r="A12137" t="s">
        <v>4</v>
      </c>
      <c r="B12137">
        <v>36979402</v>
      </c>
      <c r="C12137">
        <v>36982674</v>
      </c>
      <c r="D12137" t="s">
        <v>17705</v>
      </c>
      <c r="E12137" t="s">
        <v>14972</v>
      </c>
    </row>
    <row r="12138" spans="1:5" hidden="1" x14ac:dyDescent="0.25">
      <c r="A12138" t="s">
        <v>4</v>
      </c>
      <c r="B12138">
        <v>36984160</v>
      </c>
      <c r="C12138">
        <v>36988792</v>
      </c>
      <c r="D12138" t="s">
        <v>17706</v>
      </c>
      <c r="E12138" t="s">
        <v>15198</v>
      </c>
    </row>
    <row r="12139" spans="1:5" hidden="1" x14ac:dyDescent="0.25">
      <c r="A12139" t="s">
        <v>4</v>
      </c>
      <c r="B12139">
        <v>37000735</v>
      </c>
      <c r="C12139">
        <v>37005617</v>
      </c>
      <c r="D12139" t="s">
        <v>17707</v>
      </c>
      <c r="E12139" t="s">
        <v>15198</v>
      </c>
    </row>
    <row r="12140" spans="1:5" hidden="1" x14ac:dyDescent="0.25">
      <c r="A12140" t="s">
        <v>4</v>
      </c>
      <c r="B12140">
        <v>37011206</v>
      </c>
      <c r="C12140">
        <v>37012464</v>
      </c>
      <c r="D12140" t="s">
        <v>17708</v>
      </c>
      <c r="E12140" t="s">
        <v>22</v>
      </c>
    </row>
    <row r="12141" spans="1:5" hidden="1" x14ac:dyDescent="0.25">
      <c r="A12141" t="s">
        <v>4</v>
      </c>
      <c r="B12141">
        <v>37027159</v>
      </c>
      <c r="C12141">
        <v>37029570</v>
      </c>
      <c r="D12141" t="s">
        <v>17709</v>
      </c>
      <c r="E12141" t="s">
        <v>22</v>
      </c>
    </row>
    <row r="12142" spans="1:5" hidden="1" x14ac:dyDescent="0.25">
      <c r="A12142" t="s">
        <v>4</v>
      </c>
      <c r="B12142">
        <v>37051907</v>
      </c>
      <c r="C12142">
        <v>37053571</v>
      </c>
      <c r="D12142" t="s">
        <v>17710</v>
      </c>
      <c r="E12142" t="s">
        <v>22</v>
      </c>
    </row>
    <row r="12143" spans="1:5" hidden="1" x14ac:dyDescent="0.25">
      <c r="A12143" t="s">
        <v>4</v>
      </c>
      <c r="B12143">
        <v>37059796</v>
      </c>
      <c r="C12143">
        <v>37060172</v>
      </c>
      <c r="D12143" t="s">
        <v>17711</v>
      </c>
      <c r="E12143" t="s">
        <v>4354</v>
      </c>
    </row>
    <row r="12144" spans="1:5" hidden="1" x14ac:dyDescent="0.25">
      <c r="A12144" t="s">
        <v>4</v>
      </c>
      <c r="B12144">
        <v>37061408</v>
      </c>
      <c r="C12144">
        <v>37063612</v>
      </c>
      <c r="D12144" t="s">
        <v>17712</v>
      </c>
      <c r="E12144" t="s">
        <v>4354</v>
      </c>
    </row>
    <row r="12145" spans="1:5" hidden="1" x14ac:dyDescent="0.25">
      <c r="A12145" t="s">
        <v>4</v>
      </c>
      <c r="B12145">
        <v>37067197</v>
      </c>
      <c r="C12145">
        <v>37067916</v>
      </c>
      <c r="D12145" t="s">
        <v>17713</v>
      </c>
      <c r="E12145" t="s">
        <v>22</v>
      </c>
    </row>
    <row r="12146" spans="1:5" hidden="1" x14ac:dyDescent="0.25">
      <c r="A12146" t="s">
        <v>4</v>
      </c>
      <c r="B12146">
        <v>37070283</v>
      </c>
      <c r="C12146">
        <v>37079842</v>
      </c>
      <c r="D12146" t="s">
        <v>17714</v>
      </c>
      <c r="E12146" t="s">
        <v>17715</v>
      </c>
    </row>
    <row r="12147" spans="1:5" hidden="1" x14ac:dyDescent="0.25">
      <c r="A12147" t="s">
        <v>4</v>
      </c>
      <c r="B12147">
        <v>37087608</v>
      </c>
      <c r="C12147">
        <v>37090188</v>
      </c>
      <c r="D12147" t="s">
        <v>17716</v>
      </c>
      <c r="E12147" t="s">
        <v>2169</v>
      </c>
    </row>
    <row r="12148" spans="1:5" hidden="1" x14ac:dyDescent="0.25">
      <c r="A12148" t="s">
        <v>4</v>
      </c>
      <c r="B12148">
        <v>37099463</v>
      </c>
      <c r="C12148">
        <v>37105458</v>
      </c>
      <c r="D12148" t="s">
        <v>17717</v>
      </c>
      <c r="E12148" t="s">
        <v>22</v>
      </c>
    </row>
    <row r="12149" spans="1:5" hidden="1" x14ac:dyDescent="0.25">
      <c r="A12149" t="s">
        <v>4</v>
      </c>
      <c r="B12149">
        <v>37123979</v>
      </c>
      <c r="C12149">
        <v>37124056</v>
      </c>
      <c r="D12149" t="s">
        <v>17718</v>
      </c>
      <c r="E12149" t="s">
        <v>22</v>
      </c>
    </row>
    <row r="12150" spans="1:5" hidden="1" x14ac:dyDescent="0.25">
      <c r="A12150" t="s">
        <v>4</v>
      </c>
      <c r="B12150">
        <v>37126049</v>
      </c>
      <c r="C12150">
        <v>37128534</v>
      </c>
      <c r="D12150" t="s">
        <v>17719</v>
      </c>
      <c r="E12150" t="s">
        <v>788</v>
      </c>
    </row>
    <row r="12151" spans="1:5" hidden="1" x14ac:dyDescent="0.25">
      <c r="A12151" t="s">
        <v>4</v>
      </c>
      <c r="B12151">
        <v>37131964</v>
      </c>
      <c r="C12151">
        <v>37132470</v>
      </c>
      <c r="D12151" t="s">
        <v>17720</v>
      </c>
      <c r="E12151" t="s">
        <v>17721</v>
      </c>
    </row>
    <row r="12152" spans="1:5" hidden="1" x14ac:dyDescent="0.25">
      <c r="A12152" t="s">
        <v>4</v>
      </c>
      <c r="B12152">
        <v>37140104</v>
      </c>
      <c r="C12152">
        <v>37140712</v>
      </c>
      <c r="D12152" t="s">
        <v>17722</v>
      </c>
      <c r="E12152" t="s">
        <v>783</v>
      </c>
    </row>
    <row r="12153" spans="1:5" hidden="1" x14ac:dyDescent="0.25">
      <c r="A12153" t="s">
        <v>4</v>
      </c>
      <c r="B12153">
        <v>37141501</v>
      </c>
      <c r="C12153">
        <v>37143874</v>
      </c>
      <c r="D12153" t="s">
        <v>17723</v>
      </c>
      <c r="E12153" t="s">
        <v>22</v>
      </c>
    </row>
    <row r="12154" spans="1:5" hidden="1" x14ac:dyDescent="0.25">
      <c r="A12154" t="s">
        <v>4</v>
      </c>
      <c r="B12154">
        <v>37145896</v>
      </c>
      <c r="C12154">
        <v>37150657</v>
      </c>
      <c r="D12154" t="s">
        <v>17724</v>
      </c>
      <c r="E12154" t="s">
        <v>773</v>
      </c>
    </row>
    <row r="12155" spans="1:5" hidden="1" x14ac:dyDescent="0.25">
      <c r="A12155" t="s">
        <v>4</v>
      </c>
      <c r="B12155">
        <v>37156995</v>
      </c>
      <c r="C12155">
        <v>37157318</v>
      </c>
      <c r="D12155" t="s">
        <v>17725</v>
      </c>
      <c r="E12155" t="s">
        <v>22</v>
      </c>
    </row>
    <row r="12156" spans="1:5" hidden="1" x14ac:dyDescent="0.25">
      <c r="A12156" t="s">
        <v>4</v>
      </c>
      <c r="B12156">
        <v>37165915</v>
      </c>
      <c r="C12156">
        <v>37166735</v>
      </c>
      <c r="D12156" t="s">
        <v>17726</v>
      </c>
      <c r="E12156" t="s">
        <v>4509</v>
      </c>
    </row>
    <row r="12157" spans="1:5" hidden="1" x14ac:dyDescent="0.25">
      <c r="A12157" t="s">
        <v>4</v>
      </c>
      <c r="B12157">
        <v>37168985</v>
      </c>
      <c r="C12157">
        <v>37171263</v>
      </c>
      <c r="D12157" t="s">
        <v>17727</v>
      </c>
      <c r="E12157" t="s">
        <v>22</v>
      </c>
    </row>
    <row r="12158" spans="1:5" hidden="1" x14ac:dyDescent="0.25">
      <c r="A12158" t="s">
        <v>4</v>
      </c>
      <c r="B12158">
        <v>37175691</v>
      </c>
      <c r="C12158">
        <v>37180992</v>
      </c>
      <c r="D12158" t="s">
        <v>17728</v>
      </c>
      <c r="E12158" t="s">
        <v>22</v>
      </c>
    </row>
    <row r="12159" spans="1:5" hidden="1" x14ac:dyDescent="0.25">
      <c r="A12159" t="s">
        <v>4</v>
      </c>
      <c r="B12159">
        <v>37181786</v>
      </c>
      <c r="C12159">
        <v>37183303</v>
      </c>
      <c r="D12159" t="s">
        <v>17729</v>
      </c>
      <c r="E12159" t="s">
        <v>15262</v>
      </c>
    </row>
    <row r="12160" spans="1:5" hidden="1" x14ac:dyDescent="0.25">
      <c r="A12160" t="s">
        <v>4</v>
      </c>
      <c r="B12160">
        <v>37188156</v>
      </c>
      <c r="C12160">
        <v>37190213</v>
      </c>
      <c r="D12160" t="s">
        <v>17730</v>
      </c>
      <c r="E12160" t="s">
        <v>17731</v>
      </c>
    </row>
    <row r="12161" spans="1:5" hidden="1" x14ac:dyDescent="0.25">
      <c r="A12161" t="s">
        <v>4</v>
      </c>
      <c r="B12161">
        <v>37190575</v>
      </c>
      <c r="C12161">
        <v>37195076</v>
      </c>
      <c r="D12161" t="s">
        <v>17732</v>
      </c>
      <c r="E12161" t="s">
        <v>22</v>
      </c>
    </row>
    <row r="12162" spans="1:5" hidden="1" x14ac:dyDescent="0.25">
      <c r="A12162" t="s">
        <v>4</v>
      </c>
      <c r="B12162">
        <v>37195903</v>
      </c>
      <c r="C12162">
        <v>37198073</v>
      </c>
      <c r="D12162" t="s">
        <v>17733</v>
      </c>
      <c r="E12162" t="s">
        <v>17734</v>
      </c>
    </row>
    <row r="12163" spans="1:5" hidden="1" x14ac:dyDescent="0.25">
      <c r="A12163" t="s">
        <v>4</v>
      </c>
      <c r="B12163">
        <v>37206419</v>
      </c>
      <c r="C12163">
        <v>37207948</v>
      </c>
      <c r="D12163" t="s">
        <v>17735</v>
      </c>
      <c r="E12163" t="s">
        <v>15262</v>
      </c>
    </row>
    <row r="12164" spans="1:5" hidden="1" x14ac:dyDescent="0.25">
      <c r="A12164" t="s">
        <v>4</v>
      </c>
      <c r="B12164">
        <v>37213869</v>
      </c>
      <c r="C12164">
        <v>37215383</v>
      </c>
      <c r="D12164" t="s">
        <v>17736</v>
      </c>
      <c r="E12164" t="s">
        <v>15262</v>
      </c>
    </row>
    <row r="12165" spans="1:5" hidden="1" x14ac:dyDescent="0.25">
      <c r="A12165" t="s">
        <v>4</v>
      </c>
      <c r="B12165">
        <v>37224259</v>
      </c>
      <c r="C12165">
        <v>37226890</v>
      </c>
      <c r="D12165" t="s">
        <v>17737</v>
      </c>
      <c r="E12165" t="s">
        <v>17738</v>
      </c>
    </row>
    <row r="12166" spans="1:5" hidden="1" x14ac:dyDescent="0.25">
      <c r="A12166" t="s">
        <v>4</v>
      </c>
      <c r="B12166">
        <v>37231215</v>
      </c>
      <c r="C12166">
        <v>37234208</v>
      </c>
      <c r="D12166" t="s">
        <v>17739</v>
      </c>
      <c r="E12166" t="s">
        <v>17734</v>
      </c>
    </row>
    <row r="12167" spans="1:5" hidden="1" x14ac:dyDescent="0.25">
      <c r="A12167" t="s">
        <v>4</v>
      </c>
      <c r="B12167">
        <v>37277259</v>
      </c>
      <c r="C12167">
        <v>37282426</v>
      </c>
      <c r="D12167" t="s">
        <v>17740</v>
      </c>
      <c r="E12167" t="s">
        <v>22</v>
      </c>
    </row>
    <row r="12168" spans="1:5" hidden="1" x14ac:dyDescent="0.25">
      <c r="A12168" t="s">
        <v>4</v>
      </c>
      <c r="B12168">
        <v>37285936</v>
      </c>
      <c r="C12168">
        <v>37287601</v>
      </c>
      <c r="D12168" t="s">
        <v>17741</v>
      </c>
      <c r="E12168" t="s">
        <v>15309</v>
      </c>
    </row>
    <row r="12169" spans="1:5" hidden="1" x14ac:dyDescent="0.25">
      <c r="A12169" t="s">
        <v>4</v>
      </c>
      <c r="B12169">
        <v>37300705</v>
      </c>
      <c r="C12169">
        <v>37303351</v>
      </c>
      <c r="D12169" t="s">
        <v>17742</v>
      </c>
      <c r="E12169" t="s">
        <v>1447</v>
      </c>
    </row>
    <row r="12170" spans="1:5" hidden="1" x14ac:dyDescent="0.25">
      <c r="A12170" t="s">
        <v>4</v>
      </c>
      <c r="B12170">
        <v>37311252</v>
      </c>
      <c r="C12170">
        <v>37313844</v>
      </c>
      <c r="D12170" t="s">
        <v>17743</v>
      </c>
      <c r="E12170" t="s">
        <v>7023</v>
      </c>
    </row>
    <row r="12171" spans="1:5" hidden="1" x14ac:dyDescent="0.25">
      <c r="A12171" t="s">
        <v>4</v>
      </c>
      <c r="B12171">
        <v>37319542</v>
      </c>
      <c r="C12171">
        <v>37325272</v>
      </c>
      <c r="D12171" t="s">
        <v>17744</v>
      </c>
      <c r="E12171" t="s">
        <v>17745</v>
      </c>
    </row>
    <row r="12172" spans="1:5" hidden="1" x14ac:dyDescent="0.25">
      <c r="A12172" t="s">
        <v>4</v>
      </c>
      <c r="B12172">
        <v>37327196</v>
      </c>
      <c r="C12172">
        <v>37330446</v>
      </c>
      <c r="D12172" t="s">
        <v>17746</v>
      </c>
      <c r="E12172" t="s">
        <v>8836</v>
      </c>
    </row>
    <row r="12173" spans="1:5" hidden="1" x14ac:dyDescent="0.25">
      <c r="A12173" t="s">
        <v>4</v>
      </c>
      <c r="B12173">
        <v>37339530</v>
      </c>
      <c r="C12173">
        <v>37341974</v>
      </c>
      <c r="D12173" t="s">
        <v>17747</v>
      </c>
      <c r="E12173" t="s">
        <v>17748</v>
      </c>
    </row>
    <row r="12174" spans="1:5" hidden="1" x14ac:dyDescent="0.25">
      <c r="A12174" t="s">
        <v>4</v>
      </c>
      <c r="B12174">
        <v>37343146</v>
      </c>
      <c r="C12174">
        <v>37344333</v>
      </c>
      <c r="D12174" t="s">
        <v>17749</v>
      </c>
      <c r="E12174" t="s">
        <v>690</v>
      </c>
    </row>
    <row r="12175" spans="1:5" hidden="1" x14ac:dyDescent="0.25">
      <c r="A12175" t="s">
        <v>4</v>
      </c>
      <c r="B12175">
        <v>37345494</v>
      </c>
      <c r="C12175">
        <v>37346960</v>
      </c>
      <c r="D12175" t="s">
        <v>17750</v>
      </c>
      <c r="E12175" t="s">
        <v>690</v>
      </c>
    </row>
    <row r="12176" spans="1:5" hidden="1" x14ac:dyDescent="0.25">
      <c r="A12176" t="s">
        <v>4</v>
      </c>
      <c r="B12176">
        <v>37356723</v>
      </c>
      <c r="C12176">
        <v>37361092</v>
      </c>
      <c r="D12176" t="s">
        <v>17751</v>
      </c>
      <c r="E12176" t="s">
        <v>17752</v>
      </c>
    </row>
    <row r="12177" spans="1:5" hidden="1" x14ac:dyDescent="0.25">
      <c r="A12177" t="s">
        <v>4</v>
      </c>
      <c r="B12177">
        <v>37363790</v>
      </c>
      <c r="C12177">
        <v>37369578</v>
      </c>
      <c r="D12177" t="s">
        <v>17753</v>
      </c>
      <c r="E12177" t="s">
        <v>17754</v>
      </c>
    </row>
    <row r="12178" spans="1:5" hidden="1" x14ac:dyDescent="0.25">
      <c r="A12178" t="s">
        <v>4</v>
      </c>
      <c r="B12178">
        <v>37375630</v>
      </c>
      <c r="C12178">
        <v>37381636</v>
      </c>
      <c r="D12178" t="s">
        <v>17755</v>
      </c>
      <c r="E12178" t="s">
        <v>12097</v>
      </c>
    </row>
    <row r="12179" spans="1:5" hidden="1" x14ac:dyDescent="0.25">
      <c r="A12179" t="s">
        <v>4</v>
      </c>
      <c r="B12179">
        <v>37383938</v>
      </c>
      <c r="C12179">
        <v>37388327</v>
      </c>
      <c r="D12179" t="s">
        <v>17756</v>
      </c>
      <c r="E12179" t="s">
        <v>15328</v>
      </c>
    </row>
    <row r="12180" spans="1:5" hidden="1" x14ac:dyDescent="0.25">
      <c r="A12180" t="s">
        <v>4</v>
      </c>
      <c r="B12180">
        <v>37398821</v>
      </c>
      <c r="C12180">
        <v>37401091</v>
      </c>
      <c r="D12180" t="s">
        <v>17757</v>
      </c>
      <c r="E12180" t="s">
        <v>3727</v>
      </c>
    </row>
    <row r="12181" spans="1:5" hidden="1" x14ac:dyDescent="0.25">
      <c r="A12181" t="s">
        <v>4</v>
      </c>
      <c r="B12181">
        <v>37415488</v>
      </c>
      <c r="C12181">
        <v>37416608</v>
      </c>
      <c r="D12181" t="s">
        <v>17758</v>
      </c>
      <c r="E12181" t="s">
        <v>17759</v>
      </c>
    </row>
    <row r="12182" spans="1:5" hidden="1" x14ac:dyDescent="0.25">
      <c r="A12182" t="s">
        <v>4</v>
      </c>
      <c r="B12182">
        <v>37422914</v>
      </c>
      <c r="C12182">
        <v>37427717</v>
      </c>
      <c r="D12182" t="s">
        <v>17760</v>
      </c>
      <c r="E12182" t="s">
        <v>17761</v>
      </c>
    </row>
    <row r="12183" spans="1:5" hidden="1" x14ac:dyDescent="0.25">
      <c r="A12183" t="s">
        <v>4</v>
      </c>
      <c r="B12183">
        <v>37427950</v>
      </c>
      <c r="C12183">
        <v>37436769</v>
      </c>
      <c r="D12183" t="s">
        <v>17762</v>
      </c>
      <c r="E12183" t="s">
        <v>22</v>
      </c>
    </row>
    <row r="12184" spans="1:5" hidden="1" x14ac:dyDescent="0.25">
      <c r="A12184" t="s">
        <v>4</v>
      </c>
      <c r="B12184">
        <v>37442240</v>
      </c>
      <c r="C12184">
        <v>37448635</v>
      </c>
      <c r="D12184" t="s">
        <v>17763</v>
      </c>
      <c r="E12184" t="s">
        <v>12146</v>
      </c>
    </row>
    <row r="12185" spans="1:5" hidden="1" x14ac:dyDescent="0.25">
      <c r="A12185" t="s">
        <v>4</v>
      </c>
      <c r="B12185">
        <v>37448628</v>
      </c>
      <c r="C12185">
        <v>37453322</v>
      </c>
      <c r="D12185" t="s">
        <v>17764</v>
      </c>
      <c r="E12185" t="s">
        <v>15364</v>
      </c>
    </row>
    <row r="12186" spans="1:5" hidden="1" x14ac:dyDescent="0.25">
      <c r="A12186" t="s">
        <v>4</v>
      </c>
      <c r="B12186">
        <v>37458833</v>
      </c>
      <c r="C12186">
        <v>37459099</v>
      </c>
      <c r="D12186" t="s">
        <v>17765</v>
      </c>
      <c r="E12186" t="s">
        <v>22</v>
      </c>
    </row>
    <row r="12187" spans="1:5" hidden="1" x14ac:dyDescent="0.25">
      <c r="A12187" t="s">
        <v>4</v>
      </c>
      <c r="B12187">
        <v>37481465</v>
      </c>
      <c r="C12187">
        <v>37481866</v>
      </c>
      <c r="D12187" t="s">
        <v>17766</v>
      </c>
      <c r="E12187" t="s">
        <v>22</v>
      </c>
    </row>
    <row r="12188" spans="1:5" hidden="1" x14ac:dyDescent="0.25">
      <c r="A12188" t="s">
        <v>4</v>
      </c>
      <c r="B12188">
        <v>37503086</v>
      </c>
      <c r="C12188">
        <v>37503367</v>
      </c>
      <c r="D12188" t="s">
        <v>17767</v>
      </c>
      <c r="E12188" t="s">
        <v>22</v>
      </c>
    </row>
    <row r="12189" spans="1:5" hidden="1" x14ac:dyDescent="0.25">
      <c r="A12189" t="s">
        <v>4</v>
      </c>
      <c r="B12189">
        <v>37506479</v>
      </c>
      <c r="C12189">
        <v>37506760</v>
      </c>
      <c r="D12189" t="s">
        <v>17768</v>
      </c>
      <c r="E12189" t="s">
        <v>22</v>
      </c>
    </row>
    <row r="12190" spans="1:5" hidden="1" x14ac:dyDescent="0.25">
      <c r="A12190" t="s">
        <v>4</v>
      </c>
      <c r="B12190">
        <v>37517165</v>
      </c>
      <c r="C12190">
        <v>37517632</v>
      </c>
      <c r="D12190" t="s">
        <v>17769</v>
      </c>
      <c r="E12190" t="s">
        <v>22</v>
      </c>
    </row>
    <row r="12191" spans="1:5" hidden="1" x14ac:dyDescent="0.25">
      <c r="A12191" t="s">
        <v>4</v>
      </c>
      <c r="B12191">
        <v>37536745</v>
      </c>
      <c r="C12191">
        <v>37537044</v>
      </c>
      <c r="D12191" t="s">
        <v>17770</v>
      </c>
      <c r="E12191" t="s">
        <v>15398</v>
      </c>
    </row>
    <row r="12192" spans="1:5" hidden="1" x14ac:dyDescent="0.25">
      <c r="A12192" t="s">
        <v>4</v>
      </c>
      <c r="B12192">
        <v>37547232</v>
      </c>
      <c r="C12192">
        <v>37547525</v>
      </c>
      <c r="D12192" t="s">
        <v>17771</v>
      </c>
      <c r="E12192" t="s">
        <v>17772</v>
      </c>
    </row>
    <row r="12193" spans="1:5" hidden="1" x14ac:dyDescent="0.25">
      <c r="A12193" t="s">
        <v>4</v>
      </c>
      <c r="B12193">
        <v>37601025</v>
      </c>
      <c r="C12193">
        <v>37601912</v>
      </c>
      <c r="D12193" t="s">
        <v>17773</v>
      </c>
      <c r="E12193" t="s">
        <v>15394</v>
      </c>
    </row>
    <row r="12194" spans="1:5" hidden="1" x14ac:dyDescent="0.25">
      <c r="A12194" t="s">
        <v>4</v>
      </c>
      <c r="B12194">
        <v>37602520</v>
      </c>
      <c r="C12194">
        <v>37603562</v>
      </c>
      <c r="D12194" t="s">
        <v>17774</v>
      </c>
      <c r="E12194" t="s">
        <v>15394</v>
      </c>
    </row>
    <row r="12195" spans="1:5" hidden="1" x14ac:dyDescent="0.25">
      <c r="A12195" t="s">
        <v>4</v>
      </c>
      <c r="B12195">
        <v>37611710</v>
      </c>
      <c r="C12195">
        <v>37615682</v>
      </c>
      <c r="D12195" t="s">
        <v>17775</v>
      </c>
      <c r="E12195" t="s">
        <v>17776</v>
      </c>
    </row>
    <row r="12196" spans="1:5" hidden="1" x14ac:dyDescent="0.25">
      <c r="A12196" t="s">
        <v>4</v>
      </c>
      <c r="B12196">
        <v>37622042</v>
      </c>
      <c r="C12196">
        <v>37622590</v>
      </c>
      <c r="D12196" t="s">
        <v>17777</v>
      </c>
      <c r="E12196" t="s">
        <v>2126</v>
      </c>
    </row>
    <row r="12197" spans="1:5" hidden="1" x14ac:dyDescent="0.25">
      <c r="A12197" t="s">
        <v>4</v>
      </c>
      <c r="B12197">
        <v>37623450</v>
      </c>
      <c r="C12197">
        <v>37624162</v>
      </c>
      <c r="D12197" t="s">
        <v>17778</v>
      </c>
      <c r="E12197" t="s">
        <v>22</v>
      </c>
    </row>
    <row r="12198" spans="1:5" hidden="1" x14ac:dyDescent="0.25">
      <c r="A12198" t="s">
        <v>4</v>
      </c>
      <c r="B12198">
        <v>37624490</v>
      </c>
      <c r="C12198">
        <v>37627839</v>
      </c>
      <c r="D12198" t="s">
        <v>17779</v>
      </c>
      <c r="E12198" t="s">
        <v>15384</v>
      </c>
    </row>
    <row r="12199" spans="1:5" hidden="1" x14ac:dyDescent="0.25">
      <c r="A12199" t="s">
        <v>4</v>
      </c>
      <c r="B12199">
        <v>37637886</v>
      </c>
      <c r="C12199">
        <v>37642060</v>
      </c>
      <c r="D12199" t="s">
        <v>17780</v>
      </c>
      <c r="E12199" t="s">
        <v>22</v>
      </c>
    </row>
    <row r="12200" spans="1:5" hidden="1" x14ac:dyDescent="0.25">
      <c r="A12200" t="s">
        <v>4</v>
      </c>
      <c r="B12200">
        <v>37642559</v>
      </c>
      <c r="C12200">
        <v>37653136</v>
      </c>
      <c r="D12200" t="s">
        <v>17781</v>
      </c>
      <c r="E12200" t="s">
        <v>22</v>
      </c>
    </row>
    <row r="12201" spans="1:5" hidden="1" x14ac:dyDescent="0.25">
      <c r="A12201" t="s">
        <v>4</v>
      </c>
      <c r="B12201">
        <v>37665295</v>
      </c>
      <c r="C12201">
        <v>37666137</v>
      </c>
      <c r="D12201" t="s">
        <v>17782</v>
      </c>
      <c r="E12201" t="s">
        <v>11413</v>
      </c>
    </row>
    <row r="12202" spans="1:5" hidden="1" x14ac:dyDescent="0.25">
      <c r="A12202" t="s">
        <v>4</v>
      </c>
      <c r="B12202">
        <v>37666908</v>
      </c>
      <c r="C12202">
        <v>37667309</v>
      </c>
      <c r="D12202" t="s">
        <v>17783</v>
      </c>
      <c r="E12202" t="s">
        <v>17354</v>
      </c>
    </row>
    <row r="12203" spans="1:5" hidden="1" x14ac:dyDescent="0.25">
      <c r="A12203" t="s">
        <v>4</v>
      </c>
      <c r="B12203">
        <v>37668457</v>
      </c>
      <c r="C12203">
        <v>37673725</v>
      </c>
      <c r="D12203" t="s">
        <v>17784</v>
      </c>
      <c r="E12203" t="s">
        <v>7034</v>
      </c>
    </row>
    <row r="12204" spans="1:5" hidden="1" x14ac:dyDescent="0.25">
      <c r="A12204" t="s">
        <v>4</v>
      </c>
      <c r="B12204">
        <v>37701348</v>
      </c>
      <c r="C12204">
        <v>37707309</v>
      </c>
      <c r="D12204" t="s">
        <v>17785</v>
      </c>
      <c r="E12204" t="s">
        <v>3025</v>
      </c>
    </row>
    <row r="12205" spans="1:5" hidden="1" x14ac:dyDescent="0.25">
      <c r="A12205" t="s">
        <v>4</v>
      </c>
      <c r="B12205">
        <v>37731221</v>
      </c>
      <c r="C12205">
        <v>37741650</v>
      </c>
      <c r="D12205" t="s">
        <v>17786</v>
      </c>
      <c r="E12205" t="s">
        <v>17787</v>
      </c>
    </row>
    <row r="12206" spans="1:5" hidden="1" x14ac:dyDescent="0.25">
      <c r="A12206" t="s">
        <v>4</v>
      </c>
      <c r="B12206">
        <v>37744234</v>
      </c>
      <c r="C12206">
        <v>37746794</v>
      </c>
      <c r="D12206" t="s">
        <v>17788</v>
      </c>
      <c r="E12206" t="s">
        <v>13648</v>
      </c>
    </row>
    <row r="12207" spans="1:5" hidden="1" x14ac:dyDescent="0.25">
      <c r="A12207" t="s">
        <v>4</v>
      </c>
      <c r="B12207">
        <v>37752371</v>
      </c>
      <c r="C12207">
        <v>37770472</v>
      </c>
      <c r="D12207" t="s">
        <v>17789</v>
      </c>
      <c r="E12207" t="s">
        <v>17790</v>
      </c>
    </row>
    <row r="12208" spans="1:5" hidden="1" x14ac:dyDescent="0.25">
      <c r="A12208" t="s">
        <v>4</v>
      </c>
      <c r="B12208">
        <v>37771931</v>
      </c>
      <c r="C12208">
        <v>37776122</v>
      </c>
      <c r="D12208" t="s">
        <v>17791</v>
      </c>
      <c r="E12208" t="s">
        <v>12267</v>
      </c>
    </row>
    <row r="12209" spans="1:5" hidden="1" x14ac:dyDescent="0.25">
      <c r="A12209" t="s">
        <v>4</v>
      </c>
      <c r="B12209">
        <v>37784404</v>
      </c>
      <c r="C12209">
        <v>37786998</v>
      </c>
      <c r="D12209" t="s">
        <v>17792</v>
      </c>
      <c r="E12209" t="s">
        <v>17793</v>
      </c>
    </row>
    <row r="12210" spans="1:5" hidden="1" x14ac:dyDescent="0.25">
      <c r="A12210" t="s">
        <v>4</v>
      </c>
      <c r="B12210">
        <v>37787847</v>
      </c>
      <c r="C12210">
        <v>37789676</v>
      </c>
      <c r="D12210" t="s">
        <v>17794</v>
      </c>
      <c r="E12210" t="s">
        <v>17795</v>
      </c>
    </row>
    <row r="12211" spans="1:5" hidden="1" x14ac:dyDescent="0.25">
      <c r="A12211" t="s">
        <v>4</v>
      </c>
      <c r="B12211">
        <v>37793357</v>
      </c>
      <c r="C12211">
        <v>37797879</v>
      </c>
      <c r="D12211" t="s">
        <v>17796</v>
      </c>
      <c r="E12211" t="s">
        <v>15502</v>
      </c>
    </row>
    <row r="12212" spans="1:5" hidden="1" x14ac:dyDescent="0.25">
      <c r="A12212" t="s">
        <v>4</v>
      </c>
      <c r="B12212">
        <v>37802188</v>
      </c>
      <c r="C12212">
        <v>37804841</v>
      </c>
      <c r="D12212" t="s">
        <v>17797</v>
      </c>
      <c r="E12212" t="s">
        <v>15504</v>
      </c>
    </row>
    <row r="12213" spans="1:5" hidden="1" x14ac:dyDescent="0.25">
      <c r="A12213" t="s">
        <v>4</v>
      </c>
      <c r="B12213">
        <v>37806855</v>
      </c>
      <c r="C12213">
        <v>37807004</v>
      </c>
      <c r="D12213" t="s">
        <v>17798</v>
      </c>
      <c r="E12213" t="s">
        <v>22</v>
      </c>
    </row>
    <row r="12214" spans="1:5" hidden="1" x14ac:dyDescent="0.25">
      <c r="A12214" t="s">
        <v>4</v>
      </c>
      <c r="B12214">
        <v>37810882</v>
      </c>
      <c r="C12214">
        <v>37817849</v>
      </c>
      <c r="D12214" t="s">
        <v>17799</v>
      </c>
      <c r="E12214" t="s">
        <v>467</v>
      </c>
    </row>
    <row r="12215" spans="1:5" hidden="1" x14ac:dyDescent="0.25">
      <c r="A12215" t="s">
        <v>4</v>
      </c>
      <c r="B12215">
        <v>37823042</v>
      </c>
      <c r="C12215">
        <v>37823407</v>
      </c>
      <c r="D12215" t="s">
        <v>17800</v>
      </c>
      <c r="E12215" t="s">
        <v>22</v>
      </c>
    </row>
    <row r="12216" spans="1:5" hidden="1" x14ac:dyDescent="0.25">
      <c r="A12216" t="s">
        <v>4</v>
      </c>
      <c r="B12216">
        <v>37826767</v>
      </c>
      <c r="C12216">
        <v>37831285</v>
      </c>
      <c r="D12216" t="s">
        <v>17801</v>
      </c>
      <c r="E12216" t="s">
        <v>3210</v>
      </c>
    </row>
    <row r="12217" spans="1:5" hidden="1" x14ac:dyDescent="0.25">
      <c r="A12217" t="s">
        <v>4</v>
      </c>
      <c r="B12217">
        <v>37833086</v>
      </c>
      <c r="C12217">
        <v>37835938</v>
      </c>
      <c r="D12217" t="s">
        <v>17802</v>
      </c>
      <c r="E12217" t="s">
        <v>17803</v>
      </c>
    </row>
    <row r="12218" spans="1:5" hidden="1" x14ac:dyDescent="0.25">
      <c r="A12218" t="s">
        <v>4</v>
      </c>
      <c r="B12218">
        <v>37841411</v>
      </c>
      <c r="C12218">
        <v>37847712</v>
      </c>
      <c r="D12218" t="s">
        <v>17804</v>
      </c>
      <c r="E12218" t="s">
        <v>22</v>
      </c>
    </row>
    <row r="12219" spans="1:5" hidden="1" x14ac:dyDescent="0.25">
      <c r="A12219" t="s">
        <v>4</v>
      </c>
      <c r="B12219">
        <v>37845748</v>
      </c>
      <c r="C12219">
        <v>37846050</v>
      </c>
      <c r="D12219" t="s">
        <v>17805</v>
      </c>
      <c r="E12219" t="s">
        <v>22</v>
      </c>
    </row>
    <row r="12220" spans="1:5" hidden="1" x14ac:dyDescent="0.25">
      <c r="A12220" t="s">
        <v>4</v>
      </c>
      <c r="B12220">
        <v>37846731</v>
      </c>
      <c r="C12220">
        <v>37847033</v>
      </c>
      <c r="D12220" t="s">
        <v>17806</v>
      </c>
      <c r="E12220" t="s">
        <v>22</v>
      </c>
    </row>
    <row r="12221" spans="1:5" hidden="1" x14ac:dyDescent="0.25">
      <c r="A12221" t="s">
        <v>4</v>
      </c>
      <c r="B12221">
        <v>37848540</v>
      </c>
      <c r="C12221">
        <v>37849776</v>
      </c>
      <c r="D12221" t="s">
        <v>17807</v>
      </c>
      <c r="E12221" t="s">
        <v>22</v>
      </c>
    </row>
    <row r="12222" spans="1:5" hidden="1" x14ac:dyDescent="0.25">
      <c r="A12222" t="s">
        <v>4</v>
      </c>
      <c r="B12222">
        <v>37852637</v>
      </c>
      <c r="C12222">
        <v>37857507</v>
      </c>
      <c r="D12222" t="s">
        <v>17808</v>
      </c>
      <c r="E12222" t="s">
        <v>15553</v>
      </c>
    </row>
    <row r="12223" spans="1:5" hidden="1" x14ac:dyDescent="0.25">
      <c r="A12223" t="s">
        <v>4</v>
      </c>
      <c r="B12223">
        <v>37858614</v>
      </c>
      <c r="C12223">
        <v>37862650</v>
      </c>
      <c r="D12223" t="s">
        <v>17809</v>
      </c>
      <c r="E12223" t="s">
        <v>435</v>
      </c>
    </row>
    <row r="12224" spans="1:5" hidden="1" x14ac:dyDescent="0.25">
      <c r="A12224" t="s">
        <v>4</v>
      </c>
      <c r="B12224">
        <v>37867633</v>
      </c>
      <c r="C12224">
        <v>37874850</v>
      </c>
      <c r="D12224" t="s">
        <v>17810</v>
      </c>
      <c r="E12224" t="s">
        <v>17811</v>
      </c>
    </row>
    <row r="12225" spans="1:5" hidden="1" x14ac:dyDescent="0.25">
      <c r="A12225" t="s">
        <v>4</v>
      </c>
      <c r="B12225">
        <v>37876136</v>
      </c>
      <c r="C12225">
        <v>37879899</v>
      </c>
      <c r="D12225" t="s">
        <v>17812</v>
      </c>
      <c r="E12225" t="s">
        <v>427</v>
      </c>
    </row>
    <row r="12226" spans="1:5" hidden="1" x14ac:dyDescent="0.25">
      <c r="A12226" t="s">
        <v>4</v>
      </c>
      <c r="B12226">
        <v>37890807</v>
      </c>
      <c r="C12226">
        <v>37891786</v>
      </c>
      <c r="D12226" t="s">
        <v>17813</v>
      </c>
      <c r="E12226" t="s">
        <v>421</v>
      </c>
    </row>
    <row r="12227" spans="1:5" hidden="1" x14ac:dyDescent="0.25">
      <c r="A12227" t="s">
        <v>4</v>
      </c>
      <c r="B12227">
        <v>37898694</v>
      </c>
      <c r="C12227">
        <v>37898954</v>
      </c>
      <c r="D12227" t="s">
        <v>17814</v>
      </c>
      <c r="E12227" t="s">
        <v>15577</v>
      </c>
    </row>
    <row r="12228" spans="1:5" hidden="1" x14ac:dyDescent="0.25">
      <c r="A12228" t="s">
        <v>4</v>
      </c>
      <c r="B12228">
        <v>37907917</v>
      </c>
      <c r="C12228">
        <v>37909808</v>
      </c>
      <c r="D12228" t="s">
        <v>17815</v>
      </c>
      <c r="E12228" t="s">
        <v>17816</v>
      </c>
    </row>
    <row r="12229" spans="1:5" hidden="1" x14ac:dyDescent="0.25">
      <c r="A12229" t="s">
        <v>4</v>
      </c>
      <c r="B12229">
        <v>37954987</v>
      </c>
      <c r="C12229">
        <v>37955325</v>
      </c>
      <c r="D12229" t="s">
        <v>17817</v>
      </c>
      <c r="E12229" t="s">
        <v>17818</v>
      </c>
    </row>
    <row r="12230" spans="1:5" hidden="1" x14ac:dyDescent="0.25">
      <c r="A12230" t="s">
        <v>4</v>
      </c>
      <c r="B12230">
        <v>38150115</v>
      </c>
      <c r="C12230">
        <v>38152032</v>
      </c>
      <c r="D12230" t="s">
        <v>17819</v>
      </c>
      <c r="E12230" t="s">
        <v>4308</v>
      </c>
    </row>
    <row r="12231" spans="1:5" hidden="1" x14ac:dyDescent="0.25">
      <c r="A12231" t="s">
        <v>4</v>
      </c>
      <c r="B12231">
        <v>38153371</v>
      </c>
      <c r="C12231">
        <v>38159487</v>
      </c>
      <c r="D12231" t="s">
        <v>17820</v>
      </c>
      <c r="E12231" t="s">
        <v>15583</v>
      </c>
    </row>
    <row r="12232" spans="1:5" hidden="1" x14ac:dyDescent="0.25">
      <c r="A12232" t="s">
        <v>4</v>
      </c>
      <c r="B12232">
        <v>38179815</v>
      </c>
      <c r="C12232">
        <v>38182125</v>
      </c>
      <c r="D12232" t="s">
        <v>17821</v>
      </c>
      <c r="E12232" t="s">
        <v>8845</v>
      </c>
    </row>
    <row r="12233" spans="1:5" hidden="1" x14ac:dyDescent="0.25">
      <c r="A12233" t="s">
        <v>4</v>
      </c>
      <c r="B12233">
        <v>38195126</v>
      </c>
      <c r="C12233">
        <v>38195341</v>
      </c>
      <c r="D12233" t="s">
        <v>17822</v>
      </c>
      <c r="E12233" t="s">
        <v>421</v>
      </c>
    </row>
    <row r="12234" spans="1:5" hidden="1" x14ac:dyDescent="0.25">
      <c r="A12234" t="s">
        <v>4</v>
      </c>
      <c r="B12234">
        <v>38202700</v>
      </c>
      <c r="C12234">
        <v>38204079</v>
      </c>
      <c r="D12234" t="s">
        <v>17823</v>
      </c>
      <c r="E12234" t="s">
        <v>15602</v>
      </c>
    </row>
    <row r="12235" spans="1:5" hidden="1" x14ac:dyDescent="0.25">
      <c r="A12235" t="s">
        <v>4</v>
      </c>
      <c r="B12235">
        <v>38204293</v>
      </c>
      <c r="C12235">
        <v>38210208</v>
      </c>
      <c r="D12235" t="s">
        <v>17824</v>
      </c>
      <c r="E12235" t="s">
        <v>17825</v>
      </c>
    </row>
    <row r="12236" spans="1:5" hidden="1" x14ac:dyDescent="0.25">
      <c r="A12236" t="s">
        <v>4</v>
      </c>
      <c r="B12236">
        <v>38213039</v>
      </c>
      <c r="C12236">
        <v>38216411</v>
      </c>
      <c r="D12236" t="s">
        <v>17826</v>
      </c>
      <c r="E12236" t="s">
        <v>22</v>
      </c>
    </row>
    <row r="12237" spans="1:5" hidden="1" x14ac:dyDescent="0.25">
      <c r="A12237" t="s">
        <v>4</v>
      </c>
      <c r="B12237">
        <v>38217790</v>
      </c>
      <c r="C12237">
        <v>38223323</v>
      </c>
      <c r="D12237" t="s">
        <v>17827</v>
      </c>
      <c r="E12237" t="s">
        <v>17828</v>
      </c>
    </row>
    <row r="12238" spans="1:5" hidden="1" x14ac:dyDescent="0.25">
      <c r="A12238" t="s">
        <v>4</v>
      </c>
      <c r="B12238">
        <v>38236293</v>
      </c>
      <c r="C12238">
        <v>38238838</v>
      </c>
      <c r="D12238" t="s">
        <v>17829</v>
      </c>
      <c r="E12238" t="s">
        <v>15670</v>
      </c>
    </row>
    <row r="12239" spans="1:5" hidden="1" x14ac:dyDescent="0.25">
      <c r="A12239" t="s">
        <v>4</v>
      </c>
      <c r="B12239">
        <v>38247103</v>
      </c>
      <c r="C12239">
        <v>38249768</v>
      </c>
      <c r="D12239" t="s">
        <v>17830</v>
      </c>
      <c r="E12239" t="s">
        <v>17831</v>
      </c>
    </row>
    <row r="12240" spans="1:5" hidden="1" x14ac:dyDescent="0.25">
      <c r="A12240" t="s">
        <v>4</v>
      </c>
      <c r="B12240">
        <v>38267633</v>
      </c>
      <c r="C12240">
        <v>38279568</v>
      </c>
      <c r="D12240" t="s">
        <v>17832</v>
      </c>
      <c r="E12240" t="s">
        <v>17833</v>
      </c>
    </row>
    <row r="12241" spans="1:5" hidden="1" x14ac:dyDescent="0.25">
      <c r="A12241" t="s">
        <v>4</v>
      </c>
      <c r="B12241">
        <v>38287311</v>
      </c>
      <c r="C12241">
        <v>38287769</v>
      </c>
      <c r="D12241" t="s">
        <v>17834</v>
      </c>
      <c r="E12241" t="s">
        <v>275</v>
      </c>
    </row>
    <row r="12242" spans="1:5" hidden="1" x14ac:dyDescent="0.25">
      <c r="A12242" t="s">
        <v>4</v>
      </c>
      <c r="B12242">
        <v>38294002</v>
      </c>
      <c r="C12242">
        <v>38313780</v>
      </c>
      <c r="D12242" t="s">
        <v>17835</v>
      </c>
      <c r="E12242" t="s">
        <v>15705</v>
      </c>
    </row>
    <row r="12243" spans="1:5" hidden="1" x14ac:dyDescent="0.25">
      <c r="A12243" t="s">
        <v>4</v>
      </c>
      <c r="B12243">
        <v>38317547</v>
      </c>
      <c r="C12243">
        <v>38320902</v>
      </c>
      <c r="D12243" t="s">
        <v>17836</v>
      </c>
      <c r="E12243" t="s">
        <v>5653</v>
      </c>
    </row>
    <row r="12244" spans="1:5" hidden="1" x14ac:dyDescent="0.25">
      <c r="A12244" t="s">
        <v>4</v>
      </c>
      <c r="B12244">
        <v>38330310</v>
      </c>
      <c r="C12244">
        <v>38332886</v>
      </c>
      <c r="D12244" t="s">
        <v>17837</v>
      </c>
      <c r="E12244" t="s">
        <v>230</v>
      </c>
    </row>
    <row r="12245" spans="1:5" hidden="1" x14ac:dyDescent="0.25">
      <c r="A12245" t="s">
        <v>4</v>
      </c>
      <c r="B12245">
        <v>38337327</v>
      </c>
      <c r="C12245">
        <v>38340547</v>
      </c>
      <c r="D12245" t="s">
        <v>17838</v>
      </c>
      <c r="E12245" t="s">
        <v>12113</v>
      </c>
    </row>
    <row r="12246" spans="1:5" hidden="1" x14ac:dyDescent="0.25">
      <c r="A12246" t="s">
        <v>4</v>
      </c>
      <c r="B12246">
        <v>38345432</v>
      </c>
      <c r="C12246">
        <v>38348527</v>
      </c>
      <c r="D12246" t="s">
        <v>17839</v>
      </c>
      <c r="E12246" t="s">
        <v>22</v>
      </c>
    </row>
    <row r="12247" spans="1:5" hidden="1" x14ac:dyDescent="0.25">
      <c r="A12247" t="s">
        <v>4</v>
      </c>
      <c r="B12247">
        <v>38362260</v>
      </c>
      <c r="C12247">
        <v>38367668</v>
      </c>
      <c r="D12247" t="s">
        <v>17840</v>
      </c>
      <c r="E12247" t="s">
        <v>17841</v>
      </c>
    </row>
    <row r="12248" spans="1:5" hidden="1" x14ac:dyDescent="0.25">
      <c r="A12248" t="s">
        <v>4</v>
      </c>
      <c r="B12248">
        <v>38369346</v>
      </c>
      <c r="C12248">
        <v>38369800</v>
      </c>
      <c r="D12248" t="s">
        <v>17842</v>
      </c>
      <c r="E12248" t="s">
        <v>8558</v>
      </c>
    </row>
    <row r="12249" spans="1:5" hidden="1" x14ac:dyDescent="0.25">
      <c r="A12249" t="s">
        <v>4</v>
      </c>
      <c r="B12249">
        <v>38369986</v>
      </c>
      <c r="C12249">
        <v>38385969</v>
      </c>
      <c r="D12249" t="s">
        <v>17843</v>
      </c>
      <c r="E12249" t="s">
        <v>8558</v>
      </c>
    </row>
    <row r="12250" spans="1:5" hidden="1" x14ac:dyDescent="0.25">
      <c r="A12250" t="s">
        <v>4</v>
      </c>
      <c r="B12250">
        <v>38388106</v>
      </c>
      <c r="C12250">
        <v>38391333</v>
      </c>
      <c r="D12250" t="s">
        <v>17844</v>
      </c>
      <c r="E12250" t="s">
        <v>22</v>
      </c>
    </row>
    <row r="12251" spans="1:5" hidden="1" x14ac:dyDescent="0.25">
      <c r="A12251" t="s">
        <v>4</v>
      </c>
      <c r="B12251">
        <v>38395190</v>
      </c>
      <c r="C12251">
        <v>38398203</v>
      </c>
      <c r="D12251" t="s">
        <v>17845</v>
      </c>
      <c r="E12251" t="s">
        <v>1561</v>
      </c>
    </row>
    <row r="12252" spans="1:5" hidden="1" x14ac:dyDescent="0.25">
      <c r="A12252" t="s">
        <v>4</v>
      </c>
      <c r="B12252">
        <v>38399368</v>
      </c>
      <c r="C12252">
        <v>38404206</v>
      </c>
      <c r="D12252" t="s">
        <v>17846</v>
      </c>
      <c r="E12252" t="s">
        <v>3934</v>
      </c>
    </row>
    <row r="12253" spans="1:5" hidden="1" x14ac:dyDescent="0.25">
      <c r="A12253" t="s">
        <v>4</v>
      </c>
      <c r="B12253">
        <v>38406135</v>
      </c>
      <c r="C12253">
        <v>38408590</v>
      </c>
      <c r="D12253" t="s">
        <v>17847</v>
      </c>
      <c r="E12253" t="s">
        <v>17848</v>
      </c>
    </row>
    <row r="12254" spans="1:5" hidden="1" x14ac:dyDescent="0.25">
      <c r="A12254" t="s">
        <v>4</v>
      </c>
      <c r="B12254">
        <v>38411826</v>
      </c>
      <c r="C12254">
        <v>38416277</v>
      </c>
      <c r="D12254" t="s">
        <v>17849</v>
      </c>
      <c r="E12254" t="s">
        <v>8320</v>
      </c>
    </row>
    <row r="12255" spans="1:5" hidden="1" x14ac:dyDescent="0.25">
      <c r="A12255" t="s">
        <v>4</v>
      </c>
      <c r="B12255">
        <v>38422057</v>
      </c>
      <c r="C12255">
        <v>38428570</v>
      </c>
      <c r="D12255" t="s">
        <v>17850</v>
      </c>
      <c r="E12255" t="s">
        <v>22</v>
      </c>
    </row>
    <row r="12256" spans="1:5" hidden="1" x14ac:dyDescent="0.25">
      <c r="A12256" t="s">
        <v>4</v>
      </c>
      <c r="B12256">
        <v>38439709</v>
      </c>
      <c r="C12256">
        <v>38440113</v>
      </c>
      <c r="D12256" t="s">
        <v>17851</v>
      </c>
      <c r="E12256" t="s">
        <v>15771</v>
      </c>
    </row>
    <row r="12257" spans="1:5" hidden="1" x14ac:dyDescent="0.25">
      <c r="A12257" t="s">
        <v>4</v>
      </c>
      <c r="B12257">
        <v>38449456</v>
      </c>
      <c r="C12257">
        <v>38450332</v>
      </c>
      <c r="D12257" t="s">
        <v>17852</v>
      </c>
      <c r="E12257" t="s">
        <v>15785</v>
      </c>
    </row>
    <row r="12258" spans="1:5" hidden="1" x14ac:dyDescent="0.25">
      <c r="A12258" t="s">
        <v>4</v>
      </c>
      <c r="B12258">
        <v>38454528</v>
      </c>
      <c r="C12258">
        <v>38462035</v>
      </c>
      <c r="D12258" t="s">
        <v>17853</v>
      </c>
      <c r="E12258" t="s">
        <v>22</v>
      </c>
    </row>
    <row r="12259" spans="1:5" hidden="1" x14ac:dyDescent="0.25">
      <c r="A12259" t="s">
        <v>4</v>
      </c>
      <c r="B12259">
        <v>38463816</v>
      </c>
      <c r="C12259">
        <v>38469764</v>
      </c>
      <c r="D12259" t="s">
        <v>17854</v>
      </c>
      <c r="E12259" t="s">
        <v>99</v>
      </c>
    </row>
    <row r="12260" spans="1:5" hidden="1" x14ac:dyDescent="0.25">
      <c r="A12260" t="s">
        <v>4</v>
      </c>
      <c r="B12260">
        <v>38470291</v>
      </c>
      <c r="C12260">
        <v>38473932</v>
      </c>
      <c r="D12260" t="s">
        <v>17855</v>
      </c>
      <c r="E12260" t="s">
        <v>15797</v>
      </c>
    </row>
    <row r="12261" spans="1:5" hidden="1" x14ac:dyDescent="0.25">
      <c r="A12261" t="s">
        <v>4</v>
      </c>
      <c r="B12261">
        <v>38474573</v>
      </c>
      <c r="C12261">
        <v>38476239</v>
      </c>
      <c r="D12261" t="s">
        <v>17856</v>
      </c>
      <c r="E12261" t="s">
        <v>17857</v>
      </c>
    </row>
    <row r="12262" spans="1:5" hidden="1" x14ac:dyDescent="0.25">
      <c r="A12262" t="s">
        <v>4</v>
      </c>
      <c r="B12262">
        <v>38575088</v>
      </c>
      <c r="C12262">
        <v>38578046</v>
      </c>
      <c r="D12262" t="s">
        <v>17858</v>
      </c>
      <c r="E12262" t="s">
        <v>8845</v>
      </c>
    </row>
    <row r="12263" spans="1:5" hidden="1" x14ac:dyDescent="0.25">
      <c r="A12263" t="s">
        <v>4</v>
      </c>
      <c r="B12263">
        <v>38598283</v>
      </c>
      <c r="C12263">
        <v>38603076</v>
      </c>
      <c r="D12263" t="s">
        <v>17859</v>
      </c>
      <c r="E12263" t="s">
        <v>17860</v>
      </c>
    </row>
    <row r="12264" spans="1:5" hidden="1" x14ac:dyDescent="0.25">
      <c r="A12264" t="s">
        <v>4</v>
      </c>
      <c r="B12264">
        <v>38604462</v>
      </c>
      <c r="C12264">
        <v>38608140</v>
      </c>
      <c r="D12264" t="s">
        <v>17861</v>
      </c>
      <c r="E12264" t="s">
        <v>15809</v>
      </c>
    </row>
    <row r="12265" spans="1:5" hidden="1" x14ac:dyDescent="0.25">
      <c r="A12265" t="s">
        <v>4</v>
      </c>
      <c r="B12265">
        <v>38615541</v>
      </c>
      <c r="C12265">
        <v>38618559</v>
      </c>
      <c r="D12265" t="s">
        <v>17862</v>
      </c>
      <c r="E12265" t="s">
        <v>15809</v>
      </c>
    </row>
    <row r="12266" spans="1:5" hidden="1" x14ac:dyDescent="0.25">
      <c r="A12266" t="s">
        <v>4</v>
      </c>
      <c r="B12266">
        <v>38619523</v>
      </c>
      <c r="C12266">
        <v>38622256</v>
      </c>
      <c r="D12266" t="s">
        <v>17863</v>
      </c>
      <c r="E12266" t="s">
        <v>22</v>
      </c>
    </row>
    <row r="12267" spans="1:5" hidden="1" x14ac:dyDescent="0.25">
      <c r="A12267" t="s">
        <v>4</v>
      </c>
      <c r="B12267">
        <v>38627415</v>
      </c>
      <c r="C12267">
        <v>38635688</v>
      </c>
      <c r="D12267" t="s">
        <v>17864</v>
      </c>
      <c r="E12267" t="s">
        <v>17865</v>
      </c>
    </row>
    <row r="12268" spans="1:5" hidden="1" x14ac:dyDescent="0.25">
      <c r="A12268" t="s">
        <v>4</v>
      </c>
      <c r="B12268">
        <v>38636669</v>
      </c>
      <c r="C12268">
        <v>38643620</v>
      </c>
      <c r="D12268" t="s">
        <v>17866</v>
      </c>
      <c r="E12268" t="s">
        <v>17867</v>
      </c>
    </row>
    <row r="12269" spans="1:5" hidden="1" x14ac:dyDescent="0.25">
      <c r="A12269" t="s">
        <v>4</v>
      </c>
      <c r="B12269">
        <v>38650794</v>
      </c>
      <c r="C12269">
        <v>38654319</v>
      </c>
      <c r="D12269" t="s">
        <v>17868</v>
      </c>
      <c r="E12269" t="s">
        <v>17869</v>
      </c>
    </row>
    <row r="12270" spans="1:5" hidden="1" x14ac:dyDescent="0.25">
      <c r="A12270" t="s">
        <v>4</v>
      </c>
      <c r="B12270">
        <v>38656388</v>
      </c>
      <c r="C12270">
        <v>38658564</v>
      </c>
      <c r="D12270" t="s">
        <v>17870</v>
      </c>
      <c r="E12270" t="s">
        <v>22</v>
      </c>
    </row>
    <row r="12271" spans="1:5" hidden="1" x14ac:dyDescent="0.25">
      <c r="A12271" t="s">
        <v>4</v>
      </c>
      <c r="B12271">
        <v>38664127</v>
      </c>
      <c r="C12271">
        <v>38664915</v>
      </c>
      <c r="D12271" t="s">
        <v>17871</v>
      </c>
      <c r="E12271" t="s">
        <v>1277</v>
      </c>
    </row>
    <row r="12272" spans="1:5" hidden="1" x14ac:dyDescent="0.25">
      <c r="A12272" t="s">
        <v>4</v>
      </c>
      <c r="B12272">
        <v>38669618</v>
      </c>
      <c r="C12272">
        <v>38672666</v>
      </c>
      <c r="D12272" t="s">
        <v>17872</v>
      </c>
      <c r="E12272" t="s">
        <v>22</v>
      </c>
    </row>
    <row r="12273" spans="1:5" hidden="1" x14ac:dyDescent="0.25">
      <c r="A12273" t="s">
        <v>4</v>
      </c>
      <c r="B12273">
        <v>38681468</v>
      </c>
      <c r="C12273">
        <v>38688841</v>
      </c>
      <c r="D12273" t="s">
        <v>17873</v>
      </c>
      <c r="E12273" t="s">
        <v>17874</v>
      </c>
    </row>
    <row r="12274" spans="1:5" hidden="1" x14ac:dyDescent="0.25">
      <c r="A12274" t="s">
        <v>4</v>
      </c>
      <c r="B12274">
        <v>38690954</v>
      </c>
      <c r="C12274">
        <v>38694459</v>
      </c>
      <c r="D12274" t="s">
        <v>17875</v>
      </c>
      <c r="E12274" t="s">
        <v>17876</v>
      </c>
    </row>
    <row r="12275" spans="1:5" hidden="1" x14ac:dyDescent="0.25">
      <c r="A12275" t="s">
        <v>4</v>
      </c>
      <c r="B12275">
        <v>38704710</v>
      </c>
      <c r="C12275">
        <v>38707137</v>
      </c>
      <c r="D12275" t="s">
        <v>17877</v>
      </c>
      <c r="E12275" t="s">
        <v>15852</v>
      </c>
    </row>
    <row r="12276" spans="1:5" hidden="1" x14ac:dyDescent="0.25">
      <c r="A12276" t="s">
        <v>4</v>
      </c>
      <c r="B12276">
        <v>38717586</v>
      </c>
      <c r="C12276">
        <v>38720093</v>
      </c>
      <c r="D12276" t="s">
        <v>17878</v>
      </c>
      <c r="E12276" t="s">
        <v>17879</v>
      </c>
    </row>
    <row r="12277" spans="1:5" hidden="1" x14ac:dyDescent="0.25">
      <c r="A12277" t="s">
        <v>4</v>
      </c>
      <c r="B12277">
        <v>38743341</v>
      </c>
      <c r="C12277">
        <v>38747170</v>
      </c>
      <c r="D12277" t="s">
        <v>17880</v>
      </c>
      <c r="E12277" t="s">
        <v>17879</v>
      </c>
    </row>
    <row r="12278" spans="1:5" hidden="1" x14ac:dyDescent="0.25">
      <c r="A12278" t="s">
        <v>4</v>
      </c>
      <c r="B12278">
        <v>38749176</v>
      </c>
      <c r="C12278">
        <v>38754087</v>
      </c>
      <c r="D12278" t="s">
        <v>17881</v>
      </c>
      <c r="E12278" t="s">
        <v>22</v>
      </c>
    </row>
    <row r="12279" spans="1:5" hidden="1" x14ac:dyDescent="0.25">
      <c r="A12279" t="s">
        <v>4</v>
      </c>
      <c r="B12279">
        <v>38755089</v>
      </c>
      <c r="C12279">
        <v>38758542</v>
      </c>
      <c r="D12279" t="s">
        <v>17882</v>
      </c>
      <c r="E12279" t="s">
        <v>17883</v>
      </c>
    </row>
    <row r="12280" spans="1:5" hidden="1" x14ac:dyDescent="0.25">
      <c r="A12280" t="s">
        <v>4</v>
      </c>
      <c r="B12280">
        <v>38758951</v>
      </c>
      <c r="C12280">
        <v>38761453</v>
      </c>
      <c r="D12280" t="s">
        <v>17884</v>
      </c>
      <c r="E12280" t="s">
        <v>22</v>
      </c>
    </row>
    <row r="12281" spans="1:5" hidden="1" x14ac:dyDescent="0.25">
      <c r="A12281" t="s">
        <v>4</v>
      </c>
      <c r="B12281">
        <v>38763792</v>
      </c>
      <c r="C12281">
        <v>38766289</v>
      </c>
      <c r="D12281" t="s">
        <v>17885</v>
      </c>
      <c r="E12281" t="s">
        <v>3044</v>
      </c>
    </row>
    <row r="12282" spans="1:5" hidden="1" x14ac:dyDescent="0.25">
      <c r="A12282" t="s">
        <v>4</v>
      </c>
      <c r="B12282">
        <v>38807810</v>
      </c>
      <c r="C12282">
        <v>38816017</v>
      </c>
      <c r="D12282" t="s">
        <v>17886</v>
      </c>
      <c r="E12282" t="s">
        <v>17887</v>
      </c>
    </row>
    <row r="12283" spans="1:5" hidden="1" x14ac:dyDescent="0.25">
      <c r="A12283" t="s">
        <v>4</v>
      </c>
      <c r="B12283">
        <v>38816919</v>
      </c>
      <c r="C12283">
        <v>38818652</v>
      </c>
      <c r="D12283" t="s">
        <v>17888</v>
      </c>
      <c r="E12283" t="s">
        <v>17889</v>
      </c>
    </row>
    <row r="12284" spans="1:5" hidden="1" x14ac:dyDescent="0.25">
      <c r="A12284" t="s">
        <v>4</v>
      </c>
      <c r="B12284">
        <v>38820275</v>
      </c>
      <c r="C12284">
        <v>38824922</v>
      </c>
      <c r="D12284" t="s">
        <v>17890</v>
      </c>
      <c r="E12284" t="s">
        <v>15862</v>
      </c>
    </row>
    <row r="12285" spans="1:5" hidden="1" x14ac:dyDescent="0.25">
      <c r="A12285" t="s">
        <v>4</v>
      </c>
      <c r="B12285">
        <v>38826873</v>
      </c>
      <c r="C12285">
        <v>38827448</v>
      </c>
      <c r="D12285" t="s">
        <v>17891</v>
      </c>
      <c r="E12285" t="s">
        <v>6202</v>
      </c>
    </row>
    <row r="12286" spans="1:5" hidden="1" x14ac:dyDescent="0.25">
      <c r="A12286" t="s">
        <v>4</v>
      </c>
      <c r="B12286">
        <v>38831260</v>
      </c>
      <c r="C12286">
        <v>38834452</v>
      </c>
      <c r="D12286" t="s">
        <v>17892</v>
      </c>
      <c r="E12286" t="s">
        <v>15894</v>
      </c>
    </row>
    <row r="12287" spans="1:5" hidden="1" x14ac:dyDescent="0.25">
      <c r="A12287" t="s">
        <v>4</v>
      </c>
      <c r="B12287">
        <v>38837045</v>
      </c>
      <c r="C12287">
        <v>38845221</v>
      </c>
      <c r="D12287" t="s">
        <v>17893</v>
      </c>
      <c r="E12287" t="s">
        <v>6170</v>
      </c>
    </row>
    <row r="12288" spans="1:5" hidden="1" x14ac:dyDescent="0.25">
      <c r="A12288" t="s">
        <v>4</v>
      </c>
      <c r="B12288">
        <v>38852121</v>
      </c>
      <c r="C12288">
        <v>38857289</v>
      </c>
      <c r="D12288" t="s">
        <v>17894</v>
      </c>
      <c r="E12288" t="s">
        <v>17895</v>
      </c>
    </row>
    <row r="12289" spans="1:5" hidden="1" x14ac:dyDescent="0.25">
      <c r="A12289" t="s">
        <v>4</v>
      </c>
      <c r="B12289">
        <v>38857801</v>
      </c>
      <c r="C12289">
        <v>38870114</v>
      </c>
      <c r="D12289" t="s">
        <v>17896</v>
      </c>
      <c r="E12289" t="s">
        <v>15912</v>
      </c>
    </row>
    <row r="12290" spans="1:5" hidden="1" x14ac:dyDescent="0.25">
      <c r="A12290" t="s">
        <v>4</v>
      </c>
      <c r="B12290">
        <v>38871700</v>
      </c>
      <c r="C12290">
        <v>38886665</v>
      </c>
      <c r="D12290" t="s">
        <v>17897</v>
      </c>
      <c r="E12290" t="s">
        <v>8513</v>
      </c>
    </row>
    <row r="12291" spans="1:5" hidden="1" x14ac:dyDescent="0.25">
      <c r="A12291" t="s">
        <v>4</v>
      </c>
      <c r="B12291">
        <v>38891333</v>
      </c>
      <c r="C12291">
        <v>38898934</v>
      </c>
      <c r="D12291" t="s">
        <v>17898</v>
      </c>
      <c r="E12291" t="s">
        <v>15924</v>
      </c>
    </row>
    <row r="12292" spans="1:5" hidden="1" x14ac:dyDescent="0.25">
      <c r="A12292" t="s">
        <v>4</v>
      </c>
      <c r="B12292">
        <v>38900265</v>
      </c>
      <c r="C12292">
        <v>38906653</v>
      </c>
      <c r="D12292" t="s">
        <v>17899</v>
      </c>
      <c r="E12292" t="s">
        <v>22</v>
      </c>
    </row>
    <row r="12293" spans="1:5" hidden="1" x14ac:dyDescent="0.25">
      <c r="A12293" t="s">
        <v>4</v>
      </c>
      <c r="B12293">
        <v>38907681</v>
      </c>
      <c r="C12293">
        <v>38911887</v>
      </c>
      <c r="D12293" t="s">
        <v>17900</v>
      </c>
      <c r="E12293" t="s">
        <v>10091</v>
      </c>
    </row>
    <row r="12294" spans="1:5" hidden="1" x14ac:dyDescent="0.25">
      <c r="A12294" t="s">
        <v>4</v>
      </c>
      <c r="B12294">
        <v>38914695</v>
      </c>
      <c r="C12294">
        <v>38919217</v>
      </c>
      <c r="D12294" t="s">
        <v>17901</v>
      </c>
      <c r="E12294" t="s">
        <v>17902</v>
      </c>
    </row>
    <row r="12295" spans="1:5" hidden="1" x14ac:dyDescent="0.25">
      <c r="A12295" t="s">
        <v>4</v>
      </c>
      <c r="B12295">
        <v>38923576</v>
      </c>
      <c r="C12295">
        <v>38938610</v>
      </c>
      <c r="D12295" t="s">
        <v>17903</v>
      </c>
      <c r="E12295" t="s">
        <v>389</v>
      </c>
    </row>
    <row r="12296" spans="1:5" hidden="1" x14ac:dyDescent="0.25">
      <c r="A12296" t="s">
        <v>4</v>
      </c>
      <c r="B12296">
        <v>38943679</v>
      </c>
      <c r="C12296">
        <v>38948356</v>
      </c>
      <c r="D12296" t="s">
        <v>17904</v>
      </c>
      <c r="E12296" t="s">
        <v>9556</v>
      </c>
    </row>
    <row r="12297" spans="1:5" hidden="1" x14ac:dyDescent="0.25">
      <c r="A12297" t="s">
        <v>4</v>
      </c>
      <c r="B12297">
        <v>38949930</v>
      </c>
      <c r="C12297">
        <v>38960883</v>
      </c>
      <c r="D12297" t="s">
        <v>17905</v>
      </c>
      <c r="E12297" t="s">
        <v>22</v>
      </c>
    </row>
    <row r="12298" spans="1:5" hidden="1" x14ac:dyDescent="0.25">
      <c r="A12298" t="s">
        <v>4</v>
      </c>
      <c r="B12298">
        <v>38964713</v>
      </c>
      <c r="C12298">
        <v>38969862</v>
      </c>
      <c r="D12298" t="s">
        <v>17906</v>
      </c>
      <c r="E12298" t="s">
        <v>5846</v>
      </c>
    </row>
    <row r="12299" spans="1:5" hidden="1" x14ac:dyDescent="0.25">
      <c r="A12299" t="s">
        <v>4</v>
      </c>
      <c r="B12299">
        <v>38971712</v>
      </c>
      <c r="C12299">
        <v>38979316</v>
      </c>
      <c r="D12299" t="s">
        <v>17907</v>
      </c>
      <c r="E12299" t="s">
        <v>22</v>
      </c>
    </row>
    <row r="12300" spans="1:5" hidden="1" x14ac:dyDescent="0.25">
      <c r="A12300" t="s">
        <v>4</v>
      </c>
      <c r="B12300">
        <v>38986959</v>
      </c>
      <c r="C12300">
        <v>38999510</v>
      </c>
      <c r="D12300" t="s">
        <v>17908</v>
      </c>
      <c r="E12300" t="s">
        <v>17909</v>
      </c>
    </row>
    <row r="12301" spans="1:5" hidden="1" x14ac:dyDescent="0.25">
      <c r="A12301" t="s">
        <v>4</v>
      </c>
      <c r="B12301">
        <v>38999782</v>
      </c>
      <c r="C12301">
        <v>39005202</v>
      </c>
      <c r="D12301" t="s">
        <v>17910</v>
      </c>
      <c r="E12301" t="s">
        <v>17911</v>
      </c>
    </row>
    <row r="12302" spans="1:5" hidden="1" x14ac:dyDescent="0.25">
      <c r="A12302" t="s">
        <v>4</v>
      </c>
      <c r="B12302">
        <v>39006847</v>
      </c>
      <c r="C12302">
        <v>39013548</v>
      </c>
      <c r="D12302" t="s">
        <v>17912</v>
      </c>
      <c r="E12302" t="s">
        <v>17913</v>
      </c>
    </row>
    <row r="12303" spans="1:5" hidden="1" x14ac:dyDescent="0.25">
      <c r="A12303" t="s">
        <v>4</v>
      </c>
      <c r="B12303">
        <v>39015893</v>
      </c>
      <c r="C12303">
        <v>39025529</v>
      </c>
      <c r="D12303" t="s">
        <v>17914</v>
      </c>
      <c r="E12303" t="s">
        <v>17915</v>
      </c>
    </row>
    <row r="12304" spans="1:5" hidden="1" x14ac:dyDescent="0.25">
      <c r="A12304" t="s">
        <v>4</v>
      </c>
      <c r="B12304">
        <v>39026408</v>
      </c>
      <c r="C12304">
        <v>39029763</v>
      </c>
      <c r="D12304" t="s">
        <v>17916</v>
      </c>
      <c r="E12304" t="s">
        <v>17917</v>
      </c>
    </row>
    <row r="12305" spans="1:5" hidden="1" x14ac:dyDescent="0.25">
      <c r="A12305" t="s">
        <v>4</v>
      </c>
      <c r="B12305">
        <v>39033606</v>
      </c>
      <c r="C12305">
        <v>39039284</v>
      </c>
      <c r="D12305" t="s">
        <v>17918</v>
      </c>
      <c r="E12305" t="s">
        <v>17919</v>
      </c>
    </row>
    <row r="12306" spans="1:5" hidden="1" x14ac:dyDescent="0.25">
      <c r="A12306" t="s">
        <v>4</v>
      </c>
      <c r="B12306">
        <v>39093169</v>
      </c>
      <c r="C12306">
        <v>39101367</v>
      </c>
      <c r="D12306" t="s">
        <v>17920</v>
      </c>
      <c r="E12306" t="s">
        <v>17921</v>
      </c>
    </row>
    <row r="12307" spans="1:5" hidden="1" x14ac:dyDescent="0.25">
      <c r="A12307" t="s">
        <v>4</v>
      </c>
      <c r="B12307">
        <v>39102152</v>
      </c>
      <c r="C12307">
        <v>39106902</v>
      </c>
      <c r="D12307" t="s">
        <v>17922</v>
      </c>
      <c r="E12307" t="s">
        <v>22</v>
      </c>
    </row>
    <row r="12308" spans="1:5" hidden="1" x14ac:dyDescent="0.25">
      <c r="A12308" t="s">
        <v>4</v>
      </c>
      <c r="B12308">
        <v>39108130</v>
      </c>
      <c r="C12308">
        <v>39114762</v>
      </c>
      <c r="D12308" t="s">
        <v>17923</v>
      </c>
      <c r="E12308" t="s">
        <v>17924</v>
      </c>
    </row>
    <row r="12309" spans="1:5" hidden="1" x14ac:dyDescent="0.25">
      <c r="A12309" t="s">
        <v>4</v>
      </c>
      <c r="B12309">
        <v>39115467</v>
      </c>
      <c r="C12309">
        <v>39115853</v>
      </c>
      <c r="D12309" t="s">
        <v>17925</v>
      </c>
      <c r="E12309" t="s">
        <v>22</v>
      </c>
    </row>
    <row r="12310" spans="1:5" hidden="1" x14ac:dyDescent="0.25">
      <c r="A12310" t="s">
        <v>4</v>
      </c>
      <c r="B12310">
        <v>39119104</v>
      </c>
      <c r="C12310">
        <v>39124197</v>
      </c>
      <c r="D12310" t="s">
        <v>17926</v>
      </c>
      <c r="E12310" t="s">
        <v>16894</v>
      </c>
    </row>
    <row r="12311" spans="1:5" hidden="1" x14ac:dyDescent="0.25">
      <c r="A12311" t="s">
        <v>4</v>
      </c>
      <c r="B12311">
        <v>39127932</v>
      </c>
      <c r="C12311">
        <v>39129468</v>
      </c>
      <c r="D12311" t="s">
        <v>17927</v>
      </c>
      <c r="E12311" t="s">
        <v>17928</v>
      </c>
    </row>
    <row r="12312" spans="1:5" hidden="1" x14ac:dyDescent="0.25">
      <c r="A12312" t="s">
        <v>4</v>
      </c>
      <c r="B12312">
        <v>39131693</v>
      </c>
      <c r="C12312">
        <v>39132052</v>
      </c>
      <c r="D12312" t="s">
        <v>17929</v>
      </c>
      <c r="E12312" t="s">
        <v>17930</v>
      </c>
    </row>
    <row r="12313" spans="1:5" hidden="1" x14ac:dyDescent="0.25">
      <c r="A12313" t="s">
        <v>4</v>
      </c>
      <c r="B12313">
        <v>39134385</v>
      </c>
      <c r="C12313">
        <v>39135221</v>
      </c>
      <c r="D12313" t="s">
        <v>17931</v>
      </c>
      <c r="E12313" t="s">
        <v>1134</v>
      </c>
    </row>
    <row r="12314" spans="1:5" hidden="1" x14ac:dyDescent="0.25">
      <c r="A12314" t="s">
        <v>4</v>
      </c>
      <c r="B12314">
        <v>39136803</v>
      </c>
      <c r="C12314">
        <v>39141103</v>
      </c>
      <c r="D12314" t="s">
        <v>17932</v>
      </c>
      <c r="E12314" t="s">
        <v>17933</v>
      </c>
    </row>
    <row r="12315" spans="1:5" hidden="1" x14ac:dyDescent="0.25">
      <c r="A12315" t="s">
        <v>4</v>
      </c>
      <c r="B12315">
        <v>39142947</v>
      </c>
      <c r="C12315">
        <v>39147792</v>
      </c>
      <c r="D12315" t="s">
        <v>17934</v>
      </c>
      <c r="E12315" t="s">
        <v>17933</v>
      </c>
    </row>
    <row r="12316" spans="1:5" hidden="1" x14ac:dyDescent="0.25">
      <c r="A12316" t="s">
        <v>4</v>
      </c>
      <c r="B12316">
        <v>39165570</v>
      </c>
      <c r="C12316">
        <v>39170918</v>
      </c>
      <c r="D12316" t="s">
        <v>17935</v>
      </c>
      <c r="E12316" t="s">
        <v>17936</v>
      </c>
    </row>
    <row r="12317" spans="1:5" hidden="1" x14ac:dyDescent="0.25">
      <c r="A12317" t="s">
        <v>4</v>
      </c>
      <c r="B12317">
        <v>39173318</v>
      </c>
      <c r="C12317">
        <v>39177543</v>
      </c>
      <c r="D12317" t="s">
        <v>17937</v>
      </c>
      <c r="E12317" t="s">
        <v>12346</v>
      </c>
    </row>
    <row r="12318" spans="1:5" hidden="1" x14ac:dyDescent="0.25">
      <c r="A12318" t="s">
        <v>4</v>
      </c>
      <c r="B12318">
        <v>39183851</v>
      </c>
      <c r="C12318">
        <v>39184885</v>
      </c>
      <c r="D12318" t="s">
        <v>17938</v>
      </c>
      <c r="E12318" t="s">
        <v>12340</v>
      </c>
    </row>
    <row r="12319" spans="1:5" hidden="1" x14ac:dyDescent="0.25">
      <c r="A12319" t="s">
        <v>4</v>
      </c>
      <c r="B12319">
        <v>39187762</v>
      </c>
      <c r="C12319">
        <v>39188653</v>
      </c>
      <c r="D12319" t="s">
        <v>17939</v>
      </c>
      <c r="E12319" t="s">
        <v>17940</v>
      </c>
    </row>
    <row r="12320" spans="1:5" hidden="1" x14ac:dyDescent="0.25">
      <c r="A12320" t="s">
        <v>4</v>
      </c>
      <c r="B12320">
        <v>39188074</v>
      </c>
      <c r="C12320">
        <v>39189448</v>
      </c>
      <c r="D12320" t="s">
        <v>17941</v>
      </c>
      <c r="E12320" t="s">
        <v>22</v>
      </c>
    </row>
    <row r="12321" spans="1:5" hidden="1" x14ac:dyDescent="0.25">
      <c r="A12321" t="s">
        <v>4</v>
      </c>
      <c r="B12321">
        <v>39198723</v>
      </c>
      <c r="C12321">
        <v>39203761</v>
      </c>
      <c r="D12321" t="s">
        <v>17942</v>
      </c>
      <c r="E12321" t="s">
        <v>12338</v>
      </c>
    </row>
    <row r="12322" spans="1:5" hidden="1" x14ac:dyDescent="0.25">
      <c r="A12322" t="s">
        <v>4</v>
      </c>
      <c r="B12322">
        <v>39206578</v>
      </c>
      <c r="C12322">
        <v>39209222</v>
      </c>
      <c r="D12322" t="s">
        <v>17943</v>
      </c>
      <c r="E12322" t="s">
        <v>17944</v>
      </c>
    </row>
    <row r="12323" spans="1:5" hidden="1" x14ac:dyDescent="0.25">
      <c r="A12323" t="s">
        <v>4</v>
      </c>
      <c r="B12323">
        <v>39221069</v>
      </c>
      <c r="C12323">
        <v>39232992</v>
      </c>
      <c r="D12323" t="s">
        <v>17945</v>
      </c>
      <c r="E12323" t="s">
        <v>17944</v>
      </c>
    </row>
    <row r="12324" spans="1:5" hidden="1" x14ac:dyDescent="0.25">
      <c r="A12324" t="s">
        <v>4</v>
      </c>
      <c r="B12324">
        <v>39234792</v>
      </c>
      <c r="C12324">
        <v>39239733</v>
      </c>
      <c r="D12324" t="s">
        <v>17946</v>
      </c>
      <c r="E12324" t="s">
        <v>17947</v>
      </c>
    </row>
    <row r="12325" spans="1:5" hidden="1" x14ac:dyDescent="0.25">
      <c r="A12325" t="s">
        <v>4</v>
      </c>
      <c r="B12325">
        <v>39243616</v>
      </c>
      <c r="C12325">
        <v>39247768</v>
      </c>
      <c r="D12325" t="s">
        <v>17948</v>
      </c>
      <c r="E12325" t="s">
        <v>17949</v>
      </c>
    </row>
    <row r="12326" spans="1:5" hidden="1" x14ac:dyDescent="0.25">
      <c r="A12326" t="s">
        <v>4</v>
      </c>
      <c r="B12326">
        <v>39248833</v>
      </c>
      <c r="C12326">
        <v>39252007</v>
      </c>
      <c r="D12326" t="s">
        <v>17950</v>
      </c>
      <c r="E12326" t="s">
        <v>17951</v>
      </c>
    </row>
    <row r="12327" spans="1:5" hidden="1" x14ac:dyDescent="0.25">
      <c r="A12327" t="s">
        <v>4</v>
      </c>
      <c r="B12327">
        <v>39253019</v>
      </c>
      <c r="C12327">
        <v>39257141</v>
      </c>
      <c r="D12327" t="s">
        <v>17952</v>
      </c>
      <c r="E12327" t="s">
        <v>17953</v>
      </c>
    </row>
    <row r="12328" spans="1:5" hidden="1" x14ac:dyDescent="0.25">
      <c r="A12328" t="s">
        <v>4</v>
      </c>
      <c r="B12328">
        <v>39258013</v>
      </c>
      <c r="C12328">
        <v>39258671</v>
      </c>
      <c r="D12328" t="s">
        <v>17954</v>
      </c>
      <c r="E12328" t="s">
        <v>17955</v>
      </c>
    </row>
    <row r="12329" spans="1:5" hidden="1" x14ac:dyDescent="0.25">
      <c r="A12329" t="s">
        <v>4</v>
      </c>
      <c r="B12329">
        <v>39267237</v>
      </c>
      <c r="C12329">
        <v>39274497</v>
      </c>
      <c r="D12329" t="s">
        <v>17956</v>
      </c>
      <c r="E12329" t="s">
        <v>17957</v>
      </c>
    </row>
    <row r="12330" spans="1:5" hidden="1" x14ac:dyDescent="0.25">
      <c r="A12330" t="s">
        <v>4</v>
      </c>
      <c r="B12330">
        <v>39285024</v>
      </c>
      <c r="C12330">
        <v>39286549</v>
      </c>
      <c r="D12330" t="s">
        <v>17958</v>
      </c>
      <c r="E12330" t="s">
        <v>17959</v>
      </c>
    </row>
    <row r="12331" spans="1:5" hidden="1" x14ac:dyDescent="0.25">
      <c r="A12331" t="s">
        <v>4</v>
      </c>
      <c r="B12331">
        <v>39298886</v>
      </c>
      <c r="C12331">
        <v>39299917</v>
      </c>
      <c r="D12331" t="s">
        <v>17960</v>
      </c>
      <c r="E12331" t="s">
        <v>1427</v>
      </c>
    </row>
    <row r="12332" spans="1:5" hidden="1" x14ac:dyDescent="0.25">
      <c r="A12332" t="s">
        <v>4</v>
      </c>
      <c r="B12332">
        <v>39303387</v>
      </c>
      <c r="C12332">
        <v>39306134</v>
      </c>
      <c r="D12332" t="s">
        <v>17961</v>
      </c>
      <c r="E12332" t="s">
        <v>17962</v>
      </c>
    </row>
    <row r="12333" spans="1:5" hidden="1" x14ac:dyDescent="0.25">
      <c r="A12333" t="s">
        <v>4</v>
      </c>
      <c r="B12333">
        <v>39312839</v>
      </c>
      <c r="C12333">
        <v>39322617</v>
      </c>
      <c r="D12333" t="s">
        <v>17963</v>
      </c>
      <c r="E12333" t="s">
        <v>17964</v>
      </c>
    </row>
    <row r="12334" spans="1:5" hidden="1" x14ac:dyDescent="0.25">
      <c r="A12334" t="s">
        <v>4</v>
      </c>
      <c r="B12334">
        <v>39323361</v>
      </c>
      <c r="C12334">
        <v>39327297</v>
      </c>
      <c r="D12334" t="s">
        <v>17965</v>
      </c>
      <c r="E12334" t="s">
        <v>22</v>
      </c>
    </row>
    <row r="12335" spans="1:5" hidden="1" x14ac:dyDescent="0.25">
      <c r="A12335" t="s">
        <v>4</v>
      </c>
      <c r="B12335">
        <v>39328203</v>
      </c>
      <c r="C12335">
        <v>39332203</v>
      </c>
      <c r="D12335" t="s">
        <v>17966</v>
      </c>
      <c r="E12335" t="s">
        <v>22</v>
      </c>
    </row>
    <row r="12336" spans="1:5" hidden="1" x14ac:dyDescent="0.25">
      <c r="A12336" t="s">
        <v>4</v>
      </c>
      <c r="B12336">
        <v>39347893</v>
      </c>
      <c r="C12336">
        <v>39348489</v>
      </c>
      <c r="D12336" t="s">
        <v>17967</v>
      </c>
      <c r="E12336" t="s">
        <v>5670</v>
      </c>
    </row>
    <row r="12337" spans="1:5" hidden="1" x14ac:dyDescent="0.25">
      <c r="A12337" t="s">
        <v>4</v>
      </c>
      <c r="B12337">
        <v>39353016</v>
      </c>
      <c r="C12337">
        <v>39355877</v>
      </c>
      <c r="D12337" t="s">
        <v>17968</v>
      </c>
      <c r="E12337" t="s">
        <v>17969</v>
      </c>
    </row>
    <row r="12338" spans="1:5" hidden="1" x14ac:dyDescent="0.25">
      <c r="A12338" t="s">
        <v>4</v>
      </c>
      <c r="B12338">
        <v>39359634</v>
      </c>
      <c r="C12338">
        <v>39361132</v>
      </c>
      <c r="D12338" t="s">
        <v>17970</v>
      </c>
      <c r="E12338" t="s">
        <v>17971</v>
      </c>
    </row>
    <row r="12339" spans="1:5" hidden="1" x14ac:dyDescent="0.25">
      <c r="A12339" t="s">
        <v>4</v>
      </c>
      <c r="B12339">
        <v>39373202</v>
      </c>
      <c r="C12339">
        <v>39382847</v>
      </c>
      <c r="D12339" t="s">
        <v>17972</v>
      </c>
      <c r="E12339" t="s">
        <v>17973</v>
      </c>
    </row>
    <row r="12340" spans="1:5" hidden="1" x14ac:dyDescent="0.25">
      <c r="A12340" t="s">
        <v>4</v>
      </c>
      <c r="B12340">
        <v>39384849</v>
      </c>
      <c r="C12340">
        <v>39389869</v>
      </c>
      <c r="D12340" t="s">
        <v>17974</v>
      </c>
      <c r="E12340" t="s">
        <v>17975</v>
      </c>
    </row>
    <row r="12341" spans="1:5" hidden="1" x14ac:dyDescent="0.25">
      <c r="A12341" t="s">
        <v>4</v>
      </c>
      <c r="B12341">
        <v>39391013</v>
      </c>
      <c r="C12341">
        <v>39395813</v>
      </c>
      <c r="D12341" t="s">
        <v>17976</v>
      </c>
      <c r="E12341" t="s">
        <v>873</v>
      </c>
    </row>
    <row r="12342" spans="1:5" hidden="1" x14ac:dyDescent="0.25">
      <c r="A12342" t="s">
        <v>4</v>
      </c>
      <c r="B12342">
        <v>39427701</v>
      </c>
      <c r="C12342">
        <v>39431068</v>
      </c>
      <c r="D12342" t="s">
        <v>17977</v>
      </c>
      <c r="E12342" t="s">
        <v>873</v>
      </c>
    </row>
    <row r="12343" spans="1:5" hidden="1" x14ac:dyDescent="0.25">
      <c r="A12343" t="s">
        <v>4</v>
      </c>
      <c r="B12343">
        <v>39462717</v>
      </c>
      <c r="C12343">
        <v>39465316</v>
      </c>
      <c r="D12343" t="s">
        <v>17978</v>
      </c>
      <c r="E12343" t="s">
        <v>796</v>
      </c>
    </row>
    <row r="12344" spans="1:5" hidden="1" x14ac:dyDescent="0.25">
      <c r="A12344" t="s">
        <v>4</v>
      </c>
      <c r="B12344">
        <v>39467522</v>
      </c>
      <c r="C12344">
        <v>39472443</v>
      </c>
      <c r="D12344" t="s">
        <v>17979</v>
      </c>
      <c r="E12344" t="s">
        <v>873</v>
      </c>
    </row>
    <row r="12345" spans="1:5" hidden="1" x14ac:dyDescent="0.25">
      <c r="A12345" t="s">
        <v>4</v>
      </c>
      <c r="B12345">
        <v>39474881</v>
      </c>
      <c r="C12345">
        <v>39477187</v>
      </c>
      <c r="D12345" t="s">
        <v>17980</v>
      </c>
      <c r="E12345" t="s">
        <v>17981</v>
      </c>
    </row>
    <row r="12346" spans="1:5" hidden="1" x14ac:dyDescent="0.25">
      <c r="A12346" t="s">
        <v>4</v>
      </c>
      <c r="B12346">
        <v>39477521</v>
      </c>
      <c r="C12346">
        <v>39478588</v>
      </c>
      <c r="D12346" t="s">
        <v>17982</v>
      </c>
      <c r="E12346" t="s">
        <v>17983</v>
      </c>
    </row>
    <row r="12347" spans="1:5" hidden="1" x14ac:dyDescent="0.25">
      <c r="A12347" t="s">
        <v>4</v>
      </c>
      <c r="B12347">
        <v>39479874</v>
      </c>
      <c r="C12347">
        <v>39486565</v>
      </c>
      <c r="D12347" t="s">
        <v>17984</v>
      </c>
      <c r="E12347" t="s">
        <v>22</v>
      </c>
    </row>
    <row r="12348" spans="1:5" hidden="1" x14ac:dyDescent="0.25">
      <c r="A12348" t="s">
        <v>4</v>
      </c>
      <c r="B12348">
        <v>39489311</v>
      </c>
      <c r="C12348">
        <v>39491707</v>
      </c>
      <c r="D12348" t="s">
        <v>17985</v>
      </c>
      <c r="E12348" t="s">
        <v>17986</v>
      </c>
    </row>
    <row r="12349" spans="1:5" hidden="1" x14ac:dyDescent="0.25">
      <c r="A12349" t="s">
        <v>4</v>
      </c>
      <c r="B12349">
        <v>39496524</v>
      </c>
      <c r="C12349">
        <v>39499362</v>
      </c>
      <c r="D12349" t="s">
        <v>17987</v>
      </c>
      <c r="E12349" t="s">
        <v>17988</v>
      </c>
    </row>
    <row r="12350" spans="1:5" hidden="1" x14ac:dyDescent="0.25">
      <c r="A12350" t="s">
        <v>4</v>
      </c>
      <c r="B12350">
        <v>39507156</v>
      </c>
      <c r="C12350">
        <v>39509935</v>
      </c>
      <c r="D12350" t="s">
        <v>17989</v>
      </c>
      <c r="E12350" t="s">
        <v>22</v>
      </c>
    </row>
    <row r="12351" spans="1:5" hidden="1" x14ac:dyDescent="0.25">
      <c r="A12351" t="s">
        <v>4</v>
      </c>
      <c r="B12351">
        <v>39513994</v>
      </c>
      <c r="C12351">
        <v>39517307</v>
      </c>
      <c r="D12351" t="s">
        <v>17990</v>
      </c>
      <c r="E12351" t="s">
        <v>17991</v>
      </c>
    </row>
    <row r="12352" spans="1:5" hidden="1" x14ac:dyDescent="0.25">
      <c r="A12352" t="s">
        <v>4</v>
      </c>
      <c r="B12352">
        <v>39520414</v>
      </c>
      <c r="C12352">
        <v>39522983</v>
      </c>
      <c r="D12352" t="s">
        <v>17992</v>
      </c>
      <c r="E12352" t="s">
        <v>17993</v>
      </c>
    </row>
    <row r="12353" spans="1:5" hidden="1" x14ac:dyDescent="0.25">
      <c r="A12353" t="s">
        <v>4</v>
      </c>
      <c r="B12353">
        <v>39524557</v>
      </c>
      <c r="C12353">
        <v>39530582</v>
      </c>
      <c r="D12353" t="s">
        <v>17994</v>
      </c>
      <c r="E12353" t="s">
        <v>17995</v>
      </c>
    </row>
    <row r="12354" spans="1:5" hidden="1" x14ac:dyDescent="0.25">
      <c r="A12354" t="s">
        <v>4</v>
      </c>
      <c r="B12354">
        <v>39535748</v>
      </c>
      <c r="C12354">
        <v>39536131</v>
      </c>
      <c r="D12354" t="s">
        <v>17996</v>
      </c>
      <c r="E12354" t="s">
        <v>22</v>
      </c>
    </row>
    <row r="12355" spans="1:5" hidden="1" x14ac:dyDescent="0.25">
      <c r="A12355" t="s">
        <v>4</v>
      </c>
      <c r="B12355">
        <v>39538774</v>
      </c>
      <c r="C12355">
        <v>39540306</v>
      </c>
      <c r="D12355" t="s">
        <v>17997</v>
      </c>
      <c r="E12355" t="s">
        <v>17998</v>
      </c>
    </row>
    <row r="12356" spans="1:5" hidden="1" x14ac:dyDescent="0.25">
      <c r="A12356" t="s">
        <v>4</v>
      </c>
      <c r="B12356">
        <v>39542643</v>
      </c>
      <c r="C12356">
        <v>39545074</v>
      </c>
      <c r="D12356" t="s">
        <v>17999</v>
      </c>
      <c r="E12356" t="s">
        <v>12302</v>
      </c>
    </row>
    <row r="12357" spans="1:5" hidden="1" x14ac:dyDescent="0.25">
      <c r="A12357" t="s">
        <v>4</v>
      </c>
      <c r="B12357">
        <v>39545931</v>
      </c>
      <c r="C12357">
        <v>39549161</v>
      </c>
      <c r="D12357" t="s">
        <v>18000</v>
      </c>
      <c r="E12357" t="s">
        <v>18001</v>
      </c>
    </row>
    <row r="12358" spans="1:5" hidden="1" x14ac:dyDescent="0.25">
      <c r="A12358" t="s">
        <v>4</v>
      </c>
      <c r="B12358">
        <v>39550759</v>
      </c>
      <c r="C12358">
        <v>39552505</v>
      </c>
      <c r="D12358" t="s">
        <v>18002</v>
      </c>
      <c r="E12358" t="s">
        <v>22</v>
      </c>
    </row>
    <row r="12359" spans="1:5" hidden="1" x14ac:dyDescent="0.25">
      <c r="A12359" t="s">
        <v>4</v>
      </c>
      <c r="B12359">
        <v>39554353</v>
      </c>
      <c r="C12359">
        <v>39556728</v>
      </c>
      <c r="D12359" t="s">
        <v>18003</v>
      </c>
      <c r="E12359" t="s">
        <v>22</v>
      </c>
    </row>
    <row r="12360" spans="1:5" hidden="1" x14ac:dyDescent="0.25">
      <c r="A12360" t="s">
        <v>4</v>
      </c>
      <c r="B12360">
        <v>39568365</v>
      </c>
      <c r="C12360">
        <v>39574179</v>
      </c>
      <c r="D12360" t="s">
        <v>18004</v>
      </c>
      <c r="E12360" t="s">
        <v>673</v>
      </c>
    </row>
    <row r="12361" spans="1:5" hidden="1" x14ac:dyDescent="0.25">
      <c r="A12361" t="s">
        <v>4</v>
      </c>
      <c r="B12361">
        <v>39580674</v>
      </c>
      <c r="C12361">
        <v>39582627</v>
      </c>
      <c r="D12361" t="s">
        <v>18005</v>
      </c>
      <c r="E12361" t="s">
        <v>18006</v>
      </c>
    </row>
    <row r="12362" spans="1:5" hidden="1" x14ac:dyDescent="0.25">
      <c r="A12362" t="s">
        <v>4</v>
      </c>
      <c r="B12362">
        <v>39583288</v>
      </c>
      <c r="C12362">
        <v>39604880</v>
      </c>
      <c r="D12362" t="s">
        <v>18007</v>
      </c>
      <c r="E12362" t="s">
        <v>18008</v>
      </c>
    </row>
    <row r="12363" spans="1:5" hidden="1" x14ac:dyDescent="0.25">
      <c r="A12363" t="s">
        <v>4</v>
      </c>
      <c r="B12363">
        <v>39607326</v>
      </c>
      <c r="C12363">
        <v>39609229</v>
      </c>
      <c r="D12363" t="s">
        <v>18009</v>
      </c>
      <c r="E12363" t="s">
        <v>13633</v>
      </c>
    </row>
    <row r="12364" spans="1:5" hidden="1" x14ac:dyDescent="0.25">
      <c r="A12364" t="s">
        <v>4</v>
      </c>
      <c r="B12364">
        <v>39610273</v>
      </c>
      <c r="C12364">
        <v>39614434</v>
      </c>
      <c r="D12364" t="s">
        <v>18010</v>
      </c>
      <c r="E12364" t="s">
        <v>18011</v>
      </c>
    </row>
    <row r="12365" spans="1:5" hidden="1" x14ac:dyDescent="0.25">
      <c r="A12365" t="s">
        <v>4</v>
      </c>
      <c r="B12365">
        <v>39616327</v>
      </c>
      <c r="C12365">
        <v>39621576</v>
      </c>
      <c r="D12365" t="s">
        <v>18012</v>
      </c>
      <c r="E12365" t="s">
        <v>22</v>
      </c>
    </row>
    <row r="12366" spans="1:5" hidden="1" x14ac:dyDescent="0.25">
      <c r="A12366" t="s">
        <v>4</v>
      </c>
      <c r="B12366">
        <v>39620783</v>
      </c>
      <c r="C12366">
        <v>39621097</v>
      </c>
      <c r="D12366" t="s">
        <v>18013</v>
      </c>
      <c r="E12366" t="s">
        <v>22</v>
      </c>
    </row>
    <row r="12367" spans="1:5" hidden="1" x14ac:dyDescent="0.25">
      <c r="A12367" t="s">
        <v>4</v>
      </c>
      <c r="B12367">
        <v>39622095</v>
      </c>
      <c r="C12367">
        <v>39626620</v>
      </c>
      <c r="D12367" t="s">
        <v>18014</v>
      </c>
      <c r="E12367" t="s">
        <v>18015</v>
      </c>
    </row>
    <row r="12368" spans="1:5" hidden="1" x14ac:dyDescent="0.25">
      <c r="A12368" t="s">
        <v>4</v>
      </c>
      <c r="B12368">
        <v>39622234</v>
      </c>
      <c r="C12368">
        <v>39622404</v>
      </c>
      <c r="D12368" t="s">
        <v>18016</v>
      </c>
      <c r="E12368" t="s">
        <v>22</v>
      </c>
    </row>
    <row r="12369" spans="1:5" hidden="1" x14ac:dyDescent="0.25">
      <c r="A12369" t="s">
        <v>4</v>
      </c>
      <c r="B12369">
        <v>39628116</v>
      </c>
      <c r="C12369">
        <v>39628562</v>
      </c>
      <c r="D12369" t="s">
        <v>18017</v>
      </c>
      <c r="E12369" t="s">
        <v>7743</v>
      </c>
    </row>
    <row r="12370" spans="1:5" hidden="1" x14ac:dyDescent="0.25">
      <c r="A12370" t="s">
        <v>4</v>
      </c>
      <c r="B12370">
        <v>39631768</v>
      </c>
      <c r="C12370">
        <v>39632232</v>
      </c>
      <c r="D12370" t="s">
        <v>18018</v>
      </c>
      <c r="E12370" t="s">
        <v>18019</v>
      </c>
    </row>
    <row r="12371" spans="1:5" hidden="1" x14ac:dyDescent="0.25">
      <c r="A12371" t="s">
        <v>4</v>
      </c>
      <c r="B12371">
        <v>39651794</v>
      </c>
      <c r="C12371">
        <v>39653235</v>
      </c>
      <c r="D12371" t="s">
        <v>18020</v>
      </c>
      <c r="E12371" t="s">
        <v>18021</v>
      </c>
    </row>
    <row r="12372" spans="1:5" hidden="1" x14ac:dyDescent="0.25">
      <c r="A12372" t="s">
        <v>4</v>
      </c>
      <c r="B12372">
        <v>39657857</v>
      </c>
      <c r="C12372">
        <v>39659731</v>
      </c>
      <c r="D12372" t="s">
        <v>18022</v>
      </c>
      <c r="E12372" t="s">
        <v>9830</v>
      </c>
    </row>
    <row r="12373" spans="1:5" hidden="1" x14ac:dyDescent="0.25">
      <c r="A12373" t="s">
        <v>4</v>
      </c>
      <c r="B12373">
        <v>39659792</v>
      </c>
      <c r="C12373">
        <v>39667027</v>
      </c>
      <c r="D12373" t="s">
        <v>18023</v>
      </c>
      <c r="E12373" t="s">
        <v>18024</v>
      </c>
    </row>
    <row r="12374" spans="1:5" hidden="1" x14ac:dyDescent="0.25">
      <c r="A12374" t="s">
        <v>4</v>
      </c>
      <c r="B12374">
        <v>39671716</v>
      </c>
      <c r="C12374">
        <v>39677529</v>
      </c>
      <c r="D12374" t="s">
        <v>18025</v>
      </c>
      <c r="E12374" t="s">
        <v>873</v>
      </c>
    </row>
    <row r="12375" spans="1:5" hidden="1" x14ac:dyDescent="0.25">
      <c r="A12375" t="s">
        <v>4</v>
      </c>
      <c r="B12375">
        <v>39678769</v>
      </c>
      <c r="C12375">
        <v>39684310</v>
      </c>
      <c r="D12375" t="s">
        <v>18026</v>
      </c>
      <c r="E12375" t="s">
        <v>18027</v>
      </c>
    </row>
    <row r="12376" spans="1:5" hidden="1" x14ac:dyDescent="0.25">
      <c r="A12376" t="s">
        <v>4</v>
      </c>
      <c r="B12376">
        <v>39694428</v>
      </c>
      <c r="C12376">
        <v>39700773</v>
      </c>
      <c r="D12376" t="s">
        <v>18028</v>
      </c>
      <c r="E12376" t="s">
        <v>873</v>
      </c>
    </row>
    <row r="12377" spans="1:5" hidden="1" x14ac:dyDescent="0.25">
      <c r="A12377" t="s">
        <v>4</v>
      </c>
      <c r="B12377">
        <v>39706487</v>
      </c>
      <c r="C12377">
        <v>39711785</v>
      </c>
      <c r="D12377" t="s">
        <v>18029</v>
      </c>
      <c r="E12377" t="s">
        <v>873</v>
      </c>
    </row>
    <row r="12378" spans="1:5" hidden="1" x14ac:dyDescent="0.25">
      <c r="A12378" t="s">
        <v>4</v>
      </c>
      <c r="B12378">
        <v>39722922</v>
      </c>
      <c r="C12378">
        <v>39727148</v>
      </c>
      <c r="D12378" t="s">
        <v>18030</v>
      </c>
      <c r="E12378" t="s">
        <v>18031</v>
      </c>
    </row>
    <row r="12379" spans="1:5" hidden="1" x14ac:dyDescent="0.25">
      <c r="A12379" t="s">
        <v>4</v>
      </c>
      <c r="B12379">
        <v>39728822</v>
      </c>
      <c r="C12379">
        <v>39731082</v>
      </c>
      <c r="D12379" t="s">
        <v>18032</v>
      </c>
      <c r="E12379" t="s">
        <v>18033</v>
      </c>
    </row>
    <row r="12380" spans="1:5" hidden="1" x14ac:dyDescent="0.25">
      <c r="A12380" t="s">
        <v>4</v>
      </c>
      <c r="B12380">
        <v>39735211</v>
      </c>
      <c r="C12380">
        <v>39737536</v>
      </c>
      <c r="D12380" t="s">
        <v>18034</v>
      </c>
      <c r="E12380" t="s">
        <v>1910</v>
      </c>
    </row>
    <row r="12381" spans="1:5" hidden="1" x14ac:dyDescent="0.25">
      <c r="A12381" t="s">
        <v>4</v>
      </c>
      <c r="B12381">
        <v>39739280</v>
      </c>
      <c r="C12381">
        <v>39740466</v>
      </c>
      <c r="D12381" t="s">
        <v>18035</v>
      </c>
      <c r="E12381" t="s">
        <v>16711</v>
      </c>
    </row>
    <row r="12382" spans="1:5" hidden="1" x14ac:dyDescent="0.25">
      <c r="A12382" t="s">
        <v>4</v>
      </c>
      <c r="B12382">
        <v>39743657</v>
      </c>
      <c r="C12382">
        <v>39746316</v>
      </c>
      <c r="D12382" t="s">
        <v>18036</v>
      </c>
      <c r="E12382" t="s">
        <v>22</v>
      </c>
    </row>
    <row r="12383" spans="1:5" hidden="1" x14ac:dyDescent="0.25">
      <c r="A12383" t="s">
        <v>4</v>
      </c>
      <c r="B12383">
        <v>39752189</v>
      </c>
      <c r="C12383">
        <v>39755104</v>
      </c>
      <c r="D12383" t="s">
        <v>18037</v>
      </c>
      <c r="E12383" t="s">
        <v>18038</v>
      </c>
    </row>
    <row r="12384" spans="1:5" hidden="1" x14ac:dyDescent="0.25">
      <c r="A12384" t="s">
        <v>4</v>
      </c>
      <c r="B12384">
        <v>39755348</v>
      </c>
      <c r="C12384">
        <v>39759236</v>
      </c>
      <c r="D12384" t="s">
        <v>18039</v>
      </c>
      <c r="E12384" t="s">
        <v>18040</v>
      </c>
    </row>
    <row r="12385" spans="1:5" hidden="1" x14ac:dyDescent="0.25">
      <c r="A12385" t="s">
        <v>4</v>
      </c>
      <c r="B12385">
        <v>39761942</v>
      </c>
      <c r="C12385">
        <v>39767528</v>
      </c>
      <c r="D12385" t="s">
        <v>18041</v>
      </c>
      <c r="E12385" t="s">
        <v>18042</v>
      </c>
    </row>
    <row r="12386" spans="1:5" hidden="1" x14ac:dyDescent="0.25">
      <c r="A12386" t="s">
        <v>4</v>
      </c>
      <c r="B12386">
        <v>39777618</v>
      </c>
      <c r="C12386">
        <v>39784611</v>
      </c>
      <c r="D12386" t="s">
        <v>18043</v>
      </c>
      <c r="E12386" t="s">
        <v>873</v>
      </c>
    </row>
    <row r="12387" spans="1:5" hidden="1" x14ac:dyDescent="0.25">
      <c r="A12387" t="s">
        <v>4</v>
      </c>
      <c r="B12387">
        <v>39787181</v>
      </c>
      <c r="C12387">
        <v>39788665</v>
      </c>
      <c r="D12387" t="s">
        <v>18044</v>
      </c>
      <c r="E12387" t="s">
        <v>18045</v>
      </c>
    </row>
    <row r="12388" spans="1:5" hidden="1" x14ac:dyDescent="0.25">
      <c r="A12388" t="s">
        <v>4</v>
      </c>
      <c r="B12388">
        <v>39791296</v>
      </c>
      <c r="C12388">
        <v>39795374</v>
      </c>
      <c r="D12388" t="s">
        <v>18046</v>
      </c>
      <c r="E12388" t="s">
        <v>22</v>
      </c>
    </row>
    <row r="12389" spans="1:5" hidden="1" x14ac:dyDescent="0.25">
      <c r="A12389" t="s">
        <v>4</v>
      </c>
      <c r="B12389">
        <v>39801061</v>
      </c>
      <c r="C12389">
        <v>39805140</v>
      </c>
      <c r="D12389" t="s">
        <v>18047</v>
      </c>
      <c r="E12389" t="s">
        <v>1047</v>
      </c>
    </row>
    <row r="12390" spans="1:5" hidden="1" x14ac:dyDescent="0.25">
      <c r="A12390" t="s">
        <v>4</v>
      </c>
      <c r="B12390">
        <v>39808395</v>
      </c>
      <c r="C12390">
        <v>39809363</v>
      </c>
      <c r="D12390" t="s">
        <v>18048</v>
      </c>
      <c r="E12390" t="s">
        <v>18049</v>
      </c>
    </row>
    <row r="12391" spans="1:5" hidden="1" x14ac:dyDescent="0.25">
      <c r="A12391" t="s">
        <v>4</v>
      </c>
      <c r="B12391">
        <v>39810936</v>
      </c>
      <c r="C12391">
        <v>39813240</v>
      </c>
      <c r="D12391" t="s">
        <v>18050</v>
      </c>
      <c r="E12391" t="s">
        <v>18051</v>
      </c>
    </row>
    <row r="12392" spans="1:5" hidden="1" x14ac:dyDescent="0.25">
      <c r="A12392" t="s">
        <v>4</v>
      </c>
      <c r="B12392">
        <v>39816134</v>
      </c>
      <c r="C12392">
        <v>39821317</v>
      </c>
      <c r="D12392" t="s">
        <v>18052</v>
      </c>
      <c r="E12392" t="s">
        <v>18053</v>
      </c>
    </row>
    <row r="12393" spans="1:5" hidden="1" x14ac:dyDescent="0.25">
      <c r="A12393" t="s">
        <v>4</v>
      </c>
      <c r="B12393">
        <v>39823739</v>
      </c>
      <c r="C12393">
        <v>39835090</v>
      </c>
      <c r="D12393" t="s">
        <v>18054</v>
      </c>
      <c r="E12393" t="s">
        <v>22</v>
      </c>
    </row>
    <row r="12394" spans="1:5" hidden="1" x14ac:dyDescent="0.25">
      <c r="A12394" t="s">
        <v>4</v>
      </c>
      <c r="B12394">
        <v>39835778</v>
      </c>
      <c r="C12394">
        <v>39837121</v>
      </c>
      <c r="D12394" t="s">
        <v>18055</v>
      </c>
      <c r="E12394" t="s">
        <v>1109</v>
      </c>
    </row>
    <row r="12395" spans="1:5" hidden="1" x14ac:dyDescent="0.25">
      <c r="A12395" t="s">
        <v>4</v>
      </c>
      <c r="B12395">
        <v>39837905</v>
      </c>
      <c r="C12395">
        <v>39839263</v>
      </c>
      <c r="D12395" t="s">
        <v>18056</v>
      </c>
      <c r="E12395" t="s">
        <v>18057</v>
      </c>
    </row>
    <row r="12396" spans="1:5" hidden="1" x14ac:dyDescent="0.25">
      <c r="A12396" t="s">
        <v>4</v>
      </c>
      <c r="B12396">
        <v>39849014</v>
      </c>
      <c r="C12396">
        <v>39850369</v>
      </c>
      <c r="D12396" t="s">
        <v>18058</v>
      </c>
      <c r="E12396" t="s">
        <v>18057</v>
      </c>
    </row>
    <row r="12397" spans="1:5" hidden="1" x14ac:dyDescent="0.25">
      <c r="A12397" t="s">
        <v>4</v>
      </c>
      <c r="B12397">
        <v>39852148</v>
      </c>
      <c r="C12397">
        <v>39853482</v>
      </c>
      <c r="D12397" t="s">
        <v>18059</v>
      </c>
      <c r="E12397" t="s">
        <v>1109</v>
      </c>
    </row>
    <row r="12398" spans="1:5" hidden="1" x14ac:dyDescent="0.25">
      <c r="A12398" t="s">
        <v>4</v>
      </c>
      <c r="B12398">
        <v>39869911</v>
      </c>
      <c r="C12398">
        <v>39871263</v>
      </c>
      <c r="D12398" t="s">
        <v>18060</v>
      </c>
      <c r="E12398" t="s">
        <v>1109</v>
      </c>
    </row>
    <row r="12399" spans="1:5" hidden="1" x14ac:dyDescent="0.25">
      <c r="A12399" t="s">
        <v>4</v>
      </c>
      <c r="B12399">
        <v>39893655</v>
      </c>
      <c r="C12399">
        <v>39895010</v>
      </c>
      <c r="D12399" t="s">
        <v>18061</v>
      </c>
      <c r="E12399" t="s">
        <v>1109</v>
      </c>
    </row>
    <row r="12400" spans="1:5" hidden="1" x14ac:dyDescent="0.25">
      <c r="A12400" t="s">
        <v>4</v>
      </c>
      <c r="B12400">
        <v>39905215</v>
      </c>
      <c r="C12400">
        <v>39906558</v>
      </c>
      <c r="D12400" t="s">
        <v>18062</v>
      </c>
      <c r="E12400" t="s">
        <v>1109</v>
      </c>
    </row>
    <row r="12401" spans="1:5" hidden="1" x14ac:dyDescent="0.25">
      <c r="A12401" t="s">
        <v>4</v>
      </c>
      <c r="B12401">
        <v>39907305</v>
      </c>
      <c r="C12401">
        <v>39911708</v>
      </c>
      <c r="D12401" t="s">
        <v>18063</v>
      </c>
      <c r="E12401" t="s">
        <v>639</v>
      </c>
    </row>
    <row r="12402" spans="1:5" hidden="1" x14ac:dyDescent="0.25">
      <c r="A12402" t="s">
        <v>4</v>
      </c>
      <c r="B12402">
        <v>39912517</v>
      </c>
      <c r="C12402">
        <v>39915433</v>
      </c>
      <c r="D12402" t="s">
        <v>18064</v>
      </c>
      <c r="E12402" t="s">
        <v>7317</v>
      </c>
    </row>
    <row r="12403" spans="1:5" hidden="1" x14ac:dyDescent="0.25">
      <c r="A12403" t="s">
        <v>4</v>
      </c>
      <c r="B12403">
        <v>39922709</v>
      </c>
      <c r="C12403">
        <v>39925366</v>
      </c>
      <c r="D12403" t="s">
        <v>18065</v>
      </c>
      <c r="E12403" t="s">
        <v>7317</v>
      </c>
    </row>
    <row r="12404" spans="1:5" hidden="1" x14ac:dyDescent="0.25">
      <c r="A12404" t="s">
        <v>4</v>
      </c>
      <c r="B12404">
        <v>39925344</v>
      </c>
      <c r="C12404">
        <v>39927706</v>
      </c>
      <c r="D12404" t="s">
        <v>18066</v>
      </c>
      <c r="E12404" t="s">
        <v>7317</v>
      </c>
    </row>
    <row r="12405" spans="1:5" hidden="1" x14ac:dyDescent="0.25">
      <c r="A12405" t="s">
        <v>4</v>
      </c>
      <c r="B12405">
        <v>39932283</v>
      </c>
      <c r="C12405">
        <v>39934587</v>
      </c>
      <c r="D12405" t="s">
        <v>18067</v>
      </c>
      <c r="E12405" t="s">
        <v>18068</v>
      </c>
    </row>
    <row r="12406" spans="1:5" hidden="1" x14ac:dyDescent="0.25">
      <c r="A12406" t="s">
        <v>4</v>
      </c>
      <c r="B12406">
        <v>39936598</v>
      </c>
      <c r="C12406">
        <v>39938809</v>
      </c>
      <c r="D12406" t="s">
        <v>18069</v>
      </c>
      <c r="E12406" t="s">
        <v>18070</v>
      </c>
    </row>
    <row r="12407" spans="1:5" hidden="1" x14ac:dyDescent="0.25">
      <c r="A12407" t="s">
        <v>4</v>
      </c>
      <c r="B12407">
        <v>39940458</v>
      </c>
      <c r="C12407">
        <v>39944073</v>
      </c>
      <c r="D12407" t="s">
        <v>18071</v>
      </c>
      <c r="E12407" t="s">
        <v>18072</v>
      </c>
    </row>
    <row r="12408" spans="1:5" hidden="1" x14ac:dyDescent="0.25">
      <c r="A12408" t="s">
        <v>4</v>
      </c>
      <c r="B12408">
        <v>39945147</v>
      </c>
      <c r="C12408">
        <v>39947384</v>
      </c>
      <c r="D12408" t="s">
        <v>18073</v>
      </c>
      <c r="E12408" t="s">
        <v>18074</v>
      </c>
    </row>
    <row r="12409" spans="1:5" hidden="1" x14ac:dyDescent="0.25">
      <c r="A12409" t="s">
        <v>4</v>
      </c>
      <c r="B12409">
        <v>39950503</v>
      </c>
      <c r="C12409">
        <v>39952150</v>
      </c>
      <c r="D12409" t="s">
        <v>18075</v>
      </c>
      <c r="E12409" t="s">
        <v>8209</v>
      </c>
    </row>
    <row r="12410" spans="1:5" hidden="1" x14ac:dyDescent="0.25">
      <c r="A12410" t="s">
        <v>4</v>
      </c>
      <c r="B12410">
        <v>39962002</v>
      </c>
      <c r="C12410">
        <v>39963054</v>
      </c>
      <c r="D12410" t="s">
        <v>18076</v>
      </c>
      <c r="E12410" t="s">
        <v>8209</v>
      </c>
    </row>
    <row r="12411" spans="1:5" hidden="1" x14ac:dyDescent="0.25">
      <c r="A12411" t="s">
        <v>4</v>
      </c>
      <c r="B12411">
        <v>39964757</v>
      </c>
      <c r="C12411">
        <v>39972904</v>
      </c>
      <c r="D12411" t="s">
        <v>18077</v>
      </c>
      <c r="E12411" t="s">
        <v>18078</v>
      </c>
    </row>
    <row r="12412" spans="1:5" hidden="1" x14ac:dyDescent="0.25">
      <c r="A12412" t="s">
        <v>4</v>
      </c>
      <c r="B12412">
        <v>39973861</v>
      </c>
      <c r="C12412">
        <v>39978379</v>
      </c>
      <c r="D12412" t="s">
        <v>18079</v>
      </c>
      <c r="E12412" t="s">
        <v>18080</v>
      </c>
    </row>
    <row r="12413" spans="1:5" hidden="1" x14ac:dyDescent="0.25">
      <c r="A12413" t="s">
        <v>4</v>
      </c>
      <c r="B12413">
        <v>39979751</v>
      </c>
      <c r="C12413">
        <v>39986092</v>
      </c>
      <c r="D12413" t="s">
        <v>18081</v>
      </c>
      <c r="E12413" t="s">
        <v>18082</v>
      </c>
    </row>
    <row r="12414" spans="1:5" hidden="1" x14ac:dyDescent="0.25">
      <c r="A12414" t="s">
        <v>4</v>
      </c>
      <c r="B12414">
        <v>39990194</v>
      </c>
      <c r="C12414">
        <v>39991483</v>
      </c>
      <c r="D12414" t="s">
        <v>18083</v>
      </c>
      <c r="E12414" t="s">
        <v>22</v>
      </c>
    </row>
    <row r="12415" spans="1:5" hidden="1" x14ac:dyDescent="0.25">
      <c r="A12415" t="s">
        <v>4</v>
      </c>
      <c r="B12415">
        <v>40000581</v>
      </c>
      <c r="C12415">
        <v>40001726</v>
      </c>
      <c r="D12415" t="s">
        <v>18084</v>
      </c>
      <c r="E12415" t="s">
        <v>224</v>
      </c>
    </row>
    <row r="12416" spans="1:5" hidden="1" x14ac:dyDescent="0.25">
      <c r="A12416" t="s">
        <v>4</v>
      </c>
      <c r="B12416">
        <v>40004356</v>
      </c>
      <c r="C12416">
        <v>40010850</v>
      </c>
      <c r="D12416" t="s">
        <v>18085</v>
      </c>
      <c r="E12416" t="s">
        <v>18086</v>
      </c>
    </row>
    <row r="12417" spans="1:5" hidden="1" x14ac:dyDescent="0.25">
      <c r="A12417" t="s">
        <v>4</v>
      </c>
      <c r="B12417">
        <v>40011938</v>
      </c>
      <c r="C12417">
        <v>40015366</v>
      </c>
      <c r="D12417" t="s">
        <v>18087</v>
      </c>
      <c r="E12417" t="s">
        <v>18088</v>
      </c>
    </row>
    <row r="12418" spans="1:5" hidden="1" x14ac:dyDescent="0.25">
      <c r="A12418" t="s">
        <v>4</v>
      </c>
      <c r="B12418">
        <v>40015658</v>
      </c>
      <c r="C12418">
        <v>40022339</v>
      </c>
      <c r="D12418" t="s">
        <v>18089</v>
      </c>
      <c r="E12418" t="s">
        <v>18090</v>
      </c>
    </row>
    <row r="12419" spans="1:5" hidden="1" x14ac:dyDescent="0.25">
      <c r="A12419" t="s">
        <v>4</v>
      </c>
      <c r="B12419">
        <v>40030262</v>
      </c>
      <c r="C12419">
        <v>40030384</v>
      </c>
      <c r="D12419" t="s">
        <v>18091</v>
      </c>
      <c r="E12419" t="s">
        <v>22</v>
      </c>
    </row>
    <row r="12420" spans="1:5" hidden="1" x14ac:dyDescent="0.25">
      <c r="A12420" t="s">
        <v>4</v>
      </c>
      <c r="B12420">
        <v>40031126</v>
      </c>
      <c r="C12420">
        <v>40036688</v>
      </c>
      <c r="D12420" t="s">
        <v>18092</v>
      </c>
      <c r="E12420" t="s">
        <v>18093</v>
      </c>
    </row>
    <row r="12421" spans="1:5" hidden="1" x14ac:dyDescent="0.25">
      <c r="A12421" t="s">
        <v>4</v>
      </c>
      <c r="B12421">
        <v>40037653</v>
      </c>
      <c r="C12421">
        <v>40041428</v>
      </c>
      <c r="D12421" t="s">
        <v>18094</v>
      </c>
      <c r="E12421" t="s">
        <v>18095</v>
      </c>
    </row>
    <row r="12422" spans="1:5" hidden="1" x14ac:dyDescent="0.25">
      <c r="A12422" t="s">
        <v>4</v>
      </c>
      <c r="B12422">
        <v>40042562</v>
      </c>
      <c r="C12422">
        <v>40045414</v>
      </c>
      <c r="D12422" t="s">
        <v>18096</v>
      </c>
      <c r="E12422" t="s">
        <v>18097</v>
      </c>
    </row>
    <row r="12423" spans="1:5" hidden="1" x14ac:dyDescent="0.25">
      <c r="A12423" t="s">
        <v>4</v>
      </c>
      <c r="B12423">
        <v>40046630</v>
      </c>
      <c r="C12423">
        <v>40051292</v>
      </c>
      <c r="D12423" t="s">
        <v>18098</v>
      </c>
      <c r="E12423" t="s">
        <v>18099</v>
      </c>
    </row>
    <row r="12424" spans="1:5" hidden="1" x14ac:dyDescent="0.25">
      <c r="A12424" t="s">
        <v>4</v>
      </c>
      <c r="B12424">
        <v>40055003</v>
      </c>
      <c r="C12424">
        <v>40060002</v>
      </c>
      <c r="D12424" t="s">
        <v>18100</v>
      </c>
      <c r="E12424" t="s">
        <v>873</v>
      </c>
    </row>
    <row r="12425" spans="1:5" hidden="1" x14ac:dyDescent="0.25">
      <c r="A12425" t="s">
        <v>4</v>
      </c>
      <c r="B12425">
        <v>40094847</v>
      </c>
      <c r="C12425">
        <v>40096782</v>
      </c>
      <c r="D12425" t="s">
        <v>18101</v>
      </c>
      <c r="E12425" t="s">
        <v>873</v>
      </c>
    </row>
    <row r="12426" spans="1:5" hidden="1" x14ac:dyDescent="0.25">
      <c r="A12426" t="s">
        <v>4</v>
      </c>
      <c r="B12426">
        <v>40125859</v>
      </c>
      <c r="C12426">
        <v>40133087</v>
      </c>
      <c r="D12426" t="s">
        <v>18102</v>
      </c>
      <c r="E12426" t="s">
        <v>873</v>
      </c>
    </row>
    <row r="12427" spans="1:5" hidden="1" x14ac:dyDescent="0.25">
      <c r="A12427" t="s">
        <v>4</v>
      </c>
      <c r="B12427">
        <v>40142221</v>
      </c>
      <c r="C12427">
        <v>40149461</v>
      </c>
      <c r="D12427" t="s">
        <v>18103</v>
      </c>
      <c r="E12427" t="s">
        <v>18104</v>
      </c>
    </row>
    <row r="12428" spans="1:5" hidden="1" x14ac:dyDescent="0.25">
      <c r="A12428" t="s">
        <v>4</v>
      </c>
      <c r="B12428">
        <v>40152853</v>
      </c>
      <c r="C12428">
        <v>40153859</v>
      </c>
      <c r="D12428" t="s">
        <v>18105</v>
      </c>
      <c r="E12428" t="s">
        <v>18106</v>
      </c>
    </row>
    <row r="12429" spans="1:5" hidden="1" x14ac:dyDescent="0.25">
      <c r="A12429" t="s">
        <v>4</v>
      </c>
      <c r="B12429">
        <v>40153976</v>
      </c>
      <c r="C12429">
        <v>40155354</v>
      </c>
      <c r="D12429" t="s">
        <v>18107</v>
      </c>
      <c r="E12429" t="s">
        <v>22</v>
      </c>
    </row>
    <row r="12430" spans="1:5" hidden="1" x14ac:dyDescent="0.25">
      <c r="A12430" t="s">
        <v>4</v>
      </c>
      <c r="B12430">
        <v>40166523</v>
      </c>
      <c r="C12430">
        <v>40176250</v>
      </c>
      <c r="D12430" t="s">
        <v>18108</v>
      </c>
      <c r="E12430" t="s">
        <v>18109</v>
      </c>
    </row>
    <row r="12431" spans="1:5" hidden="1" x14ac:dyDescent="0.25">
      <c r="A12431" t="s">
        <v>4</v>
      </c>
      <c r="B12431">
        <v>40182195</v>
      </c>
      <c r="C12431">
        <v>40184102</v>
      </c>
      <c r="D12431" t="s">
        <v>18110</v>
      </c>
      <c r="E12431" t="s">
        <v>3168</v>
      </c>
    </row>
    <row r="12432" spans="1:5" hidden="1" x14ac:dyDescent="0.25">
      <c r="A12432" t="s">
        <v>4</v>
      </c>
      <c r="B12432">
        <v>40188085</v>
      </c>
      <c r="C12432">
        <v>40189394</v>
      </c>
      <c r="D12432" t="s">
        <v>18111</v>
      </c>
      <c r="E12432" t="s">
        <v>22</v>
      </c>
    </row>
    <row r="12433" spans="1:5" hidden="1" x14ac:dyDescent="0.25">
      <c r="A12433" t="s">
        <v>4</v>
      </c>
      <c r="B12433">
        <v>40196743</v>
      </c>
      <c r="C12433">
        <v>40197969</v>
      </c>
      <c r="D12433" t="s">
        <v>18112</v>
      </c>
      <c r="E12433" t="s">
        <v>18113</v>
      </c>
    </row>
    <row r="12434" spans="1:5" hidden="1" x14ac:dyDescent="0.25">
      <c r="A12434" t="s">
        <v>4</v>
      </c>
      <c r="B12434">
        <v>40198743</v>
      </c>
      <c r="C12434">
        <v>40200448</v>
      </c>
      <c r="D12434" t="s">
        <v>18114</v>
      </c>
      <c r="E12434" t="s">
        <v>18115</v>
      </c>
    </row>
    <row r="12435" spans="1:5" hidden="1" x14ac:dyDescent="0.25">
      <c r="A12435" t="s">
        <v>4</v>
      </c>
      <c r="B12435">
        <v>40210128</v>
      </c>
      <c r="C12435">
        <v>40214236</v>
      </c>
      <c r="D12435" t="s">
        <v>18116</v>
      </c>
      <c r="E12435" t="s">
        <v>18117</v>
      </c>
    </row>
    <row r="12436" spans="1:5" hidden="1" x14ac:dyDescent="0.25">
      <c r="A12436" t="s">
        <v>4</v>
      </c>
      <c r="B12436">
        <v>40220474</v>
      </c>
      <c r="C12436">
        <v>40220914</v>
      </c>
      <c r="D12436" t="s">
        <v>18118</v>
      </c>
      <c r="E12436" t="s">
        <v>18119</v>
      </c>
    </row>
    <row r="12437" spans="1:5" hidden="1" x14ac:dyDescent="0.25">
      <c r="A12437" t="s">
        <v>4</v>
      </c>
      <c r="B12437">
        <v>40225727</v>
      </c>
      <c r="C12437">
        <v>40226596</v>
      </c>
      <c r="D12437" t="s">
        <v>18120</v>
      </c>
      <c r="E12437" t="s">
        <v>18121</v>
      </c>
    </row>
    <row r="12438" spans="1:5" hidden="1" x14ac:dyDescent="0.25">
      <c r="A12438" t="s">
        <v>4</v>
      </c>
      <c r="B12438">
        <v>40227543</v>
      </c>
      <c r="C12438">
        <v>40227956</v>
      </c>
      <c r="D12438" t="s">
        <v>18122</v>
      </c>
      <c r="E12438" t="s">
        <v>22</v>
      </c>
    </row>
    <row r="12439" spans="1:5" hidden="1" x14ac:dyDescent="0.25">
      <c r="A12439" t="s">
        <v>4</v>
      </c>
      <c r="B12439">
        <v>40233107</v>
      </c>
      <c r="C12439">
        <v>40234995</v>
      </c>
      <c r="D12439" t="s">
        <v>18123</v>
      </c>
      <c r="E12439" t="s">
        <v>22</v>
      </c>
    </row>
    <row r="12440" spans="1:5" hidden="1" x14ac:dyDescent="0.25">
      <c r="A12440" t="s">
        <v>4</v>
      </c>
      <c r="B12440">
        <v>40236947</v>
      </c>
      <c r="C12440">
        <v>40242718</v>
      </c>
      <c r="D12440" t="s">
        <v>18124</v>
      </c>
      <c r="E12440" t="s">
        <v>18125</v>
      </c>
    </row>
    <row r="12441" spans="1:5" hidden="1" x14ac:dyDescent="0.25">
      <c r="A12441" t="s">
        <v>4</v>
      </c>
      <c r="B12441">
        <v>40252054</v>
      </c>
      <c r="C12441">
        <v>40276976</v>
      </c>
      <c r="D12441" t="s">
        <v>18126</v>
      </c>
      <c r="E12441" t="s">
        <v>4014</v>
      </c>
    </row>
    <row r="12442" spans="1:5" hidden="1" x14ac:dyDescent="0.25">
      <c r="A12442" t="s">
        <v>4</v>
      </c>
      <c r="B12442">
        <v>40279049</v>
      </c>
      <c r="C12442">
        <v>40280149</v>
      </c>
      <c r="D12442" t="s">
        <v>18127</v>
      </c>
      <c r="E12442" t="s">
        <v>3920</v>
      </c>
    </row>
    <row r="12443" spans="1:5" hidden="1" x14ac:dyDescent="0.25">
      <c r="A12443" t="s">
        <v>4</v>
      </c>
      <c r="B12443">
        <v>40280640</v>
      </c>
      <c r="C12443">
        <v>40280831</v>
      </c>
      <c r="D12443" t="s">
        <v>18128</v>
      </c>
      <c r="E12443" t="s">
        <v>22</v>
      </c>
    </row>
    <row r="12444" spans="1:5" hidden="1" x14ac:dyDescent="0.25">
      <c r="A12444" t="s">
        <v>4</v>
      </c>
      <c r="B12444">
        <v>40284742</v>
      </c>
      <c r="C12444">
        <v>40286930</v>
      </c>
      <c r="D12444" t="s">
        <v>18129</v>
      </c>
      <c r="E12444" t="s">
        <v>6896</v>
      </c>
    </row>
    <row r="12445" spans="1:5" hidden="1" x14ac:dyDescent="0.25">
      <c r="A12445" t="s">
        <v>4</v>
      </c>
      <c r="B12445">
        <v>40287092</v>
      </c>
      <c r="C12445">
        <v>40289335</v>
      </c>
      <c r="D12445" t="s">
        <v>18130</v>
      </c>
      <c r="E12445" t="s">
        <v>9758</v>
      </c>
    </row>
    <row r="12446" spans="1:5" hidden="1" x14ac:dyDescent="0.25">
      <c r="A12446" t="s">
        <v>4</v>
      </c>
      <c r="B12446">
        <v>40337487</v>
      </c>
      <c r="C12446">
        <v>40344254</v>
      </c>
      <c r="D12446" t="s">
        <v>18131</v>
      </c>
      <c r="E12446" t="s">
        <v>9758</v>
      </c>
    </row>
    <row r="12447" spans="1:5" hidden="1" x14ac:dyDescent="0.25">
      <c r="A12447" t="s">
        <v>4</v>
      </c>
      <c r="B12447">
        <v>40358749</v>
      </c>
      <c r="C12447">
        <v>40360016</v>
      </c>
      <c r="D12447" t="s">
        <v>18132</v>
      </c>
      <c r="E12447" t="s">
        <v>9758</v>
      </c>
    </row>
    <row r="12448" spans="1:5" hidden="1" x14ac:dyDescent="0.25">
      <c r="A12448" t="s">
        <v>4</v>
      </c>
      <c r="B12448">
        <v>40369403</v>
      </c>
      <c r="C12448">
        <v>40370580</v>
      </c>
      <c r="D12448" t="s">
        <v>18133</v>
      </c>
      <c r="E12448" t="s">
        <v>9758</v>
      </c>
    </row>
    <row r="12449" spans="1:5" hidden="1" x14ac:dyDescent="0.25">
      <c r="A12449" t="s">
        <v>4</v>
      </c>
      <c r="B12449">
        <v>40373107</v>
      </c>
      <c r="C12449">
        <v>40381074</v>
      </c>
      <c r="D12449" t="s">
        <v>18134</v>
      </c>
      <c r="E12449" t="s">
        <v>16582</v>
      </c>
    </row>
    <row r="12450" spans="1:5" hidden="1" x14ac:dyDescent="0.25">
      <c r="A12450" t="s">
        <v>4</v>
      </c>
      <c r="B12450">
        <v>40386475</v>
      </c>
      <c r="C12450">
        <v>40389361</v>
      </c>
      <c r="D12450" t="s">
        <v>18135</v>
      </c>
      <c r="E12450" t="s">
        <v>22</v>
      </c>
    </row>
    <row r="12451" spans="1:5" hidden="1" x14ac:dyDescent="0.25">
      <c r="A12451" t="s">
        <v>4</v>
      </c>
      <c r="B12451">
        <v>40395307</v>
      </c>
      <c r="C12451">
        <v>40396038</v>
      </c>
      <c r="D12451" t="s">
        <v>18136</v>
      </c>
      <c r="E12451" t="s">
        <v>22</v>
      </c>
    </row>
    <row r="12452" spans="1:5" hidden="1" x14ac:dyDescent="0.25">
      <c r="A12452" t="s">
        <v>4</v>
      </c>
      <c r="B12452">
        <v>40395323</v>
      </c>
      <c r="C12452">
        <v>40395901</v>
      </c>
      <c r="D12452" t="s">
        <v>18137</v>
      </c>
      <c r="E12452" t="s">
        <v>22</v>
      </c>
    </row>
    <row r="12453" spans="1:5" hidden="1" x14ac:dyDescent="0.25">
      <c r="A12453" t="s">
        <v>4</v>
      </c>
      <c r="B12453">
        <v>40398136</v>
      </c>
      <c r="C12453">
        <v>40398384</v>
      </c>
      <c r="D12453" t="s">
        <v>18138</v>
      </c>
      <c r="E12453" t="s">
        <v>22</v>
      </c>
    </row>
    <row r="12454" spans="1:5" hidden="1" x14ac:dyDescent="0.25">
      <c r="A12454" t="s">
        <v>4</v>
      </c>
      <c r="B12454">
        <v>40400361</v>
      </c>
      <c r="C12454">
        <v>40400609</v>
      </c>
      <c r="D12454" t="s">
        <v>18139</v>
      </c>
      <c r="E12454" t="s">
        <v>22</v>
      </c>
    </row>
    <row r="12455" spans="1:5" hidden="1" x14ac:dyDescent="0.25">
      <c r="A12455" t="s">
        <v>4</v>
      </c>
      <c r="B12455">
        <v>40404513</v>
      </c>
      <c r="C12455">
        <v>40404761</v>
      </c>
      <c r="D12455" t="s">
        <v>18140</v>
      </c>
      <c r="E12455" t="s">
        <v>22</v>
      </c>
    </row>
    <row r="12456" spans="1:5" hidden="1" x14ac:dyDescent="0.25">
      <c r="A12456" t="s">
        <v>4</v>
      </c>
      <c r="B12456">
        <v>40422290</v>
      </c>
      <c r="C12456">
        <v>40424430</v>
      </c>
      <c r="D12456" t="s">
        <v>18141</v>
      </c>
      <c r="E12456" t="s">
        <v>18142</v>
      </c>
    </row>
    <row r="12457" spans="1:5" hidden="1" x14ac:dyDescent="0.25">
      <c r="A12457" t="s">
        <v>4</v>
      </c>
      <c r="B12457">
        <v>40426752</v>
      </c>
      <c r="C12457">
        <v>40430183</v>
      </c>
      <c r="D12457" t="s">
        <v>18143</v>
      </c>
      <c r="E12457" t="s">
        <v>18144</v>
      </c>
    </row>
    <row r="12458" spans="1:5" hidden="1" x14ac:dyDescent="0.25">
      <c r="A12458" t="s">
        <v>4</v>
      </c>
      <c r="B12458">
        <v>40438343</v>
      </c>
      <c r="C12458">
        <v>40438922</v>
      </c>
      <c r="D12458" t="s">
        <v>18145</v>
      </c>
      <c r="E12458" t="s">
        <v>17423</v>
      </c>
    </row>
    <row r="12459" spans="1:5" hidden="1" x14ac:dyDescent="0.25">
      <c r="A12459" t="s">
        <v>4</v>
      </c>
      <c r="B12459">
        <v>40442615</v>
      </c>
      <c r="C12459">
        <v>40443058</v>
      </c>
      <c r="D12459" t="s">
        <v>18146</v>
      </c>
      <c r="E12459" t="s">
        <v>17423</v>
      </c>
    </row>
    <row r="12460" spans="1:5" hidden="1" x14ac:dyDescent="0.25">
      <c r="A12460" t="s">
        <v>4</v>
      </c>
      <c r="B12460">
        <v>40443569</v>
      </c>
      <c r="C12460">
        <v>40444096</v>
      </c>
      <c r="D12460" t="s">
        <v>18147</v>
      </c>
      <c r="E12460" t="s">
        <v>18148</v>
      </c>
    </row>
    <row r="12461" spans="1:5" hidden="1" x14ac:dyDescent="0.25">
      <c r="A12461" t="s">
        <v>4</v>
      </c>
      <c r="B12461">
        <v>40477271</v>
      </c>
      <c r="C12461">
        <v>40477684</v>
      </c>
      <c r="D12461" t="s">
        <v>18149</v>
      </c>
      <c r="E12461" t="s">
        <v>17423</v>
      </c>
    </row>
    <row r="12462" spans="1:5" hidden="1" x14ac:dyDescent="0.25">
      <c r="A12462" t="s">
        <v>4</v>
      </c>
      <c r="B12462">
        <v>40478325</v>
      </c>
      <c r="C12462">
        <v>40478498</v>
      </c>
      <c r="D12462" t="s">
        <v>18150</v>
      </c>
      <c r="E12462" t="s">
        <v>22</v>
      </c>
    </row>
    <row r="12463" spans="1:5" hidden="1" x14ac:dyDescent="0.25">
      <c r="A12463" t="s">
        <v>4</v>
      </c>
      <c r="B12463">
        <v>40478661</v>
      </c>
      <c r="C12463">
        <v>40479140</v>
      </c>
      <c r="D12463" t="s">
        <v>18151</v>
      </c>
      <c r="E12463" t="s">
        <v>17423</v>
      </c>
    </row>
    <row r="12464" spans="1:5" hidden="1" x14ac:dyDescent="0.25">
      <c r="A12464" t="s">
        <v>4</v>
      </c>
      <c r="B12464">
        <v>40479963</v>
      </c>
      <c r="C12464">
        <v>40484382</v>
      </c>
      <c r="D12464" t="s">
        <v>18152</v>
      </c>
      <c r="E12464" t="s">
        <v>22</v>
      </c>
    </row>
    <row r="12465" spans="1:5" hidden="1" x14ac:dyDescent="0.25">
      <c r="A12465" t="s">
        <v>4</v>
      </c>
      <c r="B12465">
        <v>40488223</v>
      </c>
      <c r="C12465">
        <v>40488669</v>
      </c>
      <c r="D12465" t="s">
        <v>18153</v>
      </c>
      <c r="E12465" t="s">
        <v>17423</v>
      </c>
    </row>
    <row r="12466" spans="1:5" hidden="1" x14ac:dyDescent="0.25">
      <c r="A12466" t="s">
        <v>4</v>
      </c>
      <c r="B12466">
        <v>40488995</v>
      </c>
      <c r="C12466">
        <v>40489210</v>
      </c>
      <c r="D12466" t="s">
        <v>18154</v>
      </c>
      <c r="E12466" t="s">
        <v>22</v>
      </c>
    </row>
    <row r="12467" spans="1:5" hidden="1" x14ac:dyDescent="0.25">
      <c r="A12467" t="s">
        <v>4</v>
      </c>
      <c r="B12467">
        <v>40497048</v>
      </c>
      <c r="C12467">
        <v>40503191</v>
      </c>
      <c r="D12467" t="s">
        <v>18155</v>
      </c>
      <c r="E12467" t="s">
        <v>18156</v>
      </c>
    </row>
    <row r="12468" spans="1:5" hidden="1" x14ac:dyDescent="0.25">
      <c r="A12468" t="s">
        <v>4</v>
      </c>
      <c r="B12468">
        <v>40539389</v>
      </c>
      <c r="C12468">
        <v>40541041</v>
      </c>
      <c r="D12468" t="s">
        <v>18157</v>
      </c>
      <c r="E12468" t="s">
        <v>18158</v>
      </c>
    </row>
    <row r="12469" spans="1:5" hidden="1" x14ac:dyDescent="0.25">
      <c r="A12469" t="s">
        <v>4</v>
      </c>
      <c r="B12469">
        <v>40552339</v>
      </c>
      <c r="C12469">
        <v>40553278</v>
      </c>
      <c r="D12469" t="s">
        <v>18159</v>
      </c>
      <c r="E12469" t="s">
        <v>18160</v>
      </c>
    </row>
    <row r="12470" spans="1:5" hidden="1" x14ac:dyDescent="0.25">
      <c r="A12470" t="s">
        <v>4</v>
      </c>
      <c r="B12470">
        <v>40572576</v>
      </c>
      <c r="C12470">
        <v>40573055</v>
      </c>
      <c r="D12470" t="s">
        <v>18161</v>
      </c>
      <c r="E12470" t="s">
        <v>22</v>
      </c>
    </row>
    <row r="12471" spans="1:5" hidden="1" x14ac:dyDescent="0.25">
      <c r="A12471" t="s">
        <v>4</v>
      </c>
      <c r="B12471">
        <v>40588428</v>
      </c>
      <c r="C12471">
        <v>40597504</v>
      </c>
      <c r="D12471" t="s">
        <v>18162</v>
      </c>
      <c r="E12471" t="s">
        <v>18163</v>
      </c>
    </row>
    <row r="12472" spans="1:5" hidden="1" x14ac:dyDescent="0.25">
      <c r="A12472" t="s">
        <v>4</v>
      </c>
      <c r="B12472">
        <v>40604375</v>
      </c>
      <c r="C12472">
        <v>40610932</v>
      </c>
      <c r="D12472" t="s">
        <v>18164</v>
      </c>
      <c r="E12472" t="s">
        <v>18165</v>
      </c>
    </row>
    <row r="12473" spans="1:5" hidden="1" x14ac:dyDescent="0.25">
      <c r="A12473" t="s">
        <v>4</v>
      </c>
      <c r="B12473">
        <v>40622698</v>
      </c>
      <c r="C12473">
        <v>40623390</v>
      </c>
      <c r="D12473" t="s">
        <v>18166</v>
      </c>
      <c r="E12473" t="s">
        <v>18167</v>
      </c>
    </row>
    <row r="12474" spans="1:5" hidden="1" x14ac:dyDescent="0.25">
      <c r="A12474" t="s">
        <v>4</v>
      </c>
      <c r="B12474">
        <v>40630743</v>
      </c>
      <c r="C12474">
        <v>40633484</v>
      </c>
      <c r="D12474" t="s">
        <v>18168</v>
      </c>
      <c r="E12474" t="s">
        <v>18169</v>
      </c>
    </row>
    <row r="12475" spans="1:5" hidden="1" x14ac:dyDescent="0.25">
      <c r="A12475" t="s">
        <v>4</v>
      </c>
      <c r="B12475">
        <v>40654600</v>
      </c>
      <c r="C12475">
        <v>40656681</v>
      </c>
      <c r="D12475" t="s">
        <v>18170</v>
      </c>
      <c r="E12475" t="s">
        <v>2620</v>
      </c>
    </row>
    <row r="12476" spans="1:5" hidden="1" x14ac:dyDescent="0.25">
      <c r="A12476" t="s">
        <v>4</v>
      </c>
      <c r="B12476">
        <v>40668578</v>
      </c>
      <c r="C12476">
        <v>40673147</v>
      </c>
      <c r="D12476" t="s">
        <v>18171</v>
      </c>
      <c r="E12476" t="s">
        <v>18172</v>
      </c>
    </row>
    <row r="12477" spans="1:5" hidden="1" x14ac:dyDescent="0.25">
      <c r="A12477" t="s">
        <v>4</v>
      </c>
      <c r="B12477">
        <v>40687572</v>
      </c>
      <c r="C12477">
        <v>40688174</v>
      </c>
      <c r="D12477" t="s">
        <v>18173</v>
      </c>
      <c r="E12477" t="s">
        <v>18174</v>
      </c>
    </row>
    <row r="12478" spans="1:5" hidden="1" x14ac:dyDescent="0.25">
      <c r="A12478" t="s">
        <v>4</v>
      </c>
      <c r="B12478">
        <v>40692407</v>
      </c>
      <c r="C12478">
        <v>40705603</v>
      </c>
      <c r="D12478" t="s">
        <v>18175</v>
      </c>
      <c r="E12478" t="s">
        <v>18176</v>
      </c>
    </row>
    <row r="12479" spans="1:5" hidden="1" x14ac:dyDescent="0.25">
      <c r="A12479" t="s">
        <v>4</v>
      </c>
      <c r="B12479">
        <v>40706948</v>
      </c>
      <c r="C12479">
        <v>40707466</v>
      </c>
      <c r="D12479" t="s">
        <v>18177</v>
      </c>
      <c r="E12479" t="s">
        <v>2851</v>
      </c>
    </row>
    <row r="12480" spans="1:5" hidden="1" x14ac:dyDescent="0.25">
      <c r="A12480" t="s">
        <v>4</v>
      </c>
      <c r="B12480">
        <v>40726657</v>
      </c>
      <c r="C12480">
        <v>40727779</v>
      </c>
      <c r="D12480" t="s">
        <v>18178</v>
      </c>
      <c r="E12480" t="s">
        <v>22</v>
      </c>
    </row>
    <row r="12481" spans="1:5" hidden="1" x14ac:dyDescent="0.25">
      <c r="A12481" t="s">
        <v>4</v>
      </c>
      <c r="B12481">
        <v>40737822</v>
      </c>
      <c r="C12481">
        <v>40737917</v>
      </c>
      <c r="D12481" t="s">
        <v>18179</v>
      </c>
      <c r="E12481" t="s">
        <v>22</v>
      </c>
    </row>
    <row r="12482" spans="1:5" hidden="1" x14ac:dyDescent="0.25">
      <c r="A12482" t="s">
        <v>4</v>
      </c>
      <c r="B12482">
        <v>40741560</v>
      </c>
      <c r="C12482">
        <v>40742084</v>
      </c>
      <c r="D12482" t="s">
        <v>18180</v>
      </c>
      <c r="E12482" t="s">
        <v>2851</v>
      </c>
    </row>
    <row r="12483" spans="1:5" hidden="1" x14ac:dyDescent="0.25">
      <c r="A12483" t="s">
        <v>4</v>
      </c>
      <c r="B12483">
        <v>40755457</v>
      </c>
      <c r="C12483">
        <v>40759869</v>
      </c>
      <c r="D12483" t="s">
        <v>18181</v>
      </c>
      <c r="E12483" t="s">
        <v>18182</v>
      </c>
    </row>
    <row r="12484" spans="1:5" hidden="1" x14ac:dyDescent="0.25">
      <c r="A12484" t="s">
        <v>4</v>
      </c>
      <c r="B12484">
        <v>40775594</v>
      </c>
      <c r="C12484">
        <v>40776809</v>
      </c>
      <c r="D12484" t="s">
        <v>18183</v>
      </c>
      <c r="E12484" t="s">
        <v>2575</v>
      </c>
    </row>
    <row r="12485" spans="1:5" hidden="1" x14ac:dyDescent="0.25">
      <c r="A12485" t="s">
        <v>4</v>
      </c>
      <c r="B12485">
        <v>40790170</v>
      </c>
      <c r="C12485">
        <v>40792171</v>
      </c>
      <c r="D12485" t="s">
        <v>18184</v>
      </c>
      <c r="E12485" t="s">
        <v>18185</v>
      </c>
    </row>
    <row r="12486" spans="1:5" hidden="1" x14ac:dyDescent="0.25">
      <c r="A12486" t="s">
        <v>4</v>
      </c>
      <c r="B12486">
        <v>40828851</v>
      </c>
      <c r="C12486">
        <v>40831462</v>
      </c>
      <c r="D12486" t="s">
        <v>18186</v>
      </c>
      <c r="E12486" t="s">
        <v>18187</v>
      </c>
    </row>
    <row r="12487" spans="1:5" hidden="1" x14ac:dyDescent="0.25">
      <c r="A12487" t="s">
        <v>4</v>
      </c>
      <c r="B12487">
        <v>40831700</v>
      </c>
      <c r="C12487">
        <v>40841401</v>
      </c>
      <c r="D12487" t="s">
        <v>18188</v>
      </c>
      <c r="E12487" t="s">
        <v>18189</v>
      </c>
    </row>
    <row r="12488" spans="1:5" hidden="1" x14ac:dyDescent="0.25">
      <c r="A12488" t="s">
        <v>4</v>
      </c>
      <c r="B12488">
        <v>40842775</v>
      </c>
      <c r="C12488">
        <v>40844294</v>
      </c>
      <c r="D12488" t="s">
        <v>18190</v>
      </c>
      <c r="E12488" t="s">
        <v>4662</v>
      </c>
    </row>
    <row r="12489" spans="1:5" hidden="1" x14ac:dyDescent="0.25">
      <c r="A12489" t="s">
        <v>4</v>
      </c>
      <c r="B12489">
        <v>40875637</v>
      </c>
      <c r="C12489">
        <v>40877384</v>
      </c>
      <c r="D12489" t="s">
        <v>18191</v>
      </c>
      <c r="E12489" t="s">
        <v>14484</v>
      </c>
    </row>
    <row r="12490" spans="1:5" hidden="1" x14ac:dyDescent="0.25">
      <c r="A12490" t="s">
        <v>4</v>
      </c>
      <c r="B12490">
        <v>40888573</v>
      </c>
      <c r="C12490">
        <v>40891520</v>
      </c>
      <c r="D12490" t="s">
        <v>18192</v>
      </c>
      <c r="E12490" t="s">
        <v>14511</v>
      </c>
    </row>
    <row r="12491" spans="1:5" hidden="1" x14ac:dyDescent="0.25">
      <c r="A12491" t="s">
        <v>4</v>
      </c>
      <c r="B12491">
        <v>40925272</v>
      </c>
      <c r="C12491">
        <v>40925700</v>
      </c>
      <c r="D12491" t="s">
        <v>18193</v>
      </c>
      <c r="E12491" t="s">
        <v>18194</v>
      </c>
    </row>
    <row r="12492" spans="1:5" hidden="1" x14ac:dyDescent="0.25">
      <c r="A12492" t="s">
        <v>4</v>
      </c>
      <c r="B12492">
        <v>40926734</v>
      </c>
      <c r="C12492">
        <v>40949912</v>
      </c>
      <c r="D12492" t="s">
        <v>18195</v>
      </c>
      <c r="E12492" t="s">
        <v>14508</v>
      </c>
    </row>
    <row r="12493" spans="1:5" hidden="1" x14ac:dyDescent="0.25">
      <c r="A12493" t="s">
        <v>4</v>
      </c>
      <c r="B12493">
        <v>40960316</v>
      </c>
      <c r="C12493">
        <v>40964925</v>
      </c>
      <c r="D12493" t="s">
        <v>18196</v>
      </c>
      <c r="E12493" t="s">
        <v>14505</v>
      </c>
    </row>
    <row r="12494" spans="1:5" hidden="1" x14ac:dyDescent="0.25">
      <c r="A12494" t="s">
        <v>4</v>
      </c>
      <c r="B12494">
        <v>40970282</v>
      </c>
      <c r="C12494">
        <v>40970932</v>
      </c>
      <c r="D12494" t="s">
        <v>18197</v>
      </c>
      <c r="E12494" t="s">
        <v>18198</v>
      </c>
    </row>
    <row r="12495" spans="1:5" hidden="1" x14ac:dyDescent="0.25">
      <c r="A12495" t="s">
        <v>4</v>
      </c>
      <c r="B12495">
        <v>40973773</v>
      </c>
      <c r="C12495">
        <v>40974183</v>
      </c>
      <c r="D12495" t="s">
        <v>18199</v>
      </c>
      <c r="E12495" t="s">
        <v>3047</v>
      </c>
    </row>
    <row r="12496" spans="1:5" hidden="1" x14ac:dyDescent="0.25">
      <c r="A12496" t="s">
        <v>4</v>
      </c>
      <c r="B12496">
        <v>40976049</v>
      </c>
      <c r="C12496">
        <v>40976459</v>
      </c>
      <c r="D12496" t="s">
        <v>18200</v>
      </c>
      <c r="E12496" t="s">
        <v>3047</v>
      </c>
    </row>
    <row r="12497" spans="1:5" hidden="1" x14ac:dyDescent="0.25">
      <c r="A12497" t="s">
        <v>4</v>
      </c>
      <c r="B12497">
        <v>40977161</v>
      </c>
      <c r="C12497">
        <v>40977421</v>
      </c>
      <c r="D12497" t="s">
        <v>18201</v>
      </c>
      <c r="E12497" t="s">
        <v>22</v>
      </c>
    </row>
    <row r="12498" spans="1:5" hidden="1" x14ac:dyDescent="0.25">
      <c r="A12498" t="s">
        <v>4</v>
      </c>
      <c r="B12498">
        <v>41007644</v>
      </c>
      <c r="C12498">
        <v>41008798</v>
      </c>
      <c r="D12498" t="s">
        <v>18202</v>
      </c>
      <c r="E12498" t="s">
        <v>22</v>
      </c>
    </row>
    <row r="12499" spans="1:5" hidden="1" x14ac:dyDescent="0.25">
      <c r="A12499" t="s">
        <v>4</v>
      </c>
      <c r="B12499">
        <v>41025385</v>
      </c>
      <c r="C12499">
        <v>41027600</v>
      </c>
      <c r="D12499" t="s">
        <v>18203</v>
      </c>
      <c r="E12499" t="s">
        <v>18204</v>
      </c>
    </row>
    <row r="12500" spans="1:5" hidden="1" x14ac:dyDescent="0.25">
      <c r="A12500" t="s">
        <v>4</v>
      </c>
      <c r="B12500">
        <v>41067834</v>
      </c>
      <c r="C12500">
        <v>41076178</v>
      </c>
      <c r="D12500" t="s">
        <v>18205</v>
      </c>
      <c r="E12500" t="s">
        <v>14557</v>
      </c>
    </row>
    <row r="12501" spans="1:5" hidden="1" x14ac:dyDescent="0.25">
      <c r="A12501" t="s">
        <v>4</v>
      </c>
      <c r="B12501">
        <v>41095274</v>
      </c>
      <c r="C12501">
        <v>41098742</v>
      </c>
      <c r="D12501" t="s">
        <v>18206</v>
      </c>
      <c r="E12501" t="s">
        <v>22</v>
      </c>
    </row>
    <row r="12502" spans="1:5" hidden="1" x14ac:dyDescent="0.25">
      <c r="A12502" t="s">
        <v>4</v>
      </c>
      <c r="B12502">
        <v>41118999</v>
      </c>
      <c r="C12502">
        <v>41119853</v>
      </c>
      <c r="D12502" t="s">
        <v>18207</v>
      </c>
      <c r="E12502" t="s">
        <v>22</v>
      </c>
    </row>
    <row r="12503" spans="1:5" hidden="1" x14ac:dyDescent="0.25">
      <c r="A12503" t="s">
        <v>4</v>
      </c>
      <c r="B12503">
        <v>41152925</v>
      </c>
      <c r="C12503">
        <v>41153850</v>
      </c>
      <c r="D12503" t="s">
        <v>18208</v>
      </c>
      <c r="E12503" t="s">
        <v>22</v>
      </c>
    </row>
    <row r="12504" spans="1:5" hidden="1" x14ac:dyDescent="0.25">
      <c r="A12504" t="s">
        <v>4</v>
      </c>
      <c r="B12504">
        <v>41241722</v>
      </c>
      <c r="C12504">
        <v>41245672</v>
      </c>
      <c r="D12504" t="s">
        <v>18209</v>
      </c>
      <c r="E12504" t="s">
        <v>22</v>
      </c>
    </row>
    <row r="12505" spans="1:5" hidden="1" x14ac:dyDescent="0.25">
      <c r="A12505" t="s">
        <v>4</v>
      </c>
      <c r="B12505">
        <v>41247190</v>
      </c>
      <c r="C12505">
        <v>41258643</v>
      </c>
      <c r="D12505" t="s">
        <v>18210</v>
      </c>
      <c r="E12505" t="s">
        <v>18211</v>
      </c>
    </row>
    <row r="12506" spans="1:5" hidden="1" x14ac:dyDescent="0.25">
      <c r="A12506" t="s">
        <v>4</v>
      </c>
      <c r="B12506">
        <v>41267508</v>
      </c>
      <c r="C12506">
        <v>41271402</v>
      </c>
      <c r="D12506" t="s">
        <v>18212</v>
      </c>
      <c r="E12506" t="s">
        <v>18213</v>
      </c>
    </row>
    <row r="12507" spans="1:5" hidden="1" x14ac:dyDescent="0.25">
      <c r="A12507" t="s">
        <v>4</v>
      </c>
      <c r="B12507">
        <v>41276629</v>
      </c>
      <c r="C12507">
        <v>41279269</v>
      </c>
      <c r="D12507" t="s">
        <v>18214</v>
      </c>
      <c r="E12507" t="s">
        <v>16624</v>
      </c>
    </row>
    <row r="12508" spans="1:5" hidden="1" x14ac:dyDescent="0.25">
      <c r="A12508" t="s">
        <v>4</v>
      </c>
      <c r="B12508">
        <v>41280083</v>
      </c>
      <c r="C12508">
        <v>41281402</v>
      </c>
      <c r="D12508" t="s">
        <v>18215</v>
      </c>
      <c r="E12508" t="s">
        <v>16619</v>
      </c>
    </row>
    <row r="12509" spans="1:5" hidden="1" x14ac:dyDescent="0.25">
      <c r="A12509" t="s">
        <v>4</v>
      </c>
      <c r="B12509">
        <v>41333281</v>
      </c>
      <c r="C12509">
        <v>41334091</v>
      </c>
      <c r="D12509" t="s">
        <v>18216</v>
      </c>
      <c r="E12509" t="s">
        <v>22</v>
      </c>
    </row>
    <row r="12510" spans="1:5" hidden="1" x14ac:dyDescent="0.25">
      <c r="A12510" t="s">
        <v>4</v>
      </c>
      <c r="B12510">
        <v>41361712</v>
      </c>
      <c r="C12510">
        <v>41362515</v>
      </c>
      <c r="D12510" t="s">
        <v>18217</v>
      </c>
      <c r="E12510" t="s">
        <v>22</v>
      </c>
    </row>
    <row r="12511" spans="1:5" hidden="1" x14ac:dyDescent="0.25">
      <c r="A12511" t="s">
        <v>4</v>
      </c>
      <c r="B12511">
        <v>41385284</v>
      </c>
      <c r="C12511">
        <v>41387061</v>
      </c>
      <c r="D12511" t="s">
        <v>18218</v>
      </c>
      <c r="E12511" t="s">
        <v>8444</v>
      </c>
    </row>
    <row r="12512" spans="1:5" hidden="1" x14ac:dyDescent="0.25">
      <c r="A12512" t="s">
        <v>4</v>
      </c>
      <c r="B12512">
        <v>41390266</v>
      </c>
      <c r="C12512">
        <v>41390679</v>
      </c>
      <c r="D12512" t="s">
        <v>18219</v>
      </c>
      <c r="E12512" t="s">
        <v>18220</v>
      </c>
    </row>
    <row r="12513" spans="1:5" hidden="1" x14ac:dyDescent="0.25">
      <c r="A12513" t="s">
        <v>4</v>
      </c>
      <c r="B12513">
        <v>41393271</v>
      </c>
      <c r="C12513">
        <v>41396883</v>
      </c>
      <c r="D12513" t="s">
        <v>18221</v>
      </c>
      <c r="E12513" t="s">
        <v>2500</v>
      </c>
    </row>
    <row r="12514" spans="1:5" hidden="1" x14ac:dyDescent="0.25">
      <c r="A12514" t="s">
        <v>4</v>
      </c>
      <c r="B12514">
        <v>41398710</v>
      </c>
      <c r="C12514">
        <v>41398817</v>
      </c>
      <c r="D12514" t="s">
        <v>18222</v>
      </c>
      <c r="E12514" t="s">
        <v>22</v>
      </c>
    </row>
    <row r="12515" spans="1:5" hidden="1" x14ac:dyDescent="0.25">
      <c r="A12515" t="s">
        <v>4</v>
      </c>
      <c r="B12515">
        <v>41404627</v>
      </c>
      <c r="C12515">
        <v>41408011</v>
      </c>
      <c r="D12515" t="s">
        <v>18223</v>
      </c>
      <c r="E12515" t="s">
        <v>18224</v>
      </c>
    </row>
    <row r="12516" spans="1:5" hidden="1" x14ac:dyDescent="0.25">
      <c r="A12516" t="s">
        <v>4</v>
      </c>
      <c r="B12516">
        <v>41412256</v>
      </c>
      <c r="C12516">
        <v>41420180</v>
      </c>
      <c r="D12516" t="s">
        <v>18225</v>
      </c>
      <c r="E12516" t="s">
        <v>18226</v>
      </c>
    </row>
    <row r="12517" spans="1:5" hidden="1" x14ac:dyDescent="0.25">
      <c r="A12517" t="s">
        <v>4</v>
      </c>
      <c r="B12517">
        <v>41420796</v>
      </c>
      <c r="C12517">
        <v>41428066</v>
      </c>
      <c r="D12517" t="s">
        <v>18227</v>
      </c>
      <c r="E12517" t="s">
        <v>18228</v>
      </c>
    </row>
    <row r="12518" spans="1:5" hidden="1" x14ac:dyDescent="0.25">
      <c r="A12518" t="s">
        <v>4</v>
      </c>
      <c r="B12518">
        <v>41429050</v>
      </c>
      <c r="C12518">
        <v>41432505</v>
      </c>
      <c r="D12518" t="s">
        <v>18229</v>
      </c>
      <c r="E12518" t="s">
        <v>16663</v>
      </c>
    </row>
    <row r="12519" spans="1:5" hidden="1" x14ac:dyDescent="0.25">
      <c r="A12519" t="s">
        <v>4</v>
      </c>
      <c r="B12519">
        <v>41433489</v>
      </c>
      <c r="C12519">
        <v>41438275</v>
      </c>
      <c r="D12519" t="s">
        <v>18230</v>
      </c>
      <c r="E12519" t="s">
        <v>3352</v>
      </c>
    </row>
    <row r="12520" spans="1:5" hidden="1" x14ac:dyDescent="0.25">
      <c r="A12520" t="s">
        <v>4</v>
      </c>
      <c r="B12520">
        <v>41438870</v>
      </c>
      <c r="C12520">
        <v>41448998</v>
      </c>
      <c r="D12520" t="s">
        <v>18231</v>
      </c>
      <c r="E12520" t="s">
        <v>18232</v>
      </c>
    </row>
    <row r="12521" spans="1:5" hidden="1" x14ac:dyDescent="0.25">
      <c r="A12521" t="s">
        <v>4</v>
      </c>
      <c r="B12521">
        <v>41449804</v>
      </c>
      <c r="C12521">
        <v>41456388</v>
      </c>
      <c r="D12521" t="s">
        <v>18233</v>
      </c>
      <c r="E12521" t="s">
        <v>18234</v>
      </c>
    </row>
    <row r="12522" spans="1:5" hidden="1" x14ac:dyDescent="0.25">
      <c r="A12522" t="s">
        <v>4</v>
      </c>
      <c r="B12522">
        <v>41456949</v>
      </c>
      <c r="C12522">
        <v>41457242</v>
      </c>
      <c r="D12522" t="s">
        <v>18235</v>
      </c>
      <c r="E12522" t="s">
        <v>22</v>
      </c>
    </row>
    <row r="12523" spans="1:5" hidden="1" x14ac:dyDescent="0.25">
      <c r="A12523" t="s">
        <v>4</v>
      </c>
      <c r="B12523">
        <v>41461000</v>
      </c>
      <c r="C12523">
        <v>41469264</v>
      </c>
      <c r="D12523" t="s">
        <v>18236</v>
      </c>
      <c r="E12523" t="s">
        <v>363</v>
      </c>
    </row>
    <row r="12524" spans="1:5" hidden="1" x14ac:dyDescent="0.25">
      <c r="A12524" t="s">
        <v>4</v>
      </c>
      <c r="B12524">
        <v>41470058</v>
      </c>
      <c r="C12524">
        <v>41473420</v>
      </c>
      <c r="D12524" t="s">
        <v>18237</v>
      </c>
      <c r="E12524" t="s">
        <v>18238</v>
      </c>
    </row>
    <row r="12525" spans="1:5" hidden="1" x14ac:dyDescent="0.25">
      <c r="A12525" t="s">
        <v>4</v>
      </c>
      <c r="B12525">
        <v>41475293</v>
      </c>
      <c r="C12525">
        <v>41482879</v>
      </c>
      <c r="D12525" t="s">
        <v>18239</v>
      </c>
      <c r="E12525" t="s">
        <v>18240</v>
      </c>
    </row>
    <row r="12526" spans="1:5" hidden="1" x14ac:dyDescent="0.25">
      <c r="A12526" t="s">
        <v>4</v>
      </c>
      <c r="B12526">
        <v>41484696</v>
      </c>
      <c r="C12526">
        <v>41486328</v>
      </c>
      <c r="D12526" t="s">
        <v>18241</v>
      </c>
      <c r="E12526" t="s">
        <v>18242</v>
      </c>
    </row>
    <row r="12527" spans="1:5" hidden="1" x14ac:dyDescent="0.25">
      <c r="A12527" t="s">
        <v>4</v>
      </c>
      <c r="B12527">
        <v>41489032</v>
      </c>
      <c r="C12527">
        <v>41492548</v>
      </c>
      <c r="D12527" t="s">
        <v>18243</v>
      </c>
      <c r="E12527" t="s">
        <v>18244</v>
      </c>
    </row>
    <row r="12528" spans="1:5" hidden="1" x14ac:dyDescent="0.25">
      <c r="A12528" t="s">
        <v>4</v>
      </c>
      <c r="B12528">
        <v>41496676</v>
      </c>
      <c r="C12528">
        <v>41497992</v>
      </c>
      <c r="D12528" t="s">
        <v>18245</v>
      </c>
      <c r="E12528" t="s">
        <v>18246</v>
      </c>
    </row>
    <row r="12529" spans="1:5" hidden="1" x14ac:dyDescent="0.25">
      <c r="A12529" t="s">
        <v>4</v>
      </c>
      <c r="B12529">
        <v>41503146</v>
      </c>
      <c r="C12529">
        <v>41514634</v>
      </c>
      <c r="D12529" t="s">
        <v>18247</v>
      </c>
      <c r="E12529" t="s">
        <v>18248</v>
      </c>
    </row>
    <row r="12530" spans="1:5" hidden="1" x14ac:dyDescent="0.25">
      <c r="A12530" t="s">
        <v>4</v>
      </c>
      <c r="B12530">
        <v>41513975</v>
      </c>
      <c r="C12530">
        <v>41514521</v>
      </c>
      <c r="D12530" t="s">
        <v>18249</v>
      </c>
      <c r="E12530" t="s">
        <v>22</v>
      </c>
    </row>
    <row r="12531" spans="1:5" hidden="1" x14ac:dyDescent="0.25">
      <c r="A12531" t="s">
        <v>4</v>
      </c>
      <c r="B12531">
        <v>41519133</v>
      </c>
      <c r="C12531">
        <v>41522784</v>
      </c>
      <c r="D12531" t="s">
        <v>18250</v>
      </c>
      <c r="E12531" t="s">
        <v>873</v>
      </c>
    </row>
    <row r="12532" spans="1:5" hidden="1" x14ac:dyDescent="0.25">
      <c r="A12532" t="s">
        <v>4</v>
      </c>
      <c r="B12532">
        <v>41539822</v>
      </c>
      <c r="C12532">
        <v>41543694</v>
      </c>
      <c r="D12532" t="s">
        <v>18251</v>
      </c>
      <c r="E12532" t="s">
        <v>22</v>
      </c>
    </row>
    <row r="12533" spans="1:5" hidden="1" x14ac:dyDescent="0.25">
      <c r="A12533" t="s">
        <v>4</v>
      </c>
      <c r="B12533">
        <v>41548629</v>
      </c>
      <c r="C12533">
        <v>41551704</v>
      </c>
      <c r="D12533" t="s">
        <v>18252</v>
      </c>
      <c r="E12533" t="s">
        <v>22</v>
      </c>
    </row>
    <row r="12534" spans="1:5" hidden="1" x14ac:dyDescent="0.25">
      <c r="A12534" t="s">
        <v>4</v>
      </c>
      <c r="B12534">
        <v>41587137</v>
      </c>
      <c r="C12534">
        <v>41589037</v>
      </c>
      <c r="D12534" t="s">
        <v>18253</v>
      </c>
      <c r="E12534" t="s">
        <v>18254</v>
      </c>
    </row>
    <row r="12535" spans="1:5" hidden="1" x14ac:dyDescent="0.25">
      <c r="A12535" t="s">
        <v>4</v>
      </c>
      <c r="B12535">
        <v>41589290</v>
      </c>
      <c r="C12535">
        <v>41590183</v>
      </c>
      <c r="D12535" t="s">
        <v>18255</v>
      </c>
      <c r="E12535" t="s">
        <v>22</v>
      </c>
    </row>
    <row r="12536" spans="1:5" hidden="1" x14ac:dyDescent="0.25">
      <c r="A12536" t="s">
        <v>4</v>
      </c>
      <c r="B12536">
        <v>41595106</v>
      </c>
      <c r="C12536">
        <v>41600158</v>
      </c>
      <c r="D12536" t="s">
        <v>18256</v>
      </c>
      <c r="E12536" t="s">
        <v>8278</v>
      </c>
    </row>
    <row r="12537" spans="1:5" hidden="1" x14ac:dyDescent="0.25">
      <c r="A12537" t="s">
        <v>4</v>
      </c>
      <c r="B12537">
        <v>41605594</v>
      </c>
      <c r="C12537">
        <v>41618913</v>
      </c>
      <c r="D12537" t="s">
        <v>18257</v>
      </c>
      <c r="E12537" t="s">
        <v>18258</v>
      </c>
    </row>
    <row r="12538" spans="1:5" hidden="1" x14ac:dyDescent="0.25">
      <c r="A12538" t="s">
        <v>4</v>
      </c>
      <c r="B12538">
        <v>41619339</v>
      </c>
      <c r="C12538">
        <v>41622280</v>
      </c>
      <c r="D12538" t="s">
        <v>18259</v>
      </c>
      <c r="E12538" t="s">
        <v>18260</v>
      </c>
    </row>
    <row r="12539" spans="1:5" hidden="1" x14ac:dyDescent="0.25">
      <c r="A12539" t="s">
        <v>4</v>
      </c>
      <c r="B12539">
        <v>41625620</v>
      </c>
      <c r="C12539">
        <v>41636212</v>
      </c>
      <c r="D12539" t="s">
        <v>18261</v>
      </c>
      <c r="E12539" t="s">
        <v>8278</v>
      </c>
    </row>
    <row r="12540" spans="1:5" hidden="1" x14ac:dyDescent="0.25">
      <c r="A12540" t="s">
        <v>4</v>
      </c>
      <c r="B12540">
        <v>41641138</v>
      </c>
      <c r="C12540">
        <v>41642031</v>
      </c>
      <c r="D12540" t="s">
        <v>18262</v>
      </c>
      <c r="E12540" t="s">
        <v>22</v>
      </c>
    </row>
    <row r="12541" spans="1:5" hidden="1" x14ac:dyDescent="0.25">
      <c r="A12541" t="s">
        <v>4</v>
      </c>
      <c r="B12541">
        <v>41642284</v>
      </c>
      <c r="C12541">
        <v>41647235</v>
      </c>
      <c r="D12541" t="s">
        <v>18263</v>
      </c>
      <c r="E12541" t="s">
        <v>18264</v>
      </c>
    </row>
    <row r="12542" spans="1:5" hidden="1" x14ac:dyDescent="0.25">
      <c r="A12542" t="s">
        <v>4</v>
      </c>
      <c r="B12542">
        <v>41649652</v>
      </c>
      <c r="C12542">
        <v>41652597</v>
      </c>
      <c r="D12542" t="s">
        <v>18265</v>
      </c>
      <c r="E12542" t="s">
        <v>18266</v>
      </c>
    </row>
    <row r="12543" spans="1:5" hidden="1" x14ac:dyDescent="0.25">
      <c r="A12543" t="s">
        <v>4</v>
      </c>
      <c r="B12543">
        <v>41660917</v>
      </c>
      <c r="C12543">
        <v>41667182</v>
      </c>
      <c r="D12543" t="s">
        <v>18267</v>
      </c>
      <c r="E12543" t="s">
        <v>16531</v>
      </c>
    </row>
    <row r="12544" spans="1:5" hidden="1" x14ac:dyDescent="0.25">
      <c r="A12544" t="s">
        <v>4</v>
      </c>
      <c r="B12544">
        <v>41669578</v>
      </c>
      <c r="C12544">
        <v>41674156</v>
      </c>
      <c r="D12544" t="s">
        <v>18268</v>
      </c>
      <c r="E12544" t="s">
        <v>18269</v>
      </c>
    </row>
    <row r="12545" spans="1:5" hidden="1" x14ac:dyDescent="0.25">
      <c r="A12545" t="s">
        <v>4</v>
      </c>
      <c r="B12545">
        <v>41674978</v>
      </c>
      <c r="C12545">
        <v>41679330</v>
      </c>
      <c r="D12545" t="s">
        <v>18270</v>
      </c>
      <c r="E12545" t="s">
        <v>4698</v>
      </c>
    </row>
    <row r="12546" spans="1:5" hidden="1" x14ac:dyDescent="0.25">
      <c r="A12546" t="s">
        <v>4</v>
      </c>
      <c r="B12546">
        <v>41685125</v>
      </c>
      <c r="C12546">
        <v>41692828</v>
      </c>
      <c r="D12546" t="s">
        <v>18271</v>
      </c>
      <c r="E12546" t="s">
        <v>18272</v>
      </c>
    </row>
    <row r="12547" spans="1:5" hidden="1" x14ac:dyDescent="0.25">
      <c r="A12547" t="s">
        <v>4</v>
      </c>
      <c r="B12547">
        <v>41698346</v>
      </c>
      <c r="C12547">
        <v>41703742</v>
      </c>
      <c r="D12547" t="s">
        <v>18273</v>
      </c>
      <c r="E12547" t="s">
        <v>18274</v>
      </c>
    </row>
    <row r="12548" spans="1:5" hidden="1" x14ac:dyDescent="0.25">
      <c r="A12548" t="s">
        <v>4</v>
      </c>
      <c r="B12548">
        <v>41704500</v>
      </c>
      <c r="C12548">
        <v>41709255</v>
      </c>
      <c r="D12548" t="s">
        <v>18275</v>
      </c>
      <c r="E12548" t="s">
        <v>16528</v>
      </c>
    </row>
    <row r="12549" spans="1:5" hidden="1" x14ac:dyDescent="0.25">
      <c r="A12549" t="s">
        <v>4</v>
      </c>
      <c r="B12549">
        <v>41710544</v>
      </c>
      <c r="C12549">
        <v>41714433</v>
      </c>
      <c r="D12549" t="s">
        <v>18276</v>
      </c>
      <c r="E12549" t="s">
        <v>5094</v>
      </c>
    </row>
    <row r="12550" spans="1:5" hidden="1" x14ac:dyDescent="0.25">
      <c r="A12550" t="s">
        <v>4</v>
      </c>
      <c r="B12550">
        <v>41715210</v>
      </c>
      <c r="C12550">
        <v>41716391</v>
      </c>
      <c r="D12550" t="s">
        <v>18277</v>
      </c>
      <c r="E12550" t="s">
        <v>18278</v>
      </c>
    </row>
    <row r="12551" spans="1:5" hidden="1" x14ac:dyDescent="0.25">
      <c r="A12551" t="s">
        <v>4</v>
      </c>
      <c r="B12551">
        <v>41720376</v>
      </c>
      <c r="C12551">
        <v>41733126</v>
      </c>
      <c r="D12551" t="s">
        <v>18279</v>
      </c>
      <c r="E12551" t="s">
        <v>18280</v>
      </c>
    </row>
    <row r="12552" spans="1:5" hidden="1" x14ac:dyDescent="0.25">
      <c r="A12552" t="s">
        <v>4</v>
      </c>
      <c r="B12552">
        <v>41739837</v>
      </c>
      <c r="C12552">
        <v>41744491</v>
      </c>
      <c r="D12552" t="s">
        <v>18281</v>
      </c>
      <c r="E12552" t="s">
        <v>18282</v>
      </c>
    </row>
    <row r="12553" spans="1:5" hidden="1" x14ac:dyDescent="0.25">
      <c r="A12553" t="s">
        <v>4</v>
      </c>
      <c r="B12553">
        <v>41744780</v>
      </c>
      <c r="C12553">
        <v>41751046</v>
      </c>
      <c r="D12553" t="s">
        <v>18283</v>
      </c>
      <c r="E12553" t="s">
        <v>1509</v>
      </c>
    </row>
    <row r="12554" spans="1:5" hidden="1" x14ac:dyDescent="0.25">
      <c r="A12554" t="s">
        <v>4</v>
      </c>
      <c r="B12554">
        <v>41754406</v>
      </c>
      <c r="C12554">
        <v>41758837</v>
      </c>
      <c r="D12554" t="s">
        <v>18284</v>
      </c>
      <c r="E12554" t="s">
        <v>1266</v>
      </c>
    </row>
    <row r="12555" spans="1:5" hidden="1" x14ac:dyDescent="0.25">
      <c r="A12555" t="s">
        <v>4</v>
      </c>
      <c r="B12555">
        <v>41759705</v>
      </c>
      <c r="C12555">
        <v>41763613</v>
      </c>
      <c r="D12555" t="s">
        <v>18285</v>
      </c>
      <c r="E12555" t="s">
        <v>18286</v>
      </c>
    </row>
    <row r="12556" spans="1:5" hidden="1" x14ac:dyDescent="0.25">
      <c r="A12556" t="s">
        <v>4</v>
      </c>
      <c r="B12556">
        <v>41765985</v>
      </c>
      <c r="C12556">
        <v>41772801</v>
      </c>
      <c r="D12556" t="s">
        <v>18287</v>
      </c>
      <c r="E12556" t="s">
        <v>4788</v>
      </c>
    </row>
    <row r="12557" spans="1:5" hidden="1" x14ac:dyDescent="0.25">
      <c r="A12557" t="s">
        <v>4</v>
      </c>
      <c r="B12557">
        <v>41777145</v>
      </c>
      <c r="C12557">
        <v>41779455</v>
      </c>
      <c r="D12557" t="s">
        <v>18288</v>
      </c>
      <c r="E12557" t="s">
        <v>16511</v>
      </c>
    </row>
    <row r="12558" spans="1:5" hidden="1" x14ac:dyDescent="0.25">
      <c r="A12558" t="s">
        <v>4</v>
      </c>
      <c r="B12558">
        <v>41781941</v>
      </c>
      <c r="C12558">
        <v>41783200</v>
      </c>
      <c r="D12558" t="s">
        <v>18289</v>
      </c>
      <c r="E12558" t="s">
        <v>16511</v>
      </c>
    </row>
    <row r="12559" spans="1:5" hidden="1" x14ac:dyDescent="0.25">
      <c r="A12559" t="s">
        <v>4</v>
      </c>
      <c r="B12559">
        <v>41791664</v>
      </c>
      <c r="C12559">
        <v>41793368</v>
      </c>
      <c r="D12559" t="s">
        <v>18290</v>
      </c>
      <c r="E12559" t="s">
        <v>16511</v>
      </c>
    </row>
    <row r="12560" spans="1:5" hidden="1" x14ac:dyDescent="0.25">
      <c r="A12560" t="s">
        <v>4</v>
      </c>
      <c r="B12560">
        <v>41799226</v>
      </c>
      <c r="C12560">
        <v>41803965</v>
      </c>
      <c r="D12560" t="s">
        <v>18291</v>
      </c>
      <c r="E12560" t="s">
        <v>18292</v>
      </c>
    </row>
    <row r="12561" spans="1:5" hidden="1" x14ac:dyDescent="0.25">
      <c r="A12561" t="s">
        <v>4</v>
      </c>
      <c r="B12561">
        <v>41805023</v>
      </c>
      <c r="C12561">
        <v>41806718</v>
      </c>
      <c r="D12561" t="s">
        <v>18293</v>
      </c>
      <c r="E12561" t="s">
        <v>1992</v>
      </c>
    </row>
    <row r="12562" spans="1:5" hidden="1" x14ac:dyDescent="0.25">
      <c r="A12562" t="s">
        <v>4</v>
      </c>
      <c r="B12562">
        <v>41808697</v>
      </c>
      <c r="C12562">
        <v>41813269</v>
      </c>
      <c r="D12562" t="s">
        <v>18294</v>
      </c>
      <c r="E12562" t="s">
        <v>4480</v>
      </c>
    </row>
    <row r="12563" spans="1:5" hidden="1" x14ac:dyDescent="0.25">
      <c r="A12563" t="s">
        <v>4</v>
      </c>
      <c r="B12563">
        <v>41817153</v>
      </c>
      <c r="C12563">
        <v>41824496</v>
      </c>
      <c r="D12563" t="s">
        <v>18295</v>
      </c>
      <c r="E12563" t="s">
        <v>16507</v>
      </c>
    </row>
    <row r="12564" spans="1:5" hidden="1" x14ac:dyDescent="0.25">
      <c r="A12564" t="s">
        <v>4</v>
      </c>
      <c r="B12564">
        <v>41826213</v>
      </c>
      <c r="C12564">
        <v>41827815</v>
      </c>
      <c r="D12564" t="s">
        <v>18296</v>
      </c>
      <c r="E12564" t="s">
        <v>16507</v>
      </c>
    </row>
    <row r="12565" spans="1:5" hidden="1" x14ac:dyDescent="0.25">
      <c r="A12565" t="s">
        <v>4</v>
      </c>
      <c r="B12565">
        <v>41902406</v>
      </c>
      <c r="C12565">
        <v>41903908</v>
      </c>
      <c r="D12565" t="s">
        <v>18297</v>
      </c>
      <c r="E12565" t="s">
        <v>18298</v>
      </c>
    </row>
    <row r="12566" spans="1:5" hidden="1" x14ac:dyDescent="0.25">
      <c r="A12566" t="s">
        <v>4</v>
      </c>
      <c r="B12566">
        <v>41904719</v>
      </c>
      <c r="C12566">
        <v>41907689</v>
      </c>
      <c r="D12566" t="s">
        <v>18299</v>
      </c>
      <c r="E12566" t="s">
        <v>18300</v>
      </c>
    </row>
    <row r="12567" spans="1:5" hidden="1" x14ac:dyDescent="0.25">
      <c r="A12567" t="s">
        <v>4</v>
      </c>
      <c r="B12567">
        <v>41908376</v>
      </c>
      <c r="C12567">
        <v>41913595</v>
      </c>
      <c r="D12567" t="s">
        <v>18301</v>
      </c>
      <c r="E12567" t="s">
        <v>18302</v>
      </c>
    </row>
    <row r="12568" spans="1:5" hidden="1" x14ac:dyDescent="0.25">
      <c r="A12568" t="s">
        <v>4</v>
      </c>
      <c r="B12568">
        <v>41913752</v>
      </c>
      <c r="C12568">
        <v>41916373</v>
      </c>
      <c r="D12568" t="s">
        <v>18303</v>
      </c>
      <c r="E12568" t="s">
        <v>22</v>
      </c>
    </row>
    <row r="12569" spans="1:5" hidden="1" x14ac:dyDescent="0.25">
      <c r="A12569" t="s">
        <v>4</v>
      </c>
      <c r="B12569">
        <v>41917005</v>
      </c>
      <c r="C12569">
        <v>41924146</v>
      </c>
      <c r="D12569" t="s">
        <v>18304</v>
      </c>
      <c r="E12569" t="s">
        <v>1691</v>
      </c>
    </row>
    <row r="12570" spans="1:5" hidden="1" x14ac:dyDescent="0.25">
      <c r="A12570" t="s">
        <v>4</v>
      </c>
      <c r="B12570">
        <v>41929695</v>
      </c>
      <c r="C12570">
        <v>41935661</v>
      </c>
      <c r="D12570" t="s">
        <v>18305</v>
      </c>
      <c r="E12570" t="s">
        <v>4275</v>
      </c>
    </row>
    <row r="12571" spans="1:5" hidden="1" x14ac:dyDescent="0.25">
      <c r="A12571" t="s">
        <v>4</v>
      </c>
      <c r="B12571">
        <v>41943643</v>
      </c>
      <c r="C12571">
        <v>41947568</v>
      </c>
      <c r="D12571" t="s">
        <v>18306</v>
      </c>
      <c r="E12571" t="s">
        <v>22</v>
      </c>
    </row>
    <row r="12572" spans="1:5" hidden="1" x14ac:dyDescent="0.25">
      <c r="A12572" t="s">
        <v>4</v>
      </c>
      <c r="B12572">
        <v>41948664</v>
      </c>
      <c r="C12572">
        <v>41957675</v>
      </c>
      <c r="D12572" t="s">
        <v>18307</v>
      </c>
      <c r="E12572" t="s">
        <v>18308</v>
      </c>
    </row>
    <row r="12573" spans="1:5" hidden="1" x14ac:dyDescent="0.25">
      <c r="A12573" t="s">
        <v>4</v>
      </c>
      <c r="B12573">
        <v>41958458</v>
      </c>
      <c r="C12573">
        <v>41968290</v>
      </c>
      <c r="D12573" t="s">
        <v>18309</v>
      </c>
      <c r="E12573" t="s">
        <v>18310</v>
      </c>
    </row>
    <row r="12574" spans="1:5" hidden="1" x14ac:dyDescent="0.25">
      <c r="A12574" t="s">
        <v>4</v>
      </c>
      <c r="B12574">
        <v>41971155</v>
      </c>
      <c r="C12574">
        <v>41972414</v>
      </c>
      <c r="D12574" t="s">
        <v>18311</v>
      </c>
      <c r="E12574" t="s">
        <v>18312</v>
      </c>
    </row>
    <row r="12575" spans="1:5" hidden="1" x14ac:dyDescent="0.25">
      <c r="A12575" t="s">
        <v>4</v>
      </c>
      <c r="B12575">
        <v>41972865</v>
      </c>
      <c r="C12575">
        <v>41977328</v>
      </c>
      <c r="D12575" t="s">
        <v>18313</v>
      </c>
      <c r="E12575" t="s">
        <v>18314</v>
      </c>
    </row>
    <row r="12576" spans="1:5" hidden="1" x14ac:dyDescent="0.25">
      <c r="A12576" t="s">
        <v>4</v>
      </c>
      <c r="B12576">
        <v>41978719</v>
      </c>
      <c r="C12576">
        <v>42001373</v>
      </c>
      <c r="D12576" t="s">
        <v>18315</v>
      </c>
      <c r="E12576" t="s">
        <v>22</v>
      </c>
    </row>
    <row r="12577" spans="1:5" hidden="1" x14ac:dyDescent="0.25">
      <c r="A12577" t="s">
        <v>4</v>
      </c>
      <c r="B12577">
        <v>42003708</v>
      </c>
      <c r="C12577">
        <v>42006893</v>
      </c>
      <c r="D12577" t="s">
        <v>18316</v>
      </c>
      <c r="E12577" t="s">
        <v>16494</v>
      </c>
    </row>
    <row r="12578" spans="1:5" hidden="1" x14ac:dyDescent="0.25">
      <c r="A12578" t="s">
        <v>4</v>
      </c>
      <c r="B12578">
        <v>42007629</v>
      </c>
      <c r="C12578">
        <v>42017304</v>
      </c>
      <c r="D12578" t="s">
        <v>18317</v>
      </c>
      <c r="E12578" t="s">
        <v>4192</v>
      </c>
    </row>
    <row r="12579" spans="1:5" hidden="1" x14ac:dyDescent="0.25">
      <c r="A12579" t="s">
        <v>4</v>
      </c>
      <c r="B12579">
        <v>42020220</v>
      </c>
      <c r="C12579">
        <v>42023293</v>
      </c>
      <c r="D12579" t="s">
        <v>18318</v>
      </c>
      <c r="E12579" t="s">
        <v>4194</v>
      </c>
    </row>
    <row r="12580" spans="1:5" hidden="1" x14ac:dyDescent="0.25">
      <c r="A12580" t="s">
        <v>4</v>
      </c>
      <c r="B12580">
        <v>42028819</v>
      </c>
      <c r="C12580">
        <v>42031104</v>
      </c>
      <c r="D12580" t="s">
        <v>18319</v>
      </c>
      <c r="E12580" t="s">
        <v>1613</v>
      </c>
    </row>
    <row r="12581" spans="1:5" hidden="1" x14ac:dyDescent="0.25">
      <c r="A12581" t="s">
        <v>4</v>
      </c>
      <c r="B12581">
        <v>42032180</v>
      </c>
      <c r="C12581">
        <v>42035396</v>
      </c>
      <c r="D12581" t="s">
        <v>18320</v>
      </c>
      <c r="E12581" t="s">
        <v>16713</v>
      </c>
    </row>
    <row r="12582" spans="1:5" hidden="1" x14ac:dyDescent="0.25">
      <c r="A12582" t="s">
        <v>4</v>
      </c>
      <c r="B12582">
        <v>42045188</v>
      </c>
      <c r="C12582">
        <v>42052559</v>
      </c>
      <c r="D12582" t="s">
        <v>18321</v>
      </c>
      <c r="E12582" t="s">
        <v>18322</v>
      </c>
    </row>
    <row r="12583" spans="1:5" hidden="1" x14ac:dyDescent="0.25">
      <c r="A12583" t="s">
        <v>4</v>
      </c>
      <c r="B12583">
        <v>42053203</v>
      </c>
      <c r="C12583">
        <v>42054296</v>
      </c>
      <c r="D12583" t="s">
        <v>18323</v>
      </c>
      <c r="E12583" t="s">
        <v>11872</v>
      </c>
    </row>
    <row r="12584" spans="1:5" hidden="1" x14ac:dyDescent="0.25">
      <c r="A12584" t="s">
        <v>4</v>
      </c>
      <c r="B12584">
        <v>42056291</v>
      </c>
      <c r="C12584">
        <v>42060291</v>
      </c>
      <c r="D12584" t="s">
        <v>18324</v>
      </c>
      <c r="E12584" t="s">
        <v>22</v>
      </c>
    </row>
    <row r="12585" spans="1:5" hidden="1" x14ac:dyDescent="0.25">
      <c r="A12585" t="s">
        <v>4</v>
      </c>
      <c r="B12585">
        <v>42062363</v>
      </c>
      <c r="C12585">
        <v>42066576</v>
      </c>
      <c r="D12585" t="s">
        <v>18325</v>
      </c>
      <c r="E12585" t="s">
        <v>1662</v>
      </c>
    </row>
    <row r="12586" spans="1:5" hidden="1" x14ac:dyDescent="0.25">
      <c r="A12586" t="s">
        <v>4</v>
      </c>
      <c r="B12586">
        <v>42069995</v>
      </c>
      <c r="C12586">
        <v>42080978</v>
      </c>
      <c r="D12586" t="s">
        <v>18326</v>
      </c>
      <c r="E12586" t="s">
        <v>18327</v>
      </c>
    </row>
    <row r="12587" spans="1:5" hidden="1" x14ac:dyDescent="0.25">
      <c r="A12587" t="s">
        <v>4</v>
      </c>
      <c r="B12587">
        <v>42084693</v>
      </c>
      <c r="C12587">
        <v>42089799</v>
      </c>
      <c r="D12587" t="s">
        <v>18328</v>
      </c>
      <c r="E12587" t="s">
        <v>22</v>
      </c>
    </row>
    <row r="12588" spans="1:5" hidden="1" x14ac:dyDescent="0.25">
      <c r="A12588" t="s">
        <v>4</v>
      </c>
      <c r="B12588">
        <v>42093089</v>
      </c>
      <c r="C12588">
        <v>42101243</v>
      </c>
      <c r="D12588" t="s">
        <v>18329</v>
      </c>
      <c r="E12588" t="s">
        <v>18330</v>
      </c>
    </row>
    <row r="12589" spans="1:5" hidden="1" x14ac:dyDescent="0.25">
      <c r="A12589" t="s">
        <v>4</v>
      </c>
      <c r="B12589">
        <v>42104572</v>
      </c>
      <c r="C12589">
        <v>42106726</v>
      </c>
      <c r="D12589" t="s">
        <v>18331</v>
      </c>
      <c r="E12589" t="s">
        <v>22</v>
      </c>
    </row>
    <row r="12590" spans="1:5" hidden="1" x14ac:dyDescent="0.25">
      <c r="A12590" t="s">
        <v>4</v>
      </c>
      <c r="B12590">
        <v>42196682</v>
      </c>
      <c r="C12590">
        <v>42197520</v>
      </c>
      <c r="D12590" t="s">
        <v>18332</v>
      </c>
      <c r="E12590" t="s">
        <v>18333</v>
      </c>
    </row>
    <row r="12591" spans="1:5" hidden="1" x14ac:dyDescent="0.25">
      <c r="A12591" t="s">
        <v>4</v>
      </c>
      <c r="B12591">
        <v>42197962</v>
      </c>
      <c r="C12591">
        <v>42203589</v>
      </c>
      <c r="D12591" t="s">
        <v>18334</v>
      </c>
      <c r="E12591" t="s">
        <v>4076</v>
      </c>
    </row>
    <row r="12592" spans="1:5" hidden="1" x14ac:dyDescent="0.25">
      <c r="A12592" t="s">
        <v>4</v>
      </c>
      <c r="B12592">
        <v>42204890</v>
      </c>
      <c r="C12592">
        <v>42209731</v>
      </c>
      <c r="D12592" t="s">
        <v>18335</v>
      </c>
      <c r="E12592" t="s">
        <v>4078</v>
      </c>
    </row>
    <row r="12593" spans="1:5" hidden="1" x14ac:dyDescent="0.25">
      <c r="A12593" t="s">
        <v>4</v>
      </c>
      <c r="B12593">
        <v>42216553</v>
      </c>
      <c r="C12593">
        <v>42218839</v>
      </c>
      <c r="D12593" t="s">
        <v>18336</v>
      </c>
      <c r="E12593" t="s">
        <v>22</v>
      </c>
    </row>
    <row r="12594" spans="1:5" hidden="1" x14ac:dyDescent="0.25">
      <c r="A12594" t="s">
        <v>4</v>
      </c>
      <c r="B12594">
        <v>42220788</v>
      </c>
      <c r="C12594">
        <v>42221237</v>
      </c>
      <c r="D12594" t="s">
        <v>18337</v>
      </c>
      <c r="E12594" t="s">
        <v>22</v>
      </c>
    </row>
    <row r="12595" spans="1:5" hidden="1" x14ac:dyDescent="0.25">
      <c r="A12595" t="s">
        <v>4</v>
      </c>
      <c r="B12595">
        <v>42222465</v>
      </c>
      <c r="C12595">
        <v>42222914</v>
      </c>
      <c r="D12595" t="s">
        <v>18338</v>
      </c>
      <c r="E12595" t="s">
        <v>22</v>
      </c>
    </row>
    <row r="12596" spans="1:5" hidden="1" x14ac:dyDescent="0.25">
      <c r="A12596" t="s">
        <v>4</v>
      </c>
      <c r="B12596">
        <v>42228875</v>
      </c>
      <c r="C12596">
        <v>42240059</v>
      </c>
      <c r="D12596" t="s">
        <v>18339</v>
      </c>
      <c r="E12596" t="s">
        <v>22</v>
      </c>
    </row>
    <row r="12597" spans="1:5" hidden="1" x14ac:dyDescent="0.25">
      <c r="A12597" t="s">
        <v>4</v>
      </c>
      <c r="B12597">
        <v>42241236</v>
      </c>
      <c r="C12597">
        <v>42243850</v>
      </c>
      <c r="D12597" t="s">
        <v>18340</v>
      </c>
      <c r="E12597" t="s">
        <v>417</v>
      </c>
    </row>
    <row r="12598" spans="1:5" hidden="1" x14ac:dyDescent="0.25">
      <c r="A12598" t="s">
        <v>4</v>
      </c>
      <c r="B12598">
        <v>42247723</v>
      </c>
      <c r="C12598">
        <v>42264051</v>
      </c>
      <c r="D12598" t="s">
        <v>18341</v>
      </c>
      <c r="E12598" t="s">
        <v>16699</v>
      </c>
    </row>
    <row r="12599" spans="1:5" hidden="1" x14ac:dyDescent="0.25">
      <c r="A12599" t="s">
        <v>4</v>
      </c>
      <c r="B12599">
        <v>42264455</v>
      </c>
      <c r="C12599">
        <v>42269265</v>
      </c>
      <c r="D12599" t="s">
        <v>18342</v>
      </c>
      <c r="E12599" t="s">
        <v>18343</v>
      </c>
    </row>
    <row r="12600" spans="1:5" hidden="1" x14ac:dyDescent="0.25">
      <c r="A12600" t="s">
        <v>4</v>
      </c>
      <c r="B12600">
        <v>42269523</v>
      </c>
      <c r="C12600">
        <v>42274091</v>
      </c>
      <c r="D12600" t="s">
        <v>18344</v>
      </c>
      <c r="E12600" t="s">
        <v>4122</v>
      </c>
    </row>
    <row r="12601" spans="1:5" hidden="1" x14ac:dyDescent="0.25">
      <c r="A12601" t="s">
        <v>4</v>
      </c>
      <c r="B12601">
        <v>42275304</v>
      </c>
      <c r="C12601">
        <v>42276643</v>
      </c>
      <c r="D12601" t="s">
        <v>18345</v>
      </c>
      <c r="E12601" t="s">
        <v>3920</v>
      </c>
    </row>
    <row r="12602" spans="1:5" hidden="1" x14ac:dyDescent="0.25">
      <c r="A12602" t="s">
        <v>4</v>
      </c>
      <c r="B12602">
        <v>42277430</v>
      </c>
      <c r="C12602">
        <v>42287937</v>
      </c>
      <c r="D12602" t="s">
        <v>18346</v>
      </c>
      <c r="E12602" t="s">
        <v>16695</v>
      </c>
    </row>
    <row r="12603" spans="1:5" hidden="1" x14ac:dyDescent="0.25">
      <c r="A12603" t="s">
        <v>4</v>
      </c>
      <c r="B12603">
        <v>42289099</v>
      </c>
      <c r="C12603">
        <v>42291757</v>
      </c>
      <c r="D12603" t="s">
        <v>18347</v>
      </c>
      <c r="E12603" t="s">
        <v>18348</v>
      </c>
    </row>
    <row r="12604" spans="1:5" hidden="1" x14ac:dyDescent="0.25">
      <c r="A12604" t="s">
        <v>4</v>
      </c>
      <c r="B12604">
        <v>42296659</v>
      </c>
      <c r="C12604">
        <v>42298915</v>
      </c>
      <c r="D12604" t="s">
        <v>18349</v>
      </c>
      <c r="E12604" t="s">
        <v>4118</v>
      </c>
    </row>
    <row r="12605" spans="1:5" hidden="1" x14ac:dyDescent="0.25">
      <c r="A12605" t="s">
        <v>4</v>
      </c>
      <c r="B12605">
        <v>42299633</v>
      </c>
      <c r="C12605">
        <v>42300037</v>
      </c>
      <c r="D12605" t="s">
        <v>18350</v>
      </c>
      <c r="E12605" t="s">
        <v>22</v>
      </c>
    </row>
    <row r="12606" spans="1:5" hidden="1" x14ac:dyDescent="0.25">
      <c r="A12606" t="s">
        <v>4</v>
      </c>
      <c r="B12606">
        <v>42303274</v>
      </c>
      <c r="C12606">
        <v>42308684</v>
      </c>
      <c r="D12606" t="s">
        <v>18351</v>
      </c>
      <c r="E12606" t="s">
        <v>4114</v>
      </c>
    </row>
    <row r="12607" spans="1:5" hidden="1" x14ac:dyDescent="0.25">
      <c r="A12607" t="s">
        <v>4</v>
      </c>
      <c r="B12607">
        <v>42311405</v>
      </c>
      <c r="C12607">
        <v>42311728</v>
      </c>
      <c r="D12607" t="s">
        <v>18352</v>
      </c>
      <c r="E12607" t="s">
        <v>4110</v>
      </c>
    </row>
    <row r="12608" spans="1:5" hidden="1" x14ac:dyDescent="0.25">
      <c r="A12608" t="s">
        <v>4</v>
      </c>
      <c r="B12608">
        <v>42312694</v>
      </c>
      <c r="C12608">
        <v>42316911</v>
      </c>
      <c r="D12608" t="s">
        <v>18353</v>
      </c>
      <c r="E12608" t="s">
        <v>18354</v>
      </c>
    </row>
    <row r="12609" spans="1:5" hidden="1" x14ac:dyDescent="0.25">
      <c r="A12609" t="s">
        <v>4</v>
      </c>
      <c r="B12609">
        <v>42313337</v>
      </c>
      <c r="C12609">
        <v>42313660</v>
      </c>
      <c r="D12609" t="s">
        <v>18355</v>
      </c>
      <c r="E12609" t="s">
        <v>4110</v>
      </c>
    </row>
    <row r="12610" spans="1:5" hidden="1" x14ac:dyDescent="0.25">
      <c r="A12610" t="s">
        <v>4</v>
      </c>
      <c r="B12610">
        <v>42318876</v>
      </c>
      <c r="C12610">
        <v>42325051</v>
      </c>
      <c r="D12610" t="s">
        <v>18356</v>
      </c>
      <c r="E12610" t="s">
        <v>4051</v>
      </c>
    </row>
    <row r="12611" spans="1:5" hidden="1" x14ac:dyDescent="0.25">
      <c r="A12611" t="s">
        <v>4</v>
      </c>
      <c r="B12611">
        <v>42326806</v>
      </c>
      <c r="C12611">
        <v>42327186</v>
      </c>
      <c r="D12611" t="s">
        <v>18357</v>
      </c>
      <c r="E12611" t="s">
        <v>5449</v>
      </c>
    </row>
    <row r="12612" spans="1:5" hidden="1" x14ac:dyDescent="0.25">
      <c r="A12612" t="s">
        <v>4</v>
      </c>
      <c r="B12612">
        <v>42328129</v>
      </c>
      <c r="C12612">
        <v>42329799</v>
      </c>
      <c r="D12612" t="s">
        <v>18358</v>
      </c>
      <c r="E12612" t="s">
        <v>8476</v>
      </c>
    </row>
    <row r="12613" spans="1:5" hidden="1" x14ac:dyDescent="0.25">
      <c r="A12613" t="s">
        <v>4</v>
      </c>
      <c r="B12613">
        <v>42333808</v>
      </c>
      <c r="C12613">
        <v>42344804</v>
      </c>
      <c r="D12613" t="s">
        <v>18359</v>
      </c>
      <c r="E12613" t="s">
        <v>18360</v>
      </c>
    </row>
    <row r="12614" spans="1:5" hidden="1" x14ac:dyDescent="0.25">
      <c r="A12614" t="s">
        <v>4</v>
      </c>
      <c r="B12614">
        <v>42345230</v>
      </c>
      <c r="C12614">
        <v>42346144</v>
      </c>
      <c r="D12614" t="s">
        <v>18361</v>
      </c>
      <c r="E12614" t="s">
        <v>18362</v>
      </c>
    </row>
    <row r="12615" spans="1:5" hidden="1" x14ac:dyDescent="0.25">
      <c r="A12615" t="s">
        <v>4</v>
      </c>
      <c r="B12615">
        <v>42363776</v>
      </c>
      <c r="C12615">
        <v>42366556</v>
      </c>
      <c r="D12615" t="s">
        <v>18363</v>
      </c>
      <c r="E12615" t="s">
        <v>4509</v>
      </c>
    </row>
    <row r="12616" spans="1:5" hidden="1" x14ac:dyDescent="0.25">
      <c r="A12616" t="s">
        <v>4</v>
      </c>
      <c r="B12616">
        <v>42386237</v>
      </c>
      <c r="C12616">
        <v>42393757</v>
      </c>
      <c r="D12616" t="s">
        <v>18364</v>
      </c>
      <c r="E12616" t="s">
        <v>18365</v>
      </c>
    </row>
    <row r="12617" spans="1:5" hidden="1" x14ac:dyDescent="0.25">
      <c r="A12617" t="s">
        <v>4</v>
      </c>
      <c r="B12617">
        <v>42398460</v>
      </c>
      <c r="C12617">
        <v>42401465</v>
      </c>
      <c r="D12617" t="s">
        <v>18366</v>
      </c>
      <c r="E12617" t="s">
        <v>18367</v>
      </c>
    </row>
    <row r="12618" spans="1:5" hidden="1" x14ac:dyDescent="0.25">
      <c r="A12618" t="s">
        <v>4</v>
      </c>
      <c r="B12618">
        <v>42402114</v>
      </c>
      <c r="C12618">
        <v>42405077</v>
      </c>
      <c r="D12618" t="s">
        <v>18368</v>
      </c>
      <c r="E12618" t="s">
        <v>22</v>
      </c>
    </row>
    <row r="12619" spans="1:5" hidden="1" x14ac:dyDescent="0.25">
      <c r="A12619" t="s">
        <v>4</v>
      </c>
      <c r="B12619">
        <v>42422028</v>
      </c>
      <c r="C12619">
        <v>42430116</v>
      </c>
      <c r="D12619" t="s">
        <v>18369</v>
      </c>
      <c r="E12619" t="s">
        <v>909</v>
      </c>
    </row>
    <row r="12620" spans="1:5" hidden="1" x14ac:dyDescent="0.25">
      <c r="A12620" t="s">
        <v>4</v>
      </c>
      <c r="B12620">
        <v>42434307</v>
      </c>
      <c r="C12620">
        <v>42439786</v>
      </c>
      <c r="D12620" t="s">
        <v>18370</v>
      </c>
      <c r="E12620" t="s">
        <v>18371</v>
      </c>
    </row>
    <row r="12621" spans="1:5" hidden="1" x14ac:dyDescent="0.25">
      <c r="A12621" t="s">
        <v>4</v>
      </c>
      <c r="B12621">
        <v>42526541</v>
      </c>
      <c r="C12621">
        <v>42529610</v>
      </c>
      <c r="D12621" t="s">
        <v>18372</v>
      </c>
      <c r="E12621" t="s">
        <v>18373</v>
      </c>
    </row>
    <row r="12622" spans="1:5" hidden="1" x14ac:dyDescent="0.25">
      <c r="A12622" t="s">
        <v>4</v>
      </c>
      <c r="B12622">
        <v>42841838</v>
      </c>
      <c r="C12622">
        <v>42846461</v>
      </c>
      <c r="D12622" t="s">
        <v>18374</v>
      </c>
      <c r="E12622" t="s">
        <v>18375</v>
      </c>
    </row>
    <row r="12623" spans="1:5" hidden="1" x14ac:dyDescent="0.25">
      <c r="A12623" t="s">
        <v>4</v>
      </c>
      <c r="B12623">
        <v>42851862</v>
      </c>
      <c r="C12623">
        <v>42852796</v>
      </c>
      <c r="D12623" t="s">
        <v>18376</v>
      </c>
      <c r="E12623" t="s">
        <v>2969</v>
      </c>
    </row>
    <row r="12624" spans="1:5" hidden="1" x14ac:dyDescent="0.25">
      <c r="A12624" t="s">
        <v>4</v>
      </c>
      <c r="B12624">
        <v>42854245</v>
      </c>
      <c r="C12624">
        <v>42856758</v>
      </c>
      <c r="D12624" t="s">
        <v>18377</v>
      </c>
      <c r="E12624" t="s">
        <v>18378</v>
      </c>
    </row>
    <row r="12625" spans="1:5" hidden="1" x14ac:dyDescent="0.25">
      <c r="A12625" t="s">
        <v>4</v>
      </c>
      <c r="B12625">
        <v>42860723</v>
      </c>
      <c r="C12625">
        <v>42862358</v>
      </c>
      <c r="D12625" t="s">
        <v>18379</v>
      </c>
      <c r="E12625" t="s">
        <v>18380</v>
      </c>
    </row>
    <row r="12626" spans="1:5" hidden="1" x14ac:dyDescent="0.25">
      <c r="A12626" t="s">
        <v>4</v>
      </c>
      <c r="B12626">
        <v>42863677</v>
      </c>
      <c r="C12626">
        <v>42866303</v>
      </c>
      <c r="D12626" t="s">
        <v>18381</v>
      </c>
      <c r="E12626" t="s">
        <v>16599</v>
      </c>
    </row>
    <row r="12627" spans="1:5" hidden="1" x14ac:dyDescent="0.25">
      <c r="A12627" t="s">
        <v>4</v>
      </c>
      <c r="B12627">
        <v>42867284</v>
      </c>
      <c r="C12627">
        <v>42870991</v>
      </c>
      <c r="D12627" t="s">
        <v>18382</v>
      </c>
      <c r="E12627" t="s">
        <v>18383</v>
      </c>
    </row>
    <row r="12628" spans="1:5" hidden="1" x14ac:dyDescent="0.25">
      <c r="A12628" t="s">
        <v>4</v>
      </c>
      <c r="B12628">
        <v>42871617</v>
      </c>
      <c r="C12628">
        <v>42872078</v>
      </c>
      <c r="D12628" t="s">
        <v>18384</v>
      </c>
      <c r="E12628" t="s">
        <v>18385</v>
      </c>
    </row>
    <row r="12629" spans="1:5" hidden="1" x14ac:dyDescent="0.25">
      <c r="A12629" t="s">
        <v>4</v>
      </c>
      <c r="B12629">
        <v>42876375</v>
      </c>
      <c r="C12629">
        <v>42885901</v>
      </c>
      <c r="D12629" t="s">
        <v>18386</v>
      </c>
      <c r="E12629" t="s">
        <v>22</v>
      </c>
    </row>
    <row r="12630" spans="1:5" hidden="1" x14ac:dyDescent="0.25">
      <c r="A12630" t="s">
        <v>4</v>
      </c>
      <c r="B12630">
        <v>42888117</v>
      </c>
      <c r="C12630">
        <v>42892932</v>
      </c>
      <c r="D12630" t="s">
        <v>18387</v>
      </c>
      <c r="E12630" t="s">
        <v>18388</v>
      </c>
    </row>
    <row r="12631" spans="1:5" hidden="1" x14ac:dyDescent="0.25">
      <c r="A12631" t="s">
        <v>4</v>
      </c>
      <c r="B12631">
        <v>42894406</v>
      </c>
      <c r="C12631">
        <v>42896432</v>
      </c>
      <c r="D12631" t="s">
        <v>18389</v>
      </c>
      <c r="E12631" t="s">
        <v>22</v>
      </c>
    </row>
    <row r="12632" spans="1:5" hidden="1" x14ac:dyDescent="0.25">
      <c r="A12632" t="s">
        <v>4</v>
      </c>
      <c r="B12632">
        <v>42902003</v>
      </c>
      <c r="C12632">
        <v>42906726</v>
      </c>
      <c r="D12632" t="s">
        <v>18390</v>
      </c>
      <c r="E12632" t="s">
        <v>18391</v>
      </c>
    </row>
    <row r="12633" spans="1:5" hidden="1" x14ac:dyDescent="0.25">
      <c r="A12633" t="s">
        <v>4</v>
      </c>
      <c r="B12633">
        <v>42907456</v>
      </c>
      <c r="C12633">
        <v>42912892</v>
      </c>
      <c r="D12633" t="s">
        <v>18392</v>
      </c>
      <c r="E12633" t="s">
        <v>1290</v>
      </c>
    </row>
    <row r="12634" spans="1:5" hidden="1" x14ac:dyDescent="0.25">
      <c r="A12634" t="s">
        <v>4</v>
      </c>
      <c r="B12634">
        <v>42923217</v>
      </c>
      <c r="C12634">
        <v>42933193</v>
      </c>
      <c r="D12634" t="s">
        <v>18393</v>
      </c>
      <c r="E12634" t="s">
        <v>22</v>
      </c>
    </row>
    <row r="12635" spans="1:5" hidden="1" x14ac:dyDescent="0.25">
      <c r="A12635" t="s">
        <v>4</v>
      </c>
      <c r="B12635">
        <v>42935294</v>
      </c>
      <c r="C12635">
        <v>42938331</v>
      </c>
      <c r="D12635" t="s">
        <v>18394</v>
      </c>
      <c r="E12635" t="s">
        <v>2120</v>
      </c>
    </row>
    <row r="12636" spans="1:5" hidden="1" x14ac:dyDescent="0.25">
      <c r="A12636" t="s">
        <v>4</v>
      </c>
      <c r="B12636">
        <v>42950611</v>
      </c>
      <c r="C12636">
        <v>42954442</v>
      </c>
      <c r="D12636" t="s">
        <v>18395</v>
      </c>
      <c r="E12636" t="s">
        <v>17874</v>
      </c>
    </row>
    <row r="12637" spans="1:5" hidden="1" x14ac:dyDescent="0.25">
      <c r="A12637" t="s">
        <v>4</v>
      </c>
      <c r="B12637">
        <v>42955141</v>
      </c>
      <c r="C12637">
        <v>42957567</v>
      </c>
      <c r="D12637" t="s">
        <v>18396</v>
      </c>
      <c r="E12637" t="s">
        <v>5146</v>
      </c>
    </row>
    <row r="12638" spans="1:5" hidden="1" x14ac:dyDescent="0.25">
      <c r="A12638" t="s">
        <v>4</v>
      </c>
      <c r="B12638">
        <v>42959261</v>
      </c>
      <c r="C12638">
        <v>42963261</v>
      </c>
      <c r="D12638" t="s">
        <v>18397</v>
      </c>
      <c r="E12638" t="s">
        <v>18398</v>
      </c>
    </row>
    <row r="12639" spans="1:5" hidden="1" x14ac:dyDescent="0.25">
      <c r="A12639" t="s">
        <v>4</v>
      </c>
      <c r="B12639">
        <v>42964091</v>
      </c>
      <c r="C12639">
        <v>42970749</v>
      </c>
      <c r="D12639" t="s">
        <v>18399</v>
      </c>
      <c r="E12639" t="s">
        <v>5626</v>
      </c>
    </row>
    <row r="12640" spans="1:5" hidden="1" x14ac:dyDescent="0.25">
      <c r="A12640" t="s">
        <v>4</v>
      </c>
      <c r="B12640">
        <v>42971931</v>
      </c>
      <c r="C12640">
        <v>42977787</v>
      </c>
      <c r="D12640" t="s">
        <v>18400</v>
      </c>
      <c r="E12640" t="s">
        <v>18401</v>
      </c>
    </row>
    <row r="12641" spans="1:5" hidden="1" x14ac:dyDescent="0.25">
      <c r="A12641" t="s">
        <v>4</v>
      </c>
      <c r="B12641">
        <v>42977840</v>
      </c>
      <c r="C12641">
        <v>42977920</v>
      </c>
      <c r="D12641" t="s">
        <v>18402</v>
      </c>
      <c r="E12641" t="s">
        <v>22</v>
      </c>
    </row>
    <row r="12642" spans="1:5" hidden="1" x14ac:dyDescent="0.25">
      <c r="A12642" t="s">
        <v>4</v>
      </c>
      <c r="B12642">
        <v>42979774</v>
      </c>
      <c r="C12642">
        <v>42984345</v>
      </c>
      <c r="D12642" t="s">
        <v>18403</v>
      </c>
      <c r="E12642" t="s">
        <v>18404</v>
      </c>
    </row>
    <row r="12643" spans="1:5" hidden="1" x14ac:dyDescent="0.25">
      <c r="A12643" t="s">
        <v>4</v>
      </c>
      <c r="B12643">
        <v>42984912</v>
      </c>
      <c r="C12643">
        <v>42989971</v>
      </c>
      <c r="D12643" t="s">
        <v>18405</v>
      </c>
      <c r="E12643" t="s">
        <v>18406</v>
      </c>
    </row>
    <row r="12644" spans="1:5" hidden="1" x14ac:dyDescent="0.25">
      <c r="A12644" t="s">
        <v>4</v>
      </c>
      <c r="B12644">
        <v>42997361</v>
      </c>
      <c r="C12644">
        <v>42998599</v>
      </c>
      <c r="D12644" t="s">
        <v>18407</v>
      </c>
      <c r="E12644" t="s">
        <v>2273</v>
      </c>
    </row>
    <row r="12645" spans="1:5" hidden="1" x14ac:dyDescent="0.25">
      <c r="A12645" t="s">
        <v>4</v>
      </c>
      <c r="B12645">
        <v>43004548</v>
      </c>
      <c r="C12645">
        <v>43010041</v>
      </c>
      <c r="D12645" t="s">
        <v>18408</v>
      </c>
      <c r="E12645" t="s">
        <v>22</v>
      </c>
    </row>
    <row r="12646" spans="1:5" hidden="1" x14ac:dyDescent="0.25">
      <c r="A12646" t="s">
        <v>4</v>
      </c>
      <c r="B12646">
        <v>43004771</v>
      </c>
      <c r="C12646">
        <v>43004854</v>
      </c>
      <c r="D12646" t="s">
        <v>18409</v>
      </c>
      <c r="E12646" t="s">
        <v>22</v>
      </c>
    </row>
    <row r="12647" spans="1:5" hidden="1" x14ac:dyDescent="0.25">
      <c r="A12647" t="s">
        <v>4</v>
      </c>
      <c r="B12647">
        <v>43015567</v>
      </c>
      <c r="C12647">
        <v>43017710</v>
      </c>
      <c r="D12647" t="s">
        <v>18410</v>
      </c>
      <c r="E12647" t="s">
        <v>18411</v>
      </c>
    </row>
    <row r="12648" spans="1:5" hidden="1" x14ac:dyDescent="0.25">
      <c r="A12648" t="s">
        <v>4</v>
      </c>
      <c r="B12648">
        <v>43021185</v>
      </c>
      <c r="C12648">
        <v>43025031</v>
      </c>
      <c r="D12648" t="s">
        <v>18412</v>
      </c>
      <c r="E12648" t="s">
        <v>16621</v>
      </c>
    </row>
    <row r="12649" spans="1:5" hidden="1" x14ac:dyDescent="0.25">
      <c r="A12649" t="s">
        <v>4</v>
      </c>
      <c r="B12649">
        <v>43029639</v>
      </c>
      <c r="C12649">
        <v>43032550</v>
      </c>
      <c r="D12649" t="s">
        <v>18413</v>
      </c>
      <c r="E12649" t="s">
        <v>18414</v>
      </c>
    </row>
    <row r="12650" spans="1:5" hidden="1" x14ac:dyDescent="0.25">
      <c r="A12650" t="s">
        <v>4</v>
      </c>
      <c r="B12650">
        <v>43035903</v>
      </c>
      <c r="C12650">
        <v>43036364</v>
      </c>
      <c r="D12650" t="s">
        <v>18415</v>
      </c>
      <c r="E12650" t="s">
        <v>18416</v>
      </c>
    </row>
    <row r="12651" spans="1:5" hidden="1" x14ac:dyDescent="0.25">
      <c r="A12651" t="s">
        <v>4</v>
      </c>
      <c r="B12651">
        <v>43041619</v>
      </c>
      <c r="C12651">
        <v>43045366</v>
      </c>
      <c r="D12651" t="s">
        <v>18417</v>
      </c>
      <c r="E12651" t="s">
        <v>18418</v>
      </c>
    </row>
    <row r="12652" spans="1:5" hidden="1" x14ac:dyDescent="0.25">
      <c r="A12652" t="s">
        <v>4</v>
      </c>
      <c r="B12652">
        <v>43068730</v>
      </c>
      <c r="C12652">
        <v>43072003</v>
      </c>
      <c r="D12652" t="s">
        <v>18419</v>
      </c>
      <c r="E12652" t="s">
        <v>18420</v>
      </c>
    </row>
    <row r="12653" spans="1:5" hidden="1" x14ac:dyDescent="0.25">
      <c r="A12653" t="s">
        <v>4</v>
      </c>
      <c r="B12653">
        <v>43074151</v>
      </c>
      <c r="C12653">
        <v>43080352</v>
      </c>
      <c r="D12653" t="s">
        <v>18421</v>
      </c>
      <c r="E12653" t="s">
        <v>18422</v>
      </c>
    </row>
    <row r="12654" spans="1:5" hidden="1" x14ac:dyDescent="0.25">
      <c r="A12654" t="s">
        <v>4</v>
      </c>
      <c r="B12654">
        <v>43081496</v>
      </c>
      <c r="C12654">
        <v>43092499</v>
      </c>
      <c r="D12654" t="s">
        <v>18423</v>
      </c>
      <c r="E12654" t="s">
        <v>22</v>
      </c>
    </row>
    <row r="12655" spans="1:5" hidden="1" x14ac:dyDescent="0.25">
      <c r="A12655" t="s">
        <v>4</v>
      </c>
      <c r="B12655">
        <v>43222126</v>
      </c>
      <c r="C12655">
        <v>43223153</v>
      </c>
      <c r="D12655" t="s">
        <v>18424</v>
      </c>
      <c r="E12655" t="s">
        <v>17385</v>
      </c>
    </row>
    <row r="12656" spans="1:5" hidden="1" x14ac:dyDescent="0.25">
      <c r="A12656" t="s">
        <v>4</v>
      </c>
      <c r="B12656">
        <v>43224179</v>
      </c>
      <c r="C12656">
        <v>43224748</v>
      </c>
      <c r="D12656" t="s">
        <v>18425</v>
      </c>
      <c r="E12656" t="s">
        <v>22</v>
      </c>
    </row>
    <row r="12657" spans="1:5" hidden="1" x14ac:dyDescent="0.25">
      <c r="A12657" t="s">
        <v>4</v>
      </c>
      <c r="B12657">
        <v>43227557</v>
      </c>
      <c r="C12657">
        <v>43240545</v>
      </c>
      <c r="D12657" t="s">
        <v>18426</v>
      </c>
      <c r="E12657" t="s">
        <v>22</v>
      </c>
    </row>
    <row r="12658" spans="1:5" hidden="1" x14ac:dyDescent="0.25">
      <c r="A12658" t="s">
        <v>4</v>
      </c>
      <c r="B12658">
        <v>43241984</v>
      </c>
      <c r="C12658">
        <v>43246639</v>
      </c>
      <c r="D12658" t="s">
        <v>18427</v>
      </c>
      <c r="E12658" t="s">
        <v>18428</v>
      </c>
    </row>
    <row r="12659" spans="1:5" hidden="1" x14ac:dyDescent="0.25">
      <c r="A12659" t="s">
        <v>4</v>
      </c>
      <c r="B12659">
        <v>43271636</v>
      </c>
      <c r="C12659">
        <v>43274440</v>
      </c>
      <c r="D12659" t="s">
        <v>18429</v>
      </c>
      <c r="E12659" t="s">
        <v>5839</v>
      </c>
    </row>
    <row r="12660" spans="1:5" hidden="1" x14ac:dyDescent="0.25">
      <c r="A12660" t="s">
        <v>4</v>
      </c>
      <c r="B12660">
        <v>43274732</v>
      </c>
      <c r="C12660">
        <v>43293959</v>
      </c>
      <c r="D12660" t="s">
        <v>18430</v>
      </c>
      <c r="E12660" t="s">
        <v>5846</v>
      </c>
    </row>
    <row r="12661" spans="1:5" hidden="1" x14ac:dyDescent="0.25">
      <c r="A12661" t="s">
        <v>4</v>
      </c>
      <c r="B12661">
        <v>43297042</v>
      </c>
      <c r="C12661">
        <v>43301320</v>
      </c>
      <c r="D12661" t="s">
        <v>18431</v>
      </c>
      <c r="E12661" t="s">
        <v>18432</v>
      </c>
    </row>
    <row r="12662" spans="1:5" hidden="1" x14ac:dyDescent="0.25">
      <c r="A12662" t="s">
        <v>4</v>
      </c>
      <c r="B12662">
        <v>43309044</v>
      </c>
      <c r="C12662">
        <v>43309709</v>
      </c>
      <c r="D12662" t="s">
        <v>18433</v>
      </c>
      <c r="E12662" t="s">
        <v>22</v>
      </c>
    </row>
    <row r="12663" spans="1:5" hidden="1" x14ac:dyDescent="0.25">
      <c r="A12663" t="s">
        <v>4</v>
      </c>
      <c r="B12663">
        <v>43316293</v>
      </c>
      <c r="C12663">
        <v>43325201</v>
      </c>
      <c r="D12663" t="s">
        <v>18434</v>
      </c>
      <c r="E12663" t="s">
        <v>5848</v>
      </c>
    </row>
    <row r="12664" spans="1:5" hidden="1" x14ac:dyDescent="0.25">
      <c r="A12664" t="s">
        <v>4</v>
      </c>
      <c r="B12664">
        <v>43328639</v>
      </c>
      <c r="C12664">
        <v>43329301</v>
      </c>
      <c r="D12664" t="s">
        <v>18435</v>
      </c>
      <c r="E12664" t="s">
        <v>18436</v>
      </c>
    </row>
    <row r="12665" spans="1:5" hidden="1" x14ac:dyDescent="0.25">
      <c r="A12665" t="s">
        <v>4</v>
      </c>
      <c r="B12665">
        <v>43329647</v>
      </c>
      <c r="C12665">
        <v>43335835</v>
      </c>
      <c r="D12665" t="s">
        <v>18437</v>
      </c>
      <c r="E12665" t="s">
        <v>5872</v>
      </c>
    </row>
    <row r="12666" spans="1:5" hidden="1" x14ac:dyDescent="0.25">
      <c r="A12666" t="s">
        <v>4</v>
      </c>
      <c r="B12666">
        <v>43337617</v>
      </c>
      <c r="C12666">
        <v>43343814</v>
      </c>
      <c r="D12666" t="s">
        <v>18438</v>
      </c>
      <c r="E12666" t="s">
        <v>4727</v>
      </c>
    </row>
    <row r="12667" spans="1:5" hidden="1" x14ac:dyDescent="0.25">
      <c r="A12667" t="s">
        <v>4</v>
      </c>
      <c r="B12667">
        <v>43345474</v>
      </c>
      <c r="C12667">
        <v>43346773</v>
      </c>
      <c r="D12667" t="s">
        <v>18439</v>
      </c>
      <c r="E12667" t="s">
        <v>4543</v>
      </c>
    </row>
    <row r="12668" spans="1:5" hidden="1" x14ac:dyDescent="0.25">
      <c r="A12668" t="s">
        <v>4</v>
      </c>
      <c r="B12668">
        <v>43347713</v>
      </c>
      <c r="C12668">
        <v>43351802</v>
      </c>
      <c r="D12668" t="s">
        <v>18440</v>
      </c>
      <c r="E12668" t="s">
        <v>18441</v>
      </c>
    </row>
    <row r="12669" spans="1:5" hidden="1" x14ac:dyDescent="0.25">
      <c r="A12669" t="s">
        <v>4</v>
      </c>
      <c r="B12669">
        <v>43353162</v>
      </c>
      <c r="C12669">
        <v>43359044</v>
      </c>
      <c r="D12669" t="s">
        <v>18442</v>
      </c>
      <c r="E12669" t="s">
        <v>18443</v>
      </c>
    </row>
    <row r="12670" spans="1:5" hidden="1" x14ac:dyDescent="0.25">
      <c r="A12670" t="s">
        <v>4</v>
      </c>
      <c r="B12670">
        <v>43359552</v>
      </c>
      <c r="C12670">
        <v>43365027</v>
      </c>
      <c r="D12670" t="s">
        <v>18444</v>
      </c>
      <c r="E12670" t="s">
        <v>5882</v>
      </c>
    </row>
    <row r="12671" spans="1:5" hidden="1" x14ac:dyDescent="0.25">
      <c r="A12671" t="s">
        <v>4</v>
      </c>
      <c r="B12671">
        <v>43367263</v>
      </c>
      <c r="C12671">
        <v>43369070</v>
      </c>
      <c r="D12671" t="s">
        <v>18445</v>
      </c>
      <c r="E12671" t="s">
        <v>2191</v>
      </c>
    </row>
    <row r="12672" spans="1:5" hidden="1" x14ac:dyDescent="0.25">
      <c r="A12672" t="s">
        <v>4</v>
      </c>
      <c r="B12672">
        <v>43372251</v>
      </c>
      <c r="C12672">
        <v>43377985</v>
      </c>
      <c r="D12672" t="s">
        <v>18446</v>
      </c>
      <c r="E12672" t="s">
        <v>22</v>
      </c>
    </row>
    <row r="12673" spans="1:5" hidden="1" x14ac:dyDescent="0.25">
      <c r="A12673" t="s">
        <v>4</v>
      </c>
      <c r="B12673">
        <v>43379035</v>
      </c>
      <c r="C12673">
        <v>43383122</v>
      </c>
      <c r="D12673" t="s">
        <v>18447</v>
      </c>
      <c r="E12673" t="s">
        <v>18448</v>
      </c>
    </row>
    <row r="12674" spans="1:5" hidden="1" x14ac:dyDescent="0.25">
      <c r="A12674" t="s">
        <v>4</v>
      </c>
      <c r="B12674">
        <v>43391275</v>
      </c>
      <c r="C12674">
        <v>43392957</v>
      </c>
      <c r="D12674" t="s">
        <v>18449</v>
      </c>
      <c r="E12674" t="s">
        <v>82</v>
      </c>
    </row>
    <row r="12675" spans="1:5" hidden="1" x14ac:dyDescent="0.25">
      <c r="A12675" t="s">
        <v>4</v>
      </c>
      <c r="B12675">
        <v>43410993</v>
      </c>
      <c r="C12675">
        <v>43443587</v>
      </c>
      <c r="D12675" t="s">
        <v>18450</v>
      </c>
      <c r="E12675" t="s">
        <v>18451</v>
      </c>
    </row>
    <row r="12676" spans="1:5" hidden="1" x14ac:dyDescent="0.25">
      <c r="A12676" t="s">
        <v>4</v>
      </c>
      <c r="B12676">
        <v>43445432</v>
      </c>
      <c r="C12676">
        <v>43446886</v>
      </c>
      <c r="D12676" t="s">
        <v>18452</v>
      </c>
      <c r="E12676" t="s">
        <v>2320</v>
      </c>
    </row>
    <row r="12677" spans="1:5" hidden="1" x14ac:dyDescent="0.25">
      <c r="A12677" t="s">
        <v>4</v>
      </c>
      <c r="B12677">
        <v>43463659</v>
      </c>
      <c r="C12677">
        <v>43465556</v>
      </c>
      <c r="D12677" t="s">
        <v>18453</v>
      </c>
      <c r="E12677" t="s">
        <v>22</v>
      </c>
    </row>
    <row r="12678" spans="1:5" hidden="1" x14ac:dyDescent="0.25">
      <c r="A12678" t="s">
        <v>4</v>
      </c>
      <c r="B12678">
        <v>43465950</v>
      </c>
      <c r="C12678">
        <v>43469917</v>
      </c>
      <c r="D12678" t="s">
        <v>18454</v>
      </c>
      <c r="E12678" t="s">
        <v>5397</v>
      </c>
    </row>
    <row r="12679" spans="1:5" hidden="1" x14ac:dyDescent="0.25">
      <c r="A12679" t="s">
        <v>4</v>
      </c>
      <c r="B12679">
        <v>43480805</v>
      </c>
      <c r="C12679">
        <v>43481624</v>
      </c>
      <c r="D12679" t="s">
        <v>18455</v>
      </c>
      <c r="E12679" t="s">
        <v>17385</v>
      </c>
    </row>
    <row r="12680" spans="1:5" hidden="1" x14ac:dyDescent="0.25">
      <c r="A12680" t="s">
        <v>4</v>
      </c>
      <c r="B12680">
        <v>43482726</v>
      </c>
      <c r="C12680">
        <v>43487074</v>
      </c>
      <c r="D12680" t="s">
        <v>18456</v>
      </c>
      <c r="E12680" t="s">
        <v>18457</v>
      </c>
    </row>
    <row r="12681" spans="1:5" hidden="1" x14ac:dyDescent="0.25">
      <c r="A12681" t="s">
        <v>4</v>
      </c>
      <c r="B12681">
        <v>43493712</v>
      </c>
      <c r="C12681">
        <v>43494894</v>
      </c>
      <c r="D12681" t="s">
        <v>18458</v>
      </c>
      <c r="E12681" t="s">
        <v>5798</v>
      </c>
    </row>
    <row r="12682" spans="1:5" hidden="1" x14ac:dyDescent="0.25">
      <c r="A12682" t="s">
        <v>4</v>
      </c>
      <c r="B12682">
        <v>43504511</v>
      </c>
      <c r="C12682">
        <v>43506464</v>
      </c>
      <c r="D12682" t="s">
        <v>18459</v>
      </c>
      <c r="E12682" t="s">
        <v>8401</v>
      </c>
    </row>
    <row r="12683" spans="1:5" hidden="1" x14ac:dyDescent="0.25">
      <c r="A12683" t="s">
        <v>4</v>
      </c>
      <c r="B12683">
        <v>43514934</v>
      </c>
      <c r="C12683">
        <v>43517132</v>
      </c>
      <c r="D12683" t="s">
        <v>18460</v>
      </c>
      <c r="E12683" t="s">
        <v>5798</v>
      </c>
    </row>
    <row r="12684" spans="1:5" hidden="1" x14ac:dyDescent="0.25">
      <c r="A12684" t="s">
        <v>4</v>
      </c>
      <c r="B12684">
        <v>43518693</v>
      </c>
      <c r="C12684">
        <v>43519835</v>
      </c>
      <c r="D12684" t="s">
        <v>18461</v>
      </c>
      <c r="E12684" t="s">
        <v>5798</v>
      </c>
    </row>
    <row r="12685" spans="1:5" hidden="1" x14ac:dyDescent="0.25">
      <c r="A12685" t="s">
        <v>4</v>
      </c>
      <c r="B12685">
        <v>43521016</v>
      </c>
      <c r="C12685">
        <v>43522035</v>
      </c>
      <c r="D12685" t="s">
        <v>18462</v>
      </c>
      <c r="E12685" t="s">
        <v>18463</v>
      </c>
    </row>
    <row r="12686" spans="1:5" hidden="1" x14ac:dyDescent="0.25">
      <c r="A12686" t="s">
        <v>4</v>
      </c>
      <c r="B12686">
        <v>43531091</v>
      </c>
      <c r="C12686">
        <v>43534536</v>
      </c>
      <c r="D12686" t="s">
        <v>18464</v>
      </c>
      <c r="E12686" t="s">
        <v>22</v>
      </c>
    </row>
    <row r="12687" spans="1:5" hidden="1" x14ac:dyDescent="0.25">
      <c r="A12687" t="s">
        <v>4</v>
      </c>
      <c r="B12687">
        <v>43535258</v>
      </c>
      <c r="C12687">
        <v>43541647</v>
      </c>
      <c r="D12687" t="s">
        <v>18465</v>
      </c>
      <c r="E12687" t="s">
        <v>16582</v>
      </c>
    </row>
    <row r="12688" spans="1:5" hidden="1" x14ac:dyDescent="0.25">
      <c r="A12688" t="s">
        <v>4</v>
      </c>
      <c r="B12688">
        <v>43546965</v>
      </c>
      <c r="C12688">
        <v>43548215</v>
      </c>
      <c r="D12688" t="s">
        <v>18466</v>
      </c>
      <c r="E12688" t="s">
        <v>2807</v>
      </c>
    </row>
    <row r="12689" spans="1:5" hidden="1" x14ac:dyDescent="0.25">
      <c r="A12689" t="s">
        <v>4</v>
      </c>
      <c r="B12689">
        <v>43550998</v>
      </c>
      <c r="C12689">
        <v>43559059</v>
      </c>
      <c r="D12689" t="s">
        <v>18467</v>
      </c>
      <c r="E12689" t="s">
        <v>18468</v>
      </c>
    </row>
    <row r="12690" spans="1:5" hidden="1" x14ac:dyDescent="0.25">
      <c r="A12690" t="s">
        <v>4</v>
      </c>
      <c r="B12690">
        <v>43567178</v>
      </c>
      <c r="C12690">
        <v>43570908</v>
      </c>
      <c r="D12690" t="s">
        <v>18469</v>
      </c>
      <c r="E12690" t="s">
        <v>18468</v>
      </c>
    </row>
    <row r="12691" spans="1:5" hidden="1" x14ac:dyDescent="0.25">
      <c r="A12691" t="s">
        <v>4</v>
      </c>
      <c r="B12691">
        <v>43572181</v>
      </c>
      <c r="C12691">
        <v>43573399</v>
      </c>
      <c r="D12691" t="s">
        <v>18470</v>
      </c>
      <c r="E12691" t="s">
        <v>18471</v>
      </c>
    </row>
    <row r="12692" spans="1:5" hidden="1" x14ac:dyDescent="0.25">
      <c r="A12692" t="s">
        <v>4</v>
      </c>
      <c r="B12692">
        <v>43577104</v>
      </c>
      <c r="C12692">
        <v>43580556</v>
      </c>
      <c r="D12692" t="s">
        <v>18472</v>
      </c>
      <c r="E12692" t="s">
        <v>18473</v>
      </c>
    </row>
    <row r="12693" spans="1:5" hidden="1" x14ac:dyDescent="0.25">
      <c r="A12693" t="s">
        <v>4</v>
      </c>
      <c r="B12693">
        <v>43584387</v>
      </c>
      <c r="C12693">
        <v>43585148</v>
      </c>
      <c r="D12693" t="s">
        <v>18474</v>
      </c>
      <c r="E12693" t="s">
        <v>6403</v>
      </c>
    </row>
    <row r="12694" spans="1:5" hidden="1" x14ac:dyDescent="0.25">
      <c r="A12694" t="s">
        <v>4</v>
      </c>
      <c r="B12694">
        <v>43586744</v>
      </c>
      <c r="C12694">
        <v>43588072</v>
      </c>
      <c r="D12694" t="s">
        <v>18475</v>
      </c>
      <c r="E12694" t="s">
        <v>18476</v>
      </c>
    </row>
    <row r="12695" spans="1:5" hidden="1" x14ac:dyDescent="0.25">
      <c r="A12695" t="s">
        <v>4</v>
      </c>
      <c r="B12695">
        <v>43591335</v>
      </c>
      <c r="C12695">
        <v>43597027</v>
      </c>
      <c r="D12695" t="s">
        <v>18477</v>
      </c>
      <c r="E12695" t="s">
        <v>22</v>
      </c>
    </row>
    <row r="12696" spans="1:5" hidden="1" x14ac:dyDescent="0.25">
      <c r="A12696" t="s">
        <v>4</v>
      </c>
      <c r="B12696">
        <v>43603690</v>
      </c>
      <c r="C12696">
        <v>43604612</v>
      </c>
      <c r="D12696" t="s">
        <v>18478</v>
      </c>
      <c r="E12696" t="s">
        <v>22</v>
      </c>
    </row>
    <row r="12697" spans="1:5" hidden="1" x14ac:dyDescent="0.25">
      <c r="A12697" t="s">
        <v>4</v>
      </c>
      <c r="B12697">
        <v>43606136</v>
      </c>
      <c r="C12697">
        <v>43607308</v>
      </c>
      <c r="D12697" t="s">
        <v>18479</v>
      </c>
      <c r="E12697" t="s">
        <v>1082</v>
      </c>
    </row>
    <row r="12698" spans="1:5" hidden="1" x14ac:dyDescent="0.25">
      <c r="A12698" t="s">
        <v>4</v>
      </c>
      <c r="B12698">
        <v>43609155</v>
      </c>
      <c r="C12698">
        <v>43610321</v>
      </c>
      <c r="D12698" t="s">
        <v>18480</v>
      </c>
      <c r="E12698" t="s">
        <v>1082</v>
      </c>
    </row>
    <row r="12699" spans="1:5" hidden="1" x14ac:dyDescent="0.25">
      <c r="A12699" t="s">
        <v>4</v>
      </c>
      <c r="B12699">
        <v>43611590</v>
      </c>
      <c r="C12699">
        <v>43612870</v>
      </c>
      <c r="D12699" t="s">
        <v>18481</v>
      </c>
      <c r="E12699" t="s">
        <v>1082</v>
      </c>
    </row>
    <row r="12700" spans="1:5" hidden="1" x14ac:dyDescent="0.25">
      <c r="A12700" t="s">
        <v>4</v>
      </c>
      <c r="B12700">
        <v>43614463</v>
      </c>
      <c r="C12700">
        <v>43615581</v>
      </c>
      <c r="D12700" t="s">
        <v>18482</v>
      </c>
      <c r="E12700" t="s">
        <v>1082</v>
      </c>
    </row>
    <row r="12701" spans="1:5" hidden="1" x14ac:dyDescent="0.25">
      <c r="A12701" t="s">
        <v>4</v>
      </c>
      <c r="B12701">
        <v>43616866</v>
      </c>
      <c r="C12701">
        <v>43618433</v>
      </c>
      <c r="D12701" t="s">
        <v>18483</v>
      </c>
      <c r="E12701" t="s">
        <v>22</v>
      </c>
    </row>
    <row r="12702" spans="1:5" hidden="1" x14ac:dyDescent="0.25">
      <c r="A12702" t="s">
        <v>4</v>
      </c>
      <c r="B12702">
        <v>43619736</v>
      </c>
      <c r="C12702">
        <v>43620230</v>
      </c>
      <c r="D12702" t="s">
        <v>18484</v>
      </c>
      <c r="E12702" t="s">
        <v>3324</v>
      </c>
    </row>
    <row r="12703" spans="1:5" hidden="1" x14ac:dyDescent="0.25">
      <c r="A12703" t="s">
        <v>4</v>
      </c>
      <c r="B12703">
        <v>43625763</v>
      </c>
      <c r="C12703">
        <v>43626737</v>
      </c>
      <c r="D12703" t="s">
        <v>18485</v>
      </c>
      <c r="E12703" t="s">
        <v>22</v>
      </c>
    </row>
    <row r="12704" spans="1:5" hidden="1" x14ac:dyDescent="0.25">
      <c r="A12704" t="s">
        <v>4</v>
      </c>
      <c r="B12704">
        <v>43629410</v>
      </c>
      <c r="C12704">
        <v>43630792</v>
      </c>
      <c r="D12704" t="s">
        <v>18486</v>
      </c>
      <c r="E12704" t="s">
        <v>22</v>
      </c>
    </row>
    <row r="12705" spans="1:5" hidden="1" x14ac:dyDescent="0.25">
      <c r="A12705" t="s">
        <v>4</v>
      </c>
      <c r="B12705">
        <v>43635972</v>
      </c>
      <c r="C12705">
        <v>43638430</v>
      </c>
      <c r="D12705" t="s">
        <v>18487</v>
      </c>
      <c r="E12705" t="s">
        <v>3299</v>
      </c>
    </row>
    <row r="12706" spans="1:5" hidden="1" x14ac:dyDescent="0.25">
      <c r="A12706" t="s">
        <v>4</v>
      </c>
      <c r="B12706">
        <v>43638797</v>
      </c>
      <c r="C12706">
        <v>43645467</v>
      </c>
      <c r="D12706" t="s">
        <v>18488</v>
      </c>
      <c r="E12706" t="s">
        <v>4509</v>
      </c>
    </row>
    <row r="12707" spans="1:5" hidden="1" x14ac:dyDescent="0.25">
      <c r="A12707" t="s">
        <v>4</v>
      </c>
      <c r="B12707">
        <v>43646073</v>
      </c>
      <c r="C12707">
        <v>43651193</v>
      </c>
      <c r="D12707" t="s">
        <v>18489</v>
      </c>
      <c r="E12707" t="s">
        <v>2169</v>
      </c>
    </row>
    <row r="12708" spans="1:5" hidden="1" x14ac:dyDescent="0.25">
      <c r="A12708" t="s">
        <v>4</v>
      </c>
      <c r="B12708">
        <v>43653107</v>
      </c>
      <c r="C12708">
        <v>43657483</v>
      </c>
      <c r="D12708" t="s">
        <v>18490</v>
      </c>
      <c r="E12708" t="s">
        <v>22</v>
      </c>
    </row>
    <row r="12709" spans="1:5" hidden="1" x14ac:dyDescent="0.25">
      <c r="A12709" t="s">
        <v>4</v>
      </c>
      <c r="B12709">
        <v>43658606</v>
      </c>
      <c r="C12709">
        <v>43661655</v>
      </c>
      <c r="D12709" t="s">
        <v>18491</v>
      </c>
      <c r="E12709" t="s">
        <v>18492</v>
      </c>
    </row>
    <row r="12710" spans="1:5" hidden="1" x14ac:dyDescent="0.25">
      <c r="A12710" t="s">
        <v>4</v>
      </c>
      <c r="B12710">
        <v>43664155</v>
      </c>
      <c r="C12710">
        <v>43666941</v>
      </c>
      <c r="D12710" t="s">
        <v>18493</v>
      </c>
      <c r="E12710" t="s">
        <v>4308</v>
      </c>
    </row>
    <row r="12711" spans="1:5" hidden="1" x14ac:dyDescent="0.25">
      <c r="A12711" t="s">
        <v>4</v>
      </c>
      <c r="B12711">
        <v>43670943</v>
      </c>
      <c r="C12711">
        <v>43671239</v>
      </c>
      <c r="D12711" t="s">
        <v>18494</v>
      </c>
      <c r="E12711" t="s">
        <v>18495</v>
      </c>
    </row>
    <row r="12712" spans="1:5" hidden="1" x14ac:dyDescent="0.25">
      <c r="A12712" t="s">
        <v>4</v>
      </c>
      <c r="B12712">
        <v>43673602</v>
      </c>
      <c r="C12712">
        <v>43674859</v>
      </c>
      <c r="D12712" t="s">
        <v>18496</v>
      </c>
      <c r="E12712" t="s">
        <v>2038</v>
      </c>
    </row>
    <row r="12713" spans="1:5" hidden="1" x14ac:dyDescent="0.25">
      <c r="A12713" t="s">
        <v>4</v>
      </c>
      <c r="B12713">
        <v>43690056</v>
      </c>
      <c r="C12713">
        <v>43695734</v>
      </c>
      <c r="D12713" t="s">
        <v>18497</v>
      </c>
      <c r="E12713" t="s">
        <v>18498</v>
      </c>
    </row>
    <row r="12714" spans="1:5" hidden="1" x14ac:dyDescent="0.25">
      <c r="A12714" t="s">
        <v>4</v>
      </c>
      <c r="B12714">
        <v>43695883</v>
      </c>
      <c r="C12714">
        <v>43699294</v>
      </c>
      <c r="D12714" t="s">
        <v>18499</v>
      </c>
      <c r="E12714" t="s">
        <v>18500</v>
      </c>
    </row>
    <row r="12715" spans="1:5" hidden="1" x14ac:dyDescent="0.25">
      <c r="A12715" t="s">
        <v>4</v>
      </c>
      <c r="B12715">
        <v>43706589</v>
      </c>
      <c r="C12715">
        <v>43707047</v>
      </c>
      <c r="D12715" t="s">
        <v>18501</v>
      </c>
      <c r="E12715" t="s">
        <v>22</v>
      </c>
    </row>
    <row r="12716" spans="1:5" hidden="1" x14ac:dyDescent="0.25">
      <c r="A12716" t="s">
        <v>4</v>
      </c>
      <c r="B12716">
        <v>43709757</v>
      </c>
      <c r="C12716">
        <v>43715545</v>
      </c>
      <c r="D12716" t="s">
        <v>18502</v>
      </c>
      <c r="E12716" t="s">
        <v>22</v>
      </c>
    </row>
    <row r="12717" spans="1:5" hidden="1" x14ac:dyDescent="0.25">
      <c r="A12717" t="s">
        <v>4</v>
      </c>
      <c r="B12717">
        <v>43716796</v>
      </c>
      <c r="C12717">
        <v>43721158</v>
      </c>
      <c r="D12717" t="s">
        <v>18503</v>
      </c>
      <c r="E12717" t="s">
        <v>18504</v>
      </c>
    </row>
    <row r="12718" spans="1:5" hidden="1" x14ac:dyDescent="0.25">
      <c r="A12718" t="s">
        <v>4</v>
      </c>
      <c r="B12718">
        <v>43723134</v>
      </c>
      <c r="C12718">
        <v>43729962</v>
      </c>
      <c r="D12718" t="s">
        <v>18505</v>
      </c>
      <c r="E12718" t="s">
        <v>22</v>
      </c>
    </row>
    <row r="12719" spans="1:5" hidden="1" x14ac:dyDescent="0.25">
      <c r="A12719" t="s">
        <v>4</v>
      </c>
      <c r="B12719">
        <v>43734556</v>
      </c>
      <c r="C12719">
        <v>43757426</v>
      </c>
      <c r="D12719" t="s">
        <v>18506</v>
      </c>
      <c r="E12719" t="s">
        <v>18258</v>
      </c>
    </row>
    <row r="12720" spans="1:5" hidden="1" x14ac:dyDescent="0.25">
      <c r="A12720" t="s">
        <v>4</v>
      </c>
      <c r="B12720">
        <v>43762877</v>
      </c>
      <c r="C12720">
        <v>43764283</v>
      </c>
      <c r="D12720" t="s">
        <v>18507</v>
      </c>
      <c r="E12720" t="s">
        <v>5374</v>
      </c>
    </row>
    <row r="12721" spans="1:5" hidden="1" x14ac:dyDescent="0.25">
      <c r="A12721" t="s">
        <v>4</v>
      </c>
      <c r="B12721">
        <v>43771374</v>
      </c>
      <c r="C12721">
        <v>43776680</v>
      </c>
      <c r="D12721" t="s">
        <v>18508</v>
      </c>
      <c r="E12721" t="s">
        <v>22</v>
      </c>
    </row>
    <row r="12722" spans="1:5" hidden="1" x14ac:dyDescent="0.25">
      <c r="A12722" t="s">
        <v>4</v>
      </c>
      <c r="B12722">
        <v>43777400</v>
      </c>
      <c r="C12722">
        <v>43778473</v>
      </c>
      <c r="D12722" t="s">
        <v>18509</v>
      </c>
      <c r="E12722" t="s">
        <v>2891</v>
      </c>
    </row>
    <row r="12723" spans="1:5" hidden="1" x14ac:dyDescent="0.25">
      <c r="A12723" t="s">
        <v>4</v>
      </c>
      <c r="B12723">
        <v>43784030</v>
      </c>
      <c r="C12723">
        <v>43784503</v>
      </c>
      <c r="D12723" t="s">
        <v>18510</v>
      </c>
      <c r="E12723" t="s">
        <v>3920</v>
      </c>
    </row>
    <row r="12724" spans="1:5" hidden="1" x14ac:dyDescent="0.25">
      <c r="A12724" t="s">
        <v>4</v>
      </c>
      <c r="B12724">
        <v>43785286</v>
      </c>
      <c r="C12724">
        <v>43785669</v>
      </c>
      <c r="D12724" t="s">
        <v>18511</v>
      </c>
      <c r="E12724" t="s">
        <v>22</v>
      </c>
    </row>
    <row r="12725" spans="1:5" hidden="1" x14ac:dyDescent="0.25">
      <c r="A12725" t="s">
        <v>4</v>
      </c>
      <c r="B12725">
        <v>43785878</v>
      </c>
      <c r="C12725">
        <v>43786351</v>
      </c>
      <c r="D12725" t="s">
        <v>18512</v>
      </c>
      <c r="E12725" t="s">
        <v>3920</v>
      </c>
    </row>
    <row r="12726" spans="1:5" hidden="1" x14ac:dyDescent="0.25">
      <c r="A12726" t="s">
        <v>4</v>
      </c>
      <c r="B12726">
        <v>43787134</v>
      </c>
      <c r="C12726">
        <v>43795827</v>
      </c>
      <c r="D12726" t="s">
        <v>18513</v>
      </c>
      <c r="E12726" t="s">
        <v>18514</v>
      </c>
    </row>
    <row r="12727" spans="1:5" hidden="1" x14ac:dyDescent="0.25">
      <c r="A12727" t="s">
        <v>4</v>
      </c>
      <c r="B12727">
        <v>43796369</v>
      </c>
      <c r="C12727">
        <v>43800725</v>
      </c>
      <c r="D12727" t="s">
        <v>18515</v>
      </c>
      <c r="E12727" t="s">
        <v>4936</v>
      </c>
    </row>
    <row r="12728" spans="1:5" hidden="1" x14ac:dyDescent="0.25">
      <c r="A12728" t="s">
        <v>4</v>
      </c>
      <c r="B12728">
        <v>43801912</v>
      </c>
      <c r="C12728">
        <v>43804367</v>
      </c>
      <c r="D12728" t="s">
        <v>18516</v>
      </c>
      <c r="E12728" t="s">
        <v>18517</v>
      </c>
    </row>
    <row r="12729" spans="1:5" hidden="1" x14ac:dyDescent="0.25">
      <c r="A12729" t="s">
        <v>4</v>
      </c>
      <c r="B12729">
        <v>43805892</v>
      </c>
      <c r="C12729">
        <v>43808306</v>
      </c>
      <c r="D12729" t="s">
        <v>18518</v>
      </c>
      <c r="E12729" t="s">
        <v>18519</v>
      </c>
    </row>
    <row r="12730" spans="1:5" hidden="1" x14ac:dyDescent="0.25">
      <c r="A12730" t="s">
        <v>4</v>
      </c>
      <c r="B12730">
        <v>43809814</v>
      </c>
      <c r="C12730">
        <v>43818296</v>
      </c>
      <c r="D12730" t="s">
        <v>18520</v>
      </c>
      <c r="E12730" t="s">
        <v>18521</v>
      </c>
    </row>
    <row r="12731" spans="1:5" hidden="1" x14ac:dyDescent="0.25">
      <c r="A12731" t="s">
        <v>4</v>
      </c>
      <c r="B12731">
        <v>43818967</v>
      </c>
      <c r="C12731">
        <v>43823550</v>
      </c>
      <c r="D12731" t="s">
        <v>18522</v>
      </c>
      <c r="E12731" t="s">
        <v>18523</v>
      </c>
    </row>
    <row r="12732" spans="1:5" hidden="1" x14ac:dyDescent="0.25">
      <c r="A12732" t="s">
        <v>4</v>
      </c>
      <c r="B12732">
        <v>43824945</v>
      </c>
      <c r="C12732">
        <v>43835251</v>
      </c>
      <c r="D12732" t="s">
        <v>18524</v>
      </c>
      <c r="E12732" t="s">
        <v>18525</v>
      </c>
    </row>
    <row r="12733" spans="1:5" hidden="1" x14ac:dyDescent="0.25">
      <c r="A12733" t="s">
        <v>4</v>
      </c>
      <c r="B12733">
        <v>43836401</v>
      </c>
      <c r="C12733">
        <v>43841252</v>
      </c>
      <c r="D12733" t="s">
        <v>18526</v>
      </c>
      <c r="E12733" t="s">
        <v>18527</v>
      </c>
    </row>
    <row r="12734" spans="1:5" hidden="1" x14ac:dyDescent="0.25">
      <c r="A12734" t="s">
        <v>4</v>
      </c>
      <c r="B12734">
        <v>43844048</v>
      </c>
      <c r="C12734">
        <v>43846629</v>
      </c>
      <c r="D12734" t="s">
        <v>18528</v>
      </c>
      <c r="E12734" t="s">
        <v>22</v>
      </c>
    </row>
    <row r="12735" spans="1:5" hidden="1" x14ac:dyDescent="0.25">
      <c r="A12735" t="s">
        <v>5</v>
      </c>
      <c r="B12735">
        <v>61689</v>
      </c>
      <c r="C12735">
        <v>75180</v>
      </c>
      <c r="D12735" t="s">
        <v>18529</v>
      </c>
      <c r="E12735" t="s">
        <v>18530</v>
      </c>
    </row>
    <row r="12736" spans="1:5" hidden="1" x14ac:dyDescent="0.25">
      <c r="A12736" t="s">
        <v>5</v>
      </c>
      <c r="B12736">
        <v>62714</v>
      </c>
      <c r="C12736">
        <v>63127</v>
      </c>
      <c r="D12736" t="s">
        <v>18531</v>
      </c>
      <c r="E12736" t="s">
        <v>22</v>
      </c>
    </row>
    <row r="12737" spans="1:5" hidden="1" x14ac:dyDescent="0.25">
      <c r="A12737" t="s">
        <v>5</v>
      </c>
      <c r="B12737">
        <v>82506</v>
      </c>
      <c r="C12737">
        <v>86139</v>
      </c>
      <c r="D12737" t="s">
        <v>18532</v>
      </c>
      <c r="E12737" t="s">
        <v>18533</v>
      </c>
    </row>
    <row r="12738" spans="1:5" hidden="1" x14ac:dyDescent="0.25">
      <c r="A12738" t="s">
        <v>5</v>
      </c>
      <c r="B12738">
        <v>105060</v>
      </c>
      <c r="C12738">
        <v>109891</v>
      </c>
      <c r="D12738" t="s">
        <v>18534</v>
      </c>
      <c r="E12738" t="s">
        <v>18535</v>
      </c>
    </row>
    <row r="12739" spans="1:5" hidden="1" x14ac:dyDescent="0.25">
      <c r="A12739" t="s">
        <v>5</v>
      </c>
      <c r="B12739">
        <v>248425</v>
      </c>
      <c r="C12739">
        <v>258805</v>
      </c>
      <c r="D12739" t="s">
        <v>18536</v>
      </c>
      <c r="E12739" t="s">
        <v>1727</v>
      </c>
    </row>
    <row r="12740" spans="1:5" hidden="1" x14ac:dyDescent="0.25">
      <c r="A12740" t="s">
        <v>5</v>
      </c>
      <c r="B12740">
        <v>261023</v>
      </c>
      <c r="C12740">
        <v>267326</v>
      </c>
      <c r="D12740" t="s">
        <v>18537</v>
      </c>
      <c r="E12740" t="s">
        <v>22</v>
      </c>
    </row>
    <row r="12741" spans="1:5" hidden="1" x14ac:dyDescent="0.25">
      <c r="A12741" t="s">
        <v>5</v>
      </c>
      <c r="B12741">
        <v>271987</v>
      </c>
      <c r="C12741">
        <v>274172</v>
      </c>
      <c r="D12741" t="s">
        <v>18538</v>
      </c>
      <c r="E12741" t="s">
        <v>8041</v>
      </c>
    </row>
    <row r="12742" spans="1:5" hidden="1" x14ac:dyDescent="0.25">
      <c r="A12742" t="s">
        <v>5</v>
      </c>
      <c r="B12742">
        <v>274756</v>
      </c>
      <c r="C12742">
        <v>294603</v>
      </c>
      <c r="D12742" t="s">
        <v>18539</v>
      </c>
      <c r="E12742" t="s">
        <v>3939</v>
      </c>
    </row>
    <row r="12743" spans="1:5" hidden="1" x14ac:dyDescent="0.25">
      <c r="A12743" t="s">
        <v>5</v>
      </c>
      <c r="B12743">
        <v>303766</v>
      </c>
      <c r="C12743">
        <v>306805</v>
      </c>
      <c r="D12743" t="s">
        <v>18540</v>
      </c>
      <c r="E12743" t="s">
        <v>18541</v>
      </c>
    </row>
    <row r="12744" spans="1:5" hidden="1" x14ac:dyDescent="0.25">
      <c r="A12744" t="s">
        <v>5</v>
      </c>
      <c r="B12744">
        <v>312094</v>
      </c>
      <c r="C12744">
        <v>323252</v>
      </c>
      <c r="D12744" t="s">
        <v>18542</v>
      </c>
      <c r="E12744" t="s">
        <v>18543</v>
      </c>
    </row>
    <row r="12745" spans="1:5" hidden="1" x14ac:dyDescent="0.25">
      <c r="A12745" t="s">
        <v>5</v>
      </c>
      <c r="B12745">
        <v>324684</v>
      </c>
      <c r="C12745">
        <v>326018</v>
      </c>
      <c r="D12745" t="s">
        <v>18544</v>
      </c>
      <c r="E12745" t="s">
        <v>18545</v>
      </c>
    </row>
    <row r="12746" spans="1:5" hidden="1" x14ac:dyDescent="0.25">
      <c r="A12746" t="s">
        <v>5</v>
      </c>
      <c r="B12746">
        <v>327145</v>
      </c>
      <c r="C12746">
        <v>334177</v>
      </c>
      <c r="D12746" t="s">
        <v>18546</v>
      </c>
      <c r="E12746" t="s">
        <v>3844</v>
      </c>
    </row>
    <row r="12747" spans="1:5" hidden="1" x14ac:dyDescent="0.25">
      <c r="A12747" t="s">
        <v>5</v>
      </c>
      <c r="B12747">
        <v>337260</v>
      </c>
      <c r="C12747">
        <v>338475</v>
      </c>
      <c r="D12747" t="s">
        <v>18547</v>
      </c>
      <c r="E12747" t="s">
        <v>1902</v>
      </c>
    </row>
    <row r="12748" spans="1:5" hidden="1" x14ac:dyDescent="0.25">
      <c r="A12748" t="s">
        <v>5</v>
      </c>
      <c r="B12748">
        <v>340448</v>
      </c>
      <c r="C12748">
        <v>341748</v>
      </c>
      <c r="D12748" t="s">
        <v>18548</v>
      </c>
      <c r="E12748" t="s">
        <v>3835</v>
      </c>
    </row>
    <row r="12749" spans="1:5" hidden="1" x14ac:dyDescent="0.25">
      <c r="A12749" t="s">
        <v>5</v>
      </c>
      <c r="B12749">
        <v>342774</v>
      </c>
      <c r="C12749">
        <v>346175</v>
      </c>
      <c r="D12749" t="s">
        <v>18549</v>
      </c>
      <c r="E12749" t="s">
        <v>18550</v>
      </c>
    </row>
    <row r="12750" spans="1:5" hidden="1" x14ac:dyDescent="0.25">
      <c r="A12750" t="s">
        <v>5</v>
      </c>
      <c r="B12750">
        <v>349694</v>
      </c>
      <c r="C12750">
        <v>351193</v>
      </c>
      <c r="D12750" t="s">
        <v>18551</v>
      </c>
      <c r="E12750" t="s">
        <v>22</v>
      </c>
    </row>
    <row r="12751" spans="1:5" hidden="1" x14ac:dyDescent="0.25">
      <c r="A12751" t="s">
        <v>5</v>
      </c>
      <c r="B12751">
        <v>353107</v>
      </c>
      <c r="C12751">
        <v>361304</v>
      </c>
      <c r="D12751" t="s">
        <v>18552</v>
      </c>
      <c r="E12751" t="s">
        <v>18553</v>
      </c>
    </row>
    <row r="12752" spans="1:5" hidden="1" x14ac:dyDescent="0.25">
      <c r="A12752" t="s">
        <v>5</v>
      </c>
      <c r="B12752">
        <v>365960</v>
      </c>
      <c r="C12752">
        <v>367087</v>
      </c>
      <c r="D12752" t="s">
        <v>18554</v>
      </c>
      <c r="E12752" t="s">
        <v>18555</v>
      </c>
    </row>
    <row r="12753" spans="1:5" hidden="1" x14ac:dyDescent="0.25">
      <c r="A12753" t="s">
        <v>5</v>
      </c>
      <c r="B12753">
        <v>373356</v>
      </c>
      <c r="C12753">
        <v>381423</v>
      </c>
      <c r="D12753" t="s">
        <v>18556</v>
      </c>
      <c r="E12753" t="s">
        <v>3802</v>
      </c>
    </row>
    <row r="12754" spans="1:5" hidden="1" x14ac:dyDescent="0.25">
      <c r="A12754" t="s">
        <v>5</v>
      </c>
      <c r="B12754">
        <v>526516</v>
      </c>
      <c r="C12754">
        <v>537531</v>
      </c>
      <c r="D12754" t="s">
        <v>18557</v>
      </c>
      <c r="E12754" t="s">
        <v>18558</v>
      </c>
    </row>
    <row r="12755" spans="1:5" hidden="1" x14ac:dyDescent="0.25">
      <c r="A12755" t="s">
        <v>5</v>
      </c>
      <c r="B12755">
        <v>538910</v>
      </c>
      <c r="C12755">
        <v>542104</v>
      </c>
      <c r="D12755" t="s">
        <v>18559</v>
      </c>
      <c r="E12755" t="s">
        <v>22</v>
      </c>
    </row>
    <row r="12756" spans="1:5" hidden="1" x14ac:dyDescent="0.25">
      <c r="A12756" t="s">
        <v>5</v>
      </c>
      <c r="B12756">
        <v>545073</v>
      </c>
      <c r="C12756">
        <v>545957</v>
      </c>
      <c r="D12756" t="s">
        <v>18560</v>
      </c>
      <c r="E12756" t="s">
        <v>3617</v>
      </c>
    </row>
    <row r="12757" spans="1:5" hidden="1" x14ac:dyDescent="0.25">
      <c r="A12757" t="s">
        <v>5</v>
      </c>
      <c r="B12757">
        <v>550847</v>
      </c>
      <c r="C12757">
        <v>553355</v>
      </c>
      <c r="D12757" t="s">
        <v>18561</v>
      </c>
      <c r="E12757" t="s">
        <v>18562</v>
      </c>
    </row>
    <row r="12758" spans="1:5" hidden="1" x14ac:dyDescent="0.25">
      <c r="A12758" t="s">
        <v>5</v>
      </c>
      <c r="B12758">
        <v>559983</v>
      </c>
      <c r="C12758">
        <v>560522</v>
      </c>
      <c r="D12758" t="s">
        <v>18563</v>
      </c>
      <c r="E12758" t="s">
        <v>4046</v>
      </c>
    </row>
    <row r="12759" spans="1:5" hidden="1" x14ac:dyDescent="0.25">
      <c r="A12759" t="s">
        <v>5</v>
      </c>
      <c r="B12759">
        <v>567084</v>
      </c>
      <c r="C12759">
        <v>568792</v>
      </c>
      <c r="D12759" t="s">
        <v>18564</v>
      </c>
      <c r="E12759" t="s">
        <v>17857</v>
      </c>
    </row>
    <row r="12760" spans="1:5" hidden="1" x14ac:dyDescent="0.25">
      <c r="A12760" t="s">
        <v>5</v>
      </c>
      <c r="B12760">
        <v>571161</v>
      </c>
      <c r="C12760">
        <v>575393</v>
      </c>
      <c r="D12760" t="s">
        <v>18565</v>
      </c>
      <c r="E12760" t="s">
        <v>417</v>
      </c>
    </row>
    <row r="12761" spans="1:5" hidden="1" x14ac:dyDescent="0.25">
      <c r="A12761" t="s">
        <v>5</v>
      </c>
      <c r="B12761">
        <v>578436</v>
      </c>
      <c r="C12761">
        <v>580265</v>
      </c>
      <c r="D12761" t="s">
        <v>18566</v>
      </c>
      <c r="E12761" t="s">
        <v>417</v>
      </c>
    </row>
    <row r="12762" spans="1:5" hidden="1" x14ac:dyDescent="0.25">
      <c r="A12762" t="s">
        <v>5</v>
      </c>
      <c r="B12762">
        <v>581056</v>
      </c>
      <c r="C12762">
        <v>591173</v>
      </c>
      <c r="D12762" t="s">
        <v>18567</v>
      </c>
      <c r="E12762" t="s">
        <v>18568</v>
      </c>
    </row>
    <row r="12763" spans="1:5" hidden="1" x14ac:dyDescent="0.25">
      <c r="A12763" t="s">
        <v>5</v>
      </c>
      <c r="B12763">
        <v>604095</v>
      </c>
      <c r="C12763">
        <v>620779</v>
      </c>
      <c r="D12763" t="s">
        <v>18569</v>
      </c>
      <c r="E12763" t="s">
        <v>18570</v>
      </c>
    </row>
    <row r="12764" spans="1:5" hidden="1" x14ac:dyDescent="0.25">
      <c r="A12764" t="s">
        <v>5</v>
      </c>
      <c r="B12764">
        <v>622586</v>
      </c>
      <c r="C12764">
        <v>637906</v>
      </c>
      <c r="D12764" t="s">
        <v>18571</v>
      </c>
      <c r="E12764" t="s">
        <v>18570</v>
      </c>
    </row>
    <row r="12765" spans="1:5" hidden="1" x14ac:dyDescent="0.25">
      <c r="A12765" t="s">
        <v>5</v>
      </c>
      <c r="B12765">
        <v>640308</v>
      </c>
      <c r="C12765">
        <v>643343</v>
      </c>
      <c r="D12765" t="s">
        <v>18572</v>
      </c>
      <c r="E12765" t="s">
        <v>18573</v>
      </c>
    </row>
    <row r="12766" spans="1:5" hidden="1" x14ac:dyDescent="0.25">
      <c r="A12766" t="s">
        <v>5</v>
      </c>
      <c r="B12766">
        <v>646824</v>
      </c>
      <c r="C12766">
        <v>650747</v>
      </c>
      <c r="D12766" t="s">
        <v>18574</v>
      </c>
      <c r="E12766" t="s">
        <v>22</v>
      </c>
    </row>
    <row r="12767" spans="1:5" hidden="1" x14ac:dyDescent="0.25">
      <c r="A12767" t="s">
        <v>5</v>
      </c>
      <c r="B12767">
        <v>651731</v>
      </c>
      <c r="C12767">
        <v>661745</v>
      </c>
      <c r="D12767" t="s">
        <v>18575</v>
      </c>
      <c r="E12767" t="s">
        <v>18576</v>
      </c>
    </row>
    <row r="12768" spans="1:5" hidden="1" x14ac:dyDescent="0.25">
      <c r="A12768" t="s">
        <v>5</v>
      </c>
      <c r="B12768">
        <v>665455</v>
      </c>
      <c r="C12768">
        <v>666824</v>
      </c>
      <c r="D12768" t="s">
        <v>18577</v>
      </c>
      <c r="E12768" t="s">
        <v>18578</v>
      </c>
    </row>
    <row r="12769" spans="1:5" hidden="1" x14ac:dyDescent="0.25">
      <c r="A12769" t="s">
        <v>5</v>
      </c>
      <c r="B12769">
        <v>670212</v>
      </c>
      <c r="C12769">
        <v>681943</v>
      </c>
      <c r="D12769" t="s">
        <v>18579</v>
      </c>
      <c r="E12769" t="s">
        <v>18330</v>
      </c>
    </row>
    <row r="12770" spans="1:5" hidden="1" x14ac:dyDescent="0.25">
      <c r="A12770" t="s">
        <v>5</v>
      </c>
      <c r="B12770">
        <v>685290</v>
      </c>
      <c r="C12770">
        <v>691803</v>
      </c>
      <c r="D12770" t="s">
        <v>18580</v>
      </c>
      <c r="E12770" t="s">
        <v>4152</v>
      </c>
    </row>
    <row r="12771" spans="1:5" hidden="1" x14ac:dyDescent="0.25">
      <c r="A12771" t="s">
        <v>5</v>
      </c>
      <c r="B12771">
        <v>691728</v>
      </c>
      <c r="C12771">
        <v>700223</v>
      </c>
      <c r="D12771" t="s">
        <v>18581</v>
      </c>
      <c r="E12771" t="s">
        <v>18582</v>
      </c>
    </row>
    <row r="12772" spans="1:5" hidden="1" x14ac:dyDescent="0.25">
      <c r="A12772" t="s">
        <v>5</v>
      </c>
      <c r="B12772">
        <v>707099</v>
      </c>
      <c r="C12772">
        <v>712473</v>
      </c>
      <c r="D12772" t="s">
        <v>18583</v>
      </c>
      <c r="E12772" t="s">
        <v>18584</v>
      </c>
    </row>
    <row r="12773" spans="1:5" hidden="1" x14ac:dyDescent="0.25">
      <c r="A12773" t="s">
        <v>5</v>
      </c>
      <c r="B12773">
        <v>713258</v>
      </c>
      <c r="C12773">
        <v>719043</v>
      </c>
      <c r="D12773" t="s">
        <v>18585</v>
      </c>
      <c r="E12773" t="s">
        <v>18586</v>
      </c>
    </row>
    <row r="12774" spans="1:5" hidden="1" x14ac:dyDescent="0.25">
      <c r="A12774" t="s">
        <v>5</v>
      </c>
      <c r="B12774">
        <v>721525</v>
      </c>
      <c r="C12774">
        <v>724491</v>
      </c>
      <c r="D12774" t="s">
        <v>18587</v>
      </c>
      <c r="E12774" t="s">
        <v>13790</v>
      </c>
    </row>
    <row r="12775" spans="1:5" hidden="1" x14ac:dyDescent="0.25">
      <c r="A12775" t="s">
        <v>5</v>
      </c>
      <c r="B12775">
        <v>726254</v>
      </c>
      <c r="C12775">
        <v>744355</v>
      </c>
      <c r="D12775" t="s">
        <v>18588</v>
      </c>
      <c r="E12775" t="s">
        <v>18589</v>
      </c>
    </row>
    <row r="12776" spans="1:5" hidden="1" x14ac:dyDescent="0.25">
      <c r="A12776" t="s">
        <v>5</v>
      </c>
      <c r="B12776">
        <v>776200</v>
      </c>
      <c r="C12776">
        <v>794400</v>
      </c>
      <c r="D12776" t="s">
        <v>18590</v>
      </c>
      <c r="E12776" t="s">
        <v>18589</v>
      </c>
    </row>
    <row r="12777" spans="1:5" hidden="1" x14ac:dyDescent="0.25">
      <c r="A12777" t="s">
        <v>5</v>
      </c>
      <c r="B12777">
        <v>862221</v>
      </c>
      <c r="C12777">
        <v>863501</v>
      </c>
      <c r="D12777" t="s">
        <v>18591</v>
      </c>
      <c r="E12777" t="s">
        <v>4983</v>
      </c>
    </row>
    <row r="12778" spans="1:5" hidden="1" x14ac:dyDescent="0.25">
      <c r="A12778" t="s">
        <v>5</v>
      </c>
      <c r="B12778">
        <v>878713</v>
      </c>
      <c r="C12778">
        <v>879453</v>
      </c>
      <c r="D12778" t="s">
        <v>18592</v>
      </c>
      <c r="E12778" t="s">
        <v>4308</v>
      </c>
    </row>
    <row r="12779" spans="1:5" hidden="1" x14ac:dyDescent="0.25">
      <c r="A12779" t="s">
        <v>5</v>
      </c>
      <c r="B12779">
        <v>892818</v>
      </c>
      <c r="C12779">
        <v>898634</v>
      </c>
      <c r="D12779" t="s">
        <v>18593</v>
      </c>
      <c r="E12779" t="s">
        <v>4308</v>
      </c>
    </row>
    <row r="12780" spans="1:5" hidden="1" x14ac:dyDescent="0.25">
      <c r="A12780" t="s">
        <v>5</v>
      </c>
      <c r="B12780">
        <v>900448</v>
      </c>
      <c r="C12780">
        <v>900681</v>
      </c>
      <c r="D12780" t="s">
        <v>18594</v>
      </c>
      <c r="E12780" t="s">
        <v>18595</v>
      </c>
    </row>
    <row r="12781" spans="1:5" hidden="1" x14ac:dyDescent="0.25">
      <c r="A12781" t="s">
        <v>5</v>
      </c>
      <c r="B12781">
        <v>910813</v>
      </c>
      <c r="C12781">
        <v>915080</v>
      </c>
      <c r="D12781" t="s">
        <v>18596</v>
      </c>
      <c r="E12781" t="s">
        <v>18597</v>
      </c>
    </row>
    <row r="12782" spans="1:5" hidden="1" x14ac:dyDescent="0.25">
      <c r="A12782" t="s">
        <v>5</v>
      </c>
      <c r="B12782">
        <v>928273</v>
      </c>
      <c r="C12782">
        <v>930647</v>
      </c>
      <c r="D12782" t="s">
        <v>18598</v>
      </c>
      <c r="E12782" t="s">
        <v>18597</v>
      </c>
    </row>
    <row r="12783" spans="1:5" hidden="1" x14ac:dyDescent="0.25">
      <c r="A12783" t="s">
        <v>5</v>
      </c>
      <c r="B12783">
        <v>938817</v>
      </c>
      <c r="C12783">
        <v>939560</v>
      </c>
      <c r="D12783" t="s">
        <v>18599</v>
      </c>
      <c r="E12783" t="s">
        <v>4308</v>
      </c>
    </row>
    <row r="12784" spans="1:5" hidden="1" x14ac:dyDescent="0.25">
      <c r="A12784" t="s">
        <v>5</v>
      </c>
      <c r="B12784">
        <v>939629</v>
      </c>
      <c r="C12784">
        <v>940354</v>
      </c>
      <c r="D12784" t="s">
        <v>18600</v>
      </c>
      <c r="E12784" t="s">
        <v>4308</v>
      </c>
    </row>
    <row r="12785" spans="1:5" hidden="1" x14ac:dyDescent="0.25">
      <c r="A12785" t="s">
        <v>5</v>
      </c>
      <c r="B12785">
        <v>948461</v>
      </c>
      <c r="C12785">
        <v>951174</v>
      </c>
      <c r="D12785" t="s">
        <v>18601</v>
      </c>
      <c r="E12785" t="s">
        <v>4308</v>
      </c>
    </row>
    <row r="12786" spans="1:5" hidden="1" x14ac:dyDescent="0.25">
      <c r="A12786" t="s">
        <v>5</v>
      </c>
      <c r="B12786">
        <v>1117333</v>
      </c>
      <c r="C12786">
        <v>1130339</v>
      </c>
      <c r="D12786" t="s">
        <v>18602</v>
      </c>
      <c r="E12786" t="s">
        <v>11135</v>
      </c>
    </row>
    <row r="12787" spans="1:5" hidden="1" x14ac:dyDescent="0.25">
      <c r="A12787" t="s">
        <v>5</v>
      </c>
      <c r="B12787">
        <v>1130383</v>
      </c>
      <c r="C12787">
        <v>1134089</v>
      </c>
      <c r="D12787" t="s">
        <v>18603</v>
      </c>
      <c r="E12787" t="s">
        <v>6546</v>
      </c>
    </row>
    <row r="12788" spans="1:5" hidden="1" x14ac:dyDescent="0.25">
      <c r="A12788" t="s">
        <v>5</v>
      </c>
      <c r="B12788">
        <v>1135983</v>
      </c>
      <c r="C12788">
        <v>1146378</v>
      </c>
      <c r="D12788" t="s">
        <v>18604</v>
      </c>
      <c r="E12788" t="s">
        <v>11135</v>
      </c>
    </row>
    <row r="12789" spans="1:5" hidden="1" x14ac:dyDescent="0.25">
      <c r="A12789" t="s">
        <v>5</v>
      </c>
      <c r="B12789">
        <v>1194385</v>
      </c>
      <c r="C12789">
        <v>1195191</v>
      </c>
      <c r="D12789" t="s">
        <v>18605</v>
      </c>
      <c r="E12789" t="s">
        <v>11135</v>
      </c>
    </row>
    <row r="12790" spans="1:5" hidden="1" x14ac:dyDescent="0.25">
      <c r="A12790" t="s">
        <v>5</v>
      </c>
      <c r="B12790">
        <v>1203485</v>
      </c>
      <c r="C12790">
        <v>1203968</v>
      </c>
      <c r="D12790" t="s">
        <v>18606</v>
      </c>
      <c r="E12790" t="s">
        <v>18607</v>
      </c>
    </row>
    <row r="12791" spans="1:5" hidden="1" x14ac:dyDescent="0.25">
      <c r="A12791" t="s">
        <v>5</v>
      </c>
      <c r="B12791">
        <v>1207324</v>
      </c>
      <c r="C12791">
        <v>1207830</v>
      </c>
      <c r="D12791" t="s">
        <v>18608</v>
      </c>
      <c r="E12791" t="s">
        <v>18607</v>
      </c>
    </row>
    <row r="12792" spans="1:5" hidden="1" x14ac:dyDescent="0.25">
      <c r="A12792" t="s">
        <v>5</v>
      </c>
      <c r="B12792">
        <v>1218714</v>
      </c>
      <c r="C12792">
        <v>1222285</v>
      </c>
      <c r="D12792" t="s">
        <v>18609</v>
      </c>
      <c r="E12792" t="s">
        <v>18610</v>
      </c>
    </row>
    <row r="12793" spans="1:5" hidden="1" x14ac:dyDescent="0.25">
      <c r="A12793" t="s">
        <v>5</v>
      </c>
      <c r="B12793">
        <v>1230785</v>
      </c>
      <c r="C12793">
        <v>1238403</v>
      </c>
      <c r="D12793" t="s">
        <v>18611</v>
      </c>
      <c r="E12793" t="s">
        <v>18612</v>
      </c>
    </row>
    <row r="12794" spans="1:5" hidden="1" x14ac:dyDescent="0.25">
      <c r="A12794" t="s">
        <v>5</v>
      </c>
      <c r="B12794">
        <v>1240286</v>
      </c>
      <c r="C12794">
        <v>1242191</v>
      </c>
      <c r="D12794" t="s">
        <v>18613</v>
      </c>
      <c r="E12794" t="s">
        <v>18614</v>
      </c>
    </row>
    <row r="12795" spans="1:5" hidden="1" x14ac:dyDescent="0.25">
      <c r="A12795" t="s">
        <v>5</v>
      </c>
      <c r="B12795">
        <v>1248918</v>
      </c>
      <c r="C12795">
        <v>1250663</v>
      </c>
      <c r="D12795" t="s">
        <v>18615</v>
      </c>
      <c r="E12795" t="s">
        <v>18616</v>
      </c>
    </row>
    <row r="12796" spans="1:5" hidden="1" x14ac:dyDescent="0.25">
      <c r="A12796" t="s">
        <v>5</v>
      </c>
      <c r="B12796">
        <v>1251292</v>
      </c>
      <c r="C12796">
        <v>1258176</v>
      </c>
      <c r="D12796" t="s">
        <v>18617</v>
      </c>
      <c r="E12796" t="s">
        <v>22</v>
      </c>
    </row>
    <row r="12797" spans="1:5" hidden="1" x14ac:dyDescent="0.25">
      <c r="A12797" t="s">
        <v>5</v>
      </c>
      <c r="B12797">
        <v>1258881</v>
      </c>
      <c r="C12797">
        <v>1265870</v>
      </c>
      <c r="D12797" t="s">
        <v>18618</v>
      </c>
      <c r="E12797" t="s">
        <v>18619</v>
      </c>
    </row>
    <row r="12798" spans="1:5" hidden="1" x14ac:dyDescent="0.25">
      <c r="A12798" t="s">
        <v>5</v>
      </c>
      <c r="B12798">
        <v>1273988</v>
      </c>
      <c r="C12798">
        <v>1287225</v>
      </c>
      <c r="D12798" t="s">
        <v>18620</v>
      </c>
      <c r="E12798" t="s">
        <v>18621</v>
      </c>
    </row>
    <row r="12799" spans="1:5" hidden="1" x14ac:dyDescent="0.25">
      <c r="A12799" t="s">
        <v>5</v>
      </c>
      <c r="B12799">
        <v>1291553</v>
      </c>
      <c r="C12799">
        <v>1307495</v>
      </c>
      <c r="D12799" t="s">
        <v>18622</v>
      </c>
      <c r="E12799" t="s">
        <v>9735</v>
      </c>
    </row>
    <row r="12800" spans="1:5" hidden="1" x14ac:dyDescent="0.25">
      <c r="A12800" t="s">
        <v>5</v>
      </c>
      <c r="B12800">
        <v>1308773</v>
      </c>
      <c r="C12800">
        <v>1312954</v>
      </c>
      <c r="D12800" t="s">
        <v>18623</v>
      </c>
      <c r="E12800" t="s">
        <v>18624</v>
      </c>
    </row>
    <row r="12801" spans="1:5" hidden="1" x14ac:dyDescent="0.25">
      <c r="A12801" t="s">
        <v>5</v>
      </c>
      <c r="B12801">
        <v>1355133</v>
      </c>
      <c r="C12801">
        <v>1355606</v>
      </c>
      <c r="D12801" t="s">
        <v>18625</v>
      </c>
      <c r="E12801" t="s">
        <v>22</v>
      </c>
    </row>
    <row r="12802" spans="1:5" hidden="1" x14ac:dyDescent="0.25">
      <c r="A12802" t="s">
        <v>5</v>
      </c>
      <c r="B12802">
        <v>1373611</v>
      </c>
      <c r="C12802">
        <v>1377437</v>
      </c>
      <c r="D12802" t="s">
        <v>18626</v>
      </c>
      <c r="E12802" t="s">
        <v>5940</v>
      </c>
    </row>
    <row r="12803" spans="1:5" hidden="1" x14ac:dyDescent="0.25">
      <c r="A12803" t="s">
        <v>5</v>
      </c>
      <c r="B12803">
        <v>1379753</v>
      </c>
      <c r="C12803">
        <v>1381237</v>
      </c>
      <c r="D12803" t="s">
        <v>18627</v>
      </c>
      <c r="E12803" t="s">
        <v>22</v>
      </c>
    </row>
    <row r="12804" spans="1:5" hidden="1" x14ac:dyDescent="0.25">
      <c r="A12804" t="s">
        <v>5</v>
      </c>
      <c r="B12804">
        <v>1386770</v>
      </c>
      <c r="C12804">
        <v>1388917</v>
      </c>
      <c r="D12804" t="s">
        <v>18628</v>
      </c>
      <c r="E12804" t="s">
        <v>18629</v>
      </c>
    </row>
    <row r="12805" spans="1:5" hidden="1" x14ac:dyDescent="0.25">
      <c r="A12805" t="s">
        <v>5</v>
      </c>
      <c r="B12805">
        <v>1404126</v>
      </c>
      <c r="C12805">
        <v>1404954</v>
      </c>
      <c r="D12805" t="s">
        <v>18630</v>
      </c>
      <c r="E12805" t="s">
        <v>22</v>
      </c>
    </row>
    <row r="12806" spans="1:5" hidden="1" x14ac:dyDescent="0.25">
      <c r="A12806" t="s">
        <v>5</v>
      </c>
      <c r="B12806">
        <v>1413685</v>
      </c>
      <c r="C12806">
        <v>1415121</v>
      </c>
      <c r="D12806" t="s">
        <v>18631</v>
      </c>
      <c r="E12806" t="s">
        <v>18632</v>
      </c>
    </row>
    <row r="12807" spans="1:5" hidden="1" x14ac:dyDescent="0.25">
      <c r="A12807" t="s">
        <v>5</v>
      </c>
      <c r="B12807">
        <v>1416402</v>
      </c>
      <c r="C12807">
        <v>1418750</v>
      </c>
      <c r="D12807" t="s">
        <v>18633</v>
      </c>
      <c r="E12807" t="s">
        <v>18634</v>
      </c>
    </row>
    <row r="12808" spans="1:5" hidden="1" x14ac:dyDescent="0.25">
      <c r="A12808" t="s">
        <v>5</v>
      </c>
      <c r="B12808">
        <v>1435130</v>
      </c>
      <c r="C12808">
        <v>1438453</v>
      </c>
      <c r="D12808" t="s">
        <v>18635</v>
      </c>
      <c r="E12808" t="s">
        <v>18636</v>
      </c>
    </row>
    <row r="12809" spans="1:5" hidden="1" x14ac:dyDescent="0.25">
      <c r="A12809" t="s">
        <v>5</v>
      </c>
      <c r="B12809">
        <v>1446565</v>
      </c>
      <c r="C12809">
        <v>1447605</v>
      </c>
      <c r="D12809" t="s">
        <v>18637</v>
      </c>
      <c r="E12809" t="s">
        <v>4647</v>
      </c>
    </row>
    <row r="12810" spans="1:5" hidden="1" x14ac:dyDescent="0.25">
      <c r="A12810" t="s">
        <v>5</v>
      </c>
      <c r="B12810">
        <v>1451748</v>
      </c>
      <c r="C12810">
        <v>1454365</v>
      </c>
      <c r="D12810" t="s">
        <v>18638</v>
      </c>
      <c r="E12810" t="s">
        <v>22</v>
      </c>
    </row>
    <row r="12811" spans="1:5" hidden="1" x14ac:dyDescent="0.25">
      <c r="A12811" t="s">
        <v>5</v>
      </c>
      <c r="B12811">
        <v>1455223</v>
      </c>
      <c r="C12811">
        <v>1458362</v>
      </c>
      <c r="D12811" t="s">
        <v>18639</v>
      </c>
      <c r="E12811" t="s">
        <v>14042</v>
      </c>
    </row>
    <row r="12812" spans="1:5" hidden="1" x14ac:dyDescent="0.25">
      <c r="A12812" t="s">
        <v>5</v>
      </c>
      <c r="B12812">
        <v>1465286</v>
      </c>
      <c r="C12812">
        <v>1465867</v>
      </c>
      <c r="D12812" t="s">
        <v>18640</v>
      </c>
      <c r="E12812" t="s">
        <v>15502</v>
      </c>
    </row>
    <row r="12813" spans="1:5" hidden="1" x14ac:dyDescent="0.25">
      <c r="A12813" t="s">
        <v>5</v>
      </c>
      <c r="B12813">
        <v>1475488</v>
      </c>
      <c r="C12813">
        <v>1476072</v>
      </c>
      <c r="D12813" t="s">
        <v>18641</v>
      </c>
      <c r="E12813" t="s">
        <v>18642</v>
      </c>
    </row>
    <row r="12814" spans="1:5" hidden="1" x14ac:dyDescent="0.25">
      <c r="A12814" t="s">
        <v>5</v>
      </c>
      <c r="B12814">
        <v>1478245</v>
      </c>
      <c r="C12814">
        <v>1482924</v>
      </c>
      <c r="D12814" t="s">
        <v>18643</v>
      </c>
      <c r="E12814" t="s">
        <v>18644</v>
      </c>
    </row>
    <row r="12815" spans="1:5" hidden="1" x14ac:dyDescent="0.25">
      <c r="A12815" t="s">
        <v>5</v>
      </c>
      <c r="B12815">
        <v>1488822</v>
      </c>
      <c r="C12815">
        <v>1494949</v>
      </c>
      <c r="D12815" t="s">
        <v>18645</v>
      </c>
      <c r="E12815" t="s">
        <v>18646</v>
      </c>
    </row>
    <row r="12816" spans="1:5" hidden="1" x14ac:dyDescent="0.25">
      <c r="A12816" t="s">
        <v>5</v>
      </c>
      <c r="B12816">
        <v>1496698</v>
      </c>
      <c r="C12816">
        <v>1500622</v>
      </c>
      <c r="D12816" t="s">
        <v>18647</v>
      </c>
      <c r="E12816" t="s">
        <v>18648</v>
      </c>
    </row>
    <row r="12817" spans="1:5" hidden="1" x14ac:dyDescent="0.25">
      <c r="A12817" t="s">
        <v>5</v>
      </c>
      <c r="B12817">
        <v>1511552</v>
      </c>
      <c r="C12817">
        <v>1513442</v>
      </c>
      <c r="D12817" t="s">
        <v>18649</v>
      </c>
      <c r="E12817" t="s">
        <v>18646</v>
      </c>
    </row>
    <row r="12818" spans="1:5" hidden="1" x14ac:dyDescent="0.25">
      <c r="A12818" t="s">
        <v>5</v>
      </c>
      <c r="B12818">
        <v>1526267</v>
      </c>
      <c r="C12818">
        <v>1527682</v>
      </c>
      <c r="D12818" t="s">
        <v>18650</v>
      </c>
      <c r="E12818" t="s">
        <v>18648</v>
      </c>
    </row>
    <row r="12819" spans="1:5" hidden="1" x14ac:dyDescent="0.25">
      <c r="A12819" t="s">
        <v>5</v>
      </c>
      <c r="B12819">
        <v>1529733</v>
      </c>
      <c r="C12819">
        <v>1529933</v>
      </c>
      <c r="D12819" t="s">
        <v>18651</v>
      </c>
      <c r="E12819" t="s">
        <v>22</v>
      </c>
    </row>
    <row r="12820" spans="1:5" hidden="1" x14ac:dyDescent="0.25">
      <c r="A12820" t="s">
        <v>5</v>
      </c>
      <c r="B12820">
        <v>1529735</v>
      </c>
      <c r="C12820">
        <v>1533867</v>
      </c>
      <c r="D12820" t="s">
        <v>18652</v>
      </c>
      <c r="E12820" t="s">
        <v>18653</v>
      </c>
    </row>
    <row r="12821" spans="1:5" hidden="1" x14ac:dyDescent="0.25">
      <c r="A12821" t="s">
        <v>5</v>
      </c>
      <c r="B12821">
        <v>1536535</v>
      </c>
      <c r="C12821">
        <v>1538816</v>
      </c>
      <c r="D12821" t="s">
        <v>18654</v>
      </c>
      <c r="E12821" t="s">
        <v>3888</v>
      </c>
    </row>
    <row r="12822" spans="1:5" hidden="1" x14ac:dyDescent="0.25">
      <c r="A12822" t="s">
        <v>5</v>
      </c>
      <c r="B12822">
        <v>1539747</v>
      </c>
      <c r="C12822">
        <v>1545339</v>
      </c>
      <c r="D12822" t="s">
        <v>18655</v>
      </c>
      <c r="E12822" t="s">
        <v>18656</v>
      </c>
    </row>
    <row r="12823" spans="1:5" hidden="1" x14ac:dyDescent="0.25">
      <c r="A12823" t="s">
        <v>5</v>
      </c>
      <c r="B12823">
        <v>1569442</v>
      </c>
      <c r="C12823">
        <v>1571479</v>
      </c>
      <c r="D12823" t="s">
        <v>18657</v>
      </c>
      <c r="E12823" t="s">
        <v>10675</v>
      </c>
    </row>
    <row r="12824" spans="1:5" hidden="1" x14ac:dyDescent="0.25">
      <c r="A12824" t="s">
        <v>5</v>
      </c>
      <c r="B12824">
        <v>1573466</v>
      </c>
      <c r="C12824">
        <v>1577288</v>
      </c>
      <c r="D12824" t="s">
        <v>18658</v>
      </c>
      <c r="E12824" t="s">
        <v>12894</v>
      </c>
    </row>
    <row r="12825" spans="1:5" hidden="1" x14ac:dyDescent="0.25">
      <c r="A12825" t="s">
        <v>5</v>
      </c>
      <c r="B12825">
        <v>1582054</v>
      </c>
      <c r="C12825">
        <v>1582962</v>
      </c>
      <c r="D12825" t="s">
        <v>18659</v>
      </c>
      <c r="E12825" t="s">
        <v>22</v>
      </c>
    </row>
    <row r="12826" spans="1:5" hidden="1" x14ac:dyDescent="0.25">
      <c r="A12826" t="s">
        <v>5</v>
      </c>
      <c r="B12826">
        <v>1587438</v>
      </c>
      <c r="C12826">
        <v>1595700</v>
      </c>
      <c r="D12826" t="s">
        <v>18660</v>
      </c>
      <c r="E12826" t="s">
        <v>18661</v>
      </c>
    </row>
    <row r="12827" spans="1:5" hidden="1" x14ac:dyDescent="0.25">
      <c r="A12827" t="s">
        <v>5</v>
      </c>
      <c r="B12827">
        <v>1597468</v>
      </c>
      <c r="C12827">
        <v>1601655</v>
      </c>
      <c r="D12827" t="s">
        <v>18662</v>
      </c>
      <c r="E12827" t="s">
        <v>22</v>
      </c>
    </row>
    <row r="12828" spans="1:5" hidden="1" x14ac:dyDescent="0.25">
      <c r="A12828" t="s">
        <v>5</v>
      </c>
      <c r="B12828">
        <v>1611313</v>
      </c>
      <c r="C12828">
        <v>1612973</v>
      </c>
      <c r="D12828" t="s">
        <v>18663</v>
      </c>
      <c r="E12828" t="s">
        <v>18664</v>
      </c>
    </row>
    <row r="12829" spans="1:5" hidden="1" x14ac:dyDescent="0.25">
      <c r="A12829" t="s">
        <v>5</v>
      </c>
      <c r="B12829">
        <v>1623002</v>
      </c>
      <c r="C12829">
        <v>1624920</v>
      </c>
      <c r="D12829" t="s">
        <v>18665</v>
      </c>
      <c r="E12829" t="s">
        <v>22</v>
      </c>
    </row>
    <row r="12830" spans="1:5" hidden="1" x14ac:dyDescent="0.25">
      <c r="A12830" t="s">
        <v>5</v>
      </c>
      <c r="B12830">
        <v>1641937</v>
      </c>
      <c r="C12830">
        <v>1642422</v>
      </c>
      <c r="D12830" t="s">
        <v>18666</v>
      </c>
      <c r="E12830" t="s">
        <v>22</v>
      </c>
    </row>
    <row r="12831" spans="1:5" hidden="1" x14ac:dyDescent="0.25">
      <c r="A12831" t="s">
        <v>5</v>
      </c>
      <c r="B12831">
        <v>1660784</v>
      </c>
      <c r="C12831">
        <v>1667244</v>
      </c>
      <c r="D12831" t="s">
        <v>18667</v>
      </c>
      <c r="E12831" t="s">
        <v>1736</v>
      </c>
    </row>
    <row r="12832" spans="1:5" hidden="1" x14ac:dyDescent="0.25">
      <c r="A12832" t="s">
        <v>5</v>
      </c>
      <c r="B12832">
        <v>1673232</v>
      </c>
      <c r="C12832">
        <v>1675801</v>
      </c>
      <c r="D12832" t="s">
        <v>18668</v>
      </c>
      <c r="E12832" t="s">
        <v>2562</v>
      </c>
    </row>
    <row r="12833" spans="1:5" hidden="1" x14ac:dyDescent="0.25">
      <c r="A12833" t="s">
        <v>5</v>
      </c>
      <c r="B12833">
        <v>1678253</v>
      </c>
      <c r="C12833">
        <v>1686173</v>
      </c>
      <c r="D12833" t="s">
        <v>18669</v>
      </c>
      <c r="E12833" t="s">
        <v>18670</v>
      </c>
    </row>
    <row r="12834" spans="1:5" hidden="1" x14ac:dyDescent="0.25">
      <c r="A12834" t="s">
        <v>5</v>
      </c>
      <c r="B12834">
        <v>1689308</v>
      </c>
      <c r="C12834">
        <v>1693644</v>
      </c>
      <c r="D12834" t="s">
        <v>18671</v>
      </c>
      <c r="E12834" t="s">
        <v>5258</v>
      </c>
    </row>
    <row r="12835" spans="1:5" hidden="1" x14ac:dyDescent="0.25">
      <c r="A12835" t="s">
        <v>5</v>
      </c>
      <c r="B12835">
        <v>1694489</v>
      </c>
      <c r="C12835">
        <v>1698056</v>
      </c>
      <c r="D12835" t="s">
        <v>18672</v>
      </c>
      <c r="E12835" t="s">
        <v>18673</v>
      </c>
    </row>
    <row r="12836" spans="1:5" hidden="1" x14ac:dyDescent="0.25">
      <c r="A12836" t="s">
        <v>5</v>
      </c>
      <c r="B12836">
        <v>1704423</v>
      </c>
      <c r="C12836">
        <v>1705595</v>
      </c>
      <c r="D12836" t="s">
        <v>18674</v>
      </c>
      <c r="E12836" t="s">
        <v>18675</v>
      </c>
    </row>
    <row r="12837" spans="1:5" hidden="1" x14ac:dyDescent="0.25">
      <c r="A12837" t="s">
        <v>5</v>
      </c>
      <c r="B12837">
        <v>1709514</v>
      </c>
      <c r="C12837">
        <v>1716088</v>
      </c>
      <c r="D12837" t="s">
        <v>18676</v>
      </c>
      <c r="E12837" t="s">
        <v>18677</v>
      </c>
    </row>
    <row r="12838" spans="1:5" hidden="1" x14ac:dyDescent="0.25">
      <c r="A12838" t="s">
        <v>5</v>
      </c>
      <c r="B12838">
        <v>1720561</v>
      </c>
      <c r="C12838">
        <v>1721572</v>
      </c>
      <c r="D12838" t="s">
        <v>18678</v>
      </c>
      <c r="E12838" t="s">
        <v>22</v>
      </c>
    </row>
    <row r="12839" spans="1:5" hidden="1" x14ac:dyDescent="0.25">
      <c r="A12839" t="s">
        <v>5</v>
      </c>
      <c r="B12839">
        <v>1731002</v>
      </c>
      <c r="C12839">
        <v>1745549</v>
      </c>
      <c r="D12839" t="s">
        <v>18679</v>
      </c>
      <c r="E12839" t="s">
        <v>18680</v>
      </c>
    </row>
    <row r="12840" spans="1:5" hidden="1" x14ac:dyDescent="0.25">
      <c r="A12840" t="s">
        <v>5</v>
      </c>
      <c r="B12840">
        <v>1749349</v>
      </c>
      <c r="C12840">
        <v>1753192</v>
      </c>
      <c r="D12840" t="s">
        <v>18681</v>
      </c>
      <c r="E12840" t="s">
        <v>18682</v>
      </c>
    </row>
    <row r="12841" spans="1:5" hidden="1" x14ac:dyDescent="0.25">
      <c r="A12841" t="s">
        <v>5</v>
      </c>
      <c r="B12841">
        <v>1760068</v>
      </c>
      <c r="C12841">
        <v>1761293</v>
      </c>
      <c r="D12841" t="s">
        <v>18683</v>
      </c>
      <c r="E12841" t="s">
        <v>18684</v>
      </c>
    </row>
    <row r="12842" spans="1:5" hidden="1" x14ac:dyDescent="0.25">
      <c r="A12842" t="s">
        <v>5</v>
      </c>
      <c r="B12842">
        <v>1778282</v>
      </c>
      <c r="C12842">
        <v>1782016</v>
      </c>
      <c r="D12842" t="s">
        <v>18685</v>
      </c>
      <c r="E12842" t="s">
        <v>5108</v>
      </c>
    </row>
    <row r="12843" spans="1:5" hidden="1" x14ac:dyDescent="0.25">
      <c r="A12843" t="s">
        <v>5</v>
      </c>
      <c r="B12843">
        <v>1797866</v>
      </c>
      <c r="C12843">
        <v>1799086</v>
      </c>
      <c r="D12843" t="s">
        <v>18686</v>
      </c>
      <c r="E12843" t="s">
        <v>18687</v>
      </c>
    </row>
    <row r="12844" spans="1:5" hidden="1" x14ac:dyDescent="0.25">
      <c r="A12844" t="s">
        <v>5</v>
      </c>
      <c r="B12844">
        <v>1810433</v>
      </c>
      <c r="C12844">
        <v>1819395</v>
      </c>
      <c r="D12844" t="s">
        <v>18688</v>
      </c>
      <c r="E12844" t="s">
        <v>10580</v>
      </c>
    </row>
    <row r="12845" spans="1:5" hidden="1" x14ac:dyDescent="0.25">
      <c r="A12845" t="s">
        <v>5</v>
      </c>
      <c r="B12845">
        <v>1826408</v>
      </c>
      <c r="C12845">
        <v>1830718</v>
      </c>
      <c r="D12845" t="s">
        <v>18689</v>
      </c>
      <c r="E12845" t="s">
        <v>22</v>
      </c>
    </row>
    <row r="12846" spans="1:5" hidden="1" x14ac:dyDescent="0.25">
      <c r="A12846" t="s">
        <v>5</v>
      </c>
      <c r="B12846">
        <v>1839968</v>
      </c>
      <c r="C12846">
        <v>1843696</v>
      </c>
      <c r="D12846" t="s">
        <v>18690</v>
      </c>
      <c r="E12846" t="s">
        <v>228</v>
      </c>
    </row>
    <row r="12847" spans="1:5" hidden="1" x14ac:dyDescent="0.25">
      <c r="A12847" t="s">
        <v>5</v>
      </c>
      <c r="B12847">
        <v>1845717</v>
      </c>
      <c r="C12847">
        <v>1850964</v>
      </c>
      <c r="D12847" t="s">
        <v>18691</v>
      </c>
      <c r="E12847" t="s">
        <v>7210</v>
      </c>
    </row>
    <row r="12848" spans="1:5" hidden="1" x14ac:dyDescent="0.25">
      <c r="A12848" t="s">
        <v>5</v>
      </c>
      <c r="B12848">
        <v>1850838</v>
      </c>
      <c r="C12848">
        <v>1850966</v>
      </c>
      <c r="D12848" t="s">
        <v>18692</v>
      </c>
      <c r="E12848" t="s">
        <v>22</v>
      </c>
    </row>
    <row r="12849" spans="1:5" hidden="1" x14ac:dyDescent="0.25">
      <c r="A12849" t="s">
        <v>5</v>
      </c>
      <c r="B12849">
        <v>1851807</v>
      </c>
      <c r="C12849">
        <v>1852793</v>
      </c>
      <c r="D12849" t="s">
        <v>18693</v>
      </c>
      <c r="E12849" t="s">
        <v>22</v>
      </c>
    </row>
    <row r="12850" spans="1:5" hidden="1" x14ac:dyDescent="0.25">
      <c r="A12850" t="s">
        <v>5</v>
      </c>
      <c r="B12850">
        <v>1857387</v>
      </c>
      <c r="C12850">
        <v>1862489</v>
      </c>
      <c r="D12850" t="s">
        <v>18694</v>
      </c>
      <c r="E12850" t="s">
        <v>22</v>
      </c>
    </row>
    <row r="12851" spans="1:5" hidden="1" x14ac:dyDescent="0.25">
      <c r="A12851" t="s">
        <v>5</v>
      </c>
      <c r="B12851">
        <v>1864132</v>
      </c>
      <c r="C12851">
        <v>1873057</v>
      </c>
      <c r="D12851" t="s">
        <v>18695</v>
      </c>
      <c r="E12851" t="s">
        <v>18696</v>
      </c>
    </row>
    <row r="12852" spans="1:5" hidden="1" x14ac:dyDescent="0.25">
      <c r="A12852" t="s">
        <v>5</v>
      </c>
      <c r="B12852">
        <v>1886178</v>
      </c>
      <c r="C12852">
        <v>1889044</v>
      </c>
      <c r="D12852" t="s">
        <v>18697</v>
      </c>
      <c r="E12852" t="s">
        <v>15523</v>
      </c>
    </row>
    <row r="12853" spans="1:5" hidden="1" x14ac:dyDescent="0.25">
      <c r="A12853" t="s">
        <v>5</v>
      </c>
      <c r="B12853">
        <v>1899524</v>
      </c>
      <c r="C12853">
        <v>1900945</v>
      </c>
      <c r="D12853" t="s">
        <v>18698</v>
      </c>
      <c r="E12853" t="s">
        <v>15523</v>
      </c>
    </row>
    <row r="12854" spans="1:5" hidden="1" x14ac:dyDescent="0.25">
      <c r="A12854" t="s">
        <v>5</v>
      </c>
      <c r="B12854">
        <v>1916259</v>
      </c>
      <c r="C12854">
        <v>1916831</v>
      </c>
      <c r="D12854" t="s">
        <v>18699</v>
      </c>
      <c r="E12854" t="s">
        <v>18700</v>
      </c>
    </row>
    <row r="12855" spans="1:5" hidden="1" x14ac:dyDescent="0.25">
      <c r="A12855" t="s">
        <v>5</v>
      </c>
      <c r="B12855">
        <v>1921216</v>
      </c>
      <c r="C12855">
        <v>1927439</v>
      </c>
      <c r="D12855" t="s">
        <v>18701</v>
      </c>
      <c r="E12855" t="s">
        <v>22</v>
      </c>
    </row>
    <row r="12856" spans="1:5" hidden="1" x14ac:dyDescent="0.25">
      <c r="A12856" t="s">
        <v>5</v>
      </c>
      <c r="B12856">
        <v>1929426</v>
      </c>
      <c r="C12856">
        <v>1932294</v>
      </c>
      <c r="D12856" t="s">
        <v>18702</v>
      </c>
      <c r="E12856" t="s">
        <v>14121</v>
      </c>
    </row>
    <row r="12857" spans="1:5" hidden="1" x14ac:dyDescent="0.25">
      <c r="A12857" t="s">
        <v>5</v>
      </c>
      <c r="B12857">
        <v>1939242</v>
      </c>
      <c r="C12857">
        <v>1939838</v>
      </c>
      <c r="D12857" t="s">
        <v>18703</v>
      </c>
      <c r="E12857" t="s">
        <v>22</v>
      </c>
    </row>
    <row r="12858" spans="1:5" hidden="1" x14ac:dyDescent="0.25">
      <c r="A12858" t="s">
        <v>5</v>
      </c>
      <c r="B12858">
        <v>1951605</v>
      </c>
      <c r="C12858">
        <v>1956293</v>
      </c>
      <c r="D12858" t="s">
        <v>18704</v>
      </c>
      <c r="E12858" t="s">
        <v>18705</v>
      </c>
    </row>
    <row r="12859" spans="1:5" hidden="1" x14ac:dyDescent="0.25">
      <c r="A12859" t="s">
        <v>5</v>
      </c>
      <c r="B12859">
        <v>1957726</v>
      </c>
      <c r="C12859">
        <v>1959176</v>
      </c>
      <c r="D12859" t="s">
        <v>18706</v>
      </c>
      <c r="E12859" t="s">
        <v>11641</v>
      </c>
    </row>
    <row r="12860" spans="1:5" hidden="1" x14ac:dyDescent="0.25">
      <c r="A12860" t="s">
        <v>5</v>
      </c>
      <c r="B12860">
        <v>1964184</v>
      </c>
      <c r="C12860">
        <v>1968051</v>
      </c>
      <c r="D12860" t="s">
        <v>18707</v>
      </c>
      <c r="E12860" t="s">
        <v>18380</v>
      </c>
    </row>
    <row r="12861" spans="1:5" hidden="1" x14ac:dyDescent="0.25">
      <c r="A12861" t="s">
        <v>5</v>
      </c>
      <c r="B12861">
        <v>1968244</v>
      </c>
      <c r="C12861">
        <v>1971852</v>
      </c>
      <c r="D12861" t="s">
        <v>18708</v>
      </c>
      <c r="E12861" t="s">
        <v>18709</v>
      </c>
    </row>
    <row r="12862" spans="1:5" hidden="1" x14ac:dyDescent="0.25">
      <c r="A12862" t="s">
        <v>5</v>
      </c>
      <c r="B12862">
        <v>1983570</v>
      </c>
      <c r="C12862">
        <v>1986196</v>
      </c>
      <c r="D12862" t="s">
        <v>18710</v>
      </c>
      <c r="E12862" t="s">
        <v>18711</v>
      </c>
    </row>
    <row r="12863" spans="1:5" hidden="1" x14ac:dyDescent="0.25">
      <c r="A12863" t="s">
        <v>5</v>
      </c>
      <c r="B12863">
        <v>1990276</v>
      </c>
      <c r="C12863">
        <v>1992119</v>
      </c>
      <c r="D12863" t="s">
        <v>18712</v>
      </c>
      <c r="E12863" t="s">
        <v>22</v>
      </c>
    </row>
    <row r="12864" spans="1:5" hidden="1" x14ac:dyDescent="0.25">
      <c r="A12864" t="s">
        <v>5</v>
      </c>
      <c r="B12864">
        <v>1996616</v>
      </c>
      <c r="C12864">
        <v>2001441</v>
      </c>
      <c r="D12864" t="s">
        <v>18713</v>
      </c>
      <c r="E12864" t="s">
        <v>16678</v>
      </c>
    </row>
    <row r="12865" spans="1:5" hidden="1" x14ac:dyDescent="0.25">
      <c r="A12865" t="s">
        <v>5</v>
      </c>
      <c r="B12865">
        <v>2024498</v>
      </c>
      <c r="C12865">
        <v>2029858</v>
      </c>
      <c r="D12865" t="s">
        <v>18714</v>
      </c>
      <c r="E12865" t="s">
        <v>5085</v>
      </c>
    </row>
    <row r="12866" spans="1:5" hidden="1" x14ac:dyDescent="0.25">
      <c r="A12866" t="s">
        <v>5</v>
      </c>
      <c r="B12866">
        <v>2029601</v>
      </c>
      <c r="C12866">
        <v>2029982</v>
      </c>
      <c r="D12866" t="s">
        <v>18715</v>
      </c>
      <c r="E12866" t="s">
        <v>22</v>
      </c>
    </row>
    <row r="12867" spans="1:5" hidden="1" x14ac:dyDescent="0.25">
      <c r="A12867" t="s">
        <v>5</v>
      </c>
      <c r="B12867">
        <v>2053942</v>
      </c>
      <c r="C12867">
        <v>2056826</v>
      </c>
      <c r="D12867" t="s">
        <v>18716</v>
      </c>
      <c r="E12867" t="s">
        <v>18717</v>
      </c>
    </row>
    <row r="12868" spans="1:5" hidden="1" x14ac:dyDescent="0.25">
      <c r="A12868" t="s">
        <v>5</v>
      </c>
      <c r="B12868">
        <v>2065131</v>
      </c>
      <c r="C12868">
        <v>2078593</v>
      </c>
      <c r="D12868" t="s">
        <v>18718</v>
      </c>
      <c r="E12868" t="s">
        <v>18719</v>
      </c>
    </row>
    <row r="12869" spans="1:5" hidden="1" x14ac:dyDescent="0.25">
      <c r="A12869" t="s">
        <v>5</v>
      </c>
      <c r="B12869">
        <v>2080490</v>
      </c>
      <c r="C12869">
        <v>2081878</v>
      </c>
      <c r="D12869" t="s">
        <v>18720</v>
      </c>
      <c r="E12869" t="s">
        <v>22</v>
      </c>
    </row>
    <row r="12870" spans="1:5" hidden="1" x14ac:dyDescent="0.25">
      <c r="A12870" t="s">
        <v>5</v>
      </c>
      <c r="B12870">
        <v>2087257</v>
      </c>
      <c r="C12870">
        <v>2087721</v>
      </c>
      <c r="D12870" t="s">
        <v>18721</v>
      </c>
      <c r="E12870" t="s">
        <v>22</v>
      </c>
    </row>
    <row r="12871" spans="1:5" hidden="1" x14ac:dyDescent="0.25">
      <c r="A12871" t="s">
        <v>5</v>
      </c>
      <c r="B12871">
        <v>2089703</v>
      </c>
      <c r="C12871">
        <v>2095136</v>
      </c>
      <c r="D12871" t="s">
        <v>18722</v>
      </c>
      <c r="E12871" t="s">
        <v>18723</v>
      </c>
    </row>
    <row r="12872" spans="1:5" hidden="1" x14ac:dyDescent="0.25">
      <c r="A12872" t="s">
        <v>5</v>
      </c>
      <c r="B12872">
        <v>2095791</v>
      </c>
      <c r="C12872">
        <v>2101065</v>
      </c>
      <c r="D12872" t="s">
        <v>18724</v>
      </c>
      <c r="E12872" t="s">
        <v>22</v>
      </c>
    </row>
    <row r="12873" spans="1:5" hidden="1" x14ac:dyDescent="0.25">
      <c r="A12873" t="s">
        <v>5</v>
      </c>
      <c r="B12873">
        <v>2108051</v>
      </c>
      <c r="C12873">
        <v>2113840</v>
      </c>
      <c r="D12873" t="s">
        <v>18725</v>
      </c>
      <c r="E12873" t="s">
        <v>18726</v>
      </c>
    </row>
    <row r="12874" spans="1:5" hidden="1" x14ac:dyDescent="0.25">
      <c r="A12874" t="s">
        <v>5</v>
      </c>
      <c r="B12874">
        <v>2122960</v>
      </c>
      <c r="C12874">
        <v>2140926</v>
      </c>
      <c r="D12874" t="s">
        <v>18727</v>
      </c>
      <c r="E12874" t="s">
        <v>18728</v>
      </c>
    </row>
    <row r="12875" spans="1:5" hidden="1" x14ac:dyDescent="0.25">
      <c r="A12875" t="s">
        <v>5</v>
      </c>
      <c r="B12875">
        <v>2157819</v>
      </c>
      <c r="C12875">
        <v>2161911</v>
      </c>
      <c r="D12875" t="s">
        <v>18729</v>
      </c>
      <c r="E12875" t="s">
        <v>18730</v>
      </c>
    </row>
    <row r="12876" spans="1:5" hidden="1" x14ac:dyDescent="0.25">
      <c r="A12876" t="s">
        <v>5</v>
      </c>
      <c r="B12876">
        <v>2176231</v>
      </c>
      <c r="C12876">
        <v>2176383</v>
      </c>
      <c r="D12876" t="s">
        <v>18731</v>
      </c>
      <c r="E12876" t="s">
        <v>22</v>
      </c>
    </row>
    <row r="12877" spans="1:5" hidden="1" x14ac:dyDescent="0.25">
      <c r="A12877" t="s">
        <v>5</v>
      </c>
      <c r="B12877">
        <v>2178478</v>
      </c>
      <c r="C12877">
        <v>2189360</v>
      </c>
      <c r="D12877" t="s">
        <v>18732</v>
      </c>
      <c r="E12877" t="s">
        <v>18733</v>
      </c>
    </row>
    <row r="12878" spans="1:5" hidden="1" x14ac:dyDescent="0.25">
      <c r="A12878" t="s">
        <v>5</v>
      </c>
      <c r="B12878">
        <v>2193919</v>
      </c>
      <c r="C12878">
        <v>2217913</v>
      </c>
      <c r="D12878" t="s">
        <v>18734</v>
      </c>
      <c r="E12878" t="s">
        <v>18735</v>
      </c>
    </row>
    <row r="12879" spans="1:5" hidden="1" x14ac:dyDescent="0.25">
      <c r="A12879" t="s">
        <v>5</v>
      </c>
      <c r="B12879">
        <v>2225246</v>
      </c>
      <c r="C12879">
        <v>2226459</v>
      </c>
      <c r="D12879" t="s">
        <v>18736</v>
      </c>
      <c r="E12879" t="s">
        <v>22</v>
      </c>
    </row>
    <row r="12880" spans="1:5" hidden="1" x14ac:dyDescent="0.25">
      <c r="A12880" t="s">
        <v>5</v>
      </c>
      <c r="B12880">
        <v>2245048</v>
      </c>
      <c r="C12880">
        <v>2250149</v>
      </c>
      <c r="D12880" t="s">
        <v>18737</v>
      </c>
      <c r="E12880" t="s">
        <v>7540</v>
      </c>
    </row>
    <row r="12881" spans="1:5" hidden="1" x14ac:dyDescent="0.25">
      <c r="A12881" t="s">
        <v>5</v>
      </c>
      <c r="B12881">
        <v>2253829</v>
      </c>
      <c r="C12881">
        <v>2254146</v>
      </c>
      <c r="D12881" t="s">
        <v>18738</v>
      </c>
      <c r="E12881" t="s">
        <v>8265</v>
      </c>
    </row>
    <row r="12882" spans="1:5" hidden="1" x14ac:dyDescent="0.25">
      <c r="A12882" t="s">
        <v>5</v>
      </c>
      <c r="B12882">
        <v>2261171</v>
      </c>
      <c r="C12882">
        <v>2266468</v>
      </c>
      <c r="D12882" t="s">
        <v>18739</v>
      </c>
      <c r="E12882" t="s">
        <v>15523</v>
      </c>
    </row>
    <row r="12883" spans="1:5" hidden="1" x14ac:dyDescent="0.25">
      <c r="A12883" t="s">
        <v>5</v>
      </c>
      <c r="B12883">
        <v>2271291</v>
      </c>
      <c r="C12883">
        <v>2272712</v>
      </c>
      <c r="D12883" t="s">
        <v>18740</v>
      </c>
      <c r="E12883" t="s">
        <v>15523</v>
      </c>
    </row>
    <row r="12884" spans="1:5" hidden="1" x14ac:dyDescent="0.25">
      <c r="A12884" t="s">
        <v>5</v>
      </c>
      <c r="B12884">
        <v>2288639</v>
      </c>
      <c r="C12884">
        <v>2289022</v>
      </c>
      <c r="D12884" t="s">
        <v>18741</v>
      </c>
      <c r="E12884" t="s">
        <v>18684</v>
      </c>
    </row>
    <row r="12885" spans="1:5" hidden="1" x14ac:dyDescent="0.25">
      <c r="A12885" t="s">
        <v>5</v>
      </c>
      <c r="B12885">
        <v>2302735</v>
      </c>
      <c r="C12885">
        <v>2304495</v>
      </c>
      <c r="D12885" t="s">
        <v>18742</v>
      </c>
      <c r="E12885" t="s">
        <v>15523</v>
      </c>
    </row>
    <row r="12886" spans="1:5" hidden="1" x14ac:dyDescent="0.25">
      <c r="A12886" t="s">
        <v>5</v>
      </c>
      <c r="B12886">
        <v>2320142</v>
      </c>
      <c r="C12886">
        <v>2321905</v>
      </c>
      <c r="D12886" t="s">
        <v>18743</v>
      </c>
      <c r="E12886" t="s">
        <v>15523</v>
      </c>
    </row>
    <row r="12887" spans="1:5" hidden="1" x14ac:dyDescent="0.25">
      <c r="A12887" t="s">
        <v>5</v>
      </c>
      <c r="B12887">
        <v>2323223</v>
      </c>
      <c r="C12887">
        <v>2324455</v>
      </c>
      <c r="D12887" t="s">
        <v>18744</v>
      </c>
      <c r="E12887" t="s">
        <v>22</v>
      </c>
    </row>
    <row r="12888" spans="1:5" hidden="1" x14ac:dyDescent="0.25">
      <c r="A12888" t="s">
        <v>5</v>
      </c>
      <c r="B12888">
        <v>2332007</v>
      </c>
      <c r="C12888">
        <v>2333767</v>
      </c>
      <c r="D12888" t="s">
        <v>18745</v>
      </c>
      <c r="E12888" t="s">
        <v>15523</v>
      </c>
    </row>
    <row r="12889" spans="1:5" hidden="1" x14ac:dyDescent="0.25">
      <c r="A12889" t="s">
        <v>5</v>
      </c>
      <c r="B12889">
        <v>2335360</v>
      </c>
      <c r="C12889">
        <v>2336298</v>
      </c>
      <c r="D12889" t="s">
        <v>18746</v>
      </c>
      <c r="E12889" t="s">
        <v>18700</v>
      </c>
    </row>
    <row r="12890" spans="1:5" hidden="1" x14ac:dyDescent="0.25">
      <c r="A12890" t="s">
        <v>5</v>
      </c>
      <c r="B12890">
        <v>2349157</v>
      </c>
      <c r="C12890">
        <v>2351133</v>
      </c>
      <c r="D12890" t="s">
        <v>18747</v>
      </c>
      <c r="E12890" t="s">
        <v>18748</v>
      </c>
    </row>
    <row r="12891" spans="1:5" hidden="1" x14ac:dyDescent="0.25">
      <c r="A12891" t="s">
        <v>5</v>
      </c>
      <c r="B12891">
        <v>2352458</v>
      </c>
      <c r="C12891">
        <v>2353678</v>
      </c>
      <c r="D12891" t="s">
        <v>18749</v>
      </c>
      <c r="E12891" t="s">
        <v>18700</v>
      </c>
    </row>
    <row r="12892" spans="1:5" hidden="1" x14ac:dyDescent="0.25">
      <c r="A12892" t="s">
        <v>5</v>
      </c>
      <c r="B12892">
        <v>2361227</v>
      </c>
      <c r="C12892">
        <v>2365677</v>
      </c>
      <c r="D12892" t="s">
        <v>18750</v>
      </c>
      <c r="E12892" t="s">
        <v>15523</v>
      </c>
    </row>
    <row r="12893" spans="1:5" hidden="1" x14ac:dyDescent="0.25">
      <c r="A12893" t="s">
        <v>5</v>
      </c>
      <c r="B12893">
        <v>2382073</v>
      </c>
      <c r="C12893">
        <v>2384143</v>
      </c>
      <c r="D12893" t="s">
        <v>18751</v>
      </c>
      <c r="E12893" t="s">
        <v>15523</v>
      </c>
    </row>
    <row r="12894" spans="1:5" hidden="1" x14ac:dyDescent="0.25">
      <c r="A12894" t="s">
        <v>5</v>
      </c>
      <c r="B12894">
        <v>2385450</v>
      </c>
      <c r="C12894">
        <v>2386705</v>
      </c>
      <c r="D12894" t="s">
        <v>18752</v>
      </c>
      <c r="E12894" t="s">
        <v>22</v>
      </c>
    </row>
    <row r="12895" spans="1:5" hidden="1" x14ac:dyDescent="0.25">
      <c r="A12895" t="s">
        <v>5</v>
      </c>
      <c r="B12895">
        <v>2398213</v>
      </c>
      <c r="C12895">
        <v>2406351</v>
      </c>
      <c r="D12895" t="s">
        <v>18753</v>
      </c>
      <c r="E12895" t="s">
        <v>18754</v>
      </c>
    </row>
    <row r="12896" spans="1:5" hidden="1" x14ac:dyDescent="0.25">
      <c r="A12896" t="s">
        <v>5</v>
      </c>
      <c r="B12896">
        <v>2409178</v>
      </c>
      <c r="C12896">
        <v>2414987</v>
      </c>
      <c r="D12896" t="s">
        <v>18755</v>
      </c>
      <c r="E12896" t="s">
        <v>22</v>
      </c>
    </row>
    <row r="12897" spans="1:5" hidden="1" x14ac:dyDescent="0.25">
      <c r="A12897" t="s">
        <v>5</v>
      </c>
      <c r="B12897">
        <v>2415546</v>
      </c>
      <c r="C12897">
        <v>2422865</v>
      </c>
      <c r="D12897" t="s">
        <v>18756</v>
      </c>
      <c r="E12897" t="s">
        <v>18757</v>
      </c>
    </row>
    <row r="12898" spans="1:5" hidden="1" x14ac:dyDescent="0.25">
      <c r="A12898" t="s">
        <v>5</v>
      </c>
      <c r="B12898">
        <v>2424242</v>
      </c>
      <c r="C12898">
        <v>2426779</v>
      </c>
      <c r="D12898" t="s">
        <v>18758</v>
      </c>
      <c r="E12898" t="s">
        <v>18759</v>
      </c>
    </row>
    <row r="12899" spans="1:5" hidden="1" x14ac:dyDescent="0.25">
      <c r="A12899" t="s">
        <v>5</v>
      </c>
      <c r="B12899">
        <v>2429057</v>
      </c>
      <c r="C12899">
        <v>2430967</v>
      </c>
      <c r="D12899" t="s">
        <v>18760</v>
      </c>
      <c r="E12899" t="s">
        <v>18761</v>
      </c>
    </row>
    <row r="12900" spans="1:5" hidden="1" x14ac:dyDescent="0.25">
      <c r="A12900" t="s">
        <v>5</v>
      </c>
      <c r="B12900">
        <v>2432583</v>
      </c>
      <c r="C12900">
        <v>2434386</v>
      </c>
      <c r="D12900" t="s">
        <v>18762</v>
      </c>
      <c r="E12900" t="s">
        <v>22</v>
      </c>
    </row>
    <row r="12901" spans="1:5" hidden="1" x14ac:dyDescent="0.25">
      <c r="A12901" t="s">
        <v>5</v>
      </c>
      <c r="B12901">
        <v>2432932</v>
      </c>
      <c r="C12901">
        <v>2434365</v>
      </c>
      <c r="D12901" t="s">
        <v>18763</v>
      </c>
      <c r="E12901" t="s">
        <v>18764</v>
      </c>
    </row>
    <row r="12902" spans="1:5" hidden="1" x14ac:dyDescent="0.25">
      <c r="A12902" t="s">
        <v>5</v>
      </c>
      <c r="B12902">
        <v>2440735</v>
      </c>
      <c r="C12902">
        <v>2452974</v>
      </c>
      <c r="D12902" t="s">
        <v>18765</v>
      </c>
      <c r="E12902" t="s">
        <v>16932</v>
      </c>
    </row>
    <row r="12903" spans="1:5" hidden="1" x14ac:dyDescent="0.25">
      <c r="A12903" t="s">
        <v>5</v>
      </c>
      <c r="B12903">
        <v>2453752</v>
      </c>
      <c r="C12903">
        <v>2461331</v>
      </c>
      <c r="D12903" t="s">
        <v>18766</v>
      </c>
      <c r="E12903" t="s">
        <v>18767</v>
      </c>
    </row>
    <row r="12904" spans="1:5" hidden="1" x14ac:dyDescent="0.25">
      <c r="A12904" t="s">
        <v>5</v>
      </c>
      <c r="B12904">
        <v>2465175</v>
      </c>
      <c r="C12904">
        <v>2469517</v>
      </c>
      <c r="D12904" t="s">
        <v>18768</v>
      </c>
      <c r="E12904" t="s">
        <v>18769</v>
      </c>
    </row>
    <row r="12905" spans="1:5" hidden="1" x14ac:dyDescent="0.25">
      <c r="A12905" t="s">
        <v>5</v>
      </c>
      <c r="B12905">
        <v>2469807</v>
      </c>
      <c r="C12905">
        <v>2476045</v>
      </c>
      <c r="D12905" t="s">
        <v>18770</v>
      </c>
      <c r="E12905" t="s">
        <v>18771</v>
      </c>
    </row>
    <row r="12906" spans="1:5" hidden="1" x14ac:dyDescent="0.25">
      <c r="A12906" t="s">
        <v>5</v>
      </c>
      <c r="B12906">
        <v>2481826</v>
      </c>
      <c r="C12906">
        <v>2485258</v>
      </c>
      <c r="D12906" t="s">
        <v>18772</v>
      </c>
      <c r="E12906" t="s">
        <v>18773</v>
      </c>
    </row>
    <row r="12907" spans="1:5" hidden="1" x14ac:dyDescent="0.25">
      <c r="A12907" t="s">
        <v>5</v>
      </c>
      <c r="B12907">
        <v>2487654</v>
      </c>
      <c r="C12907">
        <v>2501642</v>
      </c>
      <c r="D12907" t="s">
        <v>18774</v>
      </c>
      <c r="E12907" t="s">
        <v>22</v>
      </c>
    </row>
    <row r="12908" spans="1:5" hidden="1" x14ac:dyDescent="0.25">
      <c r="A12908" t="s">
        <v>5</v>
      </c>
      <c r="B12908">
        <v>2505879</v>
      </c>
      <c r="C12908">
        <v>2509019</v>
      </c>
      <c r="D12908" t="s">
        <v>18775</v>
      </c>
      <c r="E12908" t="s">
        <v>18776</v>
      </c>
    </row>
    <row r="12909" spans="1:5" hidden="1" x14ac:dyDescent="0.25">
      <c r="A12909" t="s">
        <v>5</v>
      </c>
      <c r="B12909">
        <v>2509750</v>
      </c>
      <c r="C12909">
        <v>2518575</v>
      </c>
      <c r="D12909" t="s">
        <v>18777</v>
      </c>
      <c r="E12909" t="s">
        <v>18597</v>
      </c>
    </row>
    <row r="12910" spans="1:5" hidden="1" x14ac:dyDescent="0.25">
      <c r="A12910" t="s">
        <v>5</v>
      </c>
      <c r="B12910">
        <v>2522001</v>
      </c>
      <c r="C12910">
        <v>2528307</v>
      </c>
      <c r="D12910" t="s">
        <v>18778</v>
      </c>
      <c r="E12910" t="s">
        <v>4308</v>
      </c>
    </row>
    <row r="12911" spans="1:5" hidden="1" x14ac:dyDescent="0.25">
      <c r="A12911" t="s">
        <v>5</v>
      </c>
      <c r="B12911">
        <v>3182009</v>
      </c>
      <c r="C12911">
        <v>3190124</v>
      </c>
      <c r="D12911" t="s">
        <v>18779</v>
      </c>
      <c r="E12911" t="s">
        <v>4484</v>
      </c>
    </row>
    <row r="12912" spans="1:5" hidden="1" x14ac:dyDescent="0.25">
      <c r="A12912" t="s">
        <v>5</v>
      </c>
      <c r="B12912">
        <v>3196627</v>
      </c>
      <c r="C12912">
        <v>3211192</v>
      </c>
      <c r="D12912" t="s">
        <v>18780</v>
      </c>
      <c r="E12912" t="s">
        <v>18781</v>
      </c>
    </row>
    <row r="12913" spans="1:5" hidden="1" x14ac:dyDescent="0.25">
      <c r="A12913" t="s">
        <v>5</v>
      </c>
      <c r="B12913">
        <v>3212002</v>
      </c>
      <c r="C12913">
        <v>3221531</v>
      </c>
      <c r="D12913" t="s">
        <v>18782</v>
      </c>
      <c r="E12913" t="s">
        <v>18783</v>
      </c>
    </row>
    <row r="12914" spans="1:5" hidden="1" x14ac:dyDescent="0.25">
      <c r="A12914" t="s">
        <v>5</v>
      </c>
      <c r="B12914">
        <v>3227708</v>
      </c>
      <c r="C12914">
        <v>3235044</v>
      </c>
      <c r="D12914" t="s">
        <v>18784</v>
      </c>
      <c r="E12914" t="s">
        <v>12146</v>
      </c>
    </row>
    <row r="12915" spans="1:5" hidden="1" x14ac:dyDescent="0.25">
      <c r="A12915" t="s">
        <v>5</v>
      </c>
      <c r="B12915">
        <v>3238673</v>
      </c>
      <c r="C12915">
        <v>3243151</v>
      </c>
      <c r="D12915" t="s">
        <v>18785</v>
      </c>
      <c r="E12915" t="s">
        <v>18786</v>
      </c>
    </row>
    <row r="12916" spans="1:5" hidden="1" x14ac:dyDescent="0.25">
      <c r="A12916" t="s">
        <v>5</v>
      </c>
      <c r="B12916">
        <v>3243677</v>
      </c>
      <c r="C12916">
        <v>3248589</v>
      </c>
      <c r="D12916" t="s">
        <v>18787</v>
      </c>
      <c r="E12916" t="s">
        <v>18788</v>
      </c>
    </row>
    <row r="12917" spans="1:5" hidden="1" x14ac:dyDescent="0.25">
      <c r="A12917" t="s">
        <v>5</v>
      </c>
      <c r="B12917">
        <v>3249750</v>
      </c>
      <c r="C12917">
        <v>3261790</v>
      </c>
      <c r="D12917" t="s">
        <v>18789</v>
      </c>
      <c r="E12917" t="s">
        <v>22</v>
      </c>
    </row>
    <row r="12918" spans="1:5" hidden="1" x14ac:dyDescent="0.25">
      <c r="A12918" t="s">
        <v>5</v>
      </c>
      <c r="B12918">
        <v>3290577</v>
      </c>
      <c r="C12918">
        <v>3295412</v>
      </c>
      <c r="D12918" t="s">
        <v>18790</v>
      </c>
      <c r="E12918" t="s">
        <v>11376</v>
      </c>
    </row>
    <row r="12919" spans="1:5" hidden="1" x14ac:dyDescent="0.25">
      <c r="A12919" t="s">
        <v>5</v>
      </c>
      <c r="B12919">
        <v>3296062</v>
      </c>
      <c r="C12919">
        <v>3296355</v>
      </c>
      <c r="D12919" t="s">
        <v>18791</v>
      </c>
      <c r="E12919" t="s">
        <v>22</v>
      </c>
    </row>
    <row r="12920" spans="1:5" hidden="1" x14ac:dyDescent="0.25">
      <c r="A12920" t="s">
        <v>5</v>
      </c>
      <c r="B12920">
        <v>3300115</v>
      </c>
      <c r="C12920">
        <v>3309334</v>
      </c>
      <c r="D12920" t="s">
        <v>18792</v>
      </c>
      <c r="E12920" t="s">
        <v>2831</v>
      </c>
    </row>
    <row r="12921" spans="1:5" hidden="1" x14ac:dyDescent="0.25">
      <c r="A12921" t="s">
        <v>5</v>
      </c>
      <c r="B12921">
        <v>3309298</v>
      </c>
      <c r="C12921">
        <v>3315031</v>
      </c>
      <c r="D12921" t="s">
        <v>18793</v>
      </c>
      <c r="E12921" t="s">
        <v>18794</v>
      </c>
    </row>
    <row r="12922" spans="1:5" hidden="1" x14ac:dyDescent="0.25">
      <c r="A12922" t="s">
        <v>5</v>
      </c>
      <c r="B12922">
        <v>3317105</v>
      </c>
      <c r="C12922">
        <v>3317338</v>
      </c>
      <c r="D12922" t="s">
        <v>18795</v>
      </c>
      <c r="E12922" t="s">
        <v>18796</v>
      </c>
    </row>
    <row r="12923" spans="1:5" hidden="1" x14ac:dyDescent="0.25">
      <c r="A12923" t="s">
        <v>5</v>
      </c>
      <c r="B12923">
        <v>3322160</v>
      </c>
      <c r="C12923">
        <v>3326061</v>
      </c>
      <c r="D12923" t="s">
        <v>18797</v>
      </c>
      <c r="E12923" t="s">
        <v>2831</v>
      </c>
    </row>
    <row r="12924" spans="1:5" hidden="1" x14ac:dyDescent="0.25">
      <c r="A12924" t="s">
        <v>5</v>
      </c>
      <c r="B12924">
        <v>3357139</v>
      </c>
      <c r="C12924">
        <v>3361791</v>
      </c>
      <c r="D12924" t="s">
        <v>18798</v>
      </c>
      <c r="E12924" t="s">
        <v>2831</v>
      </c>
    </row>
    <row r="12925" spans="1:5" hidden="1" x14ac:dyDescent="0.25">
      <c r="A12925" t="s">
        <v>5</v>
      </c>
      <c r="B12925">
        <v>3365472</v>
      </c>
      <c r="C12925">
        <v>3365774</v>
      </c>
      <c r="D12925" t="s">
        <v>18799</v>
      </c>
      <c r="E12925" t="s">
        <v>18800</v>
      </c>
    </row>
    <row r="12926" spans="1:5" hidden="1" x14ac:dyDescent="0.25">
      <c r="A12926" t="s">
        <v>5</v>
      </c>
      <c r="B12926">
        <v>3372440</v>
      </c>
      <c r="C12926">
        <v>3372748</v>
      </c>
      <c r="D12926" t="s">
        <v>18801</v>
      </c>
      <c r="E12926" t="s">
        <v>18802</v>
      </c>
    </row>
    <row r="12927" spans="1:5" hidden="1" x14ac:dyDescent="0.25">
      <c r="A12927" t="s">
        <v>5</v>
      </c>
      <c r="B12927">
        <v>3376765</v>
      </c>
      <c r="C12927">
        <v>3380908</v>
      </c>
      <c r="D12927" t="s">
        <v>18803</v>
      </c>
      <c r="E12927" t="s">
        <v>4006</v>
      </c>
    </row>
    <row r="12928" spans="1:5" hidden="1" x14ac:dyDescent="0.25">
      <c r="A12928" t="s">
        <v>5</v>
      </c>
      <c r="B12928">
        <v>3385258</v>
      </c>
      <c r="C12928">
        <v>3394369</v>
      </c>
      <c r="D12928" t="s">
        <v>18804</v>
      </c>
      <c r="E12928" t="s">
        <v>18805</v>
      </c>
    </row>
    <row r="12929" spans="1:5" hidden="1" x14ac:dyDescent="0.25">
      <c r="A12929" t="s">
        <v>5</v>
      </c>
      <c r="B12929">
        <v>3398870</v>
      </c>
      <c r="C12929">
        <v>3408815</v>
      </c>
      <c r="D12929" t="s">
        <v>18806</v>
      </c>
      <c r="E12929" t="s">
        <v>22</v>
      </c>
    </row>
    <row r="12930" spans="1:5" hidden="1" x14ac:dyDescent="0.25">
      <c r="A12930" t="s">
        <v>5</v>
      </c>
      <c r="B12930">
        <v>3409365</v>
      </c>
      <c r="C12930">
        <v>3416916</v>
      </c>
      <c r="D12930" t="s">
        <v>18807</v>
      </c>
      <c r="E12930" t="s">
        <v>18733</v>
      </c>
    </row>
    <row r="12931" spans="1:5" hidden="1" x14ac:dyDescent="0.25">
      <c r="A12931" t="s">
        <v>5</v>
      </c>
      <c r="B12931">
        <v>3419382</v>
      </c>
      <c r="C12931">
        <v>3425146</v>
      </c>
      <c r="D12931" t="s">
        <v>18808</v>
      </c>
      <c r="E12931" t="s">
        <v>18809</v>
      </c>
    </row>
    <row r="12932" spans="1:5" hidden="1" x14ac:dyDescent="0.25">
      <c r="A12932" t="s">
        <v>5</v>
      </c>
      <c r="B12932">
        <v>3427562</v>
      </c>
      <c r="C12932">
        <v>3428835</v>
      </c>
      <c r="D12932" t="s">
        <v>18810</v>
      </c>
      <c r="E12932" t="s">
        <v>22</v>
      </c>
    </row>
    <row r="12933" spans="1:5" hidden="1" x14ac:dyDescent="0.25">
      <c r="A12933" t="s">
        <v>5</v>
      </c>
      <c r="B12933">
        <v>3517967</v>
      </c>
      <c r="C12933">
        <v>3519225</v>
      </c>
      <c r="D12933" t="s">
        <v>18811</v>
      </c>
      <c r="E12933" t="s">
        <v>22</v>
      </c>
    </row>
    <row r="12934" spans="1:5" hidden="1" x14ac:dyDescent="0.25">
      <c r="A12934" t="s">
        <v>5</v>
      </c>
      <c r="B12934">
        <v>3523507</v>
      </c>
      <c r="C12934">
        <v>3524478</v>
      </c>
      <c r="D12934" t="s">
        <v>18812</v>
      </c>
      <c r="E12934" t="s">
        <v>22</v>
      </c>
    </row>
    <row r="12935" spans="1:5" hidden="1" x14ac:dyDescent="0.25">
      <c r="A12935" t="s">
        <v>5</v>
      </c>
      <c r="B12935">
        <v>3532003</v>
      </c>
      <c r="C12935">
        <v>3532907</v>
      </c>
      <c r="D12935" t="s">
        <v>18813</v>
      </c>
      <c r="E12935" t="s">
        <v>18814</v>
      </c>
    </row>
    <row r="12936" spans="1:5" hidden="1" x14ac:dyDescent="0.25">
      <c r="A12936" t="s">
        <v>5</v>
      </c>
      <c r="B12936">
        <v>3539484</v>
      </c>
      <c r="C12936">
        <v>3542698</v>
      </c>
      <c r="D12936" t="s">
        <v>18815</v>
      </c>
      <c r="E12936" t="s">
        <v>18814</v>
      </c>
    </row>
    <row r="12937" spans="1:5" hidden="1" x14ac:dyDescent="0.25">
      <c r="A12937" t="s">
        <v>5</v>
      </c>
      <c r="B12937">
        <v>3546906</v>
      </c>
      <c r="C12937">
        <v>3548900</v>
      </c>
      <c r="D12937" t="s">
        <v>18816</v>
      </c>
      <c r="E12937" t="s">
        <v>22</v>
      </c>
    </row>
    <row r="12938" spans="1:5" hidden="1" x14ac:dyDescent="0.25">
      <c r="A12938" t="s">
        <v>5</v>
      </c>
      <c r="B12938">
        <v>3553601</v>
      </c>
      <c r="C12938">
        <v>3556102</v>
      </c>
      <c r="D12938" t="s">
        <v>18817</v>
      </c>
      <c r="E12938" t="s">
        <v>18818</v>
      </c>
    </row>
    <row r="12939" spans="1:5" hidden="1" x14ac:dyDescent="0.25">
      <c r="A12939" t="s">
        <v>5</v>
      </c>
      <c r="B12939">
        <v>3559289</v>
      </c>
      <c r="C12939">
        <v>3566228</v>
      </c>
      <c r="D12939" t="s">
        <v>18819</v>
      </c>
      <c r="E12939" t="s">
        <v>18820</v>
      </c>
    </row>
    <row r="12940" spans="1:5" hidden="1" x14ac:dyDescent="0.25">
      <c r="A12940" t="s">
        <v>5</v>
      </c>
      <c r="B12940">
        <v>3567785</v>
      </c>
      <c r="C12940">
        <v>3571080</v>
      </c>
      <c r="D12940" t="s">
        <v>18821</v>
      </c>
      <c r="E12940" t="s">
        <v>2032</v>
      </c>
    </row>
    <row r="12941" spans="1:5" hidden="1" x14ac:dyDescent="0.25">
      <c r="A12941" t="s">
        <v>5</v>
      </c>
      <c r="B12941">
        <v>3578919</v>
      </c>
      <c r="C12941">
        <v>3580159</v>
      </c>
      <c r="D12941" t="s">
        <v>18822</v>
      </c>
      <c r="E12941" t="s">
        <v>18823</v>
      </c>
    </row>
    <row r="12942" spans="1:5" hidden="1" x14ac:dyDescent="0.25">
      <c r="A12942" t="s">
        <v>5</v>
      </c>
      <c r="B12942">
        <v>3581702</v>
      </c>
      <c r="C12942">
        <v>3587997</v>
      </c>
      <c r="D12942" t="s">
        <v>18824</v>
      </c>
      <c r="E12942" t="s">
        <v>22</v>
      </c>
    </row>
    <row r="12943" spans="1:5" hidden="1" x14ac:dyDescent="0.25">
      <c r="A12943" t="s">
        <v>5</v>
      </c>
      <c r="B12943">
        <v>3591698</v>
      </c>
      <c r="C12943">
        <v>3594490</v>
      </c>
      <c r="D12943" t="s">
        <v>18825</v>
      </c>
      <c r="E12943" t="s">
        <v>22</v>
      </c>
    </row>
    <row r="12944" spans="1:5" hidden="1" x14ac:dyDescent="0.25">
      <c r="A12944" t="s">
        <v>5</v>
      </c>
      <c r="B12944">
        <v>3599356</v>
      </c>
      <c r="C12944">
        <v>3602678</v>
      </c>
      <c r="D12944" t="s">
        <v>18826</v>
      </c>
      <c r="E12944" t="s">
        <v>22</v>
      </c>
    </row>
    <row r="12945" spans="1:5" hidden="1" x14ac:dyDescent="0.25">
      <c r="A12945" t="s">
        <v>5</v>
      </c>
      <c r="B12945">
        <v>3612571</v>
      </c>
      <c r="C12945">
        <v>3635469</v>
      </c>
      <c r="D12945" t="s">
        <v>18827</v>
      </c>
      <c r="E12945" t="s">
        <v>18828</v>
      </c>
    </row>
    <row r="12946" spans="1:5" hidden="1" x14ac:dyDescent="0.25">
      <c r="A12946" t="s">
        <v>5</v>
      </c>
      <c r="B12946">
        <v>3636246</v>
      </c>
      <c r="C12946">
        <v>3639746</v>
      </c>
      <c r="D12946" t="s">
        <v>18829</v>
      </c>
      <c r="E12946" t="s">
        <v>18830</v>
      </c>
    </row>
    <row r="12947" spans="1:5" hidden="1" x14ac:dyDescent="0.25">
      <c r="A12947" t="s">
        <v>5</v>
      </c>
      <c r="B12947">
        <v>3640286</v>
      </c>
      <c r="C12947">
        <v>3645469</v>
      </c>
      <c r="D12947" t="s">
        <v>18831</v>
      </c>
      <c r="E12947" t="s">
        <v>18832</v>
      </c>
    </row>
    <row r="12948" spans="1:5" hidden="1" x14ac:dyDescent="0.25">
      <c r="A12948" t="s">
        <v>5</v>
      </c>
      <c r="B12948">
        <v>3647641</v>
      </c>
      <c r="C12948">
        <v>3648691</v>
      </c>
      <c r="D12948" t="s">
        <v>18833</v>
      </c>
      <c r="E12948" t="s">
        <v>22</v>
      </c>
    </row>
    <row r="12949" spans="1:5" hidden="1" x14ac:dyDescent="0.25">
      <c r="A12949" t="s">
        <v>5</v>
      </c>
      <c r="B12949">
        <v>3647903</v>
      </c>
      <c r="C12949">
        <v>3665781</v>
      </c>
      <c r="D12949" t="s">
        <v>18834</v>
      </c>
      <c r="E12949" t="s">
        <v>18835</v>
      </c>
    </row>
    <row r="12950" spans="1:5" hidden="1" x14ac:dyDescent="0.25">
      <c r="A12950" t="s">
        <v>5</v>
      </c>
      <c r="B12950">
        <v>3673789</v>
      </c>
      <c r="C12950">
        <v>3677936</v>
      </c>
      <c r="D12950" t="s">
        <v>18836</v>
      </c>
      <c r="E12950" t="s">
        <v>4918</v>
      </c>
    </row>
    <row r="12951" spans="1:5" hidden="1" x14ac:dyDescent="0.25">
      <c r="A12951" t="s">
        <v>5</v>
      </c>
      <c r="B12951">
        <v>3698491</v>
      </c>
      <c r="C12951">
        <v>3702947</v>
      </c>
      <c r="D12951" t="s">
        <v>18837</v>
      </c>
      <c r="E12951" t="s">
        <v>16642</v>
      </c>
    </row>
    <row r="12952" spans="1:5" hidden="1" x14ac:dyDescent="0.25">
      <c r="A12952" t="s">
        <v>5</v>
      </c>
      <c r="B12952">
        <v>3709891</v>
      </c>
      <c r="C12952">
        <v>3716494</v>
      </c>
      <c r="D12952" t="s">
        <v>18838</v>
      </c>
      <c r="E12952" t="s">
        <v>18835</v>
      </c>
    </row>
    <row r="12953" spans="1:5" hidden="1" x14ac:dyDescent="0.25">
      <c r="A12953" t="s">
        <v>5</v>
      </c>
      <c r="B12953">
        <v>3719734</v>
      </c>
      <c r="C12953">
        <v>3723275</v>
      </c>
      <c r="D12953" t="s">
        <v>18839</v>
      </c>
      <c r="E12953" t="s">
        <v>18840</v>
      </c>
    </row>
    <row r="12954" spans="1:5" hidden="1" x14ac:dyDescent="0.25">
      <c r="A12954" t="s">
        <v>5</v>
      </c>
      <c r="B12954">
        <v>3723399</v>
      </c>
      <c r="C12954">
        <v>3725207</v>
      </c>
      <c r="D12954" t="s">
        <v>18841</v>
      </c>
      <c r="E12954" t="s">
        <v>16642</v>
      </c>
    </row>
    <row r="12955" spans="1:5" hidden="1" x14ac:dyDescent="0.25">
      <c r="A12955" t="s">
        <v>5</v>
      </c>
      <c r="B12955">
        <v>3751597</v>
      </c>
      <c r="C12955">
        <v>3751689</v>
      </c>
      <c r="D12955" t="s">
        <v>18842</v>
      </c>
      <c r="E12955" t="s">
        <v>22</v>
      </c>
    </row>
    <row r="12956" spans="1:5" hidden="1" x14ac:dyDescent="0.25">
      <c r="A12956" t="s">
        <v>5</v>
      </c>
      <c r="B12956">
        <v>3751699</v>
      </c>
      <c r="C12956">
        <v>3754168</v>
      </c>
      <c r="D12956" t="s">
        <v>18843</v>
      </c>
      <c r="E12956" t="s">
        <v>4324</v>
      </c>
    </row>
    <row r="12957" spans="1:5" hidden="1" x14ac:dyDescent="0.25">
      <c r="A12957" t="s">
        <v>5</v>
      </c>
      <c r="B12957">
        <v>3758646</v>
      </c>
      <c r="C12957">
        <v>3768457</v>
      </c>
      <c r="D12957" t="s">
        <v>18844</v>
      </c>
      <c r="E12957" t="s">
        <v>5085</v>
      </c>
    </row>
    <row r="12958" spans="1:5" hidden="1" x14ac:dyDescent="0.25">
      <c r="A12958" t="s">
        <v>5</v>
      </c>
      <c r="B12958">
        <v>3778777</v>
      </c>
      <c r="C12958">
        <v>3783609</v>
      </c>
      <c r="D12958" t="s">
        <v>18845</v>
      </c>
      <c r="E12958" t="s">
        <v>4324</v>
      </c>
    </row>
    <row r="12959" spans="1:5" hidden="1" x14ac:dyDescent="0.25">
      <c r="A12959" t="s">
        <v>5</v>
      </c>
      <c r="B12959">
        <v>3791080</v>
      </c>
      <c r="C12959">
        <v>3793851</v>
      </c>
      <c r="D12959" t="s">
        <v>18846</v>
      </c>
      <c r="E12959" t="s">
        <v>5940</v>
      </c>
    </row>
    <row r="12960" spans="1:5" hidden="1" x14ac:dyDescent="0.25">
      <c r="A12960" t="s">
        <v>5</v>
      </c>
      <c r="B12960">
        <v>3795095</v>
      </c>
      <c r="C12960">
        <v>3795307</v>
      </c>
      <c r="D12960" t="s">
        <v>18847</v>
      </c>
      <c r="E12960" t="s">
        <v>22</v>
      </c>
    </row>
    <row r="12961" spans="1:5" hidden="1" x14ac:dyDescent="0.25">
      <c r="A12961" t="s">
        <v>5</v>
      </c>
      <c r="B12961">
        <v>3796200</v>
      </c>
      <c r="C12961">
        <v>3803517</v>
      </c>
      <c r="D12961" t="s">
        <v>18848</v>
      </c>
      <c r="E12961" t="s">
        <v>18849</v>
      </c>
    </row>
    <row r="12962" spans="1:5" hidden="1" x14ac:dyDescent="0.25">
      <c r="A12962" t="s">
        <v>5</v>
      </c>
      <c r="B12962">
        <v>3809625</v>
      </c>
      <c r="C12962">
        <v>3814771</v>
      </c>
      <c r="D12962" t="s">
        <v>18850</v>
      </c>
      <c r="E12962" t="s">
        <v>8278</v>
      </c>
    </row>
    <row r="12963" spans="1:5" hidden="1" x14ac:dyDescent="0.25">
      <c r="A12963" t="s">
        <v>5</v>
      </c>
      <c r="B12963">
        <v>3816427</v>
      </c>
      <c r="C12963">
        <v>3825774</v>
      </c>
      <c r="D12963" t="s">
        <v>18851</v>
      </c>
      <c r="E12963" t="s">
        <v>18852</v>
      </c>
    </row>
    <row r="12964" spans="1:5" hidden="1" x14ac:dyDescent="0.25">
      <c r="A12964" t="s">
        <v>5</v>
      </c>
      <c r="B12964">
        <v>3831035</v>
      </c>
      <c r="C12964">
        <v>3834710</v>
      </c>
      <c r="D12964" t="s">
        <v>18853</v>
      </c>
      <c r="E12964" t="s">
        <v>18854</v>
      </c>
    </row>
    <row r="12965" spans="1:5" hidden="1" x14ac:dyDescent="0.25">
      <c r="A12965" t="s">
        <v>5</v>
      </c>
      <c r="B12965">
        <v>3836899</v>
      </c>
      <c r="C12965">
        <v>3839413</v>
      </c>
      <c r="D12965" t="s">
        <v>18855</v>
      </c>
      <c r="E12965" t="s">
        <v>22</v>
      </c>
    </row>
    <row r="12966" spans="1:5" hidden="1" x14ac:dyDescent="0.25">
      <c r="A12966" t="s">
        <v>5</v>
      </c>
      <c r="B12966">
        <v>3839779</v>
      </c>
      <c r="C12966">
        <v>3841848</v>
      </c>
      <c r="D12966" t="s">
        <v>18856</v>
      </c>
      <c r="E12966" t="s">
        <v>22</v>
      </c>
    </row>
    <row r="12967" spans="1:5" hidden="1" x14ac:dyDescent="0.25">
      <c r="A12967" t="s">
        <v>5</v>
      </c>
      <c r="B12967">
        <v>3843479</v>
      </c>
      <c r="C12967">
        <v>3845843</v>
      </c>
      <c r="D12967" t="s">
        <v>18857</v>
      </c>
      <c r="E12967" t="s">
        <v>22</v>
      </c>
    </row>
    <row r="12968" spans="1:5" hidden="1" x14ac:dyDescent="0.25">
      <c r="A12968" t="s">
        <v>5</v>
      </c>
      <c r="B12968">
        <v>3849320</v>
      </c>
      <c r="C12968">
        <v>3852466</v>
      </c>
      <c r="D12968" t="s">
        <v>18858</v>
      </c>
      <c r="E12968" t="s">
        <v>3528</v>
      </c>
    </row>
    <row r="12969" spans="1:5" hidden="1" x14ac:dyDescent="0.25">
      <c r="A12969" t="s">
        <v>5</v>
      </c>
      <c r="B12969">
        <v>3856780</v>
      </c>
      <c r="C12969">
        <v>3863550</v>
      </c>
      <c r="D12969" t="s">
        <v>18859</v>
      </c>
      <c r="E12969" t="s">
        <v>18860</v>
      </c>
    </row>
    <row r="12970" spans="1:5" hidden="1" x14ac:dyDescent="0.25">
      <c r="A12970" t="s">
        <v>5</v>
      </c>
      <c r="B12970">
        <v>3865335</v>
      </c>
      <c r="C12970">
        <v>3870238</v>
      </c>
      <c r="D12970" t="s">
        <v>18861</v>
      </c>
      <c r="E12970" t="s">
        <v>16511</v>
      </c>
    </row>
    <row r="12971" spans="1:5" hidden="1" x14ac:dyDescent="0.25">
      <c r="A12971" t="s">
        <v>5</v>
      </c>
      <c r="B12971">
        <v>3870997</v>
      </c>
      <c r="C12971">
        <v>3872373</v>
      </c>
      <c r="D12971" t="s">
        <v>18862</v>
      </c>
      <c r="E12971" t="s">
        <v>16511</v>
      </c>
    </row>
    <row r="12972" spans="1:5" hidden="1" x14ac:dyDescent="0.25">
      <c r="A12972" t="s">
        <v>5</v>
      </c>
      <c r="B12972">
        <v>3879189</v>
      </c>
      <c r="C12972">
        <v>3881274</v>
      </c>
      <c r="D12972" t="s">
        <v>18863</v>
      </c>
      <c r="E12972" t="s">
        <v>16511</v>
      </c>
    </row>
    <row r="12973" spans="1:5" hidden="1" x14ac:dyDescent="0.25">
      <c r="A12973" t="s">
        <v>5</v>
      </c>
      <c r="B12973">
        <v>3882048</v>
      </c>
      <c r="C12973">
        <v>3883628</v>
      </c>
      <c r="D12973" t="s">
        <v>18864</v>
      </c>
      <c r="E12973" t="s">
        <v>3177</v>
      </c>
    </row>
    <row r="12974" spans="1:5" hidden="1" x14ac:dyDescent="0.25">
      <c r="A12974" t="s">
        <v>5</v>
      </c>
      <c r="B12974">
        <v>3889551</v>
      </c>
      <c r="C12974">
        <v>3890392</v>
      </c>
      <c r="D12974" t="s">
        <v>18865</v>
      </c>
      <c r="E12974" t="s">
        <v>18866</v>
      </c>
    </row>
    <row r="12975" spans="1:5" hidden="1" x14ac:dyDescent="0.25">
      <c r="A12975" t="s">
        <v>5</v>
      </c>
      <c r="B12975">
        <v>3891335</v>
      </c>
      <c r="C12975">
        <v>3891658</v>
      </c>
      <c r="D12975" t="s">
        <v>18867</v>
      </c>
      <c r="E12975" t="s">
        <v>3497</v>
      </c>
    </row>
    <row r="12976" spans="1:5" hidden="1" x14ac:dyDescent="0.25">
      <c r="A12976" t="s">
        <v>5</v>
      </c>
      <c r="B12976">
        <v>3902001</v>
      </c>
      <c r="C12976">
        <v>3908110</v>
      </c>
      <c r="D12976" t="s">
        <v>18868</v>
      </c>
      <c r="E12976" t="s">
        <v>18869</v>
      </c>
    </row>
    <row r="12977" spans="1:5" hidden="1" x14ac:dyDescent="0.25">
      <c r="A12977" t="s">
        <v>5</v>
      </c>
      <c r="B12977">
        <v>3911291</v>
      </c>
      <c r="C12977">
        <v>3942446</v>
      </c>
      <c r="D12977" t="s">
        <v>18870</v>
      </c>
      <c r="E12977" t="s">
        <v>22</v>
      </c>
    </row>
    <row r="12978" spans="1:5" hidden="1" x14ac:dyDescent="0.25">
      <c r="A12978" t="s">
        <v>5</v>
      </c>
      <c r="B12978">
        <v>3945843</v>
      </c>
      <c r="C12978">
        <v>3948843</v>
      </c>
      <c r="D12978" t="s">
        <v>18871</v>
      </c>
      <c r="E12978" t="s">
        <v>4281</v>
      </c>
    </row>
    <row r="12979" spans="1:5" hidden="1" x14ac:dyDescent="0.25">
      <c r="A12979" t="s">
        <v>5</v>
      </c>
      <c r="B12979">
        <v>3951583</v>
      </c>
      <c r="C12979">
        <v>3954183</v>
      </c>
      <c r="D12979" t="s">
        <v>18872</v>
      </c>
      <c r="E12979" t="s">
        <v>4281</v>
      </c>
    </row>
    <row r="12980" spans="1:5" hidden="1" x14ac:dyDescent="0.25">
      <c r="A12980" t="s">
        <v>5</v>
      </c>
      <c r="B12980">
        <v>4049392</v>
      </c>
      <c r="C12980">
        <v>4053329</v>
      </c>
      <c r="D12980" t="s">
        <v>18873</v>
      </c>
      <c r="E12980" t="s">
        <v>18298</v>
      </c>
    </row>
    <row r="12981" spans="1:5" hidden="1" x14ac:dyDescent="0.25">
      <c r="A12981" t="s">
        <v>5</v>
      </c>
      <c r="B12981">
        <v>4054918</v>
      </c>
      <c r="C12981">
        <v>4057529</v>
      </c>
      <c r="D12981" t="s">
        <v>18874</v>
      </c>
      <c r="E12981" t="s">
        <v>18875</v>
      </c>
    </row>
    <row r="12982" spans="1:5" hidden="1" x14ac:dyDescent="0.25">
      <c r="A12982" t="s">
        <v>5</v>
      </c>
      <c r="B12982">
        <v>4059004</v>
      </c>
      <c r="C12982">
        <v>4059511</v>
      </c>
      <c r="D12982" t="s">
        <v>18876</v>
      </c>
      <c r="E12982" t="s">
        <v>3561</v>
      </c>
    </row>
    <row r="12983" spans="1:5" hidden="1" x14ac:dyDescent="0.25">
      <c r="A12983" t="s">
        <v>5</v>
      </c>
      <c r="B12983">
        <v>4059757</v>
      </c>
      <c r="C12983">
        <v>4060191</v>
      </c>
      <c r="D12983" t="s">
        <v>18877</v>
      </c>
      <c r="E12983" t="s">
        <v>1571</v>
      </c>
    </row>
    <row r="12984" spans="1:5" hidden="1" x14ac:dyDescent="0.25">
      <c r="A12984" t="s">
        <v>5</v>
      </c>
      <c r="B12984">
        <v>4065155</v>
      </c>
      <c r="C12984">
        <v>4066664</v>
      </c>
      <c r="D12984" t="s">
        <v>18878</v>
      </c>
      <c r="E12984" t="s">
        <v>3565</v>
      </c>
    </row>
    <row r="12985" spans="1:5" hidden="1" x14ac:dyDescent="0.25">
      <c r="A12985" t="s">
        <v>5</v>
      </c>
      <c r="B12985">
        <v>4069120</v>
      </c>
      <c r="C12985">
        <v>4078579</v>
      </c>
      <c r="D12985" t="s">
        <v>18879</v>
      </c>
      <c r="E12985" t="s">
        <v>3565</v>
      </c>
    </row>
    <row r="12986" spans="1:5" hidden="1" x14ac:dyDescent="0.25">
      <c r="A12986" t="s">
        <v>5</v>
      </c>
      <c r="B12986">
        <v>4078984</v>
      </c>
      <c r="C12986">
        <v>4079292</v>
      </c>
      <c r="D12986" t="s">
        <v>18880</v>
      </c>
      <c r="E12986" t="s">
        <v>18881</v>
      </c>
    </row>
    <row r="12987" spans="1:5" hidden="1" x14ac:dyDescent="0.25">
      <c r="A12987" t="s">
        <v>5</v>
      </c>
      <c r="B12987">
        <v>4080486</v>
      </c>
      <c r="C12987">
        <v>4086139</v>
      </c>
      <c r="D12987" t="s">
        <v>18882</v>
      </c>
      <c r="E12987" t="s">
        <v>18883</v>
      </c>
    </row>
    <row r="12988" spans="1:5" hidden="1" x14ac:dyDescent="0.25">
      <c r="A12988" t="s">
        <v>5</v>
      </c>
      <c r="B12988">
        <v>4087489</v>
      </c>
      <c r="C12988">
        <v>4091644</v>
      </c>
      <c r="D12988" t="s">
        <v>18884</v>
      </c>
      <c r="E12988" t="s">
        <v>22</v>
      </c>
    </row>
    <row r="12989" spans="1:5" hidden="1" x14ac:dyDescent="0.25">
      <c r="A12989" t="s">
        <v>5</v>
      </c>
      <c r="B12989">
        <v>4098092</v>
      </c>
      <c r="C12989">
        <v>4102562</v>
      </c>
      <c r="D12989" t="s">
        <v>18885</v>
      </c>
      <c r="E12989" t="s">
        <v>3387</v>
      </c>
    </row>
    <row r="12990" spans="1:5" hidden="1" x14ac:dyDescent="0.25">
      <c r="A12990" t="s">
        <v>5</v>
      </c>
      <c r="B12990">
        <v>4111325</v>
      </c>
      <c r="C12990">
        <v>4117595</v>
      </c>
      <c r="D12990" t="s">
        <v>18886</v>
      </c>
      <c r="E12990" t="s">
        <v>18887</v>
      </c>
    </row>
    <row r="12991" spans="1:5" hidden="1" x14ac:dyDescent="0.25">
      <c r="A12991" t="s">
        <v>5</v>
      </c>
      <c r="B12991">
        <v>4118497</v>
      </c>
      <c r="C12991">
        <v>4126404</v>
      </c>
      <c r="D12991" t="s">
        <v>18888</v>
      </c>
      <c r="E12991" t="s">
        <v>3387</v>
      </c>
    </row>
    <row r="12992" spans="1:5" hidden="1" x14ac:dyDescent="0.25">
      <c r="A12992" t="s">
        <v>5</v>
      </c>
      <c r="B12992">
        <v>4148370</v>
      </c>
      <c r="C12992">
        <v>4158240</v>
      </c>
      <c r="D12992" t="s">
        <v>18889</v>
      </c>
      <c r="E12992" t="s">
        <v>10377</v>
      </c>
    </row>
    <row r="12993" spans="1:5" hidden="1" x14ac:dyDescent="0.25">
      <c r="A12993" t="s">
        <v>5</v>
      </c>
      <c r="B12993">
        <v>4160299</v>
      </c>
      <c r="C12993">
        <v>4171343</v>
      </c>
      <c r="D12993" t="s">
        <v>18890</v>
      </c>
      <c r="E12993" t="s">
        <v>18891</v>
      </c>
    </row>
    <row r="12994" spans="1:5" hidden="1" x14ac:dyDescent="0.25">
      <c r="A12994" t="s">
        <v>5</v>
      </c>
      <c r="B12994">
        <v>4173395</v>
      </c>
      <c r="C12994">
        <v>4174745</v>
      </c>
      <c r="D12994" t="s">
        <v>18892</v>
      </c>
      <c r="E12994" t="s">
        <v>22</v>
      </c>
    </row>
    <row r="12995" spans="1:5" hidden="1" x14ac:dyDescent="0.25">
      <c r="A12995" t="s">
        <v>5</v>
      </c>
      <c r="B12995">
        <v>4183331</v>
      </c>
      <c r="C12995">
        <v>4183795</v>
      </c>
      <c r="D12995" t="s">
        <v>18893</v>
      </c>
      <c r="E12995" t="s">
        <v>22</v>
      </c>
    </row>
    <row r="12996" spans="1:5" hidden="1" x14ac:dyDescent="0.25">
      <c r="A12996" t="s">
        <v>5</v>
      </c>
      <c r="B12996">
        <v>4194313</v>
      </c>
      <c r="C12996">
        <v>4201296</v>
      </c>
      <c r="D12996" t="s">
        <v>18894</v>
      </c>
      <c r="E12996" t="s">
        <v>1629</v>
      </c>
    </row>
    <row r="12997" spans="1:5" hidden="1" x14ac:dyDescent="0.25">
      <c r="A12997" t="s">
        <v>5</v>
      </c>
      <c r="B12997">
        <v>4203224</v>
      </c>
      <c r="C12997">
        <v>4207432</v>
      </c>
      <c r="D12997" t="s">
        <v>18895</v>
      </c>
      <c r="E12997" t="s">
        <v>10132</v>
      </c>
    </row>
    <row r="12998" spans="1:5" hidden="1" x14ac:dyDescent="0.25">
      <c r="A12998" t="s">
        <v>5</v>
      </c>
      <c r="B12998">
        <v>4213780</v>
      </c>
      <c r="C12998">
        <v>4222017</v>
      </c>
      <c r="D12998" t="s">
        <v>18896</v>
      </c>
      <c r="E12998" t="s">
        <v>18530</v>
      </c>
    </row>
    <row r="12999" spans="1:5" hidden="1" x14ac:dyDescent="0.25">
      <c r="A12999" t="s">
        <v>5</v>
      </c>
      <c r="B12999">
        <v>4481888</v>
      </c>
      <c r="C12999">
        <v>4485130</v>
      </c>
      <c r="D12999" t="s">
        <v>18897</v>
      </c>
      <c r="E12999" t="s">
        <v>15523</v>
      </c>
    </row>
    <row r="13000" spans="1:5" hidden="1" x14ac:dyDescent="0.25">
      <c r="A13000" t="s">
        <v>5</v>
      </c>
      <c r="B13000">
        <v>4502325</v>
      </c>
      <c r="C13000">
        <v>4502645</v>
      </c>
      <c r="D13000" t="s">
        <v>18898</v>
      </c>
      <c r="E13000" t="s">
        <v>18684</v>
      </c>
    </row>
    <row r="13001" spans="1:5" hidden="1" x14ac:dyDescent="0.25">
      <c r="A13001" t="s">
        <v>5</v>
      </c>
      <c r="B13001">
        <v>4534585</v>
      </c>
      <c r="C13001">
        <v>4536555</v>
      </c>
      <c r="D13001" t="s">
        <v>18899</v>
      </c>
      <c r="E13001" t="s">
        <v>18687</v>
      </c>
    </row>
    <row r="13002" spans="1:5" hidden="1" x14ac:dyDescent="0.25">
      <c r="A13002" t="s">
        <v>5</v>
      </c>
      <c r="B13002">
        <v>4606792</v>
      </c>
      <c r="C13002">
        <v>4615505</v>
      </c>
      <c r="D13002" t="s">
        <v>18900</v>
      </c>
      <c r="E13002" t="s">
        <v>18901</v>
      </c>
    </row>
    <row r="13003" spans="1:5" hidden="1" x14ac:dyDescent="0.25">
      <c r="A13003" t="s">
        <v>5</v>
      </c>
      <c r="B13003">
        <v>4617078</v>
      </c>
      <c r="C13003">
        <v>4627641</v>
      </c>
      <c r="D13003" t="s">
        <v>18902</v>
      </c>
      <c r="E13003" t="s">
        <v>18903</v>
      </c>
    </row>
    <row r="13004" spans="1:5" hidden="1" x14ac:dyDescent="0.25">
      <c r="A13004" t="s">
        <v>5</v>
      </c>
      <c r="B13004">
        <v>4634424</v>
      </c>
      <c r="C13004">
        <v>4634579</v>
      </c>
      <c r="D13004" t="s">
        <v>18904</v>
      </c>
      <c r="E13004" t="s">
        <v>22</v>
      </c>
    </row>
    <row r="13005" spans="1:5" hidden="1" x14ac:dyDescent="0.25">
      <c r="A13005" t="s">
        <v>5</v>
      </c>
      <c r="B13005">
        <v>4634644</v>
      </c>
      <c r="C13005">
        <v>4635276</v>
      </c>
      <c r="D13005" t="s">
        <v>18905</v>
      </c>
      <c r="E13005" t="s">
        <v>22</v>
      </c>
    </row>
    <row r="13006" spans="1:5" hidden="1" x14ac:dyDescent="0.25">
      <c r="A13006" t="s">
        <v>5</v>
      </c>
      <c r="B13006">
        <v>4638574</v>
      </c>
      <c r="C13006">
        <v>4644137</v>
      </c>
      <c r="D13006" t="s">
        <v>18906</v>
      </c>
      <c r="E13006" t="s">
        <v>18903</v>
      </c>
    </row>
    <row r="13007" spans="1:5" hidden="1" x14ac:dyDescent="0.25">
      <c r="A13007" t="s">
        <v>5</v>
      </c>
      <c r="B13007">
        <v>4686313</v>
      </c>
      <c r="C13007">
        <v>4692720</v>
      </c>
      <c r="D13007" t="s">
        <v>18907</v>
      </c>
      <c r="E13007" t="s">
        <v>6130</v>
      </c>
    </row>
    <row r="13008" spans="1:5" hidden="1" x14ac:dyDescent="0.25">
      <c r="A13008" t="s">
        <v>5</v>
      </c>
      <c r="B13008">
        <v>4695212</v>
      </c>
      <c r="C13008">
        <v>4707027</v>
      </c>
      <c r="D13008" t="s">
        <v>18908</v>
      </c>
      <c r="E13008" t="s">
        <v>18909</v>
      </c>
    </row>
    <row r="13009" spans="1:5" hidden="1" x14ac:dyDescent="0.25">
      <c r="A13009" t="s">
        <v>5</v>
      </c>
      <c r="B13009">
        <v>4721931</v>
      </c>
      <c r="C13009">
        <v>4729265</v>
      </c>
      <c r="D13009" t="s">
        <v>18910</v>
      </c>
      <c r="E13009" t="s">
        <v>18911</v>
      </c>
    </row>
    <row r="13010" spans="1:5" hidden="1" x14ac:dyDescent="0.25">
      <c r="A13010" t="s">
        <v>5</v>
      </c>
      <c r="B13010">
        <v>4734281</v>
      </c>
      <c r="C13010">
        <v>4734637</v>
      </c>
      <c r="D13010" t="s">
        <v>18912</v>
      </c>
      <c r="E13010" t="s">
        <v>22</v>
      </c>
    </row>
    <row r="13011" spans="1:5" hidden="1" x14ac:dyDescent="0.25">
      <c r="A13011" t="s">
        <v>5</v>
      </c>
      <c r="B13011">
        <v>4752064</v>
      </c>
      <c r="C13011">
        <v>4757067</v>
      </c>
      <c r="D13011" t="s">
        <v>18913</v>
      </c>
      <c r="E13011" t="s">
        <v>18914</v>
      </c>
    </row>
    <row r="13012" spans="1:5" hidden="1" x14ac:dyDescent="0.25">
      <c r="A13012" t="s">
        <v>5</v>
      </c>
      <c r="B13012">
        <v>4819351</v>
      </c>
      <c r="C13012">
        <v>4821229</v>
      </c>
      <c r="D13012" t="s">
        <v>18915</v>
      </c>
      <c r="E13012" t="s">
        <v>18916</v>
      </c>
    </row>
    <row r="13013" spans="1:5" hidden="1" x14ac:dyDescent="0.25">
      <c r="A13013" t="s">
        <v>5</v>
      </c>
      <c r="B13013">
        <v>4832317</v>
      </c>
      <c r="C13013">
        <v>4839765</v>
      </c>
      <c r="D13013" t="s">
        <v>18917</v>
      </c>
      <c r="E13013" t="s">
        <v>18918</v>
      </c>
    </row>
    <row r="13014" spans="1:5" hidden="1" x14ac:dyDescent="0.25">
      <c r="A13014" t="s">
        <v>5</v>
      </c>
      <c r="B13014">
        <v>4840706</v>
      </c>
      <c r="C13014">
        <v>4847494</v>
      </c>
      <c r="D13014" t="s">
        <v>18919</v>
      </c>
      <c r="E13014" t="s">
        <v>18920</v>
      </c>
    </row>
    <row r="13015" spans="1:5" hidden="1" x14ac:dyDescent="0.25">
      <c r="A13015" t="s">
        <v>5</v>
      </c>
      <c r="B13015">
        <v>4868622</v>
      </c>
      <c r="C13015">
        <v>4870713</v>
      </c>
      <c r="D13015" t="s">
        <v>18921</v>
      </c>
      <c r="E13015" t="s">
        <v>18558</v>
      </c>
    </row>
    <row r="13016" spans="1:5" hidden="1" x14ac:dyDescent="0.25">
      <c r="A13016" t="s">
        <v>5</v>
      </c>
      <c r="B13016">
        <v>5517686</v>
      </c>
      <c r="C13016">
        <v>5517832</v>
      </c>
      <c r="D13016" t="s">
        <v>18922</v>
      </c>
      <c r="E13016" t="s">
        <v>22</v>
      </c>
    </row>
    <row r="13017" spans="1:5" hidden="1" x14ac:dyDescent="0.25">
      <c r="A13017" t="s">
        <v>5</v>
      </c>
      <c r="B13017">
        <v>5598768</v>
      </c>
      <c r="C13017">
        <v>5602579</v>
      </c>
      <c r="D13017" t="s">
        <v>18923</v>
      </c>
      <c r="E13017" t="s">
        <v>22</v>
      </c>
    </row>
    <row r="13018" spans="1:5" hidden="1" x14ac:dyDescent="0.25">
      <c r="A13018" t="s">
        <v>5</v>
      </c>
      <c r="B13018">
        <v>5750420</v>
      </c>
      <c r="C13018">
        <v>5750701</v>
      </c>
      <c r="D13018" t="s">
        <v>18924</v>
      </c>
      <c r="E13018" t="s">
        <v>18925</v>
      </c>
    </row>
    <row r="13019" spans="1:5" hidden="1" x14ac:dyDescent="0.25">
      <c r="A13019" t="s">
        <v>5</v>
      </c>
      <c r="B13019">
        <v>5779988</v>
      </c>
      <c r="C13019">
        <v>5784097</v>
      </c>
      <c r="D13019" t="s">
        <v>18926</v>
      </c>
      <c r="E13019" t="s">
        <v>18927</v>
      </c>
    </row>
    <row r="13020" spans="1:5" hidden="1" x14ac:dyDescent="0.25">
      <c r="A13020" t="s">
        <v>5</v>
      </c>
      <c r="B13020">
        <v>5869598</v>
      </c>
      <c r="C13020">
        <v>5872913</v>
      </c>
      <c r="D13020" t="s">
        <v>18928</v>
      </c>
      <c r="E13020" t="s">
        <v>18929</v>
      </c>
    </row>
    <row r="13021" spans="1:5" hidden="1" x14ac:dyDescent="0.25">
      <c r="A13021" t="s">
        <v>5</v>
      </c>
      <c r="B13021">
        <v>5908503</v>
      </c>
      <c r="C13021">
        <v>5909988</v>
      </c>
      <c r="D13021" t="s">
        <v>18930</v>
      </c>
      <c r="E13021" t="s">
        <v>14553</v>
      </c>
    </row>
    <row r="13022" spans="1:5" hidden="1" x14ac:dyDescent="0.25">
      <c r="A13022" t="s">
        <v>5</v>
      </c>
      <c r="B13022">
        <v>6148004</v>
      </c>
      <c r="C13022">
        <v>6148261</v>
      </c>
      <c r="D13022" t="s">
        <v>18931</v>
      </c>
      <c r="E13022" t="s">
        <v>22</v>
      </c>
    </row>
    <row r="13023" spans="1:5" hidden="1" x14ac:dyDescent="0.25">
      <c r="A13023" t="s">
        <v>5</v>
      </c>
      <c r="B13023">
        <v>6638461</v>
      </c>
      <c r="C13023">
        <v>6641541</v>
      </c>
      <c r="D13023" t="s">
        <v>18932</v>
      </c>
      <c r="E13023" t="s">
        <v>22</v>
      </c>
    </row>
    <row r="13024" spans="1:5" hidden="1" x14ac:dyDescent="0.25">
      <c r="A13024" t="s">
        <v>5</v>
      </c>
      <c r="B13024">
        <v>6897672</v>
      </c>
      <c r="C13024">
        <v>6898461</v>
      </c>
      <c r="D13024" t="s">
        <v>18933</v>
      </c>
      <c r="E13024" t="s">
        <v>22</v>
      </c>
    </row>
    <row r="13025" spans="1:5" hidden="1" x14ac:dyDescent="0.25">
      <c r="A13025" t="s">
        <v>5</v>
      </c>
      <c r="B13025">
        <v>6898592</v>
      </c>
      <c r="C13025">
        <v>6908718</v>
      </c>
      <c r="D13025" t="s">
        <v>18934</v>
      </c>
      <c r="E13025" t="s">
        <v>22</v>
      </c>
    </row>
    <row r="13026" spans="1:5" hidden="1" x14ac:dyDescent="0.25">
      <c r="A13026" t="s">
        <v>5</v>
      </c>
      <c r="B13026">
        <v>6918066</v>
      </c>
      <c r="C13026">
        <v>6922845</v>
      </c>
      <c r="D13026" t="s">
        <v>18935</v>
      </c>
      <c r="E13026" t="s">
        <v>18936</v>
      </c>
    </row>
    <row r="13027" spans="1:5" hidden="1" x14ac:dyDescent="0.25">
      <c r="A13027" t="s">
        <v>5</v>
      </c>
      <c r="B13027">
        <v>6982748</v>
      </c>
      <c r="C13027">
        <v>6985648</v>
      </c>
      <c r="D13027" t="s">
        <v>18937</v>
      </c>
      <c r="E13027" t="s">
        <v>22</v>
      </c>
    </row>
    <row r="13028" spans="1:5" hidden="1" x14ac:dyDescent="0.25">
      <c r="A13028" t="s">
        <v>5</v>
      </c>
      <c r="B13028">
        <v>6993145</v>
      </c>
      <c r="C13028">
        <v>6993366</v>
      </c>
      <c r="D13028" t="s">
        <v>18938</v>
      </c>
      <c r="E13028" t="s">
        <v>22</v>
      </c>
    </row>
    <row r="13029" spans="1:5" hidden="1" x14ac:dyDescent="0.25">
      <c r="A13029" t="s">
        <v>5</v>
      </c>
      <c r="B13029">
        <v>6994844</v>
      </c>
      <c r="C13029">
        <v>6995482</v>
      </c>
      <c r="D13029" t="s">
        <v>18939</v>
      </c>
      <c r="E13029" t="s">
        <v>22</v>
      </c>
    </row>
    <row r="13030" spans="1:5" hidden="1" x14ac:dyDescent="0.25">
      <c r="A13030" t="s">
        <v>5</v>
      </c>
      <c r="B13030">
        <v>6998743</v>
      </c>
      <c r="C13030">
        <v>6998913</v>
      </c>
      <c r="D13030" t="s">
        <v>18940</v>
      </c>
      <c r="E13030" t="s">
        <v>22</v>
      </c>
    </row>
    <row r="13031" spans="1:5" hidden="1" x14ac:dyDescent="0.25">
      <c r="A13031" t="s">
        <v>5</v>
      </c>
      <c r="B13031">
        <v>7008078</v>
      </c>
      <c r="C13031">
        <v>7008808</v>
      </c>
      <c r="D13031" t="s">
        <v>18941</v>
      </c>
      <c r="E13031" t="s">
        <v>22</v>
      </c>
    </row>
    <row r="13032" spans="1:5" hidden="1" x14ac:dyDescent="0.25">
      <c r="A13032" t="s">
        <v>5</v>
      </c>
      <c r="B13032">
        <v>7009466</v>
      </c>
      <c r="C13032">
        <v>7021185</v>
      </c>
      <c r="D13032" t="s">
        <v>18942</v>
      </c>
      <c r="E13032" t="s">
        <v>22</v>
      </c>
    </row>
    <row r="13033" spans="1:5" hidden="1" x14ac:dyDescent="0.25">
      <c r="A13033" t="s">
        <v>5</v>
      </c>
      <c r="B13033">
        <v>7134423</v>
      </c>
      <c r="C13033">
        <v>7134886</v>
      </c>
      <c r="D13033" t="s">
        <v>18943</v>
      </c>
      <c r="E13033" t="s">
        <v>4251</v>
      </c>
    </row>
    <row r="13034" spans="1:5" hidden="1" x14ac:dyDescent="0.25">
      <c r="A13034" t="s">
        <v>5</v>
      </c>
      <c r="B13034">
        <v>7259943</v>
      </c>
      <c r="C13034">
        <v>7262252</v>
      </c>
      <c r="D13034" t="s">
        <v>18944</v>
      </c>
      <c r="E13034" t="s">
        <v>18945</v>
      </c>
    </row>
    <row r="13035" spans="1:5" hidden="1" x14ac:dyDescent="0.25">
      <c r="A13035" t="s">
        <v>5</v>
      </c>
      <c r="B13035">
        <v>7578512</v>
      </c>
      <c r="C13035">
        <v>7583112</v>
      </c>
      <c r="D13035" t="s">
        <v>18946</v>
      </c>
      <c r="E13035" t="s">
        <v>1064</v>
      </c>
    </row>
    <row r="13036" spans="1:5" hidden="1" x14ac:dyDescent="0.25">
      <c r="A13036" t="s">
        <v>5</v>
      </c>
      <c r="B13036">
        <v>7623397</v>
      </c>
      <c r="C13036">
        <v>7623483</v>
      </c>
      <c r="D13036" t="s">
        <v>18947</v>
      </c>
      <c r="E13036" t="s">
        <v>22</v>
      </c>
    </row>
    <row r="13037" spans="1:5" hidden="1" x14ac:dyDescent="0.25">
      <c r="A13037" t="s">
        <v>5</v>
      </c>
      <c r="B13037">
        <v>7623543</v>
      </c>
      <c r="C13037">
        <v>7624146</v>
      </c>
      <c r="D13037" t="s">
        <v>18948</v>
      </c>
      <c r="E13037" t="s">
        <v>22</v>
      </c>
    </row>
    <row r="13038" spans="1:5" hidden="1" x14ac:dyDescent="0.25">
      <c r="A13038" t="s">
        <v>5</v>
      </c>
      <c r="B13038">
        <v>7624402</v>
      </c>
      <c r="C13038">
        <v>7624908</v>
      </c>
      <c r="D13038" t="s">
        <v>18949</v>
      </c>
      <c r="E13038" t="s">
        <v>22</v>
      </c>
    </row>
    <row r="13039" spans="1:5" hidden="1" x14ac:dyDescent="0.25">
      <c r="A13039" t="s">
        <v>5</v>
      </c>
      <c r="B13039">
        <v>7650021</v>
      </c>
      <c r="C13039">
        <v>7660060</v>
      </c>
      <c r="D13039" t="s">
        <v>18950</v>
      </c>
      <c r="E13039" t="s">
        <v>22</v>
      </c>
    </row>
    <row r="13040" spans="1:5" hidden="1" x14ac:dyDescent="0.25">
      <c r="A13040" t="s">
        <v>5</v>
      </c>
      <c r="B13040">
        <v>8403075</v>
      </c>
      <c r="C13040">
        <v>8409071</v>
      </c>
      <c r="D13040" t="s">
        <v>18951</v>
      </c>
      <c r="E13040" t="s">
        <v>22</v>
      </c>
    </row>
    <row r="13041" spans="1:5" hidden="1" x14ac:dyDescent="0.25">
      <c r="A13041" t="s">
        <v>5</v>
      </c>
      <c r="B13041">
        <v>8410700</v>
      </c>
      <c r="C13041">
        <v>8411831</v>
      </c>
      <c r="D13041" t="s">
        <v>18952</v>
      </c>
      <c r="E13041" t="s">
        <v>7197</v>
      </c>
    </row>
    <row r="13042" spans="1:5" hidden="1" x14ac:dyDescent="0.25">
      <c r="A13042" t="s">
        <v>5</v>
      </c>
      <c r="B13042">
        <v>8464326</v>
      </c>
      <c r="C13042">
        <v>8464874</v>
      </c>
      <c r="D13042" t="s">
        <v>18953</v>
      </c>
      <c r="E13042" t="s">
        <v>9778</v>
      </c>
    </row>
    <row r="13043" spans="1:5" hidden="1" x14ac:dyDescent="0.25">
      <c r="A13043" t="s">
        <v>5</v>
      </c>
      <c r="B13043">
        <v>8534639</v>
      </c>
      <c r="C13043">
        <v>8534815</v>
      </c>
      <c r="D13043" t="s">
        <v>18954</v>
      </c>
      <c r="E13043" t="s">
        <v>22</v>
      </c>
    </row>
    <row r="13044" spans="1:5" hidden="1" x14ac:dyDescent="0.25">
      <c r="A13044" t="s">
        <v>5</v>
      </c>
      <c r="B13044">
        <v>8535127</v>
      </c>
      <c r="C13044">
        <v>8535318</v>
      </c>
      <c r="D13044" t="s">
        <v>18955</v>
      </c>
      <c r="E13044" t="s">
        <v>22</v>
      </c>
    </row>
    <row r="13045" spans="1:5" hidden="1" x14ac:dyDescent="0.25">
      <c r="A13045" t="s">
        <v>5</v>
      </c>
      <c r="B13045">
        <v>8643203</v>
      </c>
      <c r="C13045">
        <v>8643832</v>
      </c>
      <c r="D13045" t="s">
        <v>18956</v>
      </c>
      <c r="E13045" t="s">
        <v>22</v>
      </c>
    </row>
    <row r="13046" spans="1:5" hidden="1" x14ac:dyDescent="0.25">
      <c r="A13046" t="s">
        <v>5</v>
      </c>
      <c r="B13046">
        <v>8828448</v>
      </c>
      <c r="C13046">
        <v>8828774</v>
      </c>
      <c r="D13046" t="s">
        <v>18957</v>
      </c>
      <c r="E13046" t="s">
        <v>22</v>
      </c>
    </row>
    <row r="13047" spans="1:5" hidden="1" x14ac:dyDescent="0.25">
      <c r="A13047" t="s">
        <v>5</v>
      </c>
      <c r="B13047">
        <v>8859011</v>
      </c>
      <c r="C13047">
        <v>8859382</v>
      </c>
      <c r="D13047" t="s">
        <v>18958</v>
      </c>
      <c r="E13047" t="s">
        <v>5261</v>
      </c>
    </row>
    <row r="13048" spans="1:5" hidden="1" x14ac:dyDescent="0.25">
      <c r="A13048" t="s">
        <v>5</v>
      </c>
      <c r="B13048">
        <v>9140272</v>
      </c>
      <c r="C13048">
        <v>9140898</v>
      </c>
      <c r="D13048" t="s">
        <v>18959</v>
      </c>
      <c r="E13048" t="s">
        <v>22</v>
      </c>
    </row>
    <row r="13049" spans="1:5" hidden="1" x14ac:dyDescent="0.25">
      <c r="A13049" t="s">
        <v>5</v>
      </c>
      <c r="B13049">
        <v>9206796</v>
      </c>
      <c r="C13049">
        <v>9207102</v>
      </c>
      <c r="D13049" t="s">
        <v>18960</v>
      </c>
      <c r="E13049" t="s">
        <v>22</v>
      </c>
    </row>
    <row r="13050" spans="1:5" hidden="1" x14ac:dyDescent="0.25">
      <c r="A13050" t="s">
        <v>5</v>
      </c>
      <c r="B13050">
        <v>9215172</v>
      </c>
      <c r="C13050">
        <v>9217057</v>
      </c>
      <c r="D13050" t="s">
        <v>18961</v>
      </c>
      <c r="E13050" t="s">
        <v>18962</v>
      </c>
    </row>
    <row r="13051" spans="1:5" hidden="1" x14ac:dyDescent="0.25">
      <c r="A13051" t="s">
        <v>5</v>
      </c>
      <c r="B13051">
        <v>10588538</v>
      </c>
      <c r="C13051">
        <v>10596238</v>
      </c>
      <c r="D13051" t="s">
        <v>18963</v>
      </c>
      <c r="E13051" t="s">
        <v>22</v>
      </c>
    </row>
    <row r="13052" spans="1:5" hidden="1" x14ac:dyDescent="0.25">
      <c r="A13052" t="s">
        <v>5</v>
      </c>
      <c r="B13052">
        <v>12695171</v>
      </c>
      <c r="C13052">
        <v>12701351</v>
      </c>
      <c r="D13052" t="s">
        <v>18964</v>
      </c>
      <c r="E13052" t="s">
        <v>11436</v>
      </c>
    </row>
    <row r="13053" spans="1:5" hidden="1" x14ac:dyDescent="0.25">
      <c r="A13053" t="s">
        <v>5</v>
      </c>
      <c r="B13053">
        <v>12699851</v>
      </c>
      <c r="C13053">
        <v>12700558</v>
      </c>
      <c r="D13053" t="s">
        <v>18965</v>
      </c>
      <c r="E13053" t="s">
        <v>22</v>
      </c>
    </row>
    <row r="13054" spans="1:5" hidden="1" x14ac:dyDescent="0.25">
      <c r="A13054" t="s">
        <v>5</v>
      </c>
      <c r="B13054">
        <v>13433979</v>
      </c>
      <c r="C13054">
        <v>13434425</v>
      </c>
      <c r="D13054" t="s">
        <v>18966</v>
      </c>
      <c r="E13054" t="s">
        <v>22</v>
      </c>
    </row>
    <row r="13055" spans="1:5" hidden="1" x14ac:dyDescent="0.25">
      <c r="A13055" t="s">
        <v>5</v>
      </c>
      <c r="B13055">
        <v>13482701</v>
      </c>
      <c r="C13055">
        <v>13483327</v>
      </c>
      <c r="D13055" t="s">
        <v>18967</v>
      </c>
      <c r="E13055" t="s">
        <v>18968</v>
      </c>
    </row>
    <row r="13056" spans="1:5" hidden="1" x14ac:dyDescent="0.25">
      <c r="A13056" t="s">
        <v>5</v>
      </c>
      <c r="B13056">
        <v>13637196</v>
      </c>
      <c r="C13056">
        <v>13638019</v>
      </c>
      <c r="D13056" t="s">
        <v>18969</v>
      </c>
      <c r="E13056" t="s">
        <v>873</v>
      </c>
    </row>
    <row r="13057" spans="1:5" hidden="1" x14ac:dyDescent="0.25">
      <c r="A13057" t="s">
        <v>5</v>
      </c>
      <c r="B13057">
        <v>13691571</v>
      </c>
      <c r="C13057">
        <v>13693405</v>
      </c>
      <c r="D13057" t="s">
        <v>18970</v>
      </c>
      <c r="E13057" t="s">
        <v>873</v>
      </c>
    </row>
    <row r="13058" spans="1:5" hidden="1" x14ac:dyDescent="0.25">
      <c r="A13058" t="s">
        <v>5</v>
      </c>
      <c r="B13058">
        <v>13737266</v>
      </c>
      <c r="C13058">
        <v>13743819</v>
      </c>
      <c r="D13058" t="s">
        <v>18971</v>
      </c>
      <c r="E13058" t="s">
        <v>4758</v>
      </c>
    </row>
    <row r="13059" spans="1:5" hidden="1" x14ac:dyDescent="0.25">
      <c r="A13059" t="s">
        <v>5</v>
      </c>
      <c r="B13059">
        <v>14477936</v>
      </c>
      <c r="C13059">
        <v>14478163</v>
      </c>
      <c r="D13059" t="s">
        <v>18972</v>
      </c>
      <c r="E13059" t="s">
        <v>22</v>
      </c>
    </row>
    <row r="13060" spans="1:5" hidden="1" x14ac:dyDescent="0.25">
      <c r="A13060" t="s">
        <v>5</v>
      </c>
      <c r="B13060">
        <v>14791510</v>
      </c>
      <c r="C13060">
        <v>14793092</v>
      </c>
      <c r="D13060" t="s">
        <v>18973</v>
      </c>
      <c r="E13060" t="s">
        <v>3825</v>
      </c>
    </row>
    <row r="13061" spans="1:5" hidden="1" x14ac:dyDescent="0.25">
      <c r="A13061" t="s">
        <v>5</v>
      </c>
      <c r="B13061">
        <v>14957675</v>
      </c>
      <c r="C13061">
        <v>14959852</v>
      </c>
      <c r="D13061" t="s">
        <v>18974</v>
      </c>
      <c r="E13061" t="s">
        <v>12588</v>
      </c>
    </row>
    <row r="13062" spans="1:5" hidden="1" x14ac:dyDescent="0.25">
      <c r="A13062" t="s">
        <v>5</v>
      </c>
      <c r="B13062">
        <v>14962995</v>
      </c>
      <c r="C13062">
        <v>14966331</v>
      </c>
      <c r="D13062" t="s">
        <v>18975</v>
      </c>
      <c r="E13062" t="s">
        <v>913</v>
      </c>
    </row>
    <row r="13063" spans="1:5" hidden="1" x14ac:dyDescent="0.25">
      <c r="A13063" t="s">
        <v>5</v>
      </c>
      <c r="B13063">
        <v>14965868</v>
      </c>
      <c r="C13063">
        <v>14966846</v>
      </c>
      <c r="D13063" t="s">
        <v>18976</v>
      </c>
      <c r="E13063" t="s">
        <v>22</v>
      </c>
    </row>
    <row r="13064" spans="1:5" hidden="1" x14ac:dyDescent="0.25">
      <c r="A13064" t="s">
        <v>5</v>
      </c>
      <c r="B13064">
        <v>14971022</v>
      </c>
      <c r="C13064">
        <v>14971354</v>
      </c>
      <c r="D13064" t="s">
        <v>18977</v>
      </c>
      <c r="E13064" t="s">
        <v>22</v>
      </c>
    </row>
    <row r="13065" spans="1:5" hidden="1" x14ac:dyDescent="0.25">
      <c r="A13065" t="s">
        <v>5</v>
      </c>
      <c r="B13065">
        <v>14971482</v>
      </c>
      <c r="C13065">
        <v>14972066</v>
      </c>
      <c r="D13065" t="s">
        <v>18978</v>
      </c>
      <c r="E13065" t="s">
        <v>22</v>
      </c>
    </row>
    <row r="13066" spans="1:5" hidden="1" x14ac:dyDescent="0.25">
      <c r="A13066" t="s">
        <v>5</v>
      </c>
      <c r="B13066">
        <v>15122414</v>
      </c>
      <c r="C13066">
        <v>15122524</v>
      </c>
      <c r="D13066" t="s">
        <v>18979</v>
      </c>
      <c r="E13066" t="s">
        <v>22</v>
      </c>
    </row>
    <row r="13067" spans="1:5" hidden="1" x14ac:dyDescent="0.25">
      <c r="A13067" t="s">
        <v>5</v>
      </c>
      <c r="B13067">
        <v>15303320</v>
      </c>
      <c r="C13067">
        <v>15315514</v>
      </c>
      <c r="D13067" t="s">
        <v>18980</v>
      </c>
      <c r="E13067" t="s">
        <v>22</v>
      </c>
    </row>
    <row r="13068" spans="1:5" hidden="1" x14ac:dyDescent="0.25">
      <c r="A13068" t="s">
        <v>5</v>
      </c>
      <c r="B13068">
        <v>15319076</v>
      </c>
      <c r="C13068">
        <v>15320278</v>
      </c>
      <c r="D13068" t="s">
        <v>18981</v>
      </c>
      <c r="E13068" t="s">
        <v>18982</v>
      </c>
    </row>
    <row r="13069" spans="1:5" hidden="1" x14ac:dyDescent="0.25">
      <c r="A13069" t="s">
        <v>5</v>
      </c>
      <c r="B13069">
        <v>15351818</v>
      </c>
      <c r="C13069">
        <v>15355066</v>
      </c>
      <c r="D13069" t="s">
        <v>18983</v>
      </c>
      <c r="E13069" t="s">
        <v>22</v>
      </c>
    </row>
    <row r="13070" spans="1:5" hidden="1" x14ac:dyDescent="0.25">
      <c r="A13070" t="s">
        <v>5</v>
      </c>
      <c r="B13070">
        <v>15359241</v>
      </c>
      <c r="C13070">
        <v>15360905</v>
      </c>
      <c r="D13070" t="s">
        <v>18984</v>
      </c>
      <c r="E13070" t="s">
        <v>15523</v>
      </c>
    </row>
    <row r="13071" spans="1:5" hidden="1" x14ac:dyDescent="0.25">
      <c r="A13071" t="s">
        <v>5</v>
      </c>
      <c r="B13071">
        <v>15392380</v>
      </c>
      <c r="C13071">
        <v>15394869</v>
      </c>
      <c r="D13071" t="s">
        <v>18985</v>
      </c>
      <c r="E13071" t="s">
        <v>9293</v>
      </c>
    </row>
    <row r="13072" spans="1:5" hidden="1" x14ac:dyDescent="0.25">
      <c r="A13072" t="s">
        <v>5</v>
      </c>
      <c r="B13072">
        <v>15436609</v>
      </c>
      <c r="C13072">
        <v>15441277</v>
      </c>
      <c r="D13072" t="s">
        <v>18986</v>
      </c>
      <c r="E13072" t="s">
        <v>8209</v>
      </c>
    </row>
    <row r="13073" spans="1:5" hidden="1" x14ac:dyDescent="0.25">
      <c r="A13073" t="s">
        <v>5</v>
      </c>
      <c r="B13073">
        <v>15805023</v>
      </c>
      <c r="C13073">
        <v>15806852</v>
      </c>
      <c r="D13073" t="s">
        <v>18987</v>
      </c>
      <c r="E13073" t="s">
        <v>18988</v>
      </c>
    </row>
    <row r="13074" spans="1:5" hidden="1" x14ac:dyDescent="0.25">
      <c r="A13074" t="s">
        <v>5</v>
      </c>
      <c r="B13074">
        <v>15812864</v>
      </c>
      <c r="C13074">
        <v>15813946</v>
      </c>
      <c r="D13074" t="s">
        <v>18989</v>
      </c>
      <c r="E13074" t="s">
        <v>22</v>
      </c>
    </row>
    <row r="13075" spans="1:5" hidden="1" x14ac:dyDescent="0.25">
      <c r="A13075" t="s">
        <v>5</v>
      </c>
      <c r="B13075">
        <v>15984339</v>
      </c>
      <c r="C13075">
        <v>15984527</v>
      </c>
      <c r="D13075" t="s">
        <v>18990</v>
      </c>
      <c r="E13075" t="s">
        <v>22</v>
      </c>
    </row>
    <row r="13076" spans="1:5" hidden="1" x14ac:dyDescent="0.25">
      <c r="A13076" t="s">
        <v>5</v>
      </c>
      <c r="B13076">
        <v>16040357</v>
      </c>
      <c r="C13076">
        <v>16041487</v>
      </c>
      <c r="D13076" t="s">
        <v>18991</v>
      </c>
      <c r="E13076" t="s">
        <v>22</v>
      </c>
    </row>
    <row r="13077" spans="1:5" hidden="1" x14ac:dyDescent="0.25">
      <c r="A13077" t="s">
        <v>5</v>
      </c>
      <c r="B13077">
        <v>16103307</v>
      </c>
      <c r="C13077">
        <v>16103958</v>
      </c>
      <c r="D13077" t="s">
        <v>18992</v>
      </c>
      <c r="E13077" t="s">
        <v>22</v>
      </c>
    </row>
    <row r="13078" spans="1:5" hidden="1" x14ac:dyDescent="0.25">
      <c r="A13078" t="s">
        <v>5</v>
      </c>
      <c r="B13078">
        <v>16330913</v>
      </c>
      <c r="C13078">
        <v>16334301</v>
      </c>
      <c r="D13078" t="s">
        <v>18993</v>
      </c>
      <c r="E13078" t="s">
        <v>17523</v>
      </c>
    </row>
    <row r="13079" spans="1:5" hidden="1" x14ac:dyDescent="0.25">
      <c r="A13079" t="s">
        <v>5</v>
      </c>
      <c r="B13079">
        <v>16388393</v>
      </c>
      <c r="C13079">
        <v>16394945</v>
      </c>
      <c r="D13079" t="s">
        <v>18994</v>
      </c>
      <c r="E13079" t="s">
        <v>22</v>
      </c>
    </row>
    <row r="13080" spans="1:5" hidden="1" x14ac:dyDescent="0.25">
      <c r="A13080" t="s">
        <v>5</v>
      </c>
      <c r="B13080">
        <v>16776893</v>
      </c>
      <c r="C13080">
        <v>16777123</v>
      </c>
      <c r="D13080" t="s">
        <v>18995</v>
      </c>
      <c r="E13080" t="s">
        <v>22</v>
      </c>
    </row>
    <row r="13081" spans="1:5" hidden="1" x14ac:dyDescent="0.25">
      <c r="A13081" t="s">
        <v>5</v>
      </c>
      <c r="B13081">
        <v>16817977</v>
      </c>
      <c r="C13081">
        <v>16818102</v>
      </c>
      <c r="D13081" t="s">
        <v>18996</v>
      </c>
      <c r="E13081" t="s">
        <v>18997</v>
      </c>
    </row>
    <row r="13082" spans="1:5" hidden="1" x14ac:dyDescent="0.25">
      <c r="A13082" t="s">
        <v>5</v>
      </c>
      <c r="B13082">
        <v>16833768</v>
      </c>
      <c r="C13082">
        <v>16836934</v>
      </c>
      <c r="D13082" t="s">
        <v>18998</v>
      </c>
      <c r="E13082" t="s">
        <v>930</v>
      </c>
    </row>
    <row r="13083" spans="1:5" hidden="1" x14ac:dyDescent="0.25">
      <c r="A13083" t="s">
        <v>5</v>
      </c>
      <c r="B13083">
        <v>16917138</v>
      </c>
      <c r="C13083">
        <v>16919889</v>
      </c>
      <c r="D13083" t="s">
        <v>18999</v>
      </c>
      <c r="E13083" t="s">
        <v>19000</v>
      </c>
    </row>
    <row r="13084" spans="1:5" hidden="1" x14ac:dyDescent="0.25">
      <c r="A13084" t="s">
        <v>5</v>
      </c>
      <c r="B13084">
        <v>17053261</v>
      </c>
      <c r="C13084">
        <v>17053566</v>
      </c>
      <c r="D13084" t="s">
        <v>19001</v>
      </c>
      <c r="E13084" t="s">
        <v>22</v>
      </c>
    </row>
    <row r="13085" spans="1:5" hidden="1" x14ac:dyDescent="0.25">
      <c r="A13085" t="s">
        <v>5</v>
      </c>
      <c r="B13085">
        <v>17324099</v>
      </c>
      <c r="C13085">
        <v>17326875</v>
      </c>
      <c r="D13085" t="s">
        <v>19002</v>
      </c>
      <c r="E13085" t="s">
        <v>19003</v>
      </c>
    </row>
    <row r="13086" spans="1:5" hidden="1" x14ac:dyDescent="0.25">
      <c r="A13086" t="s">
        <v>5</v>
      </c>
      <c r="B13086">
        <v>18459099</v>
      </c>
      <c r="C13086">
        <v>18459290</v>
      </c>
      <c r="D13086" t="s">
        <v>19004</v>
      </c>
      <c r="E13086" t="s">
        <v>19005</v>
      </c>
    </row>
    <row r="13087" spans="1:5" hidden="1" x14ac:dyDescent="0.25">
      <c r="A13087" t="s">
        <v>5</v>
      </c>
      <c r="B13087">
        <v>18487799</v>
      </c>
      <c r="C13087">
        <v>18488311</v>
      </c>
      <c r="D13087" t="s">
        <v>19006</v>
      </c>
      <c r="E13087" t="s">
        <v>2891</v>
      </c>
    </row>
    <row r="13088" spans="1:5" hidden="1" x14ac:dyDescent="0.25">
      <c r="A13088" t="s">
        <v>5</v>
      </c>
      <c r="B13088">
        <v>19332370</v>
      </c>
      <c r="C13088">
        <v>19334136</v>
      </c>
      <c r="D13088" t="s">
        <v>19007</v>
      </c>
      <c r="E13088" t="s">
        <v>22</v>
      </c>
    </row>
    <row r="13089" spans="1:5" hidden="1" x14ac:dyDescent="0.25">
      <c r="A13089" t="s">
        <v>5</v>
      </c>
      <c r="B13089">
        <v>19337297</v>
      </c>
      <c r="C13089">
        <v>19366094</v>
      </c>
      <c r="D13089" t="s">
        <v>19008</v>
      </c>
      <c r="E13089" t="s">
        <v>22</v>
      </c>
    </row>
    <row r="13090" spans="1:5" hidden="1" x14ac:dyDescent="0.25">
      <c r="A13090" t="s">
        <v>5</v>
      </c>
      <c r="B13090">
        <v>19389305</v>
      </c>
      <c r="C13090">
        <v>19391666</v>
      </c>
      <c r="D13090" t="s">
        <v>19009</v>
      </c>
      <c r="E13090" t="s">
        <v>19010</v>
      </c>
    </row>
    <row r="13091" spans="1:5" hidden="1" x14ac:dyDescent="0.25">
      <c r="A13091" t="s">
        <v>5</v>
      </c>
      <c r="B13091">
        <v>19394913</v>
      </c>
      <c r="C13091">
        <v>19395366</v>
      </c>
      <c r="D13091" t="s">
        <v>19011</v>
      </c>
      <c r="E13091" t="s">
        <v>19012</v>
      </c>
    </row>
    <row r="13092" spans="1:5" hidden="1" x14ac:dyDescent="0.25">
      <c r="A13092" t="s">
        <v>5</v>
      </c>
      <c r="B13092">
        <v>19404592</v>
      </c>
      <c r="C13092">
        <v>19405209</v>
      </c>
      <c r="D13092" t="s">
        <v>19013</v>
      </c>
      <c r="E13092" t="s">
        <v>22</v>
      </c>
    </row>
    <row r="13093" spans="1:5" hidden="1" x14ac:dyDescent="0.25">
      <c r="A13093" t="s">
        <v>5</v>
      </c>
      <c r="B13093">
        <v>19410974</v>
      </c>
      <c r="C13093">
        <v>19411425</v>
      </c>
      <c r="D13093" t="s">
        <v>19014</v>
      </c>
      <c r="E13093" t="s">
        <v>19015</v>
      </c>
    </row>
    <row r="13094" spans="1:5" hidden="1" x14ac:dyDescent="0.25">
      <c r="A13094" t="s">
        <v>5</v>
      </c>
      <c r="B13094">
        <v>19434409</v>
      </c>
      <c r="C13094">
        <v>19434693</v>
      </c>
      <c r="D13094" t="s">
        <v>19016</v>
      </c>
      <c r="E13094" t="s">
        <v>13790</v>
      </c>
    </row>
    <row r="13095" spans="1:5" hidden="1" x14ac:dyDescent="0.25">
      <c r="A13095" t="s">
        <v>5</v>
      </c>
      <c r="B13095">
        <v>19530782</v>
      </c>
      <c r="C13095">
        <v>19530946</v>
      </c>
      <c r="D13095" t="s">
        <v>19017</v>
      </c>
      <c r="E13095" t="s">
        <v>22</v>
      </c>
    </row>
    <row r="13096" spans="1:5" hidden="1" x14ac:dyDescent="0.25">
      <c r="A13096" t="s">
        <v>5</v>
      </c>
      <c r="B13096">
        <v>19531381</v>
      </c>
      <c r="C13096">
        <v>19531674</v>
      </c>
      <c r="D13096" t="s">
        <v>19018</v>
      </c>
      <c r="E13096" t="s">
        <v>22</v>
      </c>
    </row>
    <row r="13097" spans="1:5" hidden="1" x14ac:dyDescent="0.25">
      <c r="A13097" t="s">
        <v>5</v>
      </c>
      <c r="B13097">
        <v>19535160</v>
      </c>
      <c r="C13097">
        <v>19536404</v>
      </c>
      <c r="D13097" t="s">
        <v>19019</v>
      </c>
      <c r="E13097" t="s">
        <v>22</v>
      </c>
    </row>
    <row r="13098" spans="1:5" hidden="1" x14ac:dyDescent="0.25">
      <c r="A13098" t="s">
        <v>5</v>
      </c>
      <c r="B13098">
        <v>19603984</v>
      </c>
      <c r="C13098">
        <v>19616876</v>
      </c>
      <c r="D13098" t="s">
        <v>19020</v>
      </c>
      <c r="E13098" t="s">
        <v>19021</v>
      </c>
    </row>
    <row r="13099" spans="1:5" hidden="1" x14ac:dyDescent="0.25">
      <c r="A13099" t="s">
        <v>5</v>
      </c>
      <c r="B13099">
        <v>19618705</v>
      </c>
      <c r="C13099">
        <v>19619247</v>
      </c>
      <c r="D13099" t="s">
        <v>19022</v>
      </c>
      <c r="E13099" t="s">
        <v>22</v>
      </c>
    </row>
    <row r="13100" spans="1:5" hidden="1" x14ac:dyDescent="0.25">
      <c r="A13100" t="s">
        <v>5</v>
      </c>
      <c r="B13100">
        <v>19625773</v>
      </c>
      <c r="C13100">
        <v>19626078</v>
      </c>
      <c r="D13100" t="s">
        <v>19023</v>
      </c>
      <c r="E13100" t="s">
        <v>22</v>
      </c>
    </row>
    <row r="13101" spans="1:5" hidden="1" x14ac:dyDescent="0.25">
      <c r="A13101" t="s">
        <v>5</v>
      </c>
      <c r="B13101">
        <v>19626764</v>
      </c>
      <c r="C13101">
        <v>19628029</v>
      </c>
      <c r="D13101" t="s">
        <v>19024</v>
      </c>
      <c r="E13101" t="s">
        <v>22</v>
      </c>
    </row>
    <row r="13102" spans="1:5" hidden="1" x14ac:dyDescent="0.25">
      <c r="A13102" t="s">
        <v>5</v>
      </c>
      <c r="B13102">
        <v>19629267</v>
      </c>
      <c r="C13102">
        <v>19629332</v>
      </c>
      <c r="D13102" t="s">
        <v>19025</v>
      </c>
      <c r="E13102" t="s">
        <v>22</v>
      </c>
    </row>
    <row r="13103" spans="1:5" hidden="1" x14ac:dyDescent="0.25">
      <c r="A13103" t="s">
        <v>5</v>
      </c>
      <c r="B13103">
        <v>19699721</v>
      </c>
      <c r="C13103">
        <v>19703013</v>
      </c>
      <c r="D13103" t="s">
        <v>19026</v>
      </c>
      <c r="E13103" t="s">
        <v>22</v>
      </c>
    </row>
    <row r="13104" spans="1:5" hidden="1" x14ac:dyDescent="0.25">
      <c r="A13104" t="s">
        <v>5</v>
      </c>
      <c r="B13104">
        <v>19713167</v>
      </c>
      <c r="C13104">
        <v>19714135</v>
      </c>
      <c r="D13104" t="s">
        <v>19027</v>
      </c>
      <c r="E13104" t="s">
        <v>19028</v>
      </c>
    </row>
    <row r="13105" spans="1:5" hidden="1" x14ac:dyDescent="0.25">
      <c r="A13105" t="s">
        <v>5</v>
      </c>
      <c r="B13105">
        <v>19714737</v>
      </c>
      <c r="C13105">
        <v>19722560</v>
      </c>
      <c r="D13105" t="s">
        <v>19029</v>
      </c>
      <c r="E13105" t="s">
        <v>19030</v>
      </c>
    </row>
    <row r="13106" spans="1:5" hidden="1" x14ac:dyDescent="0.25">
      <c r="A13106" t="s">
        <v>5</v>
      </c>
      <c r="B13106">
        <v>20217237</v>
      </c>
      <c r="C13106">
        <v>20217929</v>
      </c>
      <c r="D13106" t="s">
        <v>19031</v>
      </c>
      <c r="E13106" t="s">
        <v>15042</v>
      </c>
    </row>
    <row r="13107" spans="1:5" hidden="1" x14ac:dyDescent="0.25">
      <c r="A13107" t="s">
        <v>5</v>
      </c>
      <c r="B13107">
        <v>20228537</v>
      </c>
      <c r="C13107">
        <v>20229631</v>
      </c>
      <c r="D13107" t="s">
        <v>19032</v>
      </c>
      <c r="E13107" t="s">
        <v>4064</v>
      </c>
    </row>
    <row r="13108" spans="1:5" hidden="1" x14ac:dyDescent="0.25">
      <c r="A13108" t="s">
        <v>5</v>
      </c>
      <c r="B13108">
        <v>20457841</v>
      </c>
      <c r="C13108">
        <v>20458020</v>
      </c>
      <c r="D13108" t="s">
        <v>19033</v>
      </c>
      <c r="E13108" t="s">
        <v>22</v>
      </c>
    </row>
    <row r="13109" spans="1:5" hidden="1" x14ac:dyDescent="0.25">
      <c r="A13109" t="s">
        <v>5</v>
      </c>
      <c r="B13109">
        <v>20478224</v>
      </c>
      <c r="C13109">
        <v>20479275</v>
      </c>
      <c r="D13109" t="s">
        <v>19034</v>
      </c>
      <c r="E13109" t="s">
        <v>22</v>
      </c>
    </row>
    <row r="13110" spans="1:5" hidden="1" x14ac:dyDescent="0.25">
      <c r="A13110" t="s">
        <v>5</v>
      </c>
      <c r="B13110">
        <v>20555526</v>
      </c>
      <c r="C13110">
        <v>20580713</v>
      </c>
      <c r="D13110" t="s">
        <v>19035</v>
      </c>
      <c r="E13110" t="s">
        <v>19036</v>
      </c>
    </row>
    <row r="13111" spans="1:5" hidden="1" x14ac:dyDescent="0.25">
      <c r="A13111" t="s">
        <v>5</v>
      </c>
      <c r="B13111">
        <v>20583119</v>
      </c>
      <c r="C13111">
        <v>20585047</v>
      </c>
      <c r="D13111" t="s">
        <v>19037</v>
      </c>
      <c r="E13111" t="s">
        <v>19038</v>
      </c>
    </row>
    <row r="13112" spans="1:5" hidden="1" x14ac:dyDescent="0.25">
      <c r="A13112" t="s">
        <v>5</v>
      </c>
      <c r="B13112">
        <v>20585541</v>
      </c>
      <c r="C13112">
        <v>20587118</v>
      </c>
      <c r="D13112" t="s">
        <v>19039</v>
      </c>
      <c r="E13112" t="s">
        <v>22</v>
      </c>
    </row>
    <row r="13113" spans="1:5" hidden="1" x14ac:dyDescent="0.25">
      <c r="A13113" t="s">
        <v>5</v>
      </c>
      <c r="B13113">
        <v>20606481</v>
      </c>
      <c r="C13113">
        <v>20607168</v>
      </c>
      <c r="D13113" t="s">
        <v>19040</v>
      </c>
      <c r="E13113" t="s">
        <v>22</v>
      </c>
    </row>
    <row r="13114" spans="1:5" hidden="1" x14ac:dyDescent="0.25">
      <c r="A13114" t="s">
        <v>5</v>
      </c>
      <c r="B13114">
        <v>21091958</v>
      </c>
      <c r="C13114">
        <v>21105347</v>
      </c>
      <c r="D13114" t="s">
        <v>19041</v>
      </c>
      <c r="E13114" t="s">
        <v>22</v>
      </c>
    </row>
    <row r="13115" spans="1:5" hidden="1" x14ac:dyDescent="0.25">
      <c r="A13115" t="s">
        <v>5</v>
      </c>
      <c r="B13115">
        <v>21171739</v>
      </c>
      <c r="C13115">
        <v>21172047</v>
      </c>
      <c r="D13115" t="s">
        <v>19042</v>
      </c>
      <c r="E13115" t="s">
        <v>18117</v>
      </c>
    </row>
    <row r="13116" spans="1:5" hidden="1" x14ac:dyDescent="0.25">
      <c r="A13116" t="s">
        <v>5</v>
      </c>
      <c r="B13116">
        <v>21172301</v>
      </c>
      <c r="C13116">
        <v>21175013</v>
      </c>
      <c r="D13116" t="s">
        <v>19043</v>
      </c>
      <c r="E13116" t="s">
        <v>8310</v>
      </c>
    </row>
    <row r="13117" spans="1:5" hidden="1" x14ac:dyDescent="0.25">
      <c r="A13117" t="s">
        <v>5</v>
      </c>
      <c r="B13117">
        <v>21529495</v>
      </c>
      <c r="C13117">
        <v>21540648</v>
      </c>
      <c r="D13117" t="s">
        <v>19044</v>
      </c>
      <c r="E13117" t="s">
        <v>19045</v>
      </c>
    </row>
    <row r="13118" spans="1:5" hidden="1" x14ac:dyDescent="0.25">
      <c r="A13118" t="s">
        <v>5</v>
      </c>
      <c r="B13118">
        <v>21551570</v>
      </c>
      <c r="C13118">
        <v>21553505</v>
      </c>
      <c r="D13118" t="s">
        <v>19046</v>
      </c>
      <c r="E13118" t="s">
        <v>22</v>
      </c>
    </row>
    <row r="13119" spans="1:5" hidden="1" x14ac:dyDescent="0.25">
      <c r="A13119" t="s">
        <v>5</v>
      </c>
      <c r="B13119">
        <v>21561862</v>
      </c>
      <c r="C13119">
        <v>21563961</v>
      </c>
      <c r="D13119" t="s">
        <v>19047</v>
      </c>
      <c r="E13119" t="s">
        <v>22</v>
      </c>
    </row>
    <row r="13120" spans="1:5" hidden="1" x14ac:dyDescent="0.25">
      <c r="A13120" t="s">
        <v>5</v>
      </c>
      <c r="B13120">
        <v>21572288</v>
      </c>
      <c r="C13120">
        <v>21573321</v>
      </c>
      <c r="D13120" t="s">
        <v>19048</v>
      </c>
      <c r="E13120" t="s">
        <v>7618</v>
      </c>
    </row>
    <row r="13121" spans="1:5" hidden="1" x14ac:dyDescent="0.25">
      <c r="A13121" t="s">
        <v>5</v>
      </c>
      <c r="B13121">
        <v>22183128</v>
      </c>
      <c r="C13121">
        <v>22185588</v>
      </c>
      <c r="D13121" t="s">
        <v>19049</v>
      </c>
      <c r="E13121" t="s">
        <v>19050</v>
      </c>
    </row>
    <row r="13122" spans="1:5" hidden="1" x14ac:dyDescent="0.25">
      <c r="A13122" t="s">
        <v>5</v>
      </c>
      <c r="B13122">
        <v>22234898</v>
      </c>
      <c r="C13122">
        <v>22249221</v>
      </c>
      <c r="D13122" t="s">
        <v>19051</v>
      </c>
      <c r="E13122" t="s">
        <v>22</v>
      </c>
    </row>
    <row r="13123" spans="1:5" hidden="1" x14ac:dyDescent="0.25">
      <c r="A13123" t="s">
        <v>5</v>
      </c>
      <c r="B13123">
        <v>22253669</v>
      </c>
      <c r="C13123">
        <v>22257125</v>
      </c>
      <c r="D13123" t="s">
        <v>19052</v>
      </c>
      <c r="E13123" t="s">
        <v>5195</v>
      </c>
    </row>
    <row r="13124" spans="1:5" hidden="1" x14ac:dyDescent="0.25">
      <c r="A13124" t="s">
        <v>5</v>
      </c>
      <c r="B13124">
        <v>22481332</v>
      </c>
      <c r="C13124">
        <v>22481424</v>
      </c>
      <c r="D13124" t="s">
        <v>19053</v>
      </c>
      <c r="E13124" t="s">
        <v>22</v>
      </c>
    </row>
    <row r="13125" spans="1:5" hidden="1" x14ac:dyDescent="0.25">
      <c r="A13125" t="s">
        <v>5</v>
      </c>
      <c r="B13125">
        <v>22485337</v>
      </c>
      <c r="C13125">
        <v>22486422</v>
      </c>
      <c r="D13125" t="s">
        <v>19054</v>
      </c>
      <c r="E13125" t="s">
        <v>22</v>
      </c>
    </row>
    <row r="13126" spans="1:5" hidden="1" x14ac:dyDescent="0.25">
      <c r="A13126" t="s">
        <v>5</v>
      </c>
      <c r="B13126">
        <v>23328264</v>
      </c>
      <c r="C13126">
        <v>23329990</v>
      </c>
      <c r="D13126" t="s">
        <v>19055</v>
      </c>
      <c r="E13126" t="s">
        <v>22</v>
      </c>
    </row>
    <row r="13127" spans="1:5" hidden="1" x14ac:dyDescent="0.25">
      <c r="A13127" t="s">
        <v>5</v>
      </c>
      <c r="B13127">
        <v>23728846</v>
      </c>
      <c r="C13127">
        <v>23730059</v>
      </c>
      <c r="D13127" t="s">
        <v>19056</v>
      </c>
      <c r="E13127" t="s">
        <v>19057</v>
      </c>
    </row>
    <row r="13128" spans="1:5" hidden="1" x14ac:dyDescent="0.25">
      <c r="A13128" t="s">
        <v>5</v>
      </c>
      <c r="B13128">
        <v>23857307</v>
      </c>
      <c r="C13128">
        <v>23858297</v>
      </c>
      <c r="D13128" t="s">
        <v>19058</v>
      </c>
      <c r="E13128" t="s">
        <v>13555</v>
      </c>
    </row>
    <row r="13129" spans="1:5" hidden="1" x14ac:dyDescent="0.25">
      <c r="A13129" t="s">
        <v>5</v>
      </c>
      <c r="B13129">
        <v>23926447</v>
      </c>
      <c r="C13129">
        <v>23926773</v>
      </c>
      <c r="D13129" t="s">
        <v>19059</v>
      </c>
      <c r="E13129" t="s">
        <v>22</v>
      </c>
    </row>
    <row r="13130" spans="1:5" hidden="1" x14ac:dyDescent="0.25">
      <c r="A13130" t="s">
        <v>5</v>
      </c>
      <c r="B13130">
        <v>23929876</v>
      </c>
      <c r="C13130">
        <v>23934829</v>
      </c>
      <c r="D13130" t="s">
        <v>19060</v>
      </c>
      <c r="E13130" t="s">
        <v>16678</v>
      </c>
    </row>
    <row r="13131" spans="1:5" hidden="1" x14ac:dyDescent="0.25">
      <c r="A13131" t="s">
        <v>5</v>
      </c>
      <c r="B13131">
        <v>24907347</v>
      </c>
      <c r="C13131">
        <v>24908109</v>
      </c>
      <c r="D13131" t="s">
        <v>19061</v>
      </c>
      <c r="E13131" t="s">
        <v>22</v>
      </c>
    </row>
    <row r="13132" spans="1:5" hidden="1" x14ac:dyDescent="0.25">
      <c r="A13132" t="s">
        <v>5</v>
      </c>
      <c r="B13132">
        <v>24954642</v>
      </c>
      <c r="C13132">
        <v>24958011</v>
      </c>
      <c r="D13132" t="s">
        <v>19062</v>
      </c>
      <c r="E13132" t="s">
        <v>19063</v>
      </c>
    </row>
    <row r="13133" spans="1:5" hidden="1" x14ac:dyDescent="0.25">
      <c r="A13133" t="s">
        <v>5</v>
      </c>
      <c r="B13133">
        <v>25300621</v>
      </c>
      <c r="C13133">
        <v>25303429</v>
      </c>
      <c r="D13133" t="s">
        <v>19064</v>
      </c>
      <c r="E13133" t="s">
        <v>19063</v>
      </c>
    </row>
    <row r="13134" spans="1:5" hidden="1" x14ac:dyDescent="0.25">
      <c r="A13134" t="s">
        <v>5</v>
      </c>
      <c r="B13134">
        <v>25303289</v>
      </c>
      <c r="C13134">
        <v>25303369</v>
      </c>
      <c r="D13134" t="s">
        <v>19065</v>
      </c>
      <c r="E13134" t="s">
        <v>22</v>
      </c>
    </row>
    <row r="13135" spans="1:5" hidden="1" x14ac:dyDescent="0.25">
      <c r="A13135" t="s">
        <v>5</v>
      </c>
      <c r="B13135">
        <v>25325138</v>
      </c>
      <c r="C13135">
        <v>25326202</v>
      </c>
      <c r="D13135" t="s">
        <v>19066</v>
      </c>
      <c r="E13135" t="s">
        <v>19067</v>
      </c>
    </row>
    <row r="13136" spans="1:5" hidden="1" x14ac:dyDescent="0.25">
      <c r="A13136" t="s">
        <v>5</v>
      </c>
      <c r="B13136">
        <v>25332384</v>
      </c>
      <c r="C13136">
        <v>25333514</v>
      </c>
      <c r="D13136" t="s">
        <v>19068</v>
      </c>
      <c r="E13136" t="s">
        <v>4425</v>
      </c>
    </row>
    <row r="13137" spans="1:5" hidden="1" x14ac:dyDescent="0.25">
      <c r="A13137" t="s">
        <v>5</v>
      </c>
      <c r="B13137">
        <v>25372323</v>
      </c>
      <c r="C13137">
        <v>25372571</v>
      </c>
      <c r="D13137" t="s">
        <v>19069</v>
      </c>
      <c r="E13137" t="s">
        <v>22</v>
      </c>
    </row>
    <row r="13138" spans="1:5" hidden="1" x14ac:dyDescent="0.25">
      <c r="A13138" t="s">
        <v>5</v>
      </c>
      <c r="B13138">
        <v>25376380</v>
      </c>
      <c r="C13138">
        <v>25377390</v>
      </c>
      <c r="D13138" t="s">
        <v>19070</v>
      </c>
      <c r="E13138" t="s">
        <v>3241</v>
      </c>
    </row>
    <row r="13139" spans="1:5" hidden="1" x14ac:dyDescent="0.25">
      <c r="A13139" t="s">
        <v>5</v>
      </c>
      <c r="B13139">
        <v>25392934</v>
      </c>
      <c r="C13139">
        <v>25393155</v>
      </c>
      <c r="D13139" t="s">
        <v>19071</v>
      </c>
      <c r="E13139" t="s">
        <v>4425</v>
      </c>
    </row>
    <row r="13140" spans="1:5" hidden="1" x14ac:dyDescent="0.25">
      <c r="A13140" t="s">
        <v>5</v>
      </c>
      <c r="B13140">
        <v>25393459</v>
      </c>
      <c r="C13140">
        <v>25394541</v>
      </c>
      <c r="D13140" t="s">
        <v>19072</v>
      </c>
      <c r="E13140" t="s">
        <v>4425</v>
      </c>
    </row>
    <row r="13141" spans="1:5" hidden="1" x14ac:dyDescent="0.25">
      <c r="A13141" t="s">
        <v>5</v>
      </c>
      <c r="B13141">
        <v>25542115</v>
      </c>
      <c r="C13141">
        <v>25545513</v>
      </c>
      <c r="D13141" t="s">
        <v>19073</v>
      </c>
      <c r="E13141" t="s">
        <v>19074</v>
      </c>
    </row>
    <row r="13142" spans="1:5" hidden="1" x14ac:dyDescent="0.25">
      <c r="A13142" t="s">
        <v>5</v>
      </c>
      <c r="B13142">
        <v>25798177</v>
      </c>
      <c r="C13142">
        <v>25801773</v>
      </c>
      <c r="D13142" t="s">
        <v>19075</v>
      </c>
      <c r="E13142" t="s">
        <v>19076</v>
      </c>
    </row>
    <row r="13143" spans="1:5" hidden="1" x14ac:dyDescent="0.25">
      <c r="A13143" t="s">
        <v>5</v>
      </c>
      <c r="B13143">
        <v>25835457</v>
      </c>
      <c r="C13143">
        <v>25836185</v>
      </c>
      <c r="D13143" t="s">
        <v>19077</v>
      </c>
      <c r="E13143" t="s">
        <v>22</v>
      </c>
    </row>
    <row r="13144" spans="1:5" hidden="1" x14ac:dyDescent="0.25">
      <c r="A13144" t="s">
        <v>5</v>
      </c>
      <c r="B13144">
        <v>25842793</v>
      </c>
      <c r="C13144">
        <v>25843038</v>
      </c>
      <c r="D13144" t="s">
        <v>19078</v>
      </c>
      <c r="E13144" t="s">
        <v>22</v>
      </c>
    </row>
    <row r="13145" spans="1:5" hidden="1" x14ac:dyDescent="0.25">
      <c r="A13145" t="s">
        <v>5</v>
      </c>
      <c r="B13145">
        <v>25843153</v>
      </c>
      <c r="C13145">
        <v>25843359</v>
      </c>
      <c r="D13145" t="s">
        <v>19079</v>
      </c>
      <c r="E13145" t="s">
        <v>22</v>
      </c>
    </row>
    <row r="13146" spans="1:5" hidden="1" x14ac:dyDescent="0.25">
      <c r="A13146" t="s">
        <v>5</v>
      </c>
      <c r="B13146">
        <v>25851897</v>
      </c>
      <c r="C13146">
        <v>25852753</v>
      </c>
      <c r="D13146" t="s">
        <v>19080</v>
      </c>
      <c r="E13146" t="s">
        <v>22</v>
      </c>
    </row>
    <row r="13147" spans="1:5" hidden="1" x14ac:dyDescent="0.25">
      <c r="A13147" t="s">
        <v>5</v>
      </c>
      <c r="B13147">
        <v>25855292</v>
      </c>
      <c r="C13147">
        <v>25864557</v>
      </c>
      <c r="D13147" t="s">
        <v>19081</v>
      </c>
      <c r="E13147" t="s">
        <v>22</v>
      </c>
    </row>
    <row r="13148" spans="1:5" hidden="1" x14ac:dyDescent="0.25">
      <c r="A13148" t="s">
        <v>5</v>
      </c>
      <c r="B13148">
        <v>25926912</v>
      </c>
      <c r="C13148">
        <v>25928534</v>
      </c>
      <c r="D13148" t="s">
        <v>19082</v>
      </c>
      <c r="E13148" t="s">
        <v>10666</v>
      </c>
    </row>
    <row r="13149" spans="1:5" hidden="1" x14ac:dyDescent="0.25">
      <c r="A13149" t="s">
        <v>5</v>
      </c>
      <c r="B13149">
        <v>25957145</v>
      </c>
      <c r="C13149">
        <v>25964954</v>
      </c>
      <c r="D13149" t="s">
        <v>19083</v>
      </c>
      <c r="E13149" t="s">
        <v>12249</v>
      </c>
    </row>
    <row r="13150" spans="1:5" hidden="1" x14ac:dyDescent="0.25">
      <c r="A13150" t="s">
        <v>5</v>
      </c>
      <c r="B13150">
        <v>26090045</v>
      </c>
      <c r="C13150">
        <v>26090182</v>
      </c>
      <c r="D13150" t="s">
        <v>19084</v>
      </c>
      <c r="E13150" t="s">
        <v>22</v>
      </c>
    </row>
    <row r="13151" spans="1:5" hidden="1" x14ac:dyDescent="0.25">
      <c r="A13151" t="s">
        <v>5</v>
      </c>
      <c r="B13151">
        <v>26539788</v>
      </c>
      <c r="C13151">
        <v>26540533</v>
      </c>
      <c r="D13151" t="s">
        <v>19085</v>
      </c>
      <c r="E13151" t="s">
        <v>6107</v>
      </c>
    </row>
    <row r="13152" spans="1:5" hidden="1" x14ac:dyDescent="0.25">
      <c r="A13152" t="s">
        <v>5</v>
      </c>
      <c r="B13152">
        <v>26603629</v>
      </c>
      <c r="C13152">
        <v>26604595</v>
      </c>
      <c r="D13152" t="s">
        <v>19086</v>
      </c>
      <c r="E13152" t="s">
        <v>4794</v>
      </c>
    </row>
    <row r="13153" spans="1:5" hidden="1" x14ac:dyDescent="0.25">
      <c r="A13153" t="s">
        <v>5</v>
      </c>
      <c r="B13153">
        <v>26619669</v>
      </c>
      <c r="C13153">
        <v>26624648</v>
      </c>
      <c r="D13153" t="s">
        <v>19087</v>
      </c>
      <c r="E13153" t="s">
        <v>2341</v>
      </c>
    </row>
    <row r="13154" spans="1:5" hidden="1" x14ac:dyDescent="0.25">
      <c r="A13154" t="s">
        <v>5</v>
      </c>
      <c r="B13154">
        <v>26634494</v>
      </c>
      <c r="C13154">
        <v>26635312</v>
      </c>
      <c r="D13154" t="s">
        <v>19088</v>
      </c>
      <c r="E13154" t="s">
        <v>22</v>
      </c>
    </row>
    <row r="13155" spans="1:5" hidden="1" x14ac:dyDescent="0.25">
      <c r="A13155" t="s">
        <v>5</v>
      </c>
      <c r="B13155">
        <v>26647307</v>
      </c>
      <c r="C13155">
        <v>26648220</v>
      </c>
      <c r="D13155" t="s">
        <v>19089</v>
      </c>
      <c r="E13155" t="s">
        <v>2341</v>
      </c>
    </row>
    <row r="13156" spans="1:5" hidden="1" x14ac:dyDescent="0.25">
      <c r="A13156" t="s">
        <v>5</v>
      </c>
      <c r="B13156">
        <v>26812635</v>
      </c>
      <c r="C13156">
        <v>26815394</v>
      </c>
      <c r="D13156" t="s">
        <v>19090</v>
      </c>
      <c r="E13156" t="s">
        <v>19091</v>
      </c>
    </row>
    <row r="13157" spans="1:5" hidden="1" x14ac:dyDescent="0.25">
      <c r="A13157" t="s">
        <v>5</v>
      </c>
      <c r="B13157">
        <v>26846070</v>
      </c>
      <c r="C13157">
        <v>26847978</v>
      </c>
      <c r="D13157" t="s">
        <v>19092</v>
      </c>
      <c r="E13157" t="s">
        <v>22</v>
      </c>
    </row>
    <row r="13158" spans="1:5" hidden="1" x14ac:dyDescent="0.25">
      <c r="A13158" t="s">
        <v>5</v>
      </c>
      <c r="B13158">
        <v>26860697</v>
      </c>
      <c r="C13158">
        <v>26861605</v>
      </c>
      <c r="D13158" t="s">
        <v>19093</v>
      </c>
      <c r="E13158" t="s">
        <v>1346</v>
      </c>
    </row>
    <row r="13159" spans="1:5" hidden="1" x14ac:dyDescent="0.25">
      <c r="A13159" t="s">
        <v>5</v>
      </c>
      <c r="B13159">
        <v>26990493</v>
      </c>
      <c r="C13159">
        <v>27003862</v>
      </c>
      <c r="D13159" t="s">
        <v>19094</v>
      </c>
      <c r="E13159" t="s">
        <v>22</v>
      </c>
    </row>
    <row r="13160" spans="1:5" hidden="1" x14ac:dyDescent="0.25">
      <c r="A13160" t="s">
        <v>5</v>
      </c>
      <c r="B13160">
        <v>27012945</v>
      </c>
      <c r="C13160">
        <v>27014612</v>
      </c>
      <c r="D13160" t="s">
        <v>19095</v>
      </c>
      <c r="E13160" t="s">
        <v>22</v>
      </c>
    </row>
    <row r="13161" spans="1:5" hidden="1" x14ac:dyDescent="0.25">
      <c r="A13161" t="s">
        <v>5</v>
      </c>
      <c r="B13161">
        <v>27027136</v>
      </c>
      <c r="C13161">
        <v>27038439</v>
      </c>
      <c r="D13161" t="s">
        <v>19096</v>
      </c>
      <c r="E13161" t="s">
        <v>22</v>
      </c>
    </row>
    <row r="13162" spans="1:5" hidden="1" x14ac:dyDescent="0.25">
      <c r="A13162" t="s">
        <v>5</v>
      </c>
      <c r="B13162">
        <v>27053917</v>
      </c>
      <c r="C13162">
        <v>27065043</v>
      </c>
      <c r="D13162" t="s">
        <v>19097</v>
      </c>
      <c r="E13162" t="s">
        <v>22</v>
      </c>
    </row>
    <row r="13163" spans="1:5" hidden="1" x14ac:dyDescent="0.25">
      <c r="A13163" t="s">
        <v>5</v>
      </c>
      <c r="B13163">
        <v>27215510</v>
      </c>
      <c r="C13163">
        <v>27216175</v>
      </c>
      <c r="D13163" t="s">
        <v>19098</v>
      </c>
      <c r="E13163" t="s">
        <v>22</v>
      </c>
    </row>
    <row r="13164" spans="1:5" hidden="1" x14ac:dyDescent="0.25">
      <c r="A13164" t="s">
        <v>5</v>
      </c>
      <c r="B13164">
        <v>29056111</v>
      </c>
      <c r="C13164">
        <v>29057506</v>
      </c>
      <c r="D13164" t="s">
        <v>19099</v>
      </c>
      <c r="E13164" t="s">
        <v>22</v>
      </c>
    </row>
    <row r="13165" spans="1:5" hidden="1" x14ac:dyDescent="0.25">
      <c r="A13165" t="s">
        <v>5</v>
      </c>
      <c r="B13165">
        <v>29098952</v>
      </c>
      <c r="C13165">
        <v>29099188</v>
      </c>
      <c r="D13165" t="s">
        <v>19100</v>
      </c>
      <c r="E13165" t="s">
        <v>19101</v>
      </c>
    </row>
    <row r="13166" spans="1:5" hidden="1" x14ac:dyDescent="0.25">
      <c r="A13166" t="s">
        <v>5</v>
      </c>
      <c r="B13166">
        <v>29113117</v>
      </c>
      <c r="C13166">
        <v>29113227</v>
      </c>
      <c r="D13166" t="s">
        <v>19102</v>
      </c>
      <c r="E13166" t="s">
        <v>22</v>
      </c>
    </row>
    <row r="13167" spans="1:5" hidden="1" x14ac:dyDescent="0.25">
      <c r="A13167" t="s">
        <v>5</v>
      </c>
      <c r="B13167">
        <v>29130746</v>
      </c>
      <c r="C13167">
        <v>29131880</v>
      </c>
      <c r="D13167" t="s">
        <v>19103</v>
      </c>
      <c r="E13167" t="s">
        <v>22</v>
      </c>
    </row>
    <row r="13168" spans="1:5" hidden="1" x14ac:dyDescent="0.25">
      <c r="A13168" t="s">
        <v>5</v>
      </c>
      <c r="B13168">
        <v>29176649</v>
      </c>
      <c r="C13168">
        <v>29179276</v>
      </c>
      <c r="D13168" t="s">
        <v>19104</v>
      </c>
      <c r="E13168" t="s">
        <v>15141</v>
      </c>
    </row>
    <row r="13169" spans="1:5" hidden="1" x14ac:dyDescent="0.25">
      <c r="A13169" t="s">
        <v>5</v>
      </c>
      <c r="B13169">
        <v>29892871</v>
      </c>
      <c r="C13169">
        <v>29895761</v>
      </c>
      <c r="D13169" t="s">
        <v>19105</v>
      </c>
      <c r="E13169" t="s">
        <v>22</v>
      </c>
    </row>
    <row r="13170" spans="1:5" hidden="1" x14ac:dyDescent="0.25">
      <c r="A13170" t="s">
        <v>5</v>
      </c>
      <c r="B13170">
        <v>29924710</v>
      </c>
      <c r="C13170">
        <v>29931855</v>
      </c>
      <c r="D13170" t="s">
        <v>19106</v>
      </c>
      <c r="E13170" t="s">
        <v>19107</v>
      </c>
    </row>
    <row r="13171" spans="1:5" hidden="1" x14ac:dyDescent="0.25">
      <c r="A13171" t="s">
        <v>5</v>
      </c>
      <c r="B13171">
        <v>30595278</v>
      </c>
      <c r="C13171">
        <v>30595397</v>
      </c>
      <c r="D13171" t="s">
        <v>19108</v>
      </c>
      <c r="E13171" t="s">
        <v>22</v>
      </c>
    </row>
    <row r="13172" spans="1:5" hidden="1" x14ac:dyDescent="0.25">
      <c r="A13172" t="s">
        <v>5</v>
      </c>
      <c r="B13172">
        <v>30767612</v>
      </c>
      <c r="C13172">
        <v>30769203</v>
      </c>
      <c r="D13172" t="s">
        <v>19109</v>
      </c>
      <c r="E13172" t="s">
        <v>22</v>
      </c>
    </row>
    <row r="13173" spans="1:5" hidden="1" x14ac:dyDescent="0.25">
      <c r="A13173" t="s">
        <v>5</v>
      </c>
      <c r="B13173">
        <v>30811145</v>
      </c>
      <c r="C13173">
        <v>30816102</v>
      </c>
      <c r="D13173" t="s">
        <v>19110</v>
      </c>
      <c r="E13173" t="s">
        <v>22</v>
      </c>
    </row>
    <row r="13174" spans="1:5" hidden="1" x14ac:dyDescent="0.25">
      <c r="A13174" t="s">
        <v>5</v>
      </c>
      <c r="B13174">
        <v>30863351</v>
      </c>
      <c r="C13174">
        <v>30864132</v>
      </c>
      <c r="D13174" t="s">
        <v>19111</v>
      </c>
      <c r="E13174" t="s">
        <v>19112</v>
      </c>
    </row>
    <row r="13175" spans="1:5" hidden="1" x14ac:dyDescent="0.25">
      <c r="A13175" t="s">
        <v>5</v>
      </c>
      <c r="B13175">
        <v>31294067</v>
      </c>
      <c r="C13175">
        <v>31297248</v>
      </c>
      <c r="D13175" t="s">
        <v>19113</v>
      </c>
      <c r="E13175" t="s">
        <v>22</v>
      </c>
    </row>
    <row r="13176" spans="1:5" hidden="1" x14ac:dyDescent="0.25">
      <c r="A13176" t="s">
        <v>5</v>
      </c>
      <c r="B13176">
        <v>31695894</v>
      </c>
      <c r="C13176">
        <v>31698909</v>
      </c>
      <c r="D13176" t="s">
        <v>19114</v>
      </c>
      <c r="E13176" t="s">
        <v>19115</v>
      </c>
    </row>
    <row r="13177" spans="1:5" hidden="1" x14ac:dyDescent="0.25">
      <c r="A13177" t="s">
        <v>5</v>
      </c>
      <c r="B13177">
        <v>32610491</v>
      </c>
      <c r="C13177">
        <v>32611428</v>
      </c>
      <c r="D13177" t="s">
        <v>19116</v>
      </c>
      <c r="E13177" t="s">
        <v>22</v>
      </c>
    </row>
    <row r="13178" spans="1:5" hidden="1" x14ac:dyDescent="0.25">
      <c r="A13178" t="s">
        <v>5</v>
      </c>
      <c r="B13178">
        <v>32615895</v>
      </c>
      <c r="C13178">
        <v>32616813</v>
      </c>
      <c r="D13178" t="s">
        <v>19117</v>
      </c>
      <c r="E13178" t="s">
        <v>22</v>
      </c>
    </row>
    <row r="13179" spans="1:5" hidden="1" x14ac:dyDescent="0.25">
      <c r="A13179" t="s">
        <v>5</v>
      </c>
      <c r="B13179">
        <v>32664404</v>
      </c>
      <c r="C13179">
        <v>32670739</v>
      </c>
      <c r="D13179" t="s">
        <v>19118</v>
      </c>
      <c r="E13179" t="s">
        <v>12709</v>
      </c>
    </row>
    <row r="13180" spans="1:5" hidden="1" x14ac:dyDescent="0.25">
      <c r="A13180" t="s">
        <v>5</v>
      </c>
      <c r="B13180">
        <v>32687086</v>
      </c>
      <c r="C13180">
        <v>32717672</v>
      </c>
      <c r="D13180" t="s">
        <v>19119</v>
      </c>
      <c r="E13180" t="s">
        <v>12709</v>
      </c>
    </row>
    <row r="13181" spans="1:5" hidden="1" x14ac:dyDescent="0.25">
      <c r="A13181" t="s">
        <v>5</v>
      </c>
      <c r="B13181">
        <v>33027961</v>
      </c>
      <c r="C13181">
        <v>33028392</v>
      </c>
      <c r="D13181" t="s">
        <v>19120</v>
      </c>
      <c r="E13181" t="s">
        <v>22</v>
      </c>
    </row>
    <row r="13182" spans="1:5" hidden="1" x14ac:dyDescent="0.25">
      <c r="A13182" t="s">
        <v>5</v>
      </c>
      <c r="B13182">
        <v>33031568</v>
      </c>
      <c r="C13182">
        <v>33031909</v>
      </c>
      <c r="D13182" t="s">
        <v>19121</v>
      </c>
      <c r="E13182" t="s">
        <v>22</v>
      </c>
    </row>
    <row r="13183" spans="1:5" hidden="1" x14ac:dyDescent="0.25">
      <c r="A13183" t="s">
        <v>5</v>
      </c>
      <c r="B13183">
        <v>33048442</v>
      </c>
      <c r="C13183">
        <v>33049164</v>
      </c>
      <c r="D13183" t="s">
        <v>19122</v>
      </c>
      <c r="E13183" t="s">
        <v>22</v>
      </c>
    </row>
    <row r="13184" spans="1:5" hidden="1" x14ac:dyDescent="0.25">
      <c r="A13184" t="s">
        <v>5</v>
      </c>
      <c r="B13184">
        <v>33077145</v>
      </c>
      <c r="C13184">
        <v>33081246</v>
      </c>
      <c r="D13184" t="s">
        <v>19123</v>
      </c>
      <c r="E13184" t="s">
        <v>19124</v>
      </c>
    </row>
    <row r="13185" spans="1:5" hidden="1" x14ac:dyDescent="0.25">
      <c r="A13185" t="s">
        <v>5</v>
      </c>
      <c r="B13185">
        <v>33556018</v>
      </c>
      <c r="C13185">
        <v>33556263</v>
      </c>
      <c r="D13185" t="s">
        <v>19125</v>
      </c>
      <c r="E13185" t="s">
        <v>22</v>
      </c>
    </row>
    <row r="13186" spans="1:5" hidden="1" x14ac:dyDescent="0.25">
      <c r="A13186" t="s">
        <v>5</v>
      </c>
      <c r="B13186">
        <v>34230252</v>
      </c>
      <c r="C13186">
        <v>34233399</v>
      </c>
      <c r="D13186" t="s">
        <v>19126</v>
      </c>
      <c r="E13186" t="s">
        <v>19127</v>
      </c>
    </row>
    <row r="13187" spans="1:5" hidden="1" x14ac:dyDescent="0.25">
      <c r="A13187" t="s">
        <v>5</v>
      </c>
      <c r="B13187">
        <v>34271662</v>
      </c>
      <c r="C13187">
        <v>34273452</v>
      </c>
      <c r="D13187" t="s">
        <v>19128</v>
      </c>
      <c r="E13187" t="s">
        <v>22</v>
      </c>
    </row>
    <row r="13188" spans="1:5" hidden="1" x14ac:dyDescent="0.25">
      <c r="A13188" t="s">
        <v>5</v>
      </c>
      <c r="B13188">
        <v>34316300</v>
      </c>
      <c r="C13188">
        <v>34317360</v>
      </c>
      <c r="D13188" t="s">
        <v>19129</v>
      </c>
      <c r="E13188" t="s">
        <v>22</v>
      </c>
    </row>
    <row r="13189" spans="1:5" hidden="1" x14ac:dyDescent="0.25">
      <c r="A13189" t="s">
        <v>5</v>
      </c>
      <c r="B13189">
        <v>34371497</v>
      </c>
      <c r="C13189">
        <v>34371628</v>
      </c>
      <c r="D13189" t="s">
        <v>19130</v>
      </c>
      <c r="E13189" t="s">
        <v>22</v>
      </c>
    </row>
    <row r="13190" spans="1:5" hidden="1" x14ac:dyDescent="0.25">
      <c r="A13190" t="s">
        <v>5</v>
      </c>
      <c r="B13190">
        <v>34386260</v>
      </c>
      <c r="C13190">
        <v>34386766</v>
      </c>
      <c r="D13190" t="s">
        <v>19131</v>
      </c>
      <c r="E13190" t="s">
        <v>22</v>
      </c>
    </row>
    <row r="13191" spans="1:5" hidden="1" x14ac:dyDescent="0.25">
      <c r="A13191" t="s">
        <v>5</v>
      </c>
      <c r="B13191">
        <v>34479505</v>
      </c>
      <c r="C13191">
        <v>34480162</v>
      </c>
      <c r="D13191" t="s">
        <v>19132</v>
      </c>
      <c r="E13191" t="s">
        <v>22</v>
      </c>
    </row>
    <row r="13192" spans="1:5" hidden="1" x14ac:dyDescent="0.25">
      <c r="A13192" t="s">
        <v>5</v>
      </c>
      <c r="B13192">
        <v>34491112</v>
      </c>
      <c r="C13192">
        <v>34491405</v>
      </c>
      <c r="D13192" t="s">
        <v>19133</v>
      </c>
      <c r="E13192" t="s">
        <v>19134</v>
      </c>
    </row>
    <row r="13193" spans="1:5" hidden="1" x14ac:dyDescent="0.25">
      <c r="A13193" t="s">
        <v>5</v>
      </c>
      <c r="B13193">
        <v>34492187</v>
      </c>
      <c r="C13193">
        <v>34493101</v>
      </c>
      <c r="D13193" t="s">
        <v>19135</v>
      </c>
      <c r="E13193" t="s">
        <v>22</v>
      </c>
    </row>
    <row r="13194" spans="1:5" hidden="1" x14ac:dyDescent="0.25">
      <c r="A13194" t="s">
        <v>5</v>
      </c>
      <c r="B13194">
        <v>34921844</v>
      </c>
      <c r="C13194">
        <v>34922510</v>
      </c>
      <c r="D13194" t="s">
        <v>19136</v>
      </c>
      <c r="E13194" t="s">
        <v>22</v>
      </c>
    </row>
    <row r="13195" spans="1:5" hidden="1" x14ac:dyDescent="0.25">
      <c r="A13195" t="s">
        <v>5</v>
      </c>
      <c r="B13195">
        <v>34928768</v>
      </c>
      <c r="C13195">
        <v>34931736</v>
      </c>
      <c r="D13195" t="s">
        <v>19137</v>
      </c>
      <c r="E13195" t="s">
        <v>641</v>
      </c>
    </row>
    <row r="13196" spans="1:5" hidden="1" x14ac:dyDescent="0.25">
      <c r="A13196" t="s">
        <v>5</v>
      </c>
      <c r="B13196">
        <v>34934277</v>
      </c>
      <c r="C13196">
        <v>34935962</v>
      </c>
      <c r="D13196" t="s">
        <v>19138</v>
      </c>
      <c r="E13196" t="s">
        <v>19139</v>
      </c>
    </row>
    <row r="13197" spans="1:5" hidden="1" x14ac:dyDescent="0.25">
      <c r="A13197" t="s">
        <v>5</v>
      </c>
      <c r="B13197">
        <v>35205870</v>
      </c>
      <c r="C13197">
        <v>35207488</v>
      </c>
      <c r="D13197" t="s">
        <v>19140</v>
      </c>
      <c r="E13197" t="s">
        <v>22</v>
      </c>
    </row>
    <row r="13198" spans="1:5" hidden="1" x14ac:dyDescent="0.25">
      <c r="A13198" t="s">
        <v>5</v>
      </c>
      <c r="B13198">
        <v>35208391</v>
      </c>
      <c r="C13198">
        <v>35212179</v>
      </c>
      <c r="D13198" t="s">
        <v>19141</v>
      </c>
      <c r="E13198" t="s">
        <v>22</v>
      </c>
    </row>
    <row r="13199" spans="1:5" hidden="1" x14ac:dyDescent="0.25">
      <c r="A13199" t="s">
        <v>5</v>
      </c>
      <c r="B13199">
        <v>35481757</v>
      </c>
      <c r="C13199">
        <v>35487110</v>
      </c>
      <c r="D13199" t="s">
        <v>19142</v>
      </c>
      <c r="E13199" t="s">
        <v>19143</v>
      </c>
    </row>
    <row r="13200" spans="1:5" hidden="1" x14ac:dyDescent="0.25">
      <c r="A13200" t="s">
        <v>5</v>
      </c>
      <c r="B13200">
        <v>35506042</v>
      </c>
      <c r="C13200">
        <v>35506170</v>
      </c>
      <c r="D13200" t="s">
        <v>19144</v>
      </c>
      <c r="E13200" t="s">
        <v>22</v>
      </c>
    </row>
    <row r="13201" spans="1:5" hidden="1" x14ac:dyDescent="0.25">
      <c r="A13201" t="s">
        <v>5</v>
      </c>
      <c r="B13201">
        <v>35853030</v>
      </c>
      <c r="C13201">
        <v>35853236</v>
      </c>
      <c r="D13201" t="s">
        <v>19145</v>
      </c>
      <c r="E13201" t="s">
        <v>5966</v>
      </c>
    </row>
    <row r="13202" spans="1:5" hidden="1" x14ac:dyDescent="0.25">
      <c r="A13202" t="s">
        <v>5</v>
      </c>
      <c r="B13202">
        <v>35853377</v>
      </c>
      <c r="C13202">
        <v>35854051</v>
      </c>
      <c r="D13202" t="s">
        <v>19146</v>
      </c>
      <c r="E13202" t="s">
        <v>5966</v>
      </c>
    </row>
    <row r="13203" spans="1:5" hidden="1" x14ac:dyDescent="0.25">
      <c r="A13203" t="s">
        <v>5</v>
      </c>
      <c r="B13203">
        <v>35860340</v>
      </c>
      <c r="C13203">
        <v>35861868</v>
      </c>
      <c r="D13203" t="s">
        <v>19147</v>
      </c>
      <c r="E13203" t="s">
        <v>5966</v>
      </c>
    </row>
    <row r="13204" spans="1:5" hidden="1" x14ac:dyDescent="0.25">
      <c r="A13204" t="s">
        <v>5</v>
      </c>
      <c r="B13204">
        <v>36096273</v>
      </c>
      <c r="C13204">
        <v>36099810</v>
      </c>
      <c r="D13204" t="s">
        <v>19148</v>
      </c>
      <c r="E13204" t="s">
        <v>15616</v>
      </c>
    </row>
    <row r="13205" spans="1:5" hidden="1" x14ac:dyDescent="0.25">
      <c r="A13205" t="s">
        <v>5</v>
      </c>
      <c r="B13205">
        <v>36364209</v>
      </c>
      <c r="C13205">
        <v>36368633</v>
      </c>
      <c r="D13205" t="s">
        <v>19149</v>
      </c>
      <c r="E13205" t="s">
        <v>6874</v>
      </c>
    </row>
    <row r="13206" spans="1:5" hidden="1" x14ac:dyDescent="0.25">
      <c r="A13206" t="s">
        <v>5</v>
      </c>
      <c r="B13206">
        <v>37159953</v>
      </c>
      <c r="C13206">
        <v>37160285</v>
      </c>
      <c r="D13206" t="s">
        <v>19150</v>
      </c>
      <c r="E13206" t="s">
        <v>14387</v>
      </c>
    </row>
    <row r="13207" spans="1:5" hidden="1" x14ac:dyDescent="0.25">
      <c r="A13207" t="s">
        <v>5</v>
      </c>
      <c r="B13207">
        <v>38260660</v>
      </c>
      <c r="C13207">
        <v>38268311</v>
      </c>
      <c r="D13207" t="s">
        <v>19151</v>
      </c>
      <c r="E13207" t="s">
        <v>19152</v>
      </c>
    </row>
    <row r="13208" spans="1:5" hidden="1" x14ac:dyDescent="0.25">
      <c r="A13208" t="s">
        <v>5</v>
      </c>
      <c r="B13208">
        <v>38357529</v>
      </c>
      <c r="C13208">
        <v>38367185</v>
      </c>
      <c r="D13208" t="s">
        <v>19153</v>
      </c>
      <c r="E13208" t="s">
        <v>19154</v>
      </c>
    </row>
    <row r="13209" spans="1:5" hidden="1" x14ac:dyDescent="0.25">
      <c r="A13209" t="s">
        <v>5</v>
      </c>
      <c r="B13209">
        <v>38444226</v>
      </c>
      <c r="C13209">
        <v>38444602</v>
      </c>
      <c r="D13209" t="s">
        <v>19155</v>
      </c>
      <c r="E13209" t="s">
        <v>2038</v>
      </c>
    </row>
    <row r="13210" spans="1:5" hidden="1" x14ac:dyDescent="0.25">
      <c r="A13210" t="s">
        <v>5</v>
      </c>
      <c r="B13210">
        <v>38530432</v>
      </c>
      <c r="C13210">
        <v>38531645</v>
      </c>
      <c r="D13210" t="s">
        <v>19156</v>
      </c>
      <c r="E13210" t="s">
        <v>22</v>
      </c>
    </row>
    <row r="13211" spans="1:5" hidden="1" x14ac:dyDescent="0.25">
      <c r="A13211" t="s">
        <v>5</v>
      </c>
      <c r="B13211">
        <v>38797728</v>
      </c>
      <c r="C13211">
        <v>38799124</v>
      </c>
      <c r="D13211" t="s">
        <v>19157</v>
      </c>
      <c r="E13211" t="s">
        <v>2891</v>
      </c>
    </row>
    <row r="13212" spans="1:5" hidden="1" x14ac:dyDescent="0.25">
      <c r="A13212" t="s">
        <v>5</v>
      </c>
      <c r="B13212">
        <v>38898358</v>
      </c>
      <c r="C13212">
        <v>38898546</v>
      </c>
      <c r="D13212" t="s">
        <v>19158</v>
      </c>
      <c r="E13212" t="s">
        <v>9412</v>
      </c>
    </row>
    <row r="13213" spans="1:5" hidden="1" x14ac:dyDescent="0.25">
      <c r="A13213" t="s">
        <v>5</v>
      </c>
      <c r="B13213">
        <v>39515949</v>
      </c>
      <c r="C13213">
        <v>39516368</v>
      </c>
      <c r="D13213" t="s">
        <v>19159</v>
      </c>
      <c r="E13213" t="s">
        <v>22</v>
      </c>
    </row>
    <row r="13214" spans="1:5" hidden="1" x14ac:dyDescent="0.25">
      <c r="A13214" t="s">
        <v>5</v>
      </c>
      <c r="B13214">
        <v>39522718</v>
      </c>
      <c r="C13214">
        <v>39527544</v>
      </c>
      <c r="D13214" t="s">
        <v>19160</v>
      </c>
      <c r="E13214" t="s">
        <v>19161</v>
      </c>
    </row>
    <row r="13215" spans="1:5" hidden="1" x14ac:dyDescent="0.25">
      <c r="A13215" t="s">
        <v>5</v>
      </c>
      <c r="B13215">
        <v>39530765</v>
      </c>
      <c r="C13215">
        <v>39534924</v>
      </c>
      <c r="D13215" t="s">
        <v>19162</v>
      </c>
      <c r="E13215" t="s">
        <v>19163</v>
      </c>
    </row>
    <row r="13216" spans="1:5" hidden="1" x14ac:dyDescent="0.25">
      <c r="A13216" t="s">
        <v>5</v>
      </c>
      <c r="B13216">
        <v>39537073</v>
      </c>
      <c r="C13216">
        <v>39542618</v>
      </c>
      <c r="D13216" t="s">
        <v>19164</v>
      </c>
      <c r="E13216" t="s">
        <v>19163</v>
      </c>
    </row>
    <row r="13217" spans="1:5" hidden="1" x14ac:dyDescent="0.25">
      <c r="A13217" t="s">
        <v>5</v>
      </c>
      <c r="B13217">
        <v>39584253</v>
      </c>
      <c r="C13217">
        <v>39598142</v>
      </c>
      <c r="D13217" t="s">
        <v>19165</v>
      </c>
      <c r="E13217" t="s">
        <v>19166</v>
      </c>
    </row>
    <row r="13218" spans="1:5" hidden="1" x14ac:dyDescent="0.25">
      <c r="A13218" t="s">
        <v>5</v>
      </c>
      <c r="B13218">
        <v>39608076</v>
      </c>
      <c r="C13218">
        <v>39613418</v>
      </c>
      <c r="D13218" t="s">
        <v>19167</v>
      </c>
      <c r="E13218" t="s">
        <v>22</v>
      </c>
    </row>
    <row r="13219" spans="1:5" hidden="1" x14ac:dyDescent="0.25">
      <c r="A13219" t="s">
        <v>5</v>
      </c>
      <c r="B13219">
        <v>39620979</v>
      </c>
      <c r="C13219">
        <v>39631155</v>
      </c>
      <c r="D13219" t="s">
        <v>19168</v>
      </c>
      <c r="E13219" t="s">
        <v>19169</v>
      </c>
    </row>
    <row r="13220" spans="1:5" hidden="1" x14ac:dyDescent="0.25">
      <c r="A13220" t="s">
        <v>5</v>
      </c>
      <c r="B13220">
        <v>39642377</v>
      </c>
      <c r="C13220">
        <v>39646973</v>
      </c>
      <c r="D13220" t="s">
        <v>19170</v>
      </c>
      <c r="E13220" t="s">
        <v>19171</v>
      </c>
    </row>
    <row r="13221" spans="1:5" hidden="1" x14ac:dyDescent="0.25">
      <c r="A13221" t="s">
        <v>5</v>
      </c>
      <c r="B13221">
        <v>39655275</v>
      </c>
      <c r="C13221">
        <v>39662388</v>
      </c>
      <c r="D13221" t="s">
        <v>19172</v>
      </c>
      <c r="E13221" t="s">
        <v>19173</v>
      </c>
    </row>
    <row r="13222" spans="1:5" hidden="1" x14ac:dyDescent="0.25">
      <c r="A13222" t="s">
        <v>5</v>
      </c>
      <c r="B13222">
        <v>39662830</v>
      </c>
      <c r="C13222">
        <v>39675832</v>
      </c>
      <c r="D13222" t="s">
        <v>19174</v>
      </c>
      <c r="E13222" t="s">
        <v>19173</v>
      </c>
    </row>
    <row r="13223" spans="1:5" hidden="1" x14ac:dyDescent="0.25">
      <c r="A13223" t="s">
        <v>5</v>
      </c>
      <c r="B13223">
        <v>39677846</v>
      </c>
      <c r="C13223">
        <v>39678079</v>
      </c>
      <c r="D13223" t="s">
        <v>19175</v>
      </c>
      <c r="E13223" t="s">
        <v>22</v>
      </c>
    </row>
    <row r="13224" spans="1:5" hidden="1" x14ac:dyDescent="0.25">
      <c r="A13224" t="s">
        <v>5</v>
      </c>
      <c r="B13224">
        <v>39684985</v>
      </c>
      <c r="C13224">
        <v>39685197</v>
      </c>
      <c r="D13224" t="s">
        <v>19176</v>
      </c>
      <c r="E13224" t="s">
        <v>22</v>
      </c>
    </row>
    <row r="13225" spans="1:5" hidden="1" x14ac:dyDescent="0.25">
      <c r="A13225" t="s">
        <v>5</v>
      </c>
      <c r="B13225">
        <v>39685308</v>
      </c>
      <c r="C13225">
        <v>39689416</v>
      </c>
      <c r="D13225" t="s">
        <v>19177</v>
      </c>
      <c r="E13225" t="s">
        <v>19173</v>
      </c>
    </row>
    <row r="13226" spans="1:5" hidden="1" x14ac:dyDescent="0.25">
      <c r="A13226" t="s">
        <v>5</v>
      </c>
      <c r="B13226">
        <v>39689875</v>
      </c>
      <c r="C13226">
        <v>39691016</v>
      </c>
      <c r="D13226" t="s">
        <v>19178</v>
      </c>
      <c r="E13226" t="s">
        <v>22</v>
      </c>
    </row>
    <row r="13227" spans="1:5" hidden="1" x14ac:dyDescent="0.25">
      <c r="A13227" t="s">
        <v>5</v>
      </c>
      <c r="B13227">
        <v>39693523</v>
      </c>
      <c r="C13227">
        <v>39698395</v>
      </c>
      <c r="D13227" t="s">
        <v>19179</v>
      </c>
      <c r="E13227" t="s">
        <v>5108</v>
      </c>
    </row>
    <row r="13228" spans="1:5" hidden="1" x14ac:dyDescent="0.25">
      <c r="A13228" t="s">
        <v>5</v>
      </c>
      <c r="B13228">
        <v>39700610</v>
      </c>
      <c r="C13228">
        <v>39701233</v>
      </c>
      <c r="D13228" t="s">
        <v>19180</v>
      </c>
      <c r="E13228" t="s">
        <v>11946</v>
      </c>
    </row>
    <row r="13229" spans="1:5" hidden="1" x14ac:dyDescent="0.25">
      <c r="A13229" t="s">
        <v>5</v>
      </c>
      <c r="B13229">
        <v>39725762</v>
      </c>
      <c r="C13229">
        <v>39729928</v>
      </c>
      <c r="D13229" t="s">
        <v>19181</v>
      </c>
      <c r="E13229" t="s">
        <v>8784</v>
      </c>
    </row>
    <row r="13230" spans="1:5" hidden="1" x14ac:dyDescent="0.25">
      <c r="A13230" t="s">
        <v>5</v>
      </c>
      <c r="B13230">
        <v>39749270</v>
      </c>
      <c r="C13230">
        <v>39752798</v>
      </c>
      <c r="D13230" t="s">
        <v>19182</v>
      </c>
      <c r="E13230" t="s">
        <v>8784</v>
      </c>
    </row>
    <row r="13231" spans="1:5" hidden="1" x14ac:dyDescent="0.25">
      <c r="A13231" t="s">
        <v>5</v>
      </c>
      <c r="B13231">
        <v>39758860</v>
      </c>
      <c r="C13231">
        <v>39766577</v>
      </c>
      <c r="D13231" t="s">
        <v>19183</v>
      </c>
      <c r="E13231" t="s">
        <v>19184</v>
      </c>
    </row>
    <row r="13232" spans="1:5" hidden="1" x14ac:dyDescent="0.25">
      <c r="A13232" t="s">
        <v>5</v>
      </c>
      <c r="B13232">
        <v>39769139</v>
      </c>
      <c r="C13232">
        <v>39776660</v>
      </c>
      <c r="D13232" t="s">
        <v>19185</v>
      </c>
      <c r="E13232" t="s">
        <v>22</v>
      </c>
    </row>
    <row r="13233" spans="1:5" hidden="1" x14ac:dyDescent="0.25">
      <c r="A13233" t="s">
        <v>5</v>
      </c>
      <c r="B13233">
        <v>39809707</v>
      </c>
      <c r="C13233">
        <v>39812478</v>
      </c>
      <c r="D13233" t="s">
        <v>19186</v>
      </c>
      <c r="E13233" t="s">
        <v>5108</v>
      </c>
    </row>
    <row r="13234" spans="1:5" hidden="1" x14ac:dyDescent="0.25">
      <c r="A13234" t="s">
        <v>5</v>
      </c>
      <c r="B13234">
        <v>39822793</v>
      </c>
      <c r="C13234">
        <v>39826317</v>
      </c>
      <c r="D13234" t="s">
        <v>19187</v>
      </c>
      <c r="E13234" t="s">
        <v>5108</v>
      </c>
    </row>
    <row r="13235" spans="1:5" hidden="1" x14ac:dyDescent="0.25">
      <c r="A13235" t="s">
        <v>5</v>
      </c>
      <c r="B13235">
        <v>39844752</v>
      </c>
      <c r="C13235">
        <v>39848256</v>
      </c>
      <c r="D13235" t="s">
        <v>19188</v>
      </c>
      <c r="E13235" t="s">
        <v>5108</v>
      </c>
    </row>
    <row r="13236" spans="1:5" hidden="1" x14ac:dyDescent="0.25">
      <c r="A13236" t="s">
        <v>5</v>
      </c>
      <c r="B13236">
        <v>39894539</v>
      </c>
      <c r="C13236">
        <v>39895775</v>
      </c>
      <c r="D13236" t="s">
        <v>19189</v>
      </c>
      <c r="E13236" t="s">
        <v>5108</v>
      </c>
    </row>
    <row r="13237" spans="1:5" hidden="1" x14ac:dyDescent="0.25">
      <c r="A13237" t="s">
        <v>5</v>
      </c>
      <c r="B13237">
        <v>39951250</v>
      </c>
      <c r="C13237">
        <v>39954285</v>
      </c>
      <c r="D13237" t="s">
        <v>19190</v>
      </c>
      <c r="E13237" t="s">
        <v>5108</v>
      </c>
    </row>
    <row r="13238" spans="1:5" hidden="1" x14ac:dyDescent="0.25">
      <c r="A13238" t="s">
        <v>5</v>
      </c>
      <c r="B13238">
        <v>39956568</v>
      </c>
      <c r="C13238">
        <v>39960171</v>
      </c>
      <c r="D13238" t="s">
        <v>19191</v>
      </c>
      <c r="E13238" t="s">
        <v>8784</v>
      </c>
    </row>
    <row r="13239" spans="1:5" hidden="1" x14ac:dyDescent="0.25">
      <c r="A13239" t="s">
        <v>5</v>
      </c>
      <c r="B13239">
        <v>39970934</v>
      </c>
      <c r="C13239">
        <v>39973600</v>
      </c>
      <c r="D13239" t="s">
        <v>19192</v>
      </c>
      <c r="E13239" t="s">
        <v>5108</v>
      </c>
    </row>
    <row r="13240" spans="1:5" hidden="1" x14ac:dyDescent="0.25">
      <c r="A13240" t="s">
        <v>5</v>
      </c>
      <c r="B13240">
        <v>39990845</v>
      </c>
      <c r="C13240">
        <v>39994510</v>
      </c>
      <c r="D13240" t="s">
        <v>19193</v>
      </c>
      <c r="E13240" t="s">
        <v>5108</v>
      </c>
    </row>
    <row r="13241" spans="1:5" hidden="1" x14ac:dyDescent="0.25">
      <c r="A13241" t="s">
        <v>5</v>
      </c>
      <c r="B13241">
        <v>40000792</v>
      </c>
      <c r="C13241">
        <v>40002372</v>
      </c>
      <c r="D13241" t="s">
        <v>19194</v>
      </c>
      <c r="E13241" t="s">
        <v>5258</v>
      </c>
    </row>
    <row r="13242" spans="1:5" hidden="1" x14ac:dyDescent="0.25">
      <c r="A13242" t="s">
        <v>5</v>
      </c>
      <c r="B13242">
        <v>40005981</v>
      </c>
      <c r="C13242">
        <v>40006748</v>
      </c>
      <c r="D13242" t="s">
        <v>19195</v>
      </c>
      <c r="E13242" t="s">
        <v>19196</v>
      </c>
    </row>
    <row r="13243" spans="1:5" hidden="1" x14ac:dyDescent="0.25">
      <c r="A13243" t="s">
        <v>5</v>
      </c>
      <c r="B13243">
        <v>40007241</v>
      </c>
      <c r="C13243">
        <v>40012027</v>
      </c>
      <c r="D13243" t="s">
        <v>19197</v>
      </c>
      <c r="E13243" t="s">
        <v>22</v>
      </c>
    </row>
    <row r="13244" spans="1:5" hidden="1" x14ac:dyDescent="0.25">
      <c r="A13244" t="s">
        <v>5</v>
      </c>
      <c r="B13244">
        <v>40017094</v>
      </c>
      <c r="C13244">
        <v>40018608</v>
      </c>
      <c r="D13244" t="s">
        <v>19198</v>
      </c>
      <c r="E13244" t="s">
        <v>19199</v>
      </c>
    </row>
    <row r="13245" spans="1:5" hidden="1" x14ac:dyDescent="0.25">
      <c r="A13245" t="s">
        <v>5</v>
      </c>
      <c r="B13245">
        <v>40036725</v>
      </c>
      <c r="C13245">
        <v>40038765</v>
      </c>
      <c r="D13245" t="s">
        <v>19200</v>
      </c>
      <c r="E13245" t="s">
        <v>19201</v>
      </c>
    </row>
    <row r="13246" spans="1:5" hidden="1" x14ac:dyDescent="0.25">
      <c r="A13246" t="s">
        <v>5</v>
      </c>
      <c r="B13246">
        <v>40085891</v>
      </c>
      <c r="C13246">
        <v>40087154</v>
      </c>
      <c r="D13246" t="s">
        <v>19202</v>
      </c>
      <c r="E13246" t="s">
        <v>19203</v>
      </c>
    </row>
    <row r="13247" spans="1:5" hidden="1" x14ac:dyDescent="0.25">
      <c r="A13247" t="s">
        <v>5</v>
      </c>
      <c r="B13247">
        <v>40100314</v>
      </c>
      <c r="C13247">
        <v>40103064</v>
      </c>
      <c r="D13247" t="s">
        <v>19204</v>
      </c>
      <c r="E13247" t="s">
        <v>19205</v>
      </c>
    </row>
    <row r="13248" spans="1:5" hidden="1" x14ac:dyDescent="0.25">
      <c r="A13248" t="s">
        <v>5</v>
      </c>
      <c r="B13248">
        <v>40110350</v>
      </c>
      <c r="C13248">
        <v>40122435</v>
      </c>
      <c r="D13248" t="s">
        <v>19206</v>
      </c>
      <c r="E13248" t="s">
        <v>19207</v>
      </c>
    </row>
    <row r="13249" spans="1:5" hidden="1" x14ac:dyDescent="0.25">
      <c r="A13249" t="s">
        <v>5</v>
      </c>
      <c r="B13249">
        <v>40133069</v>
      </c>
      <c r="C13249">
        <v>40135463</v>
      </c>
      <c r="D13249" t="s">
        <v>19208</v>
      </c>
      <c r="E13249" t="s">
        <v>19209</v>
      </c>
    </row>
    <row r="13250" spans="1:5" hidden="1" x14ac:dyDescent="0.25">
      <c r="A13250" t="s">
        <v>5</v>
      </c>
      <c r="B13250">
        <v>40143304</v>
      </c>
      <c r="C13250">
        <v>40145673</v>
      </c>
      <c r="D13250" t="s">
        <v>19210</v>
      </c>
      <c r="E13250" t="s">
        <v>19209</v>
      </c>
    </row>
    <row r="13251" spans="1:5" hidden="1" x14ac:dyDescent="0.25">
      <c r="A13251" t="s">
        <v>5</v>
      </c>
      <c r="B13251">
        <v>40161563</v>
      </c>
      <c r="C13251">
        <v>40166790</v>
      </c>
      <c r="D13251" t="s">
        <v>19211</v>
      </c>
      <c r="E13251" t="s">
        <v>10799</v>
      </c>
    </row>
    <row r="13252" spans="1:5" hidden="1" x14ac:dyDescent="0.25">
      <c r="A13252" t="s">
        <v>5</v>
      </c>
      <c r="B13252">
        <v>40415480</v>
      </c>
      <c r="C13252">
        <v>40419772</v>
      </c>
      <c r="D13252" t="s">
        <v>19212</v>
      </c>
      <c r="E13252" t="s">
        <v>19213</v>
      </c>
    </row>
    <row r="13253" spans="1:5" hidden="1" x14ac:dyDescent="0.25">
      <c r="A13253" t="s">
        <v>5</v>
      </c>
      <c r="B13253">
        <v>40424711</v>
      </c>
      <c r="C13253">
        <v>40437927</v>
      </c>
      <c r="D13253" t="s">
        <v>19214</v>
      </c>
      <c r="E13253" t="s">
        <v>19215</v>
      </c>
    </row>
    <row r="13254" spans="1:5" hidden="1" x14ac:dyDescent="0.25">
      <c r="A13254" t="s">
        <v>5</v>
      </c>
      <c r="B13254">
        <v>40451414</v>
      </c>
      <c r="C13254">
        <v>40452574</v>
      </c>
      <c r="D13254" t="s">
        <v>19216</v>
      </c>
      <c r="E13254" t="s">
        <v>22</v>
      </c>
    </row>
    <row r="13255" spans="1:5" hidden="1" x14ac:dyDescent="0.25">
      <c r="A13255" t="s">
        <v>5</v>
      </c>
      <c r="B13255">
        <v>40453813</v>
      </c>
      <c r="C13255">
        <v>40454322</v>
      </c>
      <c r="D13255" t="s">
        <v>19217</v>
      </c>
      <c r="E13255" t="s">
        <v>13</v>
      </c>
    </row>
    <row r="13256" spans="1:5" hidden="1" x14ac:dyDescent="0.25">
      <c r="A13256" t="s">
        <v>5</v>
      </c>
      <c r="B13256">
        <v>40482168</v>
      </c>
      <c r="C13256">
        <v>40482629</v>
      </c>
      <c r="D13256" t="s">
        <v>19218</v>
      </c>
      <c r="E13256" t="s">
        <v>22</v>
      </c>
    </row>
    <row r="13257" spans="1:5" hidden="1" x14ac:dyDescent="0.25">
      <c r="A13257" t="s">
        <v>5</v>
      </c>
      <c r="B13257">
        <v>40564623</v>
      </c>
      <c r="C13257">
        <v>40567215</v>
      </c>
      <c r="D13257" t="s">
        <v>19219</v>
      </c>
      <c r="E13257" t="s">
        <v>22</v>
      </c>
    </row>
    <row r="13258" spans="1:5" hidden="1" x14ac:dyDescent="0.25">
      <c r="A13258" t="s">
        <v>5</v>
      </c>
      <c r="B13258">
        <v>40591102</v>
      </c>
      <c r="C13258">
        <v>40594545</v>
      </c>
      <c r="D13258" t="s">
        <v>19220</v>
      </c>
      <c r="E13258" t="s">
        <v>22</v>
      </c>
    </row>
    <row r="13259" spans="1:5" hidden="1" x14ac:dyDescent="0.25">
      <c r="A13259" t="s">
        <v>5</v>
      </c>
      <c r="B13259">
        <v>40670945</v>
      </c>
      <c r="C13259">
        <v>40671607</v>
      </c>
      <c r="D13259" t="s">
        <v>19221</v>
      </c>
      <c r="E13259" t="s">
        <v>22</v>
      </c>
    </row>
    <row r="13260" spans="1:5" hidden="1" x14ac:dyDescent="0.25">
      <c r="A13260" t="s">
        <v>5</v>
      </c>
      <c r="B13260">
        <v>40699647</v>
      </c>
      <c r="C13260">
        <v>40712614</v>
      </c>
      <c r="D13260" t="s">
        <v>19222</v>
      </c>
      <c r="E13260" t="s">
        <v>13177</v>
      </c>
    </row>
    <row r="13261" spans="1:5" hidden="1" x14ac:dyDescent="0.25">
      <c r="A13261" t="s">
        <v>5</v>
      </c>
      <c r="B13261">
        <v>40714279</v>
      </c>
      <c r="C13261">
        <v>40715862</v>
      </c>
      <c r="D13261" t="s">
        <v>19223</v>
      </c>
      <c r="E13261" t="s">
        <v>19224</v>
      </c>
    </row>
    <row r="13262" spans="1:5" hidden="1" x14ac:dyDescent="0.25">
      <c r="A13262" t="s">
        <v>5</v>
      </c>
      <c r="B13262">
        <v>40720992</v>
      </c>
      <c r="C13262">
        <v>40722470</v>
      </c>
      <c r="D13262" t="s">
        <v>19225</v>
      </c>
      <c r="E13262" t="s">
        <v>19226</v>
      </c>
    </row>
    <row r="13263" spans="1:5" hidden="1" x14ac:dyDescent="0.25">
      <c r="A13263" t="s">
        <v>5</v>
      </c>
      <c r="B13263">
        <v>40738614</v>
      </c>
      <c r="C13263">
        <v>40748252</v>
      </c>
      <c r="D13263" t="s">
        <v>19227</v>
      </c>
      <c r="E13263" t="s">
        <v>19228</v>
      </c>
    </row>
    <row r="13264" spans="1:5" hidden="1" x14ac:dyDescent="0.25">
      <c r="A13264" t="s">
        <v>5</v>
      </c>
      <c r="B13264">
        <v>40781412</v>
      </c>
      <c r="C13264">
        <v>40782563</v>
      </c>
      <c r="D13264" t="s">
        <v>19229</v>
      </c>
      <c r="E13264" t="s">
        <v>19230</v>
      </c>
    </row>
    <row r="13265" spans="1:5" hidden="1" x14ac:dyDescent="0.25">
      <c r="A13265" t="s">
        <v>5</v>
      </c>
      <c r="B13265">
        <v>40814608</v>
      </c>
      <c r="C13265">
        <v>40822706</v>
      </c>
      <c r="D13265" t="s">
        <v>19231</v>
      </c>
      <c r="E13265" t="s">
        <v>16482</v>
      </c>
    </row>
    <row r="13266" spans="1:5" hidden="1" x14ac:dyDescent="0.25">
      <c r="A13266" t="s">
        <v>5</v>
      </c>
      <c r="B13266">
        <v>40840316</v>
      </c>
      <c r="C13266">
        <v>40844877</v>
      </c>
      <c r="D13266" t="s">
        <v>19232</v>
      </c>
      <c r="E13266" t="s">
        <v>19233</v>
      </c>
    </row>
    <row r="13267" spans="1:5" hidden="1" x14ac:dyDescent="0.25">
      <c r="A13267" t="s">
        <v>5</v>
      </c>
      <c r="B13267">
        <v>40855817</v>
      </c>
      <c r="C13267">
        <v>40856656</v>
      </c>
      <c r="D13267" t="s">
        <v>19234</v>
      </c>
      <c r="E13267" t="s">
        <v>22</v>
      </c>
    </row>
    <row r="13268" spans="1:5" hidden="1" x14ac:dyDescent="0.25">
      <c r="A13268" t="s">
        <v>5</v>
      </c>
      <c r="B13268">
        <v>40895009</v>
      </c>
      <c r="C13268">
        <v>40895338</v>
      </c>
      <c r="D13268" t="s">
        <v>19235</v>
      </c>
      <c r="E13268" t="s">
        <v>22</v>
      </c>
    </row>
    <row r="13269" spans="1:5" hidden="1" x14ac:dyDescent="0.25">
      <c r="A13269" t="s">
        <v>5</v>
      </c>
      <c r="B13269">
        <v>40896616</v>
      </c>
      <c r="C13269">
        <v>40896945</v>
      </c>
      <c r="D13269" t="s">
        <v>19236</v>
      </c>
      <c r="E13269" t="s">
        <v>22</v>
      </c>
    </row>
    <row r="13270" spans="1:5" hidden="1" x14ac:dyDescent="0.25">
      <c r="A13270" t="s">
        <v>5</v>
      </c>
      <c r="B13270">
        <v>40973073</v>
      </c>
      <c r="C13270">
        <v>40974408</v>
      </c>
      <c r="D13270" t="s">
        <v>19237</v>
      </c>
      <c r="E13270" t="s">
        <v>22</v>
      </c>
    </row>
    <row r="13271" spans="1:5" hidden="1" x14ac:dyDescent="0.25">
      <c r="A13271" t="s">
        <v>5</v>
      </c>
      <c r="B13271">
        <v>40980918</v>
      </c>
      <c r="C13271">
        <v>40981343</v>
      </c>
      <c r="D13271" t="s">
        <v>19238</v>
      </c>
      <c r="E13271" t="s">
        <v>22</v>
      </c>
    </row>
    <row r="13272" spans="1:5" hidden="1" x14ac:dyDescent="0.25">
      <c r="A13272" t="s">
        <v>5</v>
      </c>
      <c r="B13272">
        <v>40981453</v>
      </c>
      <c r="C13272">
        <v>40981575</v>
      </c>
      <c r="D13272" t="s">
        <v>19239</v>
      </c>
      <c r="E13272" t="s">
        <v>22</v>
      </c>
    </row>
    <row r="13273" spans="1:5" hidden="1" x14ac:dyDescent="0.25">
      <c r="A13273" t="s">
        <v>5</v>
      </c>
      <c r="B13273">
        <v>41007356</v>
      </c>
      <c r="C13273">
        <v>41012519</v>
      </c>
      <c r="D13273" t="s">
        <v>19240</v>
      </c>
      <c r="E13273" t="s">
        <v>22</v>
      </c>
    </row>
    <row r="13274" spans="1:5" hidden="1" x14ac:dyDescent="0.25">
      <c r="A13274" t="s">
        <v>5</v>
      </c>
      <c r="B13274">
        <v>41015693</v>
      </c>
      <c r="C13274">
        <v>41019357</v>
      </c>
      <c r="D13274" t="s">
        <v>19241</v>
      </c>
      <c r="E13274" t="s">
        <v>16490</v>
      </c>
    </row>
    <row r="13275" spans="1:5" hidden="1" x14ac:dyDescent="0.25">
      <c r="A13275" t="s">
        <v>5</v>
      </c>
      <c r="B13275">
        <v>41026277</v>
      </c>
      <c r="C13275">
        <v>41032189</v>
      </c>
      <c r="D13275" t="s">
        <v>19242</v>
      </c>
      <c r="E13275" t="s">
        <v>19243</v>
      </c>
    </row>
    <row r="13276" spans="1:5" hidden="1" x14ac:dyDescent="0.25">
      <c r="A13276" t="s">
        <v>5</v>
      </c>
      <c r="B13276">
        <v>41074389</v>
      </c>
      <c r="C13276">
        <v>41079073</v>
      </c>
      <c r="D13276" t="s">
        <v>19244</v>
      </c>
      <c r="E13276" t="s">
        <v>14034</v>
      </c>
    </row>
    <row r="13277" spans="1:5" hidden="1" x14ac:dyDescent="0.25">
      <c r="A13277" t="s">
        <v>5</v>
      </c>
      <c r="B13277">
        <v>41110777</v>
      </c>
      <c r="C13277">
        <v>41121381</v>
      </c>
      <c r="D13277" t="s">
        <v>19245</v>
      </c>
      <c r="E13277" t="s">
        <v>22</v>
      </c>
    </row>
    <row r="13278" spans="1:5" hidden="1" x14ac:dyDescent="0.25">
      <c r="A13278" t="s">
        <v>5</v>
      </c>
      <c r="B13278">
        <v>41194982</v>
      </c>
      <c r="C13278">
        <v>41204350</v>
      </c>
      <c r="D13278" t="s">
        <v>19246</v>
      </c>
      <c r="E13278" t="s">
        <v>8041</v>
      </c>
    </row>
    <row r="13279" spans="1:5" hidden="1" x14ac:dyDescent="0.25">
      <c r="A13279" t="s">
        <v>5</v>
      </c>
      <c r="B13279">
        <v>41226033</v>
      </c>
      <c r="C13279">
        <v>41228626</v>
      </c>
      <c r="D13279" t="s">
        <v>19247</v>
      </c>
      <c r="E13279" t="s">
        <v>19248</v>
      </c>
    </row>
    <row r="13280" spans="1:5" hidden="1" x14ac:dyDescent="0.25">
      <c r="A13280" t="s">
        <v>5</v>
      </c>
      <c r="B13280">
        <v>41228951</v>
      </c>
      <c r="C13280">
        <v>41232583</v>
      </c>
      <c r="D13280" t="s">
        <v>19249</v>
      </c>
      <c r="E13280" t="s">
        <v>16722</v>
      </c>
    </row>
    <row r="13281" spans="1:5" hidden="1" x14ac:dyDescent="0.25">
      <c r="A13281" t="s">
        <v>5</v>
      </c>
      <c r="B13281">
        <v>41289324</v>
      </c>
      <c r="C13281">
        <v>41290331</v>
      </c>
      <c r="D13281" t="s">
        <v>19250</v>
      </c>
      <c r="E13281" t="s">
        <v>19251</v>
      </c>
    </row>
    <row r="13282" spans="1:5" hidden="1" x14ac:dyDescent="0.25">
      <c r="A13282" t="s">
        <v>5</v>
      </c>
      <c r="B13282">
        <v>41302240</v>
      </c>
      <c r="C13282">
        <v>41302497</v>
      </c>
      <c r="D13282" t="s">
        <v>19252</v>
      </c>
      <c r="E13282" t="s">
        <v>18616</v>
      </c>
    </row>
    <row r="13283" spans="1:5" hidden="1" x14ac:dyDescent="0.25">
      <c r="A13283" t="s">
        <v>5</v>
      </c>
      <c r="B13283">
        <v>41353150</v>
      </c>
      <c r="C13283">
        <v>41355082</v>
      </c>
      <c r="D13283" t="s">
        <v>19253</v>
      </c>
      <c r="E13283" t="s">
        <v>22</v>
      </c>
    </row>
    <row r="13284" spans="1:5" hidden="1" x14ac:dyDescent="0.25">
      <c r="A13284" t="s">
        <v>5</v>
      </c>
      <c r="B13284">
        <v>41377273</v>
      </c>
      <c r="C13284">
        <v>41381599</v>
      </c>
      <c r="D13284" t="s">
        <v>19254</v>
      </c>
      <c r="E13284" t="s">
        <v>19255</v>
      </c>
    </row>
    <row r="13285" spans="1:5" hidden="1" x14ac:dyDescent="0.25">
      <c r="A13285" t="s">
        <v>5</v>
      </c>
      <c r="B13285">
        <v>41395166</v>
      </c>
      <c r="C13285">
        <v>41399332</v>
      </c>
      <c r="D13285" t="s">
        <v>19256</v>
      </c>
      <c r="E13285" t="s">
        <v>19255</v>
      </c>
    </row>
    <row r="13286" spans="1:5" hidden="1" x14ac:dyDescent="0.25">
      <c r="A13286" t="s">
        <v>5</v>
      </c>
      <c r="B13286">
        <v>41418915</v>
      </c>
      <c r="C13286">
        <v>41422340</v>
      </c>
      <c r="D13286" t="s">
        <v>19257</v>
      </c>
      <c r="E13286" t="s">
        <v>19258</v>
      </c>
    </row>
    <row r="13287" spans="1:5" hidden="1" x14ac:dyDescent="0.25">
      <c r="A13287" t="s">
        <v>5</v>
      </c>
      <c r="B13287">
        <v>41496802</v>
      </c>
      <c r="C13287">
        <v>41508155</v>
      </c>
      <c r="D13287" t="s">
        <v>19259</v>
      </c>
      <c r="E13287" t="s">
        <v>19260</v>
      </c>
    </row>
    <row r="13288" spans="1:5" hidden="1" x14ac:dyDescent="0.25">
      <c r="A13288" t="s">
        <v>5</v>
      </c>
      <c r="B13288">
        <v>41527603</v>
      </c>
      <c r="C13288">
        <v>41528723</v>
      </c>
      <c r="D13288" t="s">
        <v>19261</v>
      </c>
      <c r="E13288" t="s">
        <v>22</v>
      </c>
    </row>
    <row r="13289" spans="1:5" hidden="1" x14ac:dyDescent="0.25">
      <c r="A13289" t="s">
        <v>5</v>
      </c>
      <c r="B13289">
        <v>41565440</v>
      </c>
      <c r="C13289">
        <v>41565682</v>
      </c>
      <c r="D13289" t="s">
        <v>19262</v>
      </c>
      <c r="E13289" t="s">
        <v>22</v>
      </c>
    </row>
    <row r="13290" spans="1:5" hidden="1" x14ac:dyDescent="0.25">
      <c r="A13290" t="s">
        <v>5</v>
      </c>
      <c r="B13290">
        <v>41585586</v>
      </c>
      <c r="C13290">
        <v>41585927</v>
      </c>
      <c r="D13290" t="s">
        <v>19263</v>
      </c>
      <c r="E13290" t="s">
        <v>22</v>
      </c>
    </row>
    <row r="13291" spans="1:5" hidden="1" x14ac:dyDescent="0.25">
      <c r="A13291" t="s">
        <v>5</v>
      </c>
      <c r="B13291">
        <v>41593917</v>
      </c>
      <c r="C13291">
        <v>41598014</v>
      </c>
      <c r="D13291" t="s">
        <v>19264</v>
      </c>
      <c r="E13291" t="s">
        <v>22</v>
      </c>
    </row>
    <row r="13292" spans="1:5" hidden="1" x14ac:dyDescent="0.25">
      <c r="A13292" t="s">
        <v>5</v>
      </c>
      <c r="B13292">
        <v>41603382</v>
      </c>
      <c r="C13292">
        <v>41607269</v>
      </c>
      <c r="D13292" t="s">
        <v>19265</v>
      </c>
      <c r="E13292" t="s">
        <v>19266</v>
      </c>
    </row>
    <row r="13293" spans="1:5" hidden="1" x14ac:dyDescent="0.25">
      <c r="A13293" t="s">
        <v>5</v>
      </c>
      <c r="B13293">
        <v>41623080</v>
      </c>
      <c r="C13293">
        <v>41624228</v>
      </c>
      <c r="D13293" t="s">
        <v>19267</v>
      </c>
      <c r="E13293" t="s">
        <v>4729</v>
      </c>
    </row>
    <row r="13294" spans="1:5" hidden="1" x14ac:dyDescent="0.25">
      <c r="A13294" t="s">
        <v>5</v>
      </c>
      <c r="B13294">
        <v>41625927</v>
      </c>
      <c r="C13294">
        <v>41626244</v>
      </c>
      <c r="D13294" t="s">
        <v>19268</v>
      </c>
      <c r="E13294" t="s">
        <v>3363</v>
      </c>
    </row>
    <row r="13295" spans="1:5" hidden="1" x14ac:dyDescent="0.25">
      <c r="A13295" t="s">
        <v>5</v>
      </c>
      <c r="B13295">
        <v>41650937</v>
      </c>
      <c r="C13295">
        <v>41651396</v>
      </c>
      <c r="D13295" t="s">
        <v>19269</v>
      </c>
      <c r="E13295" t="s">
        <v>14251</v>
      </c>
    </row>
    <row r="13296" spans="1:5" hidden="1" x14ac:dyDescent="0.25">
      <c r="A13296" t="s">
        <v>5</v>
      </c>
      <c r="B13296">
        <v>41683459</v>
      </c>
      <c r="C13296">
        <v>41686431</v>
      </c>
      <c r="D13296" t="s">
        <v>19270</v>
      </c>
      <c r="E13296" t="s">
        <v>14251</v>
      </c>
    </row>
    <row r="13297" spans="1:5" hidden="1" x14ac:dyDescent="0.25">
      <c r="A13297" t="s">
        <v>5</v>
      </c>
      <c r="B13297">
        <v>41750033</v>
      </c>
      <c r="C13297">
        <v>41750596</v>
      </c>
      <c r="D13297" t="s">
        <v>19271</v>
      </c>
      <c r="E13297" t="s">
        <v>2851</v>
      </c>
    </row>
    <row r="13298" spans="1:5" hidden="1" x14ac:dyDescent="0.25">
      <c r="A13298" t="s">
        <v>5</v>
      </c>
      <c r="B13298">
        <v>41756690</v>
      </c>
      <c r="C13298">
        <v>41759252</v>
      </c>
      <c r="D13298" t="s">
        <v>19272</v>
      </c>
      <c r="E13298" t="s">
        <v>22</v>
      </c>
    </row>
    <row r="13299" spans="1:5" hidden="1" x14ac:dyDescent="0.25">
      <c r="A13299" t="s">
        <v>5</v>
      </c>
      <c r="B13299">
        <v>41763206</v>
      </c>
      <c r="C13299">
        <v>41765163</v>
      </c>
      <c r="D13299" t="s">
        <v>19273</v>
      </c>
      <c r="E13299" t="s">
        <v>22</v>
      </c>
    </row>
    <row r="13300" spans="1:5" hidden="1" x14ac:dyDescent="0.25">
      <c r="A13300" t="s">
        <v>5</v>
      </c>
      <c r="B13300">
        <v>41779016</v>
      </c>
      <c r="C13300">
        <v>41780483</v>
      </c>
      <c r="D13300" t="s">
        <v>19274</v>
      </c>
      <c r="E13300" t="s">
        <v>14251</v>
      </c>
    </row>
    <row r="13301" spans="1:5" hidden="1" x14ac:dyDescent="0.25">
      <c r="A13301" t="s">
        <v>5</v>
      </c>
      <c r="B13301">
        <v>41790821</v>
      </c>
      <c r="C13301">
        <v>41793203</v>
      </c>
      <c r="D13301" t="s">
        <v>19275</v>
      </c>
      <c r="E13301" t="s">
        <v>14251</v>
      </c>
    </row>
    <row r="13302" spans="1:5" hidden="1" x14ac:dyDescent="0.25">
      <c r="A13302" t="s">
        <v>5</v>
      </c>
      <c r="B13302">
        <v>41804770</v>
      </c>
      <c r="C13302">
        <v>41805311</v>
      </c>
      <c r="D13302" t="s">
        <v>19276</v>
      </c>
      <c r="E13302" t="s">
        <v>19277</v>
      </c>
    </row>
    <row r="13303" spans="1:5" hidden="1" x14ac:dyDescent="0.25">
      <c r="A13303" t="s">
        <v>5</v>
      </c>
      <c r="B13303">
        <v>41886163</v>
      </c>
      <c r="C13303">
        <v>41886636</v>
      </c>
      <c r="D13303" t="s">
        <v>19278</v>
      </c>
      <c r="E13303" t="s">
        <v>22</v>
      </c>
    </row>
    <row r="13304" spans="1:5" hidden="1" x14ac:dyDescent="0.25">
      <c r="A13304" t="s">
        <v>5</v>
      </c>
      <c r="B13304">
        <v>42059943</v>
      </c>
      <c r="C13304">
        <v>42061913</v>
      </c>
      <c r="D13304" t="s">
        <v>19279</v>
      </c>
      <c r="E13304" t="s">
        <v>641</v>
      </c>
    </row>
    <row r="13305" spans="1:5" hidden="1" x14ac:dyDescent="0.25">
      <c r="A13305" t="s">
        <v>5</v>
      </c>
      <c r="B13305">
        <v>42177397</v>
      </c>
      <c r="C13305">
        <v>42177567</v>
      </c>
      <c r="D13305" t="s">
        <v>19280</v>
      </c>
      <c r="E13305" t="s">
        <v>22</v>
      </c>
    </row>
    <row r="13306" spans="1:5" hidden="1" x14ac:dyDescent="0.25">
      <c r="A13306" t="s">
        <v>5</v>
      </c>
      <c r="B13306">
        <v>42453412</v>
      </c>
      <c r="C13306">
        <v>42464181</v>
      </c>
      <c r="D13306" t="s">
        <v>19281</v>
      </c>
      <c r="E13306" t="s">
        <v>19282</v>
      </c>
    </row>
    <row r="13307" spans="1:5" hidden="1" x14ac:dyDescent="0.25">
      <c r="A13307" t="s">
        <v>5</v>
      </c>
      <c r="B13307">
        <v>42515386</v>
      </c>
      <c r="C13307">
        <v>42517595</v>
      </c>
      <c r="D13307" t="s">
        <v>19283</v>
      </c>
      <c r="E13307" t="s">
        <v>875</v>
      </c>
    </row>
    <row r="13308" spans="1:5" hidden="1" x14ac:dyDescent="0.25">
      <c r="A13308" t="s">
        <v>5</v>
      </c>
      <c r="B13308">
        <v>42643640</v>
      </c>
      <c r="C13308">
        <v>42644550</v>
      </c>
      <c r="D13308" t="s">
        <v>19284</v>
      </c>
      <c r="E13308" t="s">
        <v>22</v>
      </c>
    </row>
    <row r="13309" spans="1:5" hidden="1" x14ac:dyDescent="0.25">
      <c r="A13309" t="s">
        <v>5</v>
      </c>
      <c r="B13309">
        <v>42693798</v>
      </c>
      <c r="C13309">
        <v>42694193</v>
      </c>
      <c r="D13309" t="s">
        <v>19285</v>
      </c>
      <c r="E13309" t="s">
        <v>22</v>
      </c>
    </row>
    <row r="13310" spans="1:5" hidden="1" x14ac:dyDescent="0.25">
      <c r="A13310" t="s">
        <v>5</v>
      </c>
      <c r="B13310">
        <v>42707739</v>
      </c>
      <c r="C13310">
        <v>42708110</v>
      </c>
      <c r="D13310" t="s">
        <v>19286</v>
      </c>
      <c r="E13310" t="s">
        <v>22</v>
      </c>
    </row>
    <row r="13311" spans="1:5" hidden="1" x14ac:dyDescent="0.25">
      <c r="A13311" t="s">
        <v>5</v>
      </c>
      <c r="B13311">
        <v>42756083</v>
      </c>
      <c r="C13311">
        <v>42757461</v>
      </c>
      <c r="D13311" t="s">
        <v>19287</v>
      </c>
      <c r="E13311" t="s">
        <v>6107</v>
      </c>
    </row>
    <row r="13312" spans="1:5" hidden="1" x14ac:dyDescent="0.25">
      <c r="A13312" t="s">
        <v>5</v>
      </c>
      <c r="B13312">
        <v>42786418</v>
      </c>
      <c r="C13312">
        <v>42788428</v>
      </c>
      <c r="D13312" t="s">
        <v>19288</v>
      </c>
      <c r="E13312" t="s">
        <v>22</v>
      </c>
    </row>
    <row r="13313" spans="1:5" hidden="1" x14ac:dyDescent="0.25">
      <c r="A13313" t="s">
        <v>5</v>
      </c>
      <c r="B13313">
        <v>42812927</v>
      </c>
      <c r="C13313">
        <v>42817037</v>
      </c>
      <c r="D13313" t="s">
        <v>19289</v>
      </c>
      <c r="E13313" t="s">
        <v>22</v>
      </c>
    </row>
    <row r="13314" spans="1:5" hidden="1" x14ac:dyDescent="0.25">
      <c r="A13314" t="s">
        <v>5</v>
      </c>
      <c r="B13314">
        <v>42865402</v>
      </c>
      <c r="C13314">
        <v>42866239</v>
      </c>
      <c r="D13314" t="s">
        <v>19290</v>
      </c>
      <c r="E13314" t="s">
        <v>22</v>
      </c>
    </row>
    <row r="13315" spans="1:5" hidden="1" x14ac:dyDescent="0.25">
      <c r="A13315" t="s">
        <v>5</v>
      </c>
      <c r="B13315">
        <v>42898370</v>
      </c>
      <c r="C13315">
        <v>42905877</v>
      </c>
      <c r="D13315" t="s">
        <v>19291</v>
      </c>
      <c r="E13315" t="s">
        <v>19292</v>
      </c>
    </row>
    <row r="13316" spans="1:5" hidden="1" x14ac:dyDescent="0.25">
      <c r="A13316" t="s">
        <v>5</v>
      </c>
      <c r="B13316">
        <v>42931857</v>
      </c>
      <c r="C13316">
        <v>42932567</v>
      </c>
      <c r="D13316" t="s">
        <v>19293</v>
      </c>
      <c r="E13316" t="s">
        <v>22</v>
      </c>
    </row>
    <row r="13317" spans="1:5" hidden="1" x14ac:dyDescent="0.25">
      <c r="A13317" t="s">
        <v>5</v>
      </c>
      <c r="B13317">
        <v>43060533</v>
      </c>
      <c r="C13317">
        <v>43061860</v>
      </c>
      <c r="D13317" t="s">
        <v>19294</v>
      </c>
      <c r="E13317" t="s">
        <v>22</v>
      </c>
    </row>
    <row r="13318" spans="1:5" hidden="1" x14ac:dyDescent="0.25">
      <c r="A13318" t="s">
        <v>5</v>
      </c>
      <c r="B13318">
        <v>43088157</v>
      </c>
      <c r="C13318">
        <v>43088735</v>
      </c>
      <c r="D13318" t="s">
        <v>19295</v>
      </c>
      <c r="E13318" t="s">
        <v>22</v>
      </c>
    </row>
    <row r="13319" spans="1:5" hidden="1" x14ac:dyDescent="0.25">
      <c r="A13319" t="s">
        <v>5</v>
      </c>
      <c r="B13319">
        <v>43111068</v>
      </c>
      <c r="C13319">
        <v>43111602</v>
      </c>
      <c r="D13319" t="s">
        <v>19296</v>
      </c>
      <c r="E13319" t="s">
        <v>22</v>
      </c>
    </row>
    <row r="13320" spans="1:5" hidden="1" x14ac:dyDescent="0.25">
      <c r="A13320" t="s">
        <v>5</v>
      </c>
      <c r="B13320">
        <v>43114795</v>
      </c>
      <c r="C13320">
        <v>43115418</v>
      </c>
      <c r="D13320" t="s">
        <v>19297</v>
      </c>
      <c r="E13320" t="s">
        <v>22</v>
      </c>
    </row>
    <row r="13321" spans="1:5" hidden="1" x14ac:dyDescent="0.25">
      <c r="A13321" t="s">
        <v>5</v>
      </c>
      <c r="B13321">
        <v>43131459</v>
      </c>
      <c r="C13321">
        <v>43131770</v>
      </c>
      <c r="D13321" t="s">
        <v>19298</v>
      </c>
      <c r="E13321" t="s">
        <v>16753</v>
      </c>
    </row>
    <row r="13322" spans="1:5" hidden="1" x14ac:dyDescent="0.25">
      <c r="A13322" t="s">
        <v>5</v>
      </c>
      <c r="B13322">
        <v>43133968</v>
      </c>
      <c r="C13322">
        <v>43134279</v>
      </c>
      <c r="D13322" t="s">
        <v>19299</v>
      </c>
      <c r="E13322" t="s">
        <v>16753</v>
      </c>
    </row>
    <row r="13323" spans="1:5" hidden="1" x14ac:dyDescent="0.25">
      <c r="A13323" t="s">
        <v>5</v>
      </c>
      <c r="B13323">
        <v>43187819</v>
      </c>
      <c r="C13323">
        <v>43188426</v>
      </c>
      <c r="D13323" t="s">
        <v>19300</v>
      </c>
      <c r="E13323" t="s">
        <v>3456</v>
      </c>
    </row>
    <row r="13324" spans="1:5" hidden="1" x14ac:dyDescent="0.25">
      <c r="A13324" t="s">
        <v>5</v>
      </c>
      <c r="B13324">
        <v>43195821</v>
      </c>
      <c r="C13324">
        <v>43198548</v>
      </c>
      <c r="D13324" t="s">
        <v>19301</v>
      </c>
      <c r="E13324" t="s">
        <v>18068</v>
      </c>
    </row>
    <row r="13325" spans="1:5" hidden="1" x14ac:dyDescent="0.25">
      <c r="A13325" t="s">
        <v>5</v>
      </c>
      <c r="B13325">
        <v>43223766</v>
      </c>
      <c r="C13325">
        <v>43224840</v>
      </c>
      <c r="D13325" t="s">
        <v>19302</v>
      </c>
      <c r="E13325" t="s">
        <v>22</v>
      </c>
    </row>
    <row r="13326" spans="1:5" hidden="1" x14ac:dyDescent="0.25">
      <c r="A13326" t="s">
        <v>5</v>
      </c>
      <c r="B13326">
        <v>43243836</v>
      </c>
      <c r="C13326">
        <v>43244060</v>
      </c>
      <c r="D13326" t="s">
        <v>19303</v>
      </c>
      <c r="E13326" t="s">
        <v>22</v>
      </c>
    </row>
    <row r="13327" spans="1:5" hidden="1" x14ac:dyDescent="0.25">
      <c r="A13327" t="s">
        <v>5</v>
      </c>
      <c r="B13327">
        <v>43287763</v>
      </c>
      <c r="C13327">
        <v>43288588</v>
      </c>
      <c r="D13327" t="s">
        <v>19304</v>
      </c>
      <c r="E13327" t="s">
        <v>5027</v>
      </c>
    </row>
    <row r="13328" spans="1:5" hidden="1" x14ac:dyDescent="0.25">
      <c r="A13328" t="s">
        <v>5</v>
      </c>
      <c r="B13328">
        <v>43303656</v>
      </c>
      <c r="C13328">
        <v>43305822</v>
      </c>
      <c r="D13328" t="s">
        <v>19305</v>
      </c>
      <c r="E13328" t="s">
        <v>2807</v>
      </c>
    </row>
    <row r="13329" spans="1:5" hidden="1" x14ac:dyDescent="0.25">
      <c r="A13329" t="s">
        <v>5</v>
      </c>
      <c r="B13329">
        <v>43371921</v>
      </c>
      <c r="C13329">
        <v>43374807</v>
      </c>
      <c r="D13329" t="s">
        <v>19306</v>
      </c>
      <c r="E13329" t="s">
        <v>22</v>
      </c>
    </row>
    <row r="13330" spans="1:5" hidden="1" x14ac:dyDescent="0.25">
      <c r="A13330" t="s">
        <v>5</v>
      </c>
      <c r="B13330">
        <v>43378094</v>
      </c>
      <c r="C13330">
        <v>43380191</v>
      </c>
      <c r="D13330" t="s">
        <v>19307</v>
      </c>
      <c r="E13330" t="s">
        <v>3888</v>
      </c>
    </row>
    <row r="13331" spans="1:5" hidden="1" x14ac:dyDescent="0.25">
      <c r="A13331" t="s">
        <v>5</v>
      </c>
      <c r="B13331">
        <v>43395946</v>
      </c>
      <c r="C13331">
        <v>43399937</v>
      </c>
      <c r="D13331" t="s">
        <v>19308</v>
      </c>
      <c r="E13331" t="s">
        <v>4868</v>
      </c>
    </row>
    <row r="13332" spans="1:5" hidden="1" x14ac:dyDescent="0.25">
      <c r="A13332" t="s">
        <v>5</v>
      </c>
      <c r="B13332">
        <v>43421037</v>
      </c>
      <c r="C13332">
        <v>43424691</v>
      </c>
      <c r="D13332" t="s">
        <v>19309</v>
      </c>
      <c r="E13332" t="s">
        <v>5027</v>
      </c>
    </row>
    <row r="13333" spans="1:5" hidden="1" x14ac:dyDescent="0.25">
      <c r="A13333" t="s">
        <v>5</v>
      </c>
      <c r="B13333">
        <v>43437655</v>
      </c>
      <c r="C13333">
        <v>43437819</v>
      </c>
      <c r="D13333" t="s">
        <v>19310</v>
      </c>
      <c r="E13333" t="s">
        <v>22</v>
      </c>
    </row>
    <row r="13334" spans="1:5" hidden="1" x14ac:dyDescent="0.25">
      <c r="A13334" t="s">
        <v>5</v>
      </c>
      <c r="B13334">
        <v>43438035</v>
      </c>
      <c r="C13334">
        <v>43439674</v>
      </c>
      <c r="D13334" t="s">
        <v>19311</v>
      </c>
      <c r="E13334" t="s">
        <v>19312</v>
      </c>
    </row>
    <row r="13335" spans="1:5" hidden="1" x14ac:dyDescent="0.25">
      <c r="A13335" t="s">
        <v>5</v>
      </c>
      <c r="B13335">
        <v>43442543</v>
      </c>
      <c r="C13335">
        <v>43447928</v>
      </c>
      <c r="D13335" t="s">
        <v>19313</v>
      </c>
      <c r="E13335" t="s">
        <v>19312</v>
      </c>
    </row>
    <row r="13336" spans="1:5" hidden="1" x14ac:dyDescent="0.25">
      <c r="A13336" t="s">
        <v>5</v>
      </c>
      <c r="B13336">
        <v>43449487</v>
      </c>
      <c r="C13336">
        <v>43449930</v>
      </c>
      <c r="D13336" t="s">
        <v>19314</v>
      </c>
      <c r="E13336" t="s">
        <v>19315</v>
      </c>
    </row>
    <row r="13337" spans="1:5" hidden="1" x14ac:dyDescent="0.25">
      <c r="A13337" t="s">
        <v>5</v>
      </c>
      <c r="B13337">
        <v>43795075</v>
      </c>
      <c r="C13337">
        <v>43795356</v>
      </c>
      <c r="D13337" t="s">
        <v>19316</v>
      </c>
      <c r="E13337" t="s">
        <v>22</v>
      </c>
    </row>
    <row r="13338" spans="1:5" hidden="1" x14ac:dyDescent="0.25">
      <c r="A13338" t="s">
        <v>5</v>
      </c>
      <c r="B13338">
        <v>43896093</v>
      </c>
      <c r="C13338">
        <v>43906385</v>
      </c>
      <c r="D13338" t="s">
        <v>19317</v>
      </c>
      <c r="E13338" t="s">
        <v>4239</v>
      </c>
    </row>
    <row r="13339" spans="1:5" hidden="1" x14ac:dyDescent="0.25">
      <c r="A13339" t="s">
        <v>5</v>
      </c>
      <c r="B13339">
        <v>43910317</v>
      </c>
      <c r="C13339">
        <v>43913453</v>
      </c>
      <c r="D13339" t="s">
        <v>19318</v>
      </c>
      <c r="E13339" t="s">
        <v>19319</v>
      </c>
    </row>
    <row r="13340" spans="1:5" hidden="1" x14ac:dyDescent="0.25">
      <c r="A13340" t="s">
        <v>5</v>
      </c>
      <c r="B13340">
        <v>44037565</v>
      </c>
      <c r="C13340">
        <v>44038287</v>
      </c>
      <c r="D13340" t="s">
        <v>19320</v>
      </c>
      <c r="E13340" t="s">
        <v>22</v>
      </c>
    </row>
    <row r="13341" spans="1:5" hidden="1" x14ac:dyDescent="0.25">
      <c r="A13341" t="s">
        <v>5</v>
      </c>
      <c r="B13341">
        <v>44076634</v>
      </c>
      <c r="C13341">
        <v>44078002</v>
      </c>
      <c r="D13341" t="s">
        <v>19321</v>
      </c>
      <c r="E13341" t="s">
        <v>19322</v>
      </c>
    </row>
    <row r="13342" spans="1:5" hidden="1" x14ac:dyDescent="0.25">
      <c r="A13342" t="s">
        <v>5</v>
      </c>
      <c r="B13342">
        <v>44580967</v>
      </c>
      <c r="C13342">
        <v>44582578</v>
      </c>
      <c r="D13342" t="s">
        <v>19323</v>
      </c>
      <c r="E13342" t="s">
        <v>19322</v>
      </c>
    </row>
    <row r="13343" spans="1:5" hidden="1" x14ac:dyDescent="0.25">
      <c r="A13343" t="s">
        <v>5</v>
      </c>
      <c r="B13343">
        <v>44593779</v>
      </c>
      <c r="C13343">
        <v>44595109</v>
      </c>
      <c r="D13343" t="s">
        <v>19324</v>
      </c>
      <c r="E13343" t="s">
        <v>22</v>
      </c>
    </row>
    <row r="13344" spans="1:5" hidden="1" x14ac:dyDescent="0.25">
      <c r="A13344" t="s">
        <v>5</v>
      </c>
      <c r="B13344">
        <v>44626495</v>
      </c>
      <c r="C13344">
        <v>44628175</v>
      </c>
      <c r="D13344" t="s">
        <v>19325</v>
      </c>
      <c r="E13344" t="s">
        <v>19326</v>
      </c>
    </row>
    <row r="13345" spans="1:5" hidden="1" x14ac:dyDescent="0.25">
      <c r="A13345" t="s">
        <v>5</v>
      </c>
      <c r="B13345">
        <v>44709131</v>
      </c>
      <c r="C13345">
        <v>44714107</v>
      </c>
      <c r="D13345" t="s">
        <v>19327</v>
      </c>
      <c r="E13345" t="s">
        <v>19328</v>
      </c>
    </row>
    <row r="13346" spans="1:5" hidden="1" x14ac:dyDescent="0.25">
      <c r="A13346" t="s">
        <v>5</v>
      </c>
      <c r="B13346">
        <v>44816069</v>
      </c>
      <c r="C13346">
        <v>44819117</v>
      </c>
      <c r="D13346" t="s">
        <v>19329</v>
      </c>
      <c r="E13346" t="s">
        <v>22</v>
      </c>
    </row>
    <row r="13347" spans="1:5" hidden="1" x14ac:dyDescent="0.25">
      <c r="A13347" t="s">
        <v>5</v>
      </c>
      <c r="B13347">
        <v>44828348</v>
      </c>
      <c r="C13347">
        <v>44830815</v>
      </c>
      <c r="D13347" t="s">
        <v>19330</v>
      </c>
      <c r="E13347" t="s">
        <v>22</v>
      </c>
    </row>
    <row r="13348" spans="1:5" hidden="1" x14ac:dyDescent="0.25">
      <c r="A13348" t="s">
        <v>5</v>
      </c>
      <c r="B13348">
        <v>44847135</v>
      </c>
      <c r="C13348">
        <v>44849577</v>
      </c>
      <c r="D13348" t="s">
        <v>19331</v>
      </c>
      <c r="E13348" t="s">
        <v>22</v>
      </c>
    </row>
    <row r="13349" spans="1:5" hidden="1" x14ac:dyDescent="0.25">
      <c r="A13349" t="s">
        <v>5</v>
      </c>
      <c r="B13349">
        <v>44855513</v>
      </c>
      <c r="C13349">
        <v>44872276</v>
      </c>
      <c r="D13349" t="s">
        <v>19332</v>
      </c>
      <c r="E13349" t="s">
        <v>19333</v>
      </c>
    </row>
    <row r="13350" spans="1:5" hidden="1" x14ac:dyDescent="0.25">
      <c r="A13350" t="s">
        <v>5</v>
      </c>
      <c r="B13350">
        <v>44877255</v>
      </c>
      <c r="C13350">
        <v>44878184</v>
      </c>
      <c r="D13350" t="s">
        <v>19334</v>
      </c>
      <c r="E13350" t="s">
        <v>2831</v>
      </c>
    </row>
    <row r="13351" spans="1:5" hidden="1" x14ac:dyDescent="0.25">
      <c r="A13351" t="s">
        <v>5</v>
      </c>
      <c r="B13351">
        <v>44879181</v>
      </c>
      <c r="C13351">
        <v>44889572</v>
      </c>
      <c r="D13351" t="s">
        <v>19335</v>
      </c>
      <c r="E13351" t="s">
        <v>19336</v>
      </c>
    </row>
    <row r="13352" spans="1:5" hidden="1" x14ac:dyDescent="0.25">
      <c r="A13352" t="s">
        <v>5</v>
      </c>
      <c r="B13352">
        <v>44901679</v>
      </c>
      <c r="C13352">
        <v>44901831</v>
      </c>
      <c r="D13352" t="s">
        <v>19337</v>
      </c>
      <c r="E13352" t="s">
        <v>22</v>
      </c>
    </row>
    <row r="13353" spans="1:5" hidden="1" x14ac:dyDescent="0.25">
      <c r="A13353" t="s">
        <v>5</v>
      </c>
      <c r="B13353">
        <v>45044740</v>
      </c>
      <c r="C13353">
        <v>45046563</v>
      </c>
      <c r="D13353" t="s">
        <v>19338</v>
      </c>
      <c r="E13353" t="s">
        <v>19339</v>
      </c>
    </row>
    <row r="13354" spans="1:5" hidden="1" x14ac:dyDescent="0.25">
      <c r="A13354" t="s">
        <v>5</v>
      </c>
      <c r="B13354">
        <v>45110356</v>
      </c>
      <c r="C13354">
        <v>45113828</v>
      </c>
      <c r="D13354" t="s">
        <v>19340</v>
      </c>
      <c r="E13354" t="s">
        <v>19341</v>
      </c>
    </row>
    <row r="13355" spans="1:5" hidden="1" x14ac:dyDescent="0.25">
      <c r="A13355" t="s">
        <v>5</v>
      </c>
      <c r="B13355">
        <v>45240816</v>
      </c>
      <c r="C13355">
        <v>45243926</v>
      </c>
      <c r="D13355" t="s">
        <v>19342</v>
      </c>
      <c r="E13355" t="s">
        <v>22</v>
      </c>
    </row>
    <row r="13356" spans="1:5" hidden="1" x14ac:dyDescent="0.25">
      <c r="A13356" t="s">
        <v>5</v>
      </c>
      <c r="B13356">
        <v>45244868</v>
      </c>
      <c r="C13356">
        <v>45245630</v>
      </c>
      <c r="D13356" t="s">
        <v>19343</v>
      </c>
      <c r="E13356" t="s">
        <v>873</v>
      </c>
    </row>
    <row r="13357" spans="1:5" hidden="1" x14ac:dyDescent="0.25">
      <c r="A13357" t="s">
        <v>5</v>
      </c>
      <c r="B13357">
        <v>45403829</v>
      </c>
      <c r="C13357">
        <v>45405272</v>
      </c>
      <c r="D13357" t="s">
        <v>19344</v>
      </c>
      <c r="E13357" t="s">
        <v>22</v>
      </c>
    </row>
    <row r="13358" spans="1:5" hidden="1" x14ac:dyDescent="0.25">
      <c r="A13358" t="s">
        <v>5</v>
      </c>
      <c r="B13358">
        <v>45430572</v>
      </c>
      <c r="C13358">
        <v>45430712</v>
      </c>
      <c r="D13358" t="s">
        <v>19345</v>
      </c>
      <c r="E13358" t="s">
        <v>22</v>
      </c>
    </row>
    <row r="13359" spans="1:5" hidden="1" x14ac:dyDescent="0.25">
      <c r="A13359" t="s">
        <v>5</v>
      </c>
      <c r="B13359">
        <v>45527254</v>
      </c>
      <c r="C13359">
        <v>45528312</v>
      </c>
      <c r="D13359" t="s">
        <v>19346</v>
      </c>
      <c r="E13359" t="s">
        <v>22</v>
      </c>
    </row>
    <row r="13360" spans="1:5" hidden="1" x14ac:dyDescent="0.25">
      <c r="A13360" t="s">
        <v>5</v>
      </c>
      <c r="B13360">
        <v>45547545</v>
      </c>
      <c r="C13360">
        <v>45548159</v>
      </c>
      <c r="D13360" t="s">
        <v>19347</v>
      </c>
      <c r="E13360" t="s">
        <v>22</v>
      </c>
    </row>
    <row r="13361" spans="1:5" hidden="1" x14ac:dyDescent="0.25">
      <c r="A13361" t="s">
        <v>5</v>
      </c>
      <c r="B13361">
        <v>45556997</v>
      </c>
      <c r="C13361">
        <v>45557716</v>
      </c>
      <c r="D13361" t="s">
        <v>19348</v>
      </c>
      <c r="E13361" t="s">
        <v>22</v>
      </c>
    </row>
    <row r="13362" spans="1:5" hidden="1" x14ac:dyDescent="0.25">
      <c r="A13362" t="s">
        <v>5</v>
      </c>
      <c r="B13362">
        <v>45561969</v>
      </c>
      <c r="C13362">
        <v>45562676</v>
      </c>
      <c r="D13362" t="s">
        <v>19349</v>
      </c>
      <c r="E13362" t="s">
        <v>22</v>
      </c>
    </row>
    <row r="13363" spans="1:5" hidden="1" x14ac:dyDescent="0.25">
      <c r="A13363" t="s">
        <v>5</v>
      </c>
      <c r="B13363">
        <v>45788434</v>
      </c>
      <c r="C13363">
        <v>45807028</v>
      </c>
      <c r="D13363" t="s">
        <v>19350</v>
      </c>
      <c r="E13363" t="s">
        <v>19351</v>
      </c>
    </row>
    <row r="13364" spans="1:5" hidden="1" x14ac:dyDescent="0.25">
      <c r="A13364" t="s">
        <v>5</v>
      </c>
      <c r="B13364">
        <v>45833320</v>
      </c>
      <c r="C13364">
        <v>45839033</v>
      </c>
      <c r="D13364" t="s">
        <v>19352</v>
      </c>
      <c r="E13364" t="s">
        <v>17936</v>
      </c>
    </row>
    <row r="13365" spans="1:5" hidden="1" x14ac:dyDescent="0.25">
      <c r="A13365" t="s">
        <v>5</v>
      </c>
      <c r="B13365">
        <v>45905639</v>
      </c>
      <c r="C13365">
        <v>45906340</v>
      </c>
      <c r="D13365" t="s">
        <v>19353</v>
      </c>
      <c r="E13365" t="s">
        <v>22</v>
      </c>
    </row>
    <row r="13366" spans="1:5" hidden="1" x14ac:dyDescent="0.25">
      <c r="A13366" t="s">
        <v>5</v>
      </c>
      <c r="B13366">
        <v>46091382</v>
      </c>
      <c r="C13366">
        <v>46097431</v>
      </c>
      <c r="D13366" t="s">
        <v>19354</v>
      </c>
      <c r="E13366" t="s">
        <v>19355</v>
      </c>
    </row>
    <row r="13367" spans="1:5" hidden="1" x14ac:dyDescent="0.25">
      <c r="A13367" t="s">
        <v>5</v>
      </c>
      <c r="B13367">
        <v>46100230</v>
      </c>
      <c r="C13367">
        <v>46100490</v>
      </c>
      <c r="D13367" t="s">
        <v>19356</v>
      </c>
      <c r="E13367" t="s">
        <v>22</v>
      </c>
    </row>
    <row r="13368" spans="1:5" hidden="1" x14ac:dyDescent="0.25">
      <c r="A13368" t="s">
        <v>5</v>
      </c>
      <c r="B13368">
        <v>46452703</v>
      </c>
      <c r="C13368">
        <v>46459351</v>
      </c>
      <c r="D13368" t="s">
        <v>19357</v>
      </c>
      <c r="E13368" t="s">
        <v>19358</v>
      </c>
    </row>
    <row r="13369" spans="1:5" hidden="1" x14ac:dyDescent="0.25">
      <c r="A13369" t="s">
        <v>5</v>
      </c>
      <c r="B13369">
        <v>46615953</v>
      </c>
      <c r="C13369">
        <v>46655955</v>
      </c>
      <c r="D13369" t="s">
        <v>19359</v>
      </c>
      <c r="E13369" t="s">
        <v>22</v>
      </c>
    </row>
    <row r="13370" spans="1:5" hidden="1" x14ac:dyDescent="0.25">
      <c r="A13370" t="s">
        <v>5</v>
      </c>
      <c r="B13370">
        <v>46826359</v>
      </c>
      <c r="C13370">
        <v>46841047</v>
      </c>
      <c r="D13370" t="s">
        <v>19360</v>
      </c>
      <c r="E13370" t="s">
        <v>4425</v>
      </c>
    </row>
    <row r="13371" spans="1:5" hidden="1" x14ac:dyDescent="0.25">
      <c r="A13371" t="s">
        <v>5</v>
      </c>
      <c r="B13371">
        <v>46948197</v>
      </c>
      <c r="C13371">
        <v>46948349</v>
      </c>
      <c r="D13371" t="s">
        <v>19361</v>
      </c>
      <c r="E13371" t="s">
        <v>22</v>
      </c>
    </row>
    <row r="13372" spans="1:5" hidden="1" x14ac:dyDescent="0.25">
      <c r="A13372" t="s">
        <v>5</v>
      </c>
      <c r="B13372">
        <v>47002034</v>
      </c>
      <c r="C13372">
        <v>47008650</v>
      </c>
      <c r="D13372" t="s">
        <v>19362</v>
      </c>
      <c r="E13372" t="s">
        <v>19363</v>
      </c>
    </row>
    <row r="13373" spans="1:5" hidden="1" x14ac:dyDescent="0.25">
      <c r="A13373" t="s">
        <v>5</v>
      </c>
      <c r="B13373">
        <v>47137210</v>
      </c>
      <c r="C13373">
        <v>47138374</v>
      </c>
      <c r="D13373" t="s">
        <v>19364</v>
      </c>
      <c r="E13373" t="s">
        <v>19365</v>
      </c>
    </row>
    <row r="13374" spans="1:5" hidden="1" x14ac:dyDescent="0.25">
      <c r="A13374" t="s">
        <v>5</v>
      </c>
      <c r="B13374">
        <v>47187201</v>
      </c>
      <c r="C13374">
        <v>47187658</v>
      </c>
      <c r="D13374" t="s">
        <v>19366</v>
      </c>
      <c r="E13374" t="s">
        <v>19367</v>
      </c>
    </row>
    <row r="13375" spans="1:5" hidden="1" x14ac:dyDescent="0.25">
      <c r="A13375" t="s">
        <v>5</v>
      </c>
      <c r="B13375">
        <v>47190881</v>
      </c>
      <c r="C13375">
        <v>47191102</v>
      </c>
      <c r="D13375" t="s">
        <v>19368</v>
      </c>
      <c r="E13375" t="s">
        <v>22</v>
      </c>
    </row>
    <row r="13376" spans="1:5" hidden="1" x14ac:dyDescent="0.25">
      <c r="A13376" t="s">
        <v>5</v>
      </c>
      <c r="B13376">
        <v>47765107</v>
      </c>
      <c r="C13376">
        <v>47765964</v>
      </c>
      <c r="D13376" t="s">
        <v>19369</v>
      </c>
      <c r="E13376" t="s">
        <v>22</v>
      </c>
    </row>
    <row r="13377" spans="1:5" hidden="1" x14ac:dyDescent="0.25">
      <c r="A13377" t="s">
        <v>5</v>
      </c>
      <c r="B13377">
        <v>47938273</v>
      </c>
      <c r="C13377">
        <v>47940065</v>
      </c>
      <c r="D13377" t="s">
        <v>19370</v>
      </c>
      <c r="E13377" t="s">
        <v>22</v>
      </c>
    </row>
    <row r="13378" spans="1:5" hidden="1" x14ac:dyDescent="0.25">
      <c r="A13378" t="s">
        <v>5</v>
      </c>
      <c r="B13378">
        <v>47978062</v>
      </c>
      <c r="C13378">
        <v>47979002</v>
      </c>
      <c r="D13378" t="s">
        <v>19371</v>
      </c>
      <c r="E13378" t="s">
        <v>19372</v>
      </c>
    </row>
    <row r="13379" spans="1:5" hidden="1" x14ac:dyDescent="0.25">
      <c r="A13379" t="s">
        <v>5</v>
      </c>
      <c r="B13379">
        <v>47991225</v>
      </c>
      <c r="C13379">
        <v>47992724</v>
      </c>
      <c r="D13379" t="s">
        <v>19373</v>
      </c>
      <c r="E13379" t="s">
        <v>19374</v>
      </c>
    </row>
    <row r="13380" spans="1:5" hidden="1" x14ac:dyDescent="0.25">
      <c r="A13380" t="s">
        <v>5</v>
      </c>
      <c r="B13380">
        <v>47994451</v>
      </c>
      <c r="C13380">
        <v>47995162</v>
      </c>
      <c r="D13380" t="s">
        <v>19375</v>
      </c>
      <c r="E13380" t="s">
        <v>10708</v>
      </c>
    </row>
    <row r="13381" spans="1:5" hidden="1" x14ac:dyDescent="0.25">
      <c r="A13381" t="s">
        <v>5</v>
      </c>
      <c r="B13381">
        <v>48551713</v>
      </c>
      <c r="C13381">
        <v>48559932</v>
      </c>
      <c r="D13381" t="s">
        <v>19376</v>
      </c>
      <c r="E13381" t="s">
        <v>22</v>
      </c>
    </row>
    <row r="13382" spans="1:5" hidden="1" x14ac:dyDescent="0.25">
      <c r="A13382" t="s">
        <v>5</v>
      </c>
      <c r="B13382">
        <v>48560761</v>
      </c>
      <c r="C13382">
        <v>48561063</v>
      </c>
      <c r="D13382" t="s">
        <v>19377</v>
      </c>
      <c r="E13382" t="s">
        <v>22</v>
      </c>
    </row>
    <row r="13383" spans="1:5" hidden="1" x14ac:dyDescent="0.25">
      <c r="A13383" t="s">
        <v>5</v>
      </c>
      <c r="B13383">
        <v>48597969</v>
      </c>
      <c r="C13383">
        <v>48600945</v>
      </c>
      <c r="D13383" t="s">
        <v>19378</v>
      </c>
      <c r="E13383" t="s">
        <v>22</v>
      </c>
    </row>
    <row r="13384" spans="1:5" hidden="1" x14ac:dyDescent="0.25">
      <c r="A13384" t="s">
        <v>5</v>
      </c>
      <c r="B13384">
        <v>48610857</v>
      </c>
      <c r="C13384">
        <v>48612481</v>
      </c>
      <c r="D13384" t="s">
        <v>19379</v>
      </c>
      <c r="E13384" t="s">
        <v>22</v>
      </c>
    </row>
    <row r="13385" spans="1:5" hidden="1" x14ac:dyDescent="0.25">
      <c r="A13385" t="s">
        <v>5</v>
      </c>
      <c r="B13385">
        <v>48836934</v>
      </c>
      <c r="C13385">
        <v>48842082</v>
      </c>
      <c r="D13385" t="s">
        <v>19380</v>
      </c>
      <c r="E13385" t="s">
        <v>22</v>
      </c>
    </row>
    <row r="13386" spans="1:5" hidden="1" x14ac:dyDescent="0.25">
      <c r="A13386" t="s">
        <v>5</v>
      </c>
      <c r="B13386">
        <v>48945948</v>
      </c>
      <c r="C13386">
        <v>48949863</v>
      </c>
      <c r="D13386" t="s">
        <v>19381</v>
      </c>
      <c r="E13386" t="s">
        <v>22</v>
      </c>
    </row>
    <row r="13387" spans="1:5" hidden="1" x14ac:dyDescent="0.25">
      <c r="A13387" t="s">
        <v>5</v>
      </c>
      <c r="B13387">
        <v>48955547</v>
      </c>
      <c r="C13387">
        <v>48960329</v>
      </c>
      <c r="D13387" t="s">
        <v>19382</v>
      </c>
      <c r="E13387" t="s">
        <v>6629</v>
      </c>
    </row>
    <row r="13388" spans="1:5" hidden="1" x14ac:dyDescent="0.25">
      <c r="A13388" t="s">
        <v>5</v>
      </c>
      <c r="B13388">
        <v>48960448</v>
      </c>
      <c r="C13388">
        <v>48960750</v>
      </c>
      <c r="D13388" t="s">
        <v>19383</v>
      </c>
      <c r="E13388" t="s">
        <v>19384</v>
      </c>
    </row>
    <row r="13389" spans="1:5" hidden="1" x14ac:dyDescent="0.25">
      <c r="A13389" t="s">
        <v>5</v>
      </c>
      <c r="B13389">
        <v>48962417</v>
      </c>
      <c r="C13389">
        <v>48964847</v>
      </c>
      <c r="D13389" t="s">
        <v>19385</v>
      </c>
      <c r="E13389" t="s">
        <v>8399</v>
      </c>
    </row>
    <row r="13390" spans="1:5" hidden="1" x14ac:dyDescent="0.25">
      <c r="A13390" t="s">
        <v>5</v>
      </c>
      <c r="B13390">
        <v>49109401</v>
      </c>
      <c r="C13390">
        <v>49109892</v>
      </c>
      <c r="D13390" t="s">
        <v>19386</v>
      </c>
      <c r="E13390" t="s">
        <v>4778</v>
      </c>
    </row>
    <row r="13391" spans="1:5" hidden="1" x14ac:dyDescent="0.25">
      <c r="A13391" t="s">
        <v>5</v>
      </c>
      <c r="B13391">
        <v>49382784</v>
      </c>
      <c r="C13391">
        <v>49398980</v>
      </c>
      <c r="D13391" t="s">
        <v>19387</v>
      </c>
      <c r="E13391" t="s">
        <v>22</v>
      </c>
    </row>
    <row r="13392" spans="1:5" hidden="1" x14ac:dyDescent="0.25">
      <c r="A13392" t="s">
        <v>5</v>
      </c>
      <c r="B13392">
        <v>49405477</v>
      </c>
      <c r="C13392">
        <v>49406208</v>
      </c>
      <c r="D13392" t="s">
        <v>19388</v>
      </c>
      <c r="E13392" t="s">
        <v>22</v>
      </c>
    </row>
    <row r="13393" spans="1:5" hidden="1" x14ac:dyDescent="0.25">
      <c r="A13393" t="s">
        <v>5</v>
      </c>
      <c r="B13393">
        <v>49407645</v>
      </c>
      <c r="C13393">
        <v>49410461</v>
      </c>
      <c r="D13393" t="s">
        <v>19389</v>
      </c>
      <c r="E13393" t="s">
        <v>5092</v>
      </c>
    </row>
    <row r="13394" spans="1:5" hidden="1" x14ac:dyDescent="0.25">
      <c r="A13394" t="s">
        <v>5</v>
      </c>
      <c r="B13394">
        <v>49439413</v>
      </c>
      <c r="C13394">
        <v>49439535</v>
      </c>
      <c r="D13394" t="s">
        <v>19390</v>
      </c>
      <c r="E13394" t="s">
        <v>10508</v>
      </c>
    </row>
    <row r="13395" spans="1:5" hidden="1" x14ac:dyDescent="0.25">
      <c r="A13395" t="s">
        <v>5</v>
      </c>
      <c r="B13395">
        <v>49688984</v>
      </c>
      <c r="C13395">
        <v>49689556</v>
      </c>
      <c r="D13395" t="s">
        <v>19391</v>
      </c>
      <c r="E13395" t="s">
        <v>22</v>
      </c>
    </row>
    <row r="13396" spans="1:5" hidden="1" x14ac:dyDescent="0.25">
      <c r="A13396" t="s">
        <v>5</v>
      </c>
      <c r="B13396">
        <v>49847039</v>
      </c>
      <c r="C13396">
        <v>49849708</v>
      </c>
      <c r="D13396" t="s">
        <v>19392</v>
      </c>
      <c r="E13396" t="s">
        <v>19393</v>
      </c>
    </row>
    <row r="13397" spans="1:5" hidden="1" x14ac:dyDescent="0.25">
      <c r="A13397" t="s">
        <v>5</v>
      </c>
      <c r="B13397">
        <v>49996660</v>
      </c>
      <c r="C13397">
        <v>49997367</v>
      </c>
      <c r="D13397" t="s">
        <v>19394</v>
      </c>
      <c r="E13397" t="s">
        <v>7118</v>
      </c>
    </row>
    <row r="13398" spans="1:5" hidden="1" x14ac:dyDescent="0.25">
      <c r="A13398" t="s">
        <v>5</v>
      </c>
      <c r="B13398">
        <v>50004885</v>
      </c>
      <c r="C13398">
        <v>50006057</v>
      </c>
      <c r="D13398" t="s">
        <v>19395</v>
      </c>
      <c r="E13398" t="s">
        <v>19396</v>
      </c>
    </row>
    <row r="13399" spans="1:5" hidden="1" x14ac:dyDescent="0.25">
      <c r="A13399" t="s">
        <v>5</v>
      </c>
      <c r="B13399">
        <v>50007086</v>
      </c>
      <c r="C13399">
        <v>50012673</v>
      </c>
      <c r="D13399" t="s">
        <v>19397</v>
      </c>
      <c r="E13399" t="s">
        <v>19396</v>
      </c>
    </row>
    <row r="13400" spans="1:5" hidden="1" x14ac:dyDescent="0.25">
      <c r="A13400" t="s">
        <v>5</v>
      </c>
      <c r="B13400">
        <v>50016689</v>
      </c>
      <c r="C13400">
        <v>50017263</v>
      </c>
      <c r="D13400" t="s">
        <v>19398</v>
      </c>
      <c r="E13400" t="s">
        <v>22</v>
      </c>
    </row>
    <row r="13401" spans="1:5" hidden="1" x14ac:dyDescent="0.25">
      <c r="A13401" t="s">
        <v>5</v>
      </c>
      <c r="B13401">
        <v>50147956</v>
      </c>
      <c r="C13401">
        <v>50151208</v>
      </c>
      <c r="D13401" t="s">
        <v>19399</v>
      </c>
      <c r="E13401" t="s">
        <v>22</v>
      </c>
    </row>
    <row r="13402" spans="1:5" hidden="1" x14ac:dyDescent="0.25">
      <c r="A13402" t="s">
        <v>5</v>
      </c>
      <c r="B13402">
        <v>50160990</v>
      </c>
      <c r="C13402">
        <v>50161515</v>
      </c>
      <c r="D13402" t="s">
        <v>19400</v>
      </c>
      <c r="E13402" t="s">
        <v>22</v>
      </c>
    </row>
    <row r="13403" spans="1:5" hidden="1" x14ac:dyDescent="0.25">
      <c r="A13403" t="s">
        <v>5</v>
      </c>
      <c r="B13403">
        <v>50191583</v>
      </c>
      <c r="C13403">
        <v>50192321</v>
      </c>
      <c r="D13403" t="s">
        <v>19401</v>
      </c>
      <c r="E13403" t="s">
        <v>22</v>
      </c>
    </row>
    <row r="13404" spans="1:5" hidden="1" x14ac:dyDescent="0.25">
      <c r="A13404" t="s">
        <v>5</v>
      </c>
      <c r="B13404">
        <v>50199834</v>
      </c>
      <c r="C13404">
        <v>50202712</v>
      </c>
      <c r="D13404" t="s">
        <v>19402</v>
      </c>
      <c r="E13404" t="s">
        <v>19403</v>
      </c>
    </row>
    <row r="13405" spans="1:5" hidden="1" x14ac:dyDescent="0.25">
      <c r="A13405" t="s">
        <v>5</v>
      </c>
      <c r="B13405">
        <v>50206054</v>
      </c>
      <c r="C13405">
        <v>50206119</v>
      </c>
      <c r="D13405" t="s">
        <v>19404</v>
      </c>
      <c r="E13405" t="s">
        <v>22</v>
      </c>
    </row>
    <row r="13406" spans="1:5" hidden="1" x14ac:dyDescent="0.25">
      <c r="A13406" t="s">
        <v>5</v>
      </c>
      <c r="B13406">
        <v>50206231</v>
      </c>
      <c r="C13406">
        <v>50206326</v>
      </c>
      <c r="D13406" t="s">
        <v>19405</v>
      </c>
      <c r="E13406" t="s">
        <v>22</v>
      </c>
    </row>
    <row r="13407" spans="1:5" hidden="1" x14ac:dyDescent="0.25">
      <c r="A13407" t="s">
        <v>5</v>
      </c>
      <c r="B13407">
        <v>50216150</v>
      </c>
      <c r="C13407">
        <v>50216404</v>
      </c>
      <c r="D13407" t="s">
        <v>19406</v>
      </c>
      <c r="E13407" t="s">
        <v>22</v>
      </c>
    </row>
    <row r="13408" spans="1:5" hidden="1" x14ac:dyDescent="0.25">
      <c r="A13408" t="s">
        <v>5</v>
      </c>
      <c r="B13408">
        <v>51537436</v>
      </c>
      <c r="C13408">
        <v>51548862</v>
      </c>
      <c r="D13408" t="s">
        <v>19407</v>
      </c>
      <c r="E13408" t="s">
        <v>19408</v>
      </c>
    </row>
    <row r="13409" spans="1:5" hidden="1" x14ac:dyDescent="0.25">
      <c r="A13409" t="s">
        <v>5</v>
      </c>
      <c r="B13409">
        <v>51667046</v>
      </c>
      <c r="C13409">
        <v>51672188</v>
      </c>
      <c r="D13409" t="s">
        <v>19409</v>
      </c>
      <c r="E13409" t="s">
        <v>22</v>
      </c>
    </row>
    <row r="13410" spans="1:5" hidden="1" x14ac:dyDescent="0.25">
      <c r="A13410" t="s">
        <v>5</v>
      </c>
      <c r="B13410">
        <v>51713670</v>
      </c>
      <c r="C13410">
        <v>51714610</v>
      </c>
      <c r="D13410" t="s">
        <v>19410</v>
      </c>
      <c r="E13410" t="s">
        <v>22</v>
      </c>
    </row>
    <row r="13411" spans="1:5" hidden="1" x14ac:dyDescent="0.25">
      <c r="A13411" t="s">
        <v>5</v>
      </c>
      <c r="B13411">
        <v>51717649</v>
      </c>
      <c r="C13411">
        <v>51717858</v>
      </c>
      <c r="D13411" t="s">
        <v>19411</v>
      </c>
      <c r="E13411" t="s">
        <v>22</v>
      </c>
    </row>
    <row r="13412" spans="1:5" hidden="1" x14ac:dyDescent="0.25">
      <c r="A13412" t="s">
        <v>5</v>
      </c>
      <c r="B13412">
        <v>51720555</v>
      </c>
      <c r="C13412">
        <v>51721160</v>
      </c>
      <c r="D13412" t="s">
        <v>19412</v>
      </c>
      <c r="E13412" t="s">
        <v>17337</v>
      </c>
    </row>
    <row r="13413" spans="1:5" hidden="1" x14ac:dyDescent="0.25">
      <c r="A13413" t="s">
        <v>5</v>
      </c>
      <c r="B13413">
        <v>51726269</v>
      </c>
      <c r="C13413">
        <v>51737699</v>
      </c>
      <c r="D13413" t="s">
        <v>19413</v>
      </c>
      <c r="E13413" t="s">
        <v>22</v>
      </c>
    </row>
    <row r="13414" spans="1:5" hidden="1" x14ac:dyDescent="0.25">
      <c r="A13414" t="s">
        <v>5</v>
      </c>
      <c r="B13414">
        <v>51744481</v>
      </c>
      <c r="C13414">
        <v>51745533</v>
      </c>
      <c r="D13414" t="s">
        <v>19414</v>
      </c>
      <c r="E13414" t="s">
        <v>22</v>
      </c>
    </row>
    <row r="13415" spans="1:5" hidden="1" x14ac:dyDescent="0.25">
      <c r="A13415" t="s">
        <v>5</v>
      </c>
      <c r="B13415">
        <v>52326852</v>
      </c>
      <c r="C13415">
        <v>52329048</v>
      </c>
      <c r="D13415" t="s">
        <v>19415</v>
      </c>
      <c r="E13415" t="s">
        <v>19416</v>
      </c>
    </row>
    <row r="13416" spans="1:5" hidden="1" x14ac:dyDescent="0.25">
      <c r="A13416" t="s">
        <v>5</v>
      </c>
      <c r="B13416">
        <v>52444175</v>
      </c>
      <c r="C13416">
        <v>52447706</v>
      </c>
      <c r="D13416" t="s">
        <v>19417</v>
      </c>
      <c r="E13416" t="s">
        <v>22</v>
      </c>
    </row>
    <row r="13417" spans="1:5" hidden="1" x14ac:dyDescent="0.25">
      <c r="A13417" t="s">
        <v>5</v>
      </c>
      <c r="B13417">
        <v>52473136</v>
      </c>
      <c r="C13417">
        <v>52480844</v>
      </c>
      <c r="D13417" t="s">
        <v>19418</v>
      </c>
      <c r="E13417" t="s">
        <v>5082</v>
      </c>
    </row>
    <row r="13418" spans="1:5" hidden="1" x14ac:dyDescent="0.25">
      <c r="A13418" t="s">
        <v>5</v>
      </c>
      <c r="B13418">
        <v>52507245</v>
      </c>
      <c r="C13418">
        <v>52507941</v>
      </c>
      <c r="D13418" t="s">
        <v>19419</v>
      </c>
      <c r="E13418" t="s">
        <v>22</v>
      </c>
    </row>
    <row r="13419" spans="1:5" hidden="1" x14ac:dyDescent="0.25">
      <c r="A13419" t="s">
        <v>5</v>
      </c>
      <c r="B13419">
        <v>52604939</v>
      </c>
      <c r="C13419">
        <v>52607478</v>
      </c>
      <c r="D13419" t="s">
        <v>19420</v>
      </c>
      <c r="E13419" t="s">
        <v>19421</v>
      </c>
    </row>
    <row r="13420" spans="1:5" hidden="1" x14ac:dyDescent="0.25">
      <c r="A13420" t="s">
        <v>5</v>
      </c>
      <c r="B13420">
        <v>52643544</v>
      </c>
      <c r="C13420">
        <v>52643639</v>
      </c>
      <c r="D13420" t="s">
        <v>19422</v>
      </c>
      <c r="E13420" t="s">
        <v>22</v>
      </c>
    </row>
    <row r="13421" spans="1:5" hidden="1" x14ac:dyDescent="0.25">
      <c r="A13421" t="s">
        <v>5</v>
      </c>
      <c r="B13421">
        <v>52779999</v>
      </c>
      <c r="C13421">
        <v>52782678</v>
      </c>
      <c r="D13421" t="s">
        <v>19423</v>
      </c>
      <c r="E13421" t="s">
        <v>22</v>
      </c>
    </row>
    <row r="13422" spans="1:5" hidden="1" x14ac:dyDescent="0.25">
      <c r="A13422" t="s">
        <v>5</v>
      </c>
      <c r="B13422">
        <v>52828524</v>
      </c>
      <c r="C13422">
        <v>52828664</v>
      </c>
      <c r="D13422" t="s">
        <v>19424</v>
      </c>
      <c r="E13422" t="s">
        <v>22</v>
      </c>
    </row>
    <row r="13423" spans="1:5" hidden="1" x14ac:dyDescent="0.25">
      <c r="A13423" t="s">
        <v>5</v>
      </c>
      <c r="B13423">
        <v>52849776</v>
      </c>
      <c r="C13423">
        <v>52858192</v>
      </c>
      <c r="D13423" t="s">
        <v>19425</v>
      </c>
      <c r="E13423" t="s">
        <v>19426</v>
      </c>
    </row>
    <row r="13424" spans="1:5" hidden="1" x14ac:dyDescent="0.25">
      <c r="A13424" t="s">
        <v>5</v>
      </c>
      <c r="B13424">
        <v>52893549</v>
      </c>
      <c r="C13424">
        <v>52894222</v>
      </c>
      <c r="D13424" t="s">
        <v>19427</v>
      </c>
      <c r="E13424" t="s">
        <v>22</v>
      </c>
    </row>
    <row r="13425" spans="1:5" hidden="1" x14ac:dyDescent="0.25">
      <c r="A13425" t="s">
        <v>5</v>
      </c>
      <c r="B13425">
        <v>52977664</v>
      </c>
      <c r="C13425">
        <v>52978646</v>
      </c>
      <c r="D13425" t="s">
        <v>19428</v>
      </c>
      <c r="E13425" t="s">
        <v>19429</v>
      </c>
    </row>
    <row r="13426" spans="1:5" hidden="1" x14ac:dyDescent="0.25">
      <c r="A13426" t="s">
        <v>5</v>
      </c>
      <c r="B13426">
        <v>52978920</v>
      </c>
      <c r="C13426">
        <v>52981288</v>
      </c>
      <c r="D13426" t="s">
        <v>19430</v>
      </c>
      <c r="E13426" t="s">
        <v>16360</v>
      </c>
    </row>
    <row r="13427" spans="1:5" hidden="1" x14ac:dyDescent="0.25">
      <c r="A13427" t="s">
        <v>5</v>
      </c>
      <c r="B13427">
        <v>52996421</v>
      </c>
      <c r="C13427">
        <v>52999411</v>
      </c>
      <c r="D13427" t="s">
        <v>19431</v>
      </c>
      <c r="E13427" t="s">
        <v>16360</v>
      </c>
    </row>
    <row r="13428" spans="1:5" hidden="1" x14ac:dyDescent="0.25">
      <c r="A13428" t="s">
        <v>5</v>
      </c>
      <c r="B13428">
        <v>53030922</v>
      </c>
      <c r="C13428">
        <v>53031092</v>
      </c>
      <c r="D13428" t="s">
        <v>19432</v>
      </c>
      <c r="E13428" t="s">
        <v>14985</v>
      </c>
    </row>
    <row r="13429" spans="1:5" hidden="1" x14ac:dyDescent="0.25">
      <c r="A13429" t="s">
        <v>5</v>
      </c>
      <c r="B13429">
        <v>53513846</v>
      </c>
      <c r="C13429">
        <v>53514631</v>
      </c>
      <c r="D13429" t="s">
        <v>19433</v>
      </c>
      <c r="E13429" t="s">
        <v>22</v>
      </c>
    </row>
    <row r="13430" spans="1:5" hidden="1" x14ac:dyDescent="0.25">
      <c r="A13430" t="s">
        <v>5</v>
      </c>
      <c r="B13430">
        <v>53516877</v>
      </c>
      <c r="C13430">
        <v>53517314</v>
      </c>
      <c r="D13430" t="s">
        <v>19434</v>
      </c>
      <c r="E13430" t="s">
        <v>22</v>
      </c>
    </row>
    <row r="13431" spans="1:5" hidden="1" x14ac:dyDescent="0.25">
      <c r="A13431" t="s">
        <v>5</v>
      </c>
      <c r="B13431">
        <v>53519224</v>
      </c>
      <c r="C13431">
        <v>53519364</v>
      </c>
      <c r="D13431" t="s">
        <v>19435</v>
      </c>
      <c r="E13431" t="s">
        <v>22</v>
      </c>
    </row>
    <row r="13432" spans="1:5" hidden="1" x14ac:dyDescent="0.25">
      <c r="A13432" t="s">
        <v>5</v>
      </c>
      <c r="B13432">
        <v>53530624</v>
      </c>
      <c r="C13432">
        <v>53533720</v>
      </c>
      <c r="D13432" t="s">
        <v>19436</v>
      </c>
      <c r="E13432" t="s">
        <v>5940</v>
      </c>
    </row>
    <row r="13433" spans="1:5" hidden="1" x14ac:dyDescent="0.25">
      <c r="A13433" t="s">
        <v>5</v>
      </c>
      <c r="B13433">
        <v>53572945</v>
      </c>
      <c r="C13433">
        <v>53575795</v>
      </c>
      <c r="D13433" t="s">
        <v>19437</v>
      </c>
      <c r="E13433" t="s">
        <v>19438</v>
      </c>
    </row>
    <row r="13434" spans="1:5" hidden="1" x14ac:dyDescent="0.25">
      <c r="A13434" t="s">
        <v>5</v>
      </c>
      <c r="B13434">
        <v>53576240</v>
      </c>
      <c r="C13434">
        <v>53583634</v>
      </c>
      <c r="D13434" t="s">
        <v>19439</v>
      </c>
      <c r="E13434" t="s">
        <v>19440</v>
      </c>
    </row>
    <row r="13435" spans="1:5" hidden="1" x14ac:dyDescent="0.25">
      <c r="A13435" t="s">
        <v>5</v>
      </c>
      <c r="B13435">
        <v>53612379</v>
      </c>
      <c r="C13435">
        <v>53624571</v>
      </c>
      <c r="D13435" t="s">
        <v>19441</v>
      </c>
      <c r="E13435" t="s">
        <v>19442</v>
      </c>
    </row>
    <row r="13436" spans="1:5" hidden="1" x14ac:dyDescent="0.25">
      <c r="A13436" t="s">
        <v>5</v>
      </c>
      <c r="B13436">
        <v>53688337</v>
      </c>
      <c r="C13436">
        <v>53694431</v>
      </c>
      <c r="D13436" t="s">
        <v>19443</v>
      </c>
      <c r="E13436" t="s">
        <v>22</v>
      </c>
    </row>
    <row r="13437" spans="1:5" hidden="1" x14ac:dyDescent="0.25">
      <c r="A13437" t="s">
        <v>5</v>
      </c>
      <c r="B13437">
        <v>53697057</v>
      </c>
      <c r="C13437">
        <v>53707490</v>
      </c>
      <c r="D13437" t="s">
        <v>19444</v>
      </c>
      <c r="E13437" t="s">
        <v>22</v>
      </c>
    </row>
    <row r="13438" spans="1:5" hidden="1" x14ac:dyDescent="0.25">
      <c r="A13438" t="s">
        <v>5</v>
      </c>
      <c r="B13438">
        <v>53716253</v>
      </c>
      <c r="C13438">
        <v>53716909</v>
      </c>
      <c r="D13438" t="s">
        <v>19445</v>
      </c>
      <c r="E13438" t="s">
        <v>19446</v>
      </c>
    </row>
    <row r="13439" spans="1:5" hidden="1" x14ac:dyDescent="0.25">
      <c r="A13439" t="s">
        <v>5</v>
      </c>
      <c r="B13439">
        <v>53739105</v>
      </c>
      <c r="C13439">
        <v>53739902</v>
      </c>
      <c r="D13439" t="s">
        <v>19447</v>
      </c>
      <c r="E13439" t="s">
        <v>124</v>
      </c>
    </row>
    <row r="13440" spans="1:5" hidden="1" x14ac:dyDescent="0.25">
      <c r="A13440" t="s">
        <v>5</v>
      </c>
      <c r="B13440">
        <v>53858536</v>
      </c>
      <c r="C13440">
        <v>53861213</v>
      </c>
      <c r="D13440" t="s">
        <v>19448</v>
      </c>
      <c r="E13440" t="s">
        <v>2705</v>
      </c>
    </row>
    <row r="13441" spans="1:5" hidden="1" x14ac:dyDescent="0.25">
      <c r="A13441" t="s">
        <v>5</v>
      </c>
      <c r="B13441">
        <v>53861697</v>
      </c>
      <c r="C13441">
        <v>53874440</v>
      </c>
      <c r="D13441" t="s">
        <v>19449</v>
      </c>
      <c r="E13441" t="s">
        <v>19450</v>
      </c>
    </row>
    <row r="13442" spans="1:5" hidden="1" x14ac:dyDescent="0.25">
      <c r="A13442" t="s">
        <v>5</v>
      </c>
      <c r="B13442">
        <v>53887050</v>
      </c>
      <c r="C13442">
        <v>53887736</v>
      </c>
      <c r="D13442" t="s">
        <v>19451</v>
      </c>
      <c r="E13442" t="s">
        <v>9316</v>
      </c>
    </row>
    <row r="13443" spans="1:5" hidden="1" x14ac:dyDescent="0.25">
      <c r="A13443" t="s">
        <v>5</v>
      </c>
      <c r="B13443">
        <v>54654284</v>
      </c>
      <c r="C13443">
        <v>54656741</v>
      </c>
      <c r="D13443" t="s">
        <v>19452</v>
      </c>
      <c r="E13443" t="s">
        <v>16364</v>
      </c>
    </row>
    <row r="13444" spans="1:5" hidden="1" x14ac:dyDescent="0.25">
      <c r="A13444" t="s">
        <v>5</v>
      </c>
      <c r="B13444">
        <v>54768398</v>
      </c>
      <c r="C13444">
        <v>54769399</v>
      </c>
      <c r="D13444" t="s">
        <v>19453</v>
      </c>
      <c r="E13444" t="s">
        <v>16372</v>
      </c>
    </row>
    <row r="13445" spans="1:5" hidden="1" x14ac:dyDescent="0.25">
      <c r="A13445" t="s">
        <v>5</v>
      </c>
      <c r="B13445">
        <v>55119598</v>
      </c>
      <c r="C13445">
        <v>55123082</v>
      </c>
      <c r="D13445" t="s">
        <v>19454</v>
      </c>
      <c r="E13445" t="s">
        <v>481</v>
      </c>
    </row>
    <row r="13446" spans="1:5" hidden="1" x14ac:dyDescent="0.25">
      <c r="A13446" t="s">
        <v>5</v>
      </c>
      <c r="B13446">
        <v>55124131</v>
      </c>
      <c r="C13446">
        <v>55125824</v>
      </c>
      <c r="D13446" t="s">
        <v>19455</v>
      </c>
      <c r="E13446" t="s">
        <v>4686</v>
      </c>
    </row>
    <row r="13447" spans="1:5" hidden="1" x14ac:dyDescent="0.25">
      <c r="A13447" t="s">
        <v>5</v>
      </c>
      <c r="B13447">
        <v>55126067</v>
      </c>
      <c r="C13447">
        <v>55136420</v>
      </c>
      <c r="D13447" t="s">
        <v>19456</v>
      </c>
      <c r="E13447" t="s">
        <v>1607</v>
      </c>
    </row>
    <row r="13448" spans="1:5" hidden="1" x14ac:dyDescent="0.25">
      <c r="A13448" t="s">
        <v>5</v>
      </c>
      <c r="B13448">
        <v>55313444</v>
      </c>
      <c r="C13448">
        <v>55314234</v>
      </c>
      <c r="D13448" t="s">
        <v>19457</v>
      </c>
      <c r="E13448" t="s">
        <v>16374</v>
      </c>
    </row>
    <row r="13449" spans="1:5" hidden="1" x14ac:dyDescent="0.25">
      <c r="A13449" t="s">
        <v>5</v>
      </c>
      <c r="B13449">
        <v>55676695</v>
      </c>
      <c r="C13449">
        <v>55679049</v>
      </c>
      <c r="D13449" t="s">
        <v>19458</v>
      </c>
      <c r="E13449" t="s">
        <v>16378</v>
      </c>
    </row>
    <row r="13450" spans="1:5" hidden="1" x14ac:dyDescent="0.25">
      <c r="A13450" t="s">
        <v>5</v>
      </c>
      <c r="B13450">
        <v>55757328</v>
      </c>
      <c r="C13450">
        <v>55757438</v>
      </c>
      <c r="D13450" t="s">
        <v>19459</v>
      </c>
      <c r="E13450" t="s">
        <v>19460</v>
      </c>
    </row>
    <row r="13451" spans="1:5" hidden="1" x14ac:dyDescent="0.25">
      <c r="A13451" t="s">
        <v>5</v>
      </c>
      <c r="B13451">
        <v>55785763</v>
      </c>
      <c r="C13451">
        <v>55799478</v>
      </c>
      <c r="D13451" t="s">
        <v>19461</v>
      </c>
      <c r="E13451" t="s">
        <v>19462</v>
      </c>
    </row>
    <row r="13452" spans="1:5" hidden="1" x14ac:dyDescent="0.25">
      <c r="A13452" t="s">
        <v>5</v>
      </c>
      <c r="B13452">
        <v>55810226</v>
      </c>
      <c r="C13452">
        <v>55810993</v>
      </c>
      <c r="D13452" t="s">
        <v>19463</v>
      </c>
      <c r="E13452" t="s">
        <v>19464</v>
      </c>
    </row>
    <row r="13453" spans="1:5" hidden="1" x14ac:dyDescent="0.25">
      <c r="A13453" t="s">
        <v>5</v>
      </c>
      <c r="B13453">
        <v>55812460</v>
      </c>
      <c r="C13453">
        <v>55813059</v>
      </c>
      <c r="D13453" t="s">
        <v>19465</v>
      </c>
      <c r="E13453" t="s">
        <v>22</v>
      </c>
    </row>
    <row r="13454" spans="1:5" hidden="1" x14ac:dyDescent="0.25">
      <c r="A13454" t="s">
        <v>5</v>
      </c>
      <c r="B13454">
        <v>55826393</v>
      </c>
      <c r="C13454">
        <v>55827403</v>
      </c>
      <c r="D13454" t="s">
        <v>19466</v>
      </c>
      <c r="E13454" t="s">
        <v>22</v>
      </c>
    </row>
    <row r="13455" spans="1:5" hidden="1" x14ac:dyDescent="0.25">
      <c r="A13455" t="s">
        <v>5</v>
      </c>
      <c r="B13455">
        <v>55920326</v>
      </c>
      <c r="C13455">
        <v>55921281</v>
      </c>
      <c r="D13455" t="s">
        <v>19467</v>
      </c>
      <c r="E13455" t="s">
        <v>22</v>
      </c>
    </row>
    <row r="13456" spans="1:5" hidden="1" x14ac:dyDescent="0.25">
      <c r="A13456" t="s">
        <v>5</v>
      </c>
      <c r="B13456">
        <v>56140422</v>
      </c>
      <c r="C13456">
        <v>56142548</v>
      </c>
      <c r="D13456" t="s">
        <v>19468</v>
      </c>
      <c r="E13456" t="s">
        <v>16381</v>
      </c>
    </row>
    <row r="13457" spans="1:5" hidden="1" x14ac:dyDescent="0.25">
      <c r="A13457" t="s">
        <v>5</v>
      </c>
      <c r="B13457">
        <v>56204402</v>
      </c>
      <c r="C13457">
        <v>56209334</v>
      </c>
      <c r="D13457" t="s">
        <v>19469</v>
      </c>
      <c r="E13457" t="s">
        <v>19470</v>
      </c>
    </row>
    <row r="13458" spans="1:5" hidden="1" x14ac:dyDescent="0.25">
      <c r="A13458" t="s">
        <v>5</v>
      </c>
      <c r="B13458">
        <v>56393489</v>
      </c>
      <c r="C13458">
        <v>56395261</v>
      </c>
      <c r="D13458" t="s">
        <v>19471</v>
      </c>
      <c r="E13458" t="s">
        <v>13072</v>
      </c>
    </row>
    <row r="13459" spans="1:5" hidden="1" x14ac:dyDescent="0.25">
      <c r="A13459" t="s">
        <v>5</v>
      </c>
      <c r="B13459">
        <v>56501024</v>
      </c>
      <c r="C13459">
        <v>56504758</v>
      </c>
      <c r="D13459" t="s">
        <v>19472</v>
      </c>
      <c r="E13459" t="s">
        <v>19473</v>
      </c>
    </row>
    <row r="13460" spans="1:5" hidden="1" x14ac:dyDescent="0.25">
      <c r="A13460" t="s">
        <v>5</v>
      </c>
      <c r="B13460">
        <v>56505634</v>
      </c>
      <c r="C13460">
        <v>56507430</v>
      </c>
      <c r="D13460" t="s">
        <v>19474</v>
      </c>
      <c r="E13460" t="s">
        <v>13072</v>
      </c>
    </row>
    <row r="13461" spans="1:5" hidden="1" x14ac:dyDescent="0.25">
      <c r="A13461" t="s">
        <v>5</v>
      </c>
      <c r="B13461">
        <v>56569705</v>
      </c>
      <c r="C13461">
        <v>56577863</v>
      </c>
      <c r="D13461" t="s">
        <v>19475</v>
      </c>
      <c r="E13461" t="s">
        <v>22</v>
      </c>
    </row>
    <row r="13462" spans="1:5" hidden="1" x14ac:dyDescent="0.25">
      <c r="A13462" t="s">
        <v>5</v>
      </c>
      <c r="B13462">
        <v>56605088</v>
      </c>
      <c r="C13462">
        <v>56611190</v>
      </c>
      <c r="D13462" t="s">
        <v>19476</v>
      </c>
      <c r="E13462" t="s">
        <v>7237</v>
      </c>
    </row>
    <row r="13463" spans="1:5" hidden="1" x14ac:dyDescent="0.25">
      <c r="A13463" t="s">
        <v>5</v>
      </c>
      <c r="B13463">
        <v>56611890</v>
      </c>
      <c r="C13463">
        <v>56618317</v>
      </c>
      <c r="D13463" t="s">
        <v>19477</v>
      </c>
      <c r="E13463" t="s">
        <v>15928</v>
      </c>
    </row>
    <row r="13464" spans="1:5" hidden="1" x14ac:dyDescent="0.25">
      <c r="A13464" t="s">
        <v>5</v>
      </c>
      <c r="B13464">
        <v>56611959</v>
      </c>
      <c r="C13464">
        <v>56612612</v>
      </c>
      <c r="D13464" t="s">
        <v>19478</v>
      </c>
      <c r="E13464" t="s">
        <v>16394</v>
      </c>
    </row>
    <row r="13465" spans="1:5" hidden="1" x14ac:dyDescent="0.25">
      <c r="A13465" t="s">
        <v>5</v>
      </c>
      <c r="B13465">
        <v>56815292</v>
      </c>
      <c r="C13465">
        <v>56816869</v>
      </c>
      <c r="D13465" t="s">
        <v>19479</v>
      </c>
      <c r="E13465" t="s">
        <v>8331</v>
      </c>
    </row>
    <row r="13466" spans="1:5" hidden="1" x14ac:dyDescent="0.25">
      <c r="A13466" t="s">
        <v>5</v>
      </c>
      <c r="B13466">
        <v>56974253</v>
      </c>
      <c r="C13466">
        <v>56974982</v>
      </c>
      <c r="D13466" t="s">
        <v>19480</v>
      </c>
      <c r="E13466" t="s">
        <v>19481</v>
      </c>
    </row>
    <row r="13467" spans="1:5" hidden="1" x14ac:dyDescent="0.25">
      <c r="A13467" t="s">
        <v>5</v>
      </c>
      <c r="B13467">
        <v>57013074</v>
      </c>
      <c r="C13467">
        <v>57013340</v>
      </c>
      <c r="D13467" t="s">
        <v>19482</v>
      </c>
      <c r="E13467" t="s">
        <v>22</v>
      </c>
    </row>
    <row r="13468" spans="1:5" hidden="1" x14ac:dyDescent="0.25">
      <c r="A13468" t="s">
        <v>5</v>
      </c>
      <c r="B13468">
        <v>57017860</v>
      </c>
      <c r="C13468">
        <v>57020497</v>
      </c>
      <c r="D13468" t="s">
        <v>19483</v>
      </c>
      <c r="E13468" t="s">
        <v>22</v>
      </c>
    </row>
    <row r="13469" spans="1:5" hidden="1" x14ac:dyDescent="0.25">
      <c r="A13469" t="s">
        <v>5</v>
      </c>
      <c r="B13469">
        <v>57088150</v>
      </c>
      <c r="C13469">
        <v>57106506</v>
      </c>
      <c r="D13469" t="s">
        <v>19484</v>
      </c>
      <c r="E13469" t="s">
        <v>19485</v>
      </c>
    </row>
    <row r="13470" spans="1:5" hidden="1" x14ac:dyDescent="0.25">
      <c r="A13470" t="s">
        <v>5</v>
      </c>
      <c r="B13470">
        <v>57107057</v>
      </c>
      <c r="C13470">
        <v>57109111</v>
      </c>
      <c r="D13470" t="s">
        <v>19486</v>
      </c>
      <c r="E13470" t="s">
        <v>19487</v>
      </c>
    </row>
    <row r="13471" spans="1:5" hidden="1" x14ac:dyDescent="0.25">
      <c r="A13471" t="s">
        <v>5</v>
      </c>
      <c r="B13471">
        <v>57144371</v>
      </c>
      <c r="C13471">
        <v>57145434</v>
      </c>
      <c r="D13471" t="s">
        <v>19488</v>
      </c>
      <c r="E13471" t="s">
        <v>19489</v>
      </c>
    </row>
    <row r="13472" spans="1:5" hidden="1" x14ac:dyDescent="0.25">
      <c r="A13472" t="s">
        <v>5</v>
      </c>
      <c r="B13472">
        <v>57828341</v>
      </c>
      <c r="C13472">
        <v>57828703</v>
      </c>
      <c r="D13472" t="s">
        <v>19490</v>
      </c>
      <c r="E13472" t="s">
        <v>9874</v>
      </c>
    </row>
    <row r="13473" spans="1:5" hidden="1" x14ac:dyDescent="0.25">
      <c r="A13473" t="s">
        <v>5</v>
      </c>
      <c r="B13473">
        <v>57836753</v>
      </c>
      <c r="C13473">
        <v>57837240</v>
      </c>
      <c r="D13473" t="s">
        <v>19491</v>
      </c>
      <c r="E13473" t="s">
        <v>19492</v>
      </c>
    </row>
    <row r="13474" spans="1:5" hidden="1" x14ac:dyDescent="0.25">
      <c r="A13474" t="s">
        <v>5</v>
      </c>
      <c r="B13474">
        <v>57964954</v>
      </c>
      <c r="C13474">
        <v>57965225</v>
      </c>
      <c r="D13474" t="s">
        <v>19493</v>
      </c>
      <c r="E13474" t="s">
        <v>6336</v>
      </c>
    </row>
    <row r="13475" spans="1:5" hidden="1" x14ac:dyDescent="0.25">
      <c r="A13475" t="s">
        <v>5</v>
      </c>
      <c r="B13475">
        <v>58469540</v>
      </c>
      <c r="C13475">
        <v>58471312</v>
      </c>
      <c r="D13475" t="s">
        <v>19494</v>
      </c>
      <c r="E13475" t="s">
        <v>185</v>
      </c>
    </row>
    <row r="13476" spans="1:5" hidden="1" x14ac:dyDescent="0.25">
      <c r="A13476" t="s">
        <v>5</v>
      </c>
      <c r="B13476">
        <v>58571184</v>
      </c>
      <c r="C13476">
        <v>58571853</v>
      </c>
      <c r="D13476" t="s">
        <v>19495</v>
      </c>
      <c r="E13476" t="s">
        <v>22</v>
      </c>
    </row>
    <row r="13477" spans="1:5" hidden="1" x14ac:dyDescent="0.25">
      <c r="A13477" t="s">
        <v>5</v>
      </c>
      <c r="B13477">
        <v>58572984</v>
      </c>
      <c r="C13477">
        <v>58573516</v>
      </c>
      <c r="D13477" t="s">
        <v>19496</v>
      </c>
      <c r="E13477" t="s">
        <v>22</v>
      </c>
    </row>
    <row r="13478" spans="1:5" hidden="1" x14ac:dyDescent="0.25">
      <c r="A13478" t="s">
        <v>5</v>
      </c>
      <c r="B13478">
        <v>58950770</v>
      </c>
      <c r="C13478">
        <v>58962987</v>
      </c>
      <c r="D13478" t="s">
        <v>19497</v>
      </c>
      <c r="E13478" t="s">
        <v>19498</v>
      </c>
    </row>
    <row r="13479" spans="1:5" hidden="1" x14ac:dyDescent="0.25">
      <c r="A13479" t="s">
        <v>5</v>
      </c>
      <c r="B13479">
        <v>59842134</v>
      </c>
      <c r="C13479">
        <v>59848146</v>
      </c>
      <c r="D13479" t="s">
        <v>19499</v>
      </c>
      <c r="E13479" t="s">
        <v>19500</v>
      </c>
    </row>
    <row r="13480" spans="1:5" hidden="1" x14ac:dyDescent="0.25">
      <c r="A13480" t="s">
        <v>5</v>
      </c>
      <c r="B13480">
        <v>59872928</v>
      </c>
      <c r="C13480">
        <v>59875522</v>
      </c>
      <c r="D13480" t="s">
        <v>19501</v>
      </c>
      <c r="E13480" t="s">
        <v>19500</v>
      </c>
    </row>
    <row r="13481" spans="1:5" hidden="1" x14ac:dyDescent="0.25">
      <c r="A13481" t="s">
        <v>5</v>
      </c>
      <c r="B13481">
        <v>60510581</v>
      </c>
      <c r="C13481">
        <v>60527601</v>
      </c>
      <c r="D13481" t="s">
        <v>19502</v>
      </c>
      <c r="E13481" t="s">
        <v>15812</v>
      </c>
    </row>
    <row r="13482" spans="1:5" hidden="1" x14ac:dyDescent="0.25">
      <c r="A13482" t="s">
        <v>5</v>
      </c>
      <c r="B13482">
        <v>60511632</v>
      </c>
      <c r="C13482">
        <v>60512223</v>
      </c>
      <c r="D13482" t="s">
        <v>19503</v>
      </c>
      <c r="E13482" t="s">
        <v>22</v>
      </c>
    </row>
    <row r="13483" spans="1:5" hidden="1" x14ac:dyDescent="0.25">
      <c r="A13483" t="s">
        <v>5</v>
      </c>
      <c r="B13483">
        <v>60536086</v>
      </c>
      <c r="C13483">
        <v>60536436</v>
      </c>
      <c r="D13483" t="s">
        <v>19504</v>
      </c>
      <c r="E13483" t="s">
        <v>22</v>
      </c>
    </row>
    <row r="13484" spans="1:5" hidden="1" x14ac:dyDescent="0.25">
      <c r="A13484" t="s">
        <v>5</v>
      </c>
      <c r="B13484">
        <v>60538200</v>
      </c>
      <c r="C13484">
        <v>60538589</v>
      </c>
      <c r="D13484" t="s">
        <v>19505</v>
      </c>
      <c r="E13484" t="s">
        <v>22</v>
      </c>
    </row>
    <row r="13485" spans="1:5" hidden="1" x14ac:dyDescent="0.25">
      <c r="A13485" t="s">
        <v>5</v>
      </c>
      <c r="B13485">
        <v>60547730</v>
      </c>
      <c r="C13485">
        <v>60551286</v>
      </c>
      <c r="D13485" t="s">
        <v>19506</v>
      </c>
      <c r="E13485" t="s">
        <v>15812</v>
      </c>
    </row>
    <row r="13486" spans="1:5" hidden="1" x14ac:dyDescent="0.25">
      <c r="A13486" t="s">
        <v>5</v>
      </c>
      <c r="B13486">
        <v>62638415</v>
      </c>
      <c r="C13486">
        <v>62639133</v>
      </c>
      <c r="D13486" t="s">
        <v>19507</v>
      </c>
      <c r="E13486" t="s">
        <v>22</v>
      </c>
    </row>
    <row r="13487" spans="1:5" hidden="1" x14ac:dyDescent="0.25">
      <c r="A13487" t="s">
        <v>5</v>
      </c>
      <c r="B13487">
        <v>62664094</v>
      </c>
      <c r="C13487">
        <v>62668002</v>
      </c>
      <c r="D13487" t="s">
        <v>19508</v>
      </c>
      <c r="E13487" t="s">
        <v>22</v>
      </c>
    </row>
    <row r="13488" spans="1:5" hidden="1" x14ac:dyDescent="0.25">
      <c r="A13488" t="s">
        <v>5</v>
      </c>
      <c r="B13488">
        <v>63303972</v>
      </c>
      <c r="C13488">
        <v>63306668</v>
      </c>
      <c r="D13488" t="s">
        <v>19509</v>
      </c>
      <c r="E13488" t="s">
        <v>19510</v>
      </c>
    </row>
    <row r="13489" spans="1:5" hidden="1" x14ac:dyDescent="0.25">
      <c r="A13489" t="s">
        <v>5</v>
      </c>
      <c r="B13489">
        <v>63823440</v>
      </c>
      <c r="C13489">
        <v>63824781</v>
      </c>
      <c r="D13489" t="s">
        <v>19511</v>
      </c>
      <c r="E13489" t="s">
        <v>22</v>
      </c>
    </row>
    <row r="13490" spans="1:5" hidden="1" x14ac:dyDescent="0.25">
      <c r="A13490" t="s">
        <v>5</v>
      </c>
      <c r="B13490">
        <v>64167928</v>
      </c>
      <c r="C13490">
        <v>64170692</v>
      </c>
      <c r="D13490" t="s">
        <v>19512</v>
      </c>
      <c r="E13490" t="s">
        <v>19513</v>
      </c>
    </row>
    <row r="13491" spans="1:5" hidden="1" x14ac:dyDescent="0.25">
      <c r="A13491" t="s">
        <v>5</v>
      </c>
      <c r="B13491">
        <v>64263143</v>
      </c>
      <c r="C13491">
        <v>64265002</v>
      </c>
      <c r="D13491" t="s">
        <v>19514</v>
      </c>
      <c r="E13491" t="s">
        <v>4494</v>
      </c>
    </row>
    <row r="13492" spans="1:5" hidden="1" x14ac:dyDescent="0.25">
      <c r="A13492" t="s">
        <v>5</v>
      </c>
      <c r="B13492">
        <v>64516642</v>
      </c>
      <c r="C13492">
        <v>64522037</v>
      </c>
      <c r="D13492" t="s">
        <v>19515</v>
      </c>
      <c r="E13492" t="s">
        <v>19516</v>
      </c>
    </row>
    <row r="13493" spans="1:5" hidden="1" x14ac:dyDescent="0.25">
      <c r="A13493" t="s">
        <v>5</v>
      </c>
      <c r="B13493">
        <v>64532102</v>
      </c>
      <c r="C13493">
        <v>64532188</v>
      </c>
      <c r="D13493" t="s">
        <v>19517</v>
      </c>
      <c r="E13493" t="s">
        <v>22</v>
      </c>
    </row>
    <row r="13494" spans="1:5" hidden="1" x14ac:dyDescent="0.25">
      <c r="A13494" t="s">
        <v>5</v>
      </c>
      <c r="B13494">
        <v>64558025</v>
      </c>
      <c r="C13494">
        <v>64566355</v>
      </c>
      <c r="D13494" t="s">
        <v>19518</v>
      </c>
      <c r="E13494" t="s">
        <v>19519</v>
      </c>
    </row>
    <row r="13495" spans="1:5" hidden="1" x14ac:dyDescent="0.25">
      <c r="A13495" t="s">
        <v>5</v>
      </c>
      <c r="B13495">
        <v>64576166</v>
      </c>
      <c r="C13495">
        <v>64588069</v>
      </c>
      <c r="D13495" t="s">
        <v>19520</v>
      </c>
      <c r="E13495" t="s">
        <v>7708</v>
      </c>
    </row>
    <row r="13496" spans="1:5" hidden="1" x14ac:dyDescent="0.25">
      <c r="A13496" t="s">
        <v>5</v>
      </c>
      <c r="B13496">
        <v>64588232</v>
      </c>
      <c r="C13496">
        <v>64591081</v>
      </c>
      <c r="D13496" t="s">
        <v>19521</v>
      </c>
      <c r="E13496" t="s">
        <v>19522</v>
      </c>
    </row>
    <row r="13497" spans="1:5" hidden="1" x14ac:dyDescent="0.25">
      <c r="A13497" t="s">
        <v>5</v>
      </c>
      <c r="B13497">
        <v>64598072</v>
      </c>
      <c r="C13497">
        <v>64602847</v>
      </c>
      <c r="D13497" t="s">
        <v>19523</v>
      </c>
      <c r="E13497" t="s">
        <v>19524</v>
      </c>
    </row>
    <row r="13498" spans="1:5" hidden="1" x14ac:dyDescent="0.25">
      <c r="A13498" t="s">
        <v>5</v>
      </c>
      <c r="B13498">
        <v>64675520</v>
      </c>
      <c r="C13498">
        <v>64676134</v>
      </c>
      <c r="D13498" t="s">
        <v>19525</v>
      </c>
      <c r="E13498" t="s">
        <v>22</v>
      </c>
    </row>
    <row r="13499" spans="1:5" hidden="1" x14ac:dyDescent="0.25">
      <c r="A13499" t="s">
        <v>5</v>
      </c>
      <c r="B13499">
        <v>64687296</v>
      </c>
      <c r="C13499">
        <v>64687592</v>
      </c>
      <c r="D13499" t="s">
        <v>19526</v>
      </c>
      <c r="E13499" t="s">
        <v>22</v>
      </c>
    </row>
    <row r="13500" spans="1:5" hidden="1" x14ac:dyDescent="0.25">
      <c r="A13500" t="s">
        <v>5</v>
      </c>
      <c r="B13500">
        <v>64691186</v>
      </c>
      <c r="C13500">
        <v>64694760</v>
      </c>
      <c r="D13500" t="s">
        <v>19527</v>
      </c>
      <c r="E13500" t="s">
        <v>22</v>
      </c>
    </row>
    <row r="13501" spans="1:5" hidden="1" x14ac:dyDescent="0.25">
      <c r="A13501" t="s">
        <v>5</v>
      </c>
      <c r="B13501">
        <v>64696686</v>
      </c>
      <c r="C13501">
        <v>64707871</v>
      </c>
      <c r="D13501" t="s">
        <v>19528</v>
      </c>
      <c r="E13501" t="s">
        <v>19529</v>
      </c>
    </row>
    <row r="13502" spans="1:5" hidden="1" x14ac:dyDescent="0.25">
      <c r="A13502" t="s">
        <v>5</v>
      </c>
      <c r="B13502">
        <v>64710204</v>
      </c>
      <c r="C13502">
        <v>64711248</v>
      </c>
      <c r="D13502" t="s">
        <v>19530</v>
      </c>
      <c r="E13502" t="s">
        <v>19531</v>
      </c>
    </row>
    <row r="13503" spans="1:5" hidden="1" x14ac:dyDescent="0.25">
      <c r="A13503" t="s">
        <v>5</v>
      </c>
      <c r="B13503">
        <v>64779015</v>
      </c>
      <c r="C13503">
        <v>64779906</v>
      </c>
      <c r="D13503" t="s">
        <v>19532</v>
      </c>
      <c r="E13503" t="s">
        <v>6107</v>
      </c>
    </row>
    <row r="13504" spans="1:5" hidden="1" x14ac:dyDescent="0.25">
      <c r="A13504" t="s">
        <v>5</v>
      </c>
      <c r="B13504">
        <v>64805366</v>
      </c>
      <c r="C13504">
        <v>64809878</v>
      </c>
      <c r="D13504" t="s">
        <v>19533</v>
      </c>
      <c r="E13504" t="s">
        <v>19534</v>
      </c>
    </row>
    <row r="13505" spans="1:5" hidden="1" x14ac:dyDescent="0.25">
      <c r="A13505" t="s">
        <v>5</v>
      </c>
      <c r="B13505">
        <v>64883527</v>
      </c>
      <c r="C13505">
        <v>64884003</v>
      </c>
      <c r="D13505" t="s">
        <v>19535</v>
      </c>
      <c r="E13505" t="s">
        <v>22</v>
      </c>
    </row>
    <row r="13506" spans="1:5" hidden="1" x14ac:dyDescent="0.25">
      <c r="A13506" t="s">
        <v>5</v>
      </c>
      <c r="B13506">
        <v>64994947</v>
      </c>
      <c r="C13506">
        <v>64999361</v>
      </c>
      <c r="D13506" t="s">
        <v>19536</v>
      </c>
      <c r="E13506" t="s">
        <v>19537</v>
      </c>
    </row>
    <row r="13507" spans="1:5" hidden="1" x14ac:dyDescent="0.25">
      <c r="A13507" t="s">
        <v>5</v>
      </c>
      <c r="B13507">
        <v>65557245</v>
      </c>
      <c r="C13507">
        <v>65557523</v>
      </c>
      <c r="D13507" t="s">
        <v>19538</v>
      </c>
      <c r="E13507" t="s">
        <v>19539</v>
      </c>
    </row>
    <row r="13508" spans="1:5" hidden="1" x14ac:dyDescent="0.25">
      <c r="A13508" t="s">
        <v>5</v>
      </c>
      <c r="B13508">
        <v>65659400</v>
      </c>
      <c r="C13508">
        <v>65659681</v>
      </c>
      <c r="D13508" t="s">
        <v>19540</v>
      </c>
      <c r="E13508" t="s">
        <v>22</v>
      </c>
    </row>
    <row r="13509" spans="1:5" hidden="1" x14ac:dyDescent="0.25">
      <c r="A13509" t="s">
        <v>5</v>
      </c>
      <c r="B13509">
        <v>65702892</v>
      </c>
      <c r="C13509">
        <v>65703272</v>
      </c>
      <c r="D13509" t="s">
        <v>19541</v>
      </c>
      <c r="E13509" t="s">
        <v>19542</v>
      </c>
    </row>
    <row r="13510" spans="1:5" hidden="1" x14ac:dyDescent="0.25">
      <c r="A13510" t="s">
        <v>5</v>
      </c>
      <c r="B13510">
        <v>65707137</v>
      </c>
      <c r="C13510">
        <v>65707451</v>
      </c>
      <c r="D13510" t="s">
        <v>19543</v>
      </c>
      <c r="E13510" t="s">
        <v>22</v>
      </c>
    </row>
    <row r="13511" spans="1:5" hidden="1" x14ac:dyDescent="0.25">
      <c r="A13511" t="s">
        <v>5</v>
      </c>
      <c r="B13511">
        <v>65718488</v>
      </c>
      <c r="C13511">
        <v>65718715</v>
      </c>
      <c r="D13511" t="s">
        <v>19544</v>
      </c>
      <c r="E13511" t="s">
        <v>22</v>
      </c>
    </row>
    <row r="13512" spans="1:5" hidden="1" x14ac:dyDescent="0.25">
      <c r="A13512" t="s">
        <v>5</v>
      </c>
      <c r="B13512">
        <v>65734268</v>
      </c>
      <c r="C13512">
        <v>65745465</v>
      </c>
      <c r="D13512" t="s">
        <v>19545</v>
      </c>
      <c r="E13512" t="s">
        <v>10657</v>
      </c>
    </row>
    <row r="13513" spans="1:5" hidden="1" x14ac:dyDescent="0.25">
      <c r="A13513" t="s">
        <v>5</v>
      </c>
      <c r="B13513">
        <v>65745681</v>
      </c>
      <c r="C13513">
        <v>65750000</v>
      </c>
      <c r="D13513" t="s">
        <v>19546</v>
      </c>
      <c r="E13513" t="s">
        <v>22</v>
      </c>
    </row>
    <row r="13514" spans="1:5" hidden="1" x14ac:dyDescent="0.25">
      <c r="A13514" t="s">
        <v>5</v>
      </c>
      <c r="B13514">
        <v>65751483</v>
      </c>
      <c r="C13514">
        <v>65753095</v>
      </c>
      <c r="D13514" t="s">
        <v>19547</v>
      </c>
      <c r="E13514" t="s">
        <v>22</v>
      </c>
    </row>
    <row r="13515" spans="1:5" hidden="1" x14ac:dyDescent="0.25">
      <c r="A13515" t="s">
        <v>5</v>
      </c>
      <c r="B13515">
        <v>65754300</v>
      </c>
      <c r="C13515">
        <v>65755293</v>
      </c>
      <c r="D13515" t="s">
        <v>19548</v>
      </c>
      <c r="E13515" t="s">
        <v>22</v>
      </c>
    </row>
    <row r="13516" spans="1:5" hidden="1" x14ac:dyDescent="0.25">
      <c r="A13516" t="s">
        <v>5</v>
      </c>
      <c r="B13516">
        <v>65801091</v>
      </c>
      <c r="C13516">
        <v>65807386</v>
      </c>
      <c r="D13516" t="s">
        <v>19549</v>
      </c>
      <c r="E13516" t="s">
        <v>19550</v>
      </c>
    </row>
    <row r="13517" spans="1:5" hidden="1" x14ac:dyDescent="0.25">
      <c r="A13517" t="s">
        <v>5</v>
      </c>
      <c r="B13517">
        <v>65859072</v>
      </c>
      <c r="C13517">
        <v>65878416</v>
      </c>
      <c r="D13517" t="s">
        <v>19551</v>
      </c>
      <c r="E13517" t="s">
        <v>22</v>
      </c>
    </row>
    <row r="13518" spans="1:5" hidden="1" x14ac:dyDescent="0.25">
      <c r="A13518" t="s">
        <v>5</v>
      </c>
      <c r="B13518">
        <v>65925316</v>
      </c>
      <c r="C13518">
        <v>65928356</v>
      </c>
      <c r="D13518" t="s">
        <v>19552</v>
      </c>
      <c r="E13518" t="s">
        <v>19553</v>
      </c>
    </row>
    <row r="13519" spans="1:5" hidden="1" x14ac:dyDescent="0.25">
      <c r="A13519" t="s">
        <v>5</v>
      </c>
      <c r="B13519">
        <v>66044775</v>
      </c>
      <c r="C13519">
        <v>66047000</v>
      </c>
      <c r="D13519" t="s">
        <v>19554</v>
      </c>
      <c r="E13519" t="s">
        <v>22</v>
      </c>
    </row>
    <row r="13520" spans="1:5" hidden="1" x14ac:dyDescent="0.25">
      <c r="A13520" t="s">
        <v>5</v>
      </c>
      <c r="B13520">
        <v>66108067</v>
      </c>
      <c r="C13520">
        <v>66109794</v>
      </c>
      <c r="D13520" t="s">
        <v>19555</v>
      </c>
      <c r="E13520" t="s">
        <v>19556</v>
      </c>
    </row>
    <row r="13521" spans="1:5" hidden="1" x14ac:dyDescent="0.25">
      <c r="A13521" t="s">
        <v>5</v>
      </c>
      <c r="B13521">
        <v>66126982</v>
      </c>
      <c r="C13521">
        <v>66127158</v>
      </c>
      <c r="D13521" t="s">
        <v>19557</v>
      </c>
      <c r="E13521" t="s">
        <v>22</v>
      </c>
    </row>
    <row r="13522" spans="1:5" hidden="1" x14ac:dyDescent="0.25">
      <c r="A13522" t="s">
        <v>5</v>
      </c>
      <c r="B13522">
        <v>66150853</v>
      </c>
      <c r="C13522">
        <v>66151259</v>
      </c>
      <c r="D13522" t="s">
        <v>19558</v>
      </c>
      <c r="E13522" t="s">
        <v>22</v>
      </c>
    </row>
    <row r="13523" spans="1:5" hidden="1" x14ac:dyDescent="0.25">
      <c r="A13523" t="s">
        <v>5</v>
      </c>
      <c r="B13523">
        <v>66266378</v>
      </c>
      <c r="C13523">
        <v>66267868</v>
      </c>
      <c r="D13523" t="s">
        <v>19559</v>
      </c>
      <c r="E13523" t="s">
        <v>18632</v>
      </c>
    </row>
    <row r="13524" spans="1:5" hidden="1" x14ac:dyDescent="0.25">
      <c r="A13524" t="s">
        <v>5</v>
      </c>
      <c r="B13524">
        <v>66286104</v>
      </c>
      <c r="C13524">
        <v>66291652</v>
      </c>
      <c r="D13524" t="s">
        <v>19560</v>
      </c>
      <c r="E13524" t="s">
        <v>19561</v>
      </c>
    </row>
    <row r="13525" spans="1:5" hidden="1" x14ac:dyDescent="0.25">
      <c r="A13525" t="s">
        <v>5</v>
      </c>
      <c r="B13525">
        <v>66330671</v>
      </c>
      <c r="C13525">
        <v>66331250</v>
      </c>
      <c r="D13525" t="s">
        <v>19562</v>
      </c>
      <c r="E13525" t="s">
        <v>6969</v>
      </c>
    </row>
    <row r="13526" spans="1:5" hidden="1" x14ac:dyDescent="0.25">
      <c r="A13526" t="s">
        <v>5</v>
      </c>
      <c r="B13526">
        <v>66342620</v>
      </c>
      <c r="C13526">
        <v>66345695</v>
      </c>
      <c r="D13526" t="s">
        <v>19563</v>
      </c>
      <c r="E13526" t="s">
        <v>22</v>
      </c>
    </row>
    <row r="13527" spans="1:5" hidden="1" x14ac:dyDescent="0.25">
      <c r="A13527" t="s">
        <v>5</v>
      </c>
      <c r="B13527">
        <v>66420921</v>
      </c>
      <c r="C13527">
        <v>66422264</v>
      </c>
      <c r="D13527" t="s">
        <v>19564</v>
      </c>
      <c r="E13527" t="s">
        <v>4548</v>
      </c>
    </row>
    <row r="13528" spans="1:5" hidden="1" x14ac:dyDescent="0.25">
      <c r="A13528" t="s">
        <v>5</v>
      </c>
      <c r="B13528">
        <v>66526259</v>
      </c>
      <c r="C13528">
        <v>66528607</v>
      </c>
      <c r="D13528" t="s">
        <v>19565</v>
      </c>
      <c r="E13528" t="s">
        <v>19566</v>
      </c>
    </row>
    <row r="13529" spans="1:5" hidden="1" x14ac:dyDescent="0.25">
      <c r="A13529" t="s">
        <v>5</v>
      </c>
      <c r="B13529">
        <v>66593349</v>
      </c>
      <c r="C13529">
        <v>66593681</v>
      </c>
      <c r="D13529" t="s">
        <v>19567</v>
      </c>
      <c r="E13529" t="s">
        <v>4853</v>
      </c>
    </row>
    <row r="13530" spans="1:5" hidden="1" x14ac:dyDescent="0.25">
      <c r="A13530" t="s">
        <v>5</v>
      </c>
      <c r="B13530">
        <v>66945663</v>
      </c>
      <c r="C13530">
        <v>66946429</v>
      </c>
      <c r="D13530" t="s">
        <v>19568</v>
      </c>
      <c r="E13530" t="s">
        <v>22</v>
      </c>
    </row>
    <row r="13531" spans="1:5" hidden="1" x14ac:dyDescent="0.25">
      <c r="A13531" t="s">
        <v>5</v>
      </c>
      <c r="B13531">
        <v>67111798</v>
      </c>
      <c r="C13531">
        <v>67112472</v>
      </c>
      <c r="D13531" t="s">
        <v>19569</v>
      </c>
      <c r="E13531" t="s">
        <v>5108</v>
      </c>
    </row>
    <row r="13532" spans="1:5" hidden="1" x14ac:dyDescent="0.25">
      <c r="A13532" t="s">
        <v>5</v>
      </c>
      <c r="B13532">
        <v>67112804</v>
      </c>
      <c r="C13532">
        <v>67115241</v>
      </c>
      <c r="D13532" t="s">
        <v>19570</v>
      </c>
      <c r="E13532" t="s">
        <v>5108</v>
      </c>
    </row>
    <row r="13533" spans="1:5" hidden="1" x14ac:dyDescent="0.25">
      <c r="A13533" t="s">
        <v>5</v>
      </c>
      <c r="B13533">
        <v>67116320</v>
      </c>
      <c r="C13533">
        <v>67116673</v>
      </c>
      <c r="D13533" t="s">
        <v>19571</v>
      </c>
      <c r="E13533" t="s">
        <v>5108</v>
      </c>
    </row>
    <row r="13534" spans="1:5" hidden="1" x14ac:dyDescent="0.25">
      <c r="A13534" t="s">
        <v>5</v>
      </c>
      <c r="B13534">
        <v>67509930</v>
      </c>
      <c r="C13534">
        <v>67527225</v>
      </c>
      <c r="D13534" t="s">
        <v>19572</v>
      </c>
      <c r="E13534" t="s">
        <v>16722</v>
      </c>
    </row>
    <row r="13535" spans="1:5" hidden="1" x14ac:dyDescent="0.25">
      <c r="A13535" t="s">
        <v>5</v>
      </c>
      <c r="B13535">
        <v>67803768</v>
      </c>
      <c r="C13535">
        <v>67804121</v>
      </c>
      <c r="D13535" t="s">
        <v>19573</v>
      </c>
      <c r="E13535" t="s">
        <v>22</v>
      </c>
    </row>
    <row r="13536" spans="1:5" hidden="1" x14ac:dyDescent="0.25">
      <c r="A13536" t="s">
        <v>5</v>
      </c>
      <c r="B13536">
        <v>67896849</v>
      </c>
      <c r="C13536">
        <v>67903607</v>
      </c>
      <c r="D13536" t="s">
        <v>19574</v>
      </c>
      <c r="E13536" t="s">
        <v>19575</v>
      </c>
    </row>
    <row r="13537" spans="1:5" hidden="1" x14ac:dyDescent="0.25">
      <c r="A13537" t="s">
        <v>5</v>
      </c>
      <c r="B13537">
        <v>67909804</v>
      </c>
      <c r="C13537">
        <v>67911372</v>
      </c>
      <c r="D13537" t="s">
        <v>19576</v>
      </c>
      <c r="E13537" t="s">
        <v>16678</v>
      </c>
    </row>
    <row r="13538" spans="1:5" hidden="1" x14ac:dyDescent="0.25">
      <c r="A13538" t="s">
        <v>5</v>
      </c>
      <c r="B13538">
        <v>68117756</v>
      </c>
      <c r="C13538">
        <v>68122581</v>
      </c>
      <c r="D13538" t="s">
        <v>19577</v>
      </c>
      <c r="E13538" t="s">
        <v>19578</v>
      </c>
    </row>
    <row r="13539" spans="1:5" hidden="1" x14ac:dyDescent="0.25">
      <c r="A13539" t="s">
        <v>5</v>
      </c>
      <c r="B13539">
        <v>68131668</v>
      </c>
      <c r="C13539">
        <v>68132341</v>
      </c>
      <c r="D13539" t="s">
        <v>19579</v>
      </c>
      <c r="E13539" t="s">
        <v>19580</v>
      </c>
    </row>
    <row r="13540" spans="1:5" hidden="1" x14ac:dyDescent="0.25">
      <c r="A13540" t="s">
        <v>5</v>
      </c>
      <c r="B13540">
        <v>68185440</v>
      </c>
      <c r="C13540">
        <v>68194791</v>
      </c>
      <c r="D13540" t="s">
        <v>19581</v>
      </c>
      <c r="E13540" t="s">
        <v>10580</v>
      </c>
    </row>
    <row r="13541" spans="1:5" hidden="1" x14ac:dyDescent="0.25">
      <c r="A13541" t="s">
        <v>5</v>
      </c>
      <c r="B13541">
        <v>68283081</v>
      </c>
      <c r="C13541">
        <v>68291196</v>
      </c>
      <c r="D13541" t="s">
        <v>19582</v>
      </c>
      <c r="E13541" t="s">
        <v>19583</v>
      </c>
    </row>
    <row r="13542" spans="1:5" hidden="1" x14ac:dyDescent="0.25">
      <c r="A13542" t="s">
        <v>5</v>
      </c>
      <c r="B13542">
        <v>68748705</v>
      </c>
      <c r="C13542">
        <v>68752484</v>
      </c>
      <c r="D13542" t="s">
        <v>19584</v>
      </c>
      <c r="E13542" t="s">
        <v>19585</v>
      </c>
    </row>
    <row r="13543" spans="1:5" hidden="1" x14ac:dyDescent="0.25">
      <c r="A13543" t="s">
        <v>5</v>
      </c>
      <c r="B13543">
        <v>68777350</v>
      </c>
      <c r="C13543">
        <v>68777625</v>
      </c>
      <c r="D13543" t="s">
        <v>19586</v>
      </c>
      <c r="E13543" t="s">
        <v>22</v>
      </c>
    </row>
    <row r="13544" spans="1:5" hidden="1" x14ac:dyDescent="0.25">
      <c r="A13544" t="s">
        <v>5</v>
      </c>
      <c r="B13544">
        <v>68785917</v>
      </c>
      <c r="C13544">
        <v>68789381</v>
      </c>
      <c r="D13544" t="s">
        <v>19587</v>
      </c>
      <c r="E13544" t="s">
        <v>19588</v>
      </c>
    </row>
    <row r="13545" spans="1:5" hidden="1" x14ac:dyDescent="0.25">
      <c r="A13545" t="s">
        <v>5</v>
      </c>
      <c r="B13545">
        <v>68810898</v>
      </c>
      <c r="C13545">
        <v>68813051</v>
      </c>
      <c r="D13545" t="s">
        <v>19589</v>
      </c>
      <c r="E13545" t="s">
        <v>19588</v>
      </c>
    </row>
    <row r="13546" spans="1:5" hidden="1" x14ac:dyDescent="0.25">
      <c r="A13546" t="s">
        <v>5</v>
      </c>
      <c r="B13546">
        <v>68900336</v>
      </c>
      <c r="C13546">
        <v>68900464</v>
      </c>
      <c r="D13546" t="s">
        <v>19590</v>
      </c>
      <c r="E13546" t="s">
        <v>22</v>
      </c>
    </row>
    <row r="13547" spans="1:5" hidden="1" x14ac:dyDescent="0.25">
      <c r="A13547" t="s">
        <v>5</v>
      </c>
      <c r="B13547">
        <v>68959369</v>
      </c>
      <c r="C13547">
        <v>68971221</v>
      </c>
      <c r="D13547" t="s">
        <v>19591</v>
      </c>
      <c r="E13547" t="s">
        <v>16439</v>
      </c>
    </row>
    <row r="13548" spans="1:5" hidden="1" x14ac:dyDescent="0.25">
      <c r="A13548" t="s">
        <v>5</v>
      </c>
      <c r="B13548">
        <v>69085000</v>
      </c>
      <c r="C13548">
        <v>69090291</v>
      </c>
      <c r="D13548" t="s">
        <v>19592</v>
      </c>
      <c r="E13548" t="s">
        <v>2528</v>
      </c>
    </row>
    <row r="13549" spans="1:5" hidden="1" x14ac:dyDescent="0.25">
      <c r="A13549" t="s">
        <v>5</v>
      </c>
      <c r="B13549">
        <v>69112552</v>
      </c>
      <c r="C13549">
        <v>69112869</v>
      </c>
      <c r="D13549" t="s">
        <v>19593</v>
      </c>
      <c r="E13549" t="s">
        <v>16165</v>
      </c>
    </row>
    <row r="13550" spans="1:5" hidden="1" x14ac:dyDescent="0.25">
      <c r="A13550" t="s">
        <v>5</v>
      </c>
      <c r="B13550">
        <v>69164650</v>
      </c>
      <c r="C13550">
        <v>69172484</v>
      </c>
      <c r="D13550" t="s">
        <v>19594</v>
      </c>
      <c r="E13550" t="s">
        <v>19595</v>
      </c>
    </row>
    <row r="13551" spans="1:5" hidden="1" x14ac:dyDescent="0.25">
      <c r="A13551" t="s">
        <v>5</v>
      </c>
      <c r="B13551">
        <v>69477833</v>
      </c>
      <c r="C13551">
        <v>69478252</v>
      </c>
      <c r="D13551" t="s">
        <v>19596</v>
      </c>
      <c r="E13551" t="s">
        <v>22</v>
      </c>
    </row>
    <row r="13552" spans="1:5" hidden="1" x14ac:dyDescent="0.25">
      <c r="A13552" t="s">
        <v>5</v>
      </c>
      <c r="B13552">
        <v>69490182</v>
      </c>
      <c r="C13552">
        <v>69491459</v>
      </c>
      <c r="D13552" t="s">
        <v>19597</v>
      </c>
      <c r="E13552" t="s">
        <v>9148</v>
      </c>
    </row>
    <row r="13553" spans="1:5" hidden="1" x14ac:dyDescent="0.25">
      <c r="A13553" t="s">
        <v>5</v>
      </c>
      <c r="B13553">
        <v>69492840</v>
      </c>
      <c r="C13553">
        <v>69492908</v>
      </c>
      <c r="D13553" t="s">
        <v>19598</v>
      </c>
      <c r="E13553" t="s">
        <v>22</v>
      </c>
    </row>
    <row r="13554" spans="1:5" hidden="1" x14ac:dyDescent="0.25">
      <c r="A13554" t="s">
        <v>5</v>
      </c>
      <c r="B13554">
        <v>69799098</v>
      </c>
      <c r="C13554">
        <v>69801272</v>
      </c>
      <c r="D13554" t="s">
        <v>19599</v>
      </c>
      <c r="E13554" t="s">
        <v>22</v>
      </c>
    </row>
    <row r="13555" spans="1:5" hidden="1" x14ac:dyDescent="0.25">
      <c r="A13555" t="s">
        <v>5</v>
      </c>
      <c r="B13555">
        <v>69804808</v>
      </c>
      <c r="C13555">
        <v>69807427</v>
      </c>
      <c r="D13555" t="s">
        <v>19600</v>
      </c>
      <c r="E13555" t="s">
        <v>19601</v>
      </c>
    </row>
    <row r="13556" spans="1:5" hidden="1" x14ac:dyDescent="0.25">
      <c r="A13556" t="s">
        <v>5</v>
      </c>
      <c r="B13556">
        <v>69808707</v>
      </c>
      <c r="C13556">
        <v>69810312</v>
      </c>
      <c r="D13556" t="s">
        <v>19602</v>
      </c>
      <c r="E13556" t="s">
        <v>22</v>
      </c>
    </row>
    <row r="13557" spans="1:5" hidden="1" x14ac:dyDescent="0.25">
      <c r="A13557" t="s">
        <v>5</v>
      </c>
      <c r="B13557">
        <v>69813235</v>
      </c>
      <c r="C13557">
        <v>69813399</v>
      </c>
      <c r="D13557" t="s">
        <v>19603</v>
      </c>
      <c r="E13557" t="s">
        <v>22</v>
      </c>
    </row>
    <row r="13558" spans="1:5" hidden="1" x14ac:dyDescent="0.25">
      <c r="A13558" t="s">
        <v>5</v>
      </c>
      <c r="B13558">
        <v>69813504</v>
      </c>
      <c r="C13558">
        <v>69816522</v>
      </c>
      <c r="D13558" t="s">
        <v>19604</v>
      </c>
      <c r="E13558" t="s">
        <v>19601</v>
      </c>
    </row>
    <row r="13559" spans="1:5" hidden="1" x14ac:dyDescent="0.25">
      <c r="A13559" t="s">
        <v>5</v>
      </c>
      <c r="B13559">
        <v>69824211</v>
      </c>
      <c r="C13559">
        <v>69824426</v>
      </c>
      <c r="D13559" t="s">
        <v>19605</v>
      </c>
      <c r="E13559" t="s">
        <v>22</v>
      </c>
    </row>
    <row r="13560" spans="1:5" hidden="1" x14ac:dyDescent="0.25">
      <c r="A13560" t="s">
        <v>5</v>
      </c>
      <c r="B13560">
        <v>70019835</v>
      </c>
      <c r="C13560">
        <v>70028619</v>
      </c>
      <c r="D13560" t="s">
        <v>19606</v>
      </c>
      <c r="E13560" t="s">
        <v>19607</v>
      </c>
    </row>
    <row r="13561" spans="1:5" hidden="1" x14ac:dyDescent="0.25">
      <c r="A13561" t="s">
        <v>5</v>
      </c>
      <c r="B13561">
        <v>70076831</v>
      </c>
      <c r="C13561">
        <v>70079344</v>
      </c>
      <c r="D13561" t="s">
        <v>19608</v>
      </c>
      <c r="E13561" t="s">
        <v>19609</v>
      </c>
    </row>
    <row r="13562" spans="1:5" hidden="1" x14ac:dyDescent="0.25">
      <c r="A13562" t="s">
        <v>5</v>
      </c>
      <c r="B13562">
        <v>70107693</v>
      </c>
      <c r="C13562">
        <v>70133301</v>
      </c>
      <c r="D13562" t="s">
        <v>19610</v>
      </c>
      <c r="E13562" t="s">
        <v>22</v>
      </c>
    </row>
    <row r="13563" spans="1:5" hidden="1" x14ac:dyDescent="0.25">
      <c r="A13563" t="s">
        <v>5</v>
      </c>
      <c r="B13563">
        <v>70117067</v>
      </c>
      <c r="C13563">
        <v>70119309</v>
      </c>
      <c r="D13563" t="s">
        <v>19611</v>
      </c>
      <c r="E13563" t="s">
        <v>641</v>
      </c>
    </row>
    <row r="13564" spans="1:5" hidden="1" x14ac:dyDescent="0.25">
      <c r="A13564" t="s">
        <v>5</v>
      </c>
      <c r="B13564">
        <v>70434170</v>
      </c>
      <c r="C13564">
        <v>70434570</v>
      </c>
      <c r="D13564" t="s">
        <v>19612</v>
      </c>
      <c r="E13564" t="s">
        <v>22</v>
      </c>
    </row>
    <row r="13565" spans="1:5" hidden="1" x14ac:dyDescent="0.25">
      <c r="A13565" t="s">
        <v>5</v>
      </c>
      <c r="B13565">
        <v>70583284</v>
      </c>
      <c r="C13565">
        <v>70583887</v>
      </c>
      <c r="D13565" t="s">
        <v>19613</v>
      </c>
      <c r="E13565" t="s">
        <v>22</v>
      </c>
    </row>
    <row r="13566" spans="1:5" hidden="1" x14ac:dyDescent="0.25">
      <c r="A13566" t="s">
        <v>5</v>
      </c>
      <c r="B13566">
        <v>70995422</v>
      </c>
      <c r="C13566">
        <v>70995739</v>
      </c>
      <c r="D13566" t="s">
        <v>19614</v>
      </c>
      <c r="E13566" t="s">
        <v>930</v>
      </c>
    </row>
    <row r="13567" spans="1:5" hidden="1" x14ac:dyDescent="0.25">
      <c r="A13567" t="s">
        <v>5</v>
      </c>
      <c r="B13567">
        <v>71015753</v>
      </c>
      <c r="C13567">
        <v>71016290</v>
      </c>
      <c r="D13567" t="s">
        <v>19615</v>
      </c>
      <c r="E13567" t="s">
        <v>3844</v>
      </c>
    </row>
    <row r="13568" spans="1:5" hidden="1" x14ac:dyDescent="0.25">
      <c r="A13568" t="s">
        <v>5</v>
      </c>
      <c r="B13568">
        <v>71017016</v>
      </c>
      <c r="C13568">
        <v>71017297</v>
      </c>
      <c r="D13568" t="s">
        <v>19616</v>
      </c>
      <c r="E13568" t="s">
        <v>22</v>
      </c>
    </row>
    <row r="13569" spans="1:5" hidden="1" x14ac:dyDescent="0.25">
      <c r="A13569" t="s">
        <v>5</v>
      </c>
      <c r="B13569">
        <v>71245310</v>
      </c>
      <c r="C13569">
        <v>71245534</v>
      </c>
      <c r="D13569" t="s">
        <v>19617</v>
      </c>
      <c r="E13569" t="s">
        <v>22</v>
      </c>
    </row>
    <row r="13570" spans="1:5" hidden="1" x14ac:dyDescent="0.25">
      <c r="A13570" t="s">
        <v>5</v>
      </c>
      <c r="B13570">
        <v>71517629</v>
      </c>
      <c r="C13570">
        <v>71519992</v>
      </c>
      <c r="D13570" t="s">
        <v>19618</v>
      </c>
      <c r="E13570" t="s">
        <v>16410</v>
      </c>
    </row>
    <row r="13571" spans="1:5" hidden="1" x14ac:dyDescent="0.25">
      <c r="A13571" t="s">
        <v>5</v>
      </c>
      <c r="B13571">
        <v>71553356</v>
      </c>
      <c r="C13571">
        <v>71553499</v>
      </c>
      <c r="D13571" t="s">
        <v>19619</v>
      </c>
      <c r="E13571" t="s">
        <v>22</v>
      </c>
    </row>
    <row r="13572" spans="1:5" hidden="1" x14ac:dyDescent="0.25">
      <c r="A13572" t="s">
        <v>5</v>
      </c>
      <c r="B13572">
        <v>72231989</v>
      </c>
      <c r="C13572">
        <v>72232180</v>
      </c>
      <c r="D13572" t="s">
        <v>19620</v>
      </c>
      <c r="E13572" t="s">
        <v>3844</v>
      </c>
    </row>
    <row r="13573" spans="1:5" hidden="1" x14ac:dyDescent="0.25">
      <c r="A13573" t="s">
        <v>5</v>
      </c>
      <c r="B13573">
        <v>72233471</v>
      </c>
      <c r="C13573">
        <v>72233662</v>
      </c>
      <c r="D13573" t="s">
        <v>19621</v>
      </c>
      <c r="E13573" t="s">
        <v>3844</v>
      </c>
    </row>
    <row r="13574" spans="1:5" hidden="1" x14ac:dyDescent="0.25">
      <c r="A13574" t="s">
        <v>5</v>
      </c>
      <c r="B13574">
        <v>72326278</v>
      </c>
      <c r="C13574">
        <v>72326613</v>
      </c>
      <c r="D13574" t="s">
        <v>19622</v>
      </c>
      <c r="E13574" t="s">
        <v>22</v>
      </c>
    </row>
    <row r="13575" spans="1:5" hidden="1" x14ac:dyDescent="0.25">
      <c r="A13575" t="s">
        <v>5</v>
      </c>
      <c r="B13575">
        <v>72369410</v>
      </c>
      <c r="C13575">
        <v>72371399</v>
      </c>
      <c r="D13575" t="s">
        <v>19623</v>
      </c>
      <c r="E13575" t="s">
        <v>22</v>
      </c>
    </row>
    <row r="13576" spans="1:5" hidden="1" x14ac:dyDescent="0.25">
      <c r="A13576" t="s">
        <v>5</v>
      </c>
      <c r="B13576">
        <v>72418519</v>
      </c>
      <c r="C13576">
        <v>72422009</v>
      </c>
      <c r="D13576" t="s">
        <v>19624</v>
      </c>
      <c r="E13576" t="s">
        <v>5040</v>
      </c>
    </row>
    <row r="13577" spans="1:5" hidden="1" x14ac:dyDescent="0.25">
      <c r="A13577" t="s">
        <v>5</v>
      </c>
      <c r="B13577">
        <v>72488702</v>
      </c>
      <c r="C13577">
        <v>72494161</v>
      </c>
      <c r="D13577" t="s">
        <v>19625</v>
      </c>
      <c r="E13577" t="s">
        <v>14087</v>
      </c>
    </row>
    <row r="13578" spans="1:5" hidden="1" x14ac:dyDescent="0.25">
      <c r="A13578" t="s">
        <v>5</v>
      </c>
      <c r="B13578">
        <v>72565141</v>
      </c>
      <c r="C13578">
        <v>72569394</v>
      </c>
      <c r="D13578" t="s">
        <v>19626</v>
      </c>
      <c r="E13578" t="s">
        <v>19627</v>
      </c>
    </row>
    <row r="13579" spans="1:5" hidden="1" x14ac:dyDescent="0.25">
      <c r="A13579" t="s">
        <v>5</v>
      </c>
      <c r="B13579">
        <v>72653866</v>
      </c>
      <c r="C13579">
        <v>72655817</v>
      </c>
      <c r="D13579" t="s">
        <v>19628</v>
      </c>
      <c r="E13579" t="s">
        <v>22</v>
      </c>
    </row>
    <row r="13580" spans="1:5" hidden="1" x14ac:dyDescent="0.25">
      <c r="A13580" t="s">
        <v>5</v>
      </c>
      <c r="B13580">
        <v>72670939</v>
      </c>
      <c r="C13580">
        <v>72671455</v>
      </c>
      <c r="D13580" t="s">
        <v>19629</v>
      </c>
      <c r="E13580" t="s">
        <v>22</v>
      </c>
    </row>
    <row r="13581" spans="1:5" hidden="1" x14ac:dyDescent="0.25">
      <c r="A13581" t="s">
        <v>5</v>
      </c>
      <c r="B13581">
        <v>72672747</v>
      </c>
      <c r="C13581">
        <v>72674620</v>
      </c>
      <c r="D13581" t="s">
        <v>19630</v>
      </c>
      <c r="E13581" t="s">
        <v>19631</v>
      </c>
    </row>
    <row r="13582" spans="1:5" hidden="1" x14ac:dyDescent="0.25">
      <c r="A13582" t="s">
        <v>5</v>
      </c>
      <c r="B13582">
        <v>72925007</v>
      </c>
      <c r="C13582">
        <v>72926109</v>
      </c>
      <c r="D13582" t="s">
        <v>19632</v>
      </c>
      <c r="E13582" t="s">
        <v>4251</v>
      </c>
    </row>
    <row r="13583" spans="1:5" hidden="1" x14ac:dyDescent="0.25">
      <c r="A13583" t="s">
        <v>5</v>
      </c>
      <c r="B13583">
        <v>73117638</v>
      </c>
      <c r="C13583">
        <v>73122136</v>
      </c>
      <c r="D13583" t="s">
        <v>19633</v>
      </c>
      <c r="E13583" t="s">
        <v>363</v>
      </c>
    </row>
    <row r="13584" spans="1:5" hidden="1" x14ac:dyDescent="0.25">
      <c r="A13584" t="s">
        <v>5</v>
      </c>
      <c r="B13584">
        <v>73144002</v>
      </c>
      <c r="C13584">
        <v>73144837</v>
      </c>
      <c r="D13584" t="s">
        <v>19634</v>
      </c>
      <c r="E13584" t="s">
        <v>22</v>
      </c>
    </row>
    <row r="13585" spans="1:5" hidden="1" x14ac:dyDescent="0.25">
      <c r="A13585" t="s">
        <v>5</v>
      </c>
      <c r="B13585">
        <v>73146261</v>
      </c>
      <c r="C13585">
        <v>73150079</v>
      </c>
      <c r="D13585" t="s">
        <v>19635</v>
      </c>
      <c r="E13585" t="s">
        <v>22</v>
      </c>
    </row>
    <row r="13586" spans="1:5" hidden="1" x14ac:dyDescent="0.25">
      <c r="A13586" t="s">
        <v>5</v>
      </c>
      <c r="B13586">
        <v>73160273</v>
      </c>
      <c r="C13586">
        <v>73161687</v>
      </c>
      <c r="D13586" t="s">
        <v>19636</v>
      </c>
      <c r="E13586" t="s">
        <v>19637</v>
      </c>
    </row>
    <row r="13587" spans="1:5" hidden="1" x14ac:dyDescent="0.25">
      <c r="A13587" t="s">
        <v>5</v>
      </c>
      <c r="B13587">
        <v>73276519</v>
      </c>
      <c r="C13587">
        <v>73276791</v>
      </c>
      <c r="D13587" t="s">
        <v>19638</v>
      </c>
      <c r="E13587" t="s">
        <v>22</v>
      </c>
    </row>
    <row r="13588" spans="1:5" hidden="1" x14ac:dyDescent="0.25">
      <c r="A13588" t="s">
        <v>5</v>
      </c>
      <c r="B13588">
        <v>73342338</v>
      </c>
      <c r="C13588">
        <v>73342538</v>
      </c>
      <c r="D13588" t="s">
        <v>19639</v>
      </c>
      <c r="E13588" t="s">
        <v>19640</v>
      </c>
    </row>
    <row r="13589" spans="1:5" hidden="1" x14ac:dyDescent="0.25">
      <c r="A13589" t="s">
        <v>5</v>
      </c>
      <c r="B13589">
        <v>73344148</v>
      </c>
      <c r="C13589">
        <v>73345661</v>
      </c>
      <c r="D13589" t="s">
        <v>19641</v>
      </c>
      <c r="E13589" t="s">
        <v>19154</v>
      </c>
    </row>
    <row r="13590" spans="1:5" hidden="1" x14ac:dyDescent="0.25">
      <c r="A13590" t="s">
        <v>5</v>
      </c>
      <c r="B13590">
        <v>73369334</v>
      </c>
      <c r="C13590">
        <v>73370972</v>
      </c>
      <c r="D13590" t="s">
        <v>19642</v>
      </c>
      <c r="E13590" t="s">
        <v>19154</v>
      </c>
    </row>
    <row r="13591" spans="1:5" hidden="1" x14ac:dyDescent="0.25">
      <c r="A13591" t="s">
        <v>5</v>
      </c>
      <c r="B13591">
        <v>73392774</v>
      </c>
      <c r="C13591">
        <v>73392977</v>
      </c>
      <c r="D13591" t="s">
        <v>19643</v>
      </c>
      <c r="E13591" t="s">
        <v>22</v>
      </c>
    </row>
    <row r="13592" spans="1:5" hidden="1" x14ac:dyDescent="0.25">
      <c r="A13592" t="s">
        <v>5</v>
      </c>
      <c r="B13592">
        <v>73400482</v>
      </c>
      <c r="C13592">
        <v>73401013</v>
      </c>
      <c r="D13592" t="s">
        <v>19644</v>
      </c>
      <c r="E13592" t="s">
        <v>9823</v>
      </c>
    </row>
    <row r="13593" spans="1:5" hidden="1" x14ac:dyDescent="0.25">
      <c r="A13593" t="s">
        <v>5</v>
      </c>
      <c r="B13593">
        <v>73416821</v>
      </c>
      <c r="C13593">
        <v>73417629</v>
      </c>
      <c r="D13593" t="s">
        <v>19645</v>
      </c>
      <c r="E13593" t="s">
        <v>9823</v>
      </c>
    </row>
    <row r="13594" spans="1:5" hidden="1" x14ac:dyDescent="0.25">
      <c r="A13594" t="s">
        <v>5</v>
      </c>
      <c r="B13594">
        <v>73428559</v>
      </c>
      <c r="C13594">
        <v>73429071</v>
      </c>
      <c r="D13594" t="s">
        <v>19646</v>
      </c>
      <c r="E13594" t="s">
        <v>22</v>
      </c>
    </row>
    <row r="13595" spans="1:5" hidden="1" x14ac:dyDescent="0.25">
      <c r="A13595" t="s">
        <v>5</v>
      </c>
      <c r="B13595">
        <v>73443601</v>
      </c>
      <c r="C13595">
        <v>73445371</v>
      </c>
      <c r="D13595" t="s">
        <v>19647</v>
      </c>
      <c r="E13595" t="s">
        <v>22</v>
      </c>
    </row>
    <row r="13596" spans="1:5" hidden="1" x14ac:dyDescent="0.25">
      <c r="A13596" t="s">
        <v>5</v>
      </c>
      <c r="B13596">
        <v>73463334</v>
      </c>
      <c r="C13596">
        <v>73465311</v>
      </c>
      <c r="D13596" t="s">
        <v>19648</v>
      </c>
      <c r="E13596" t="s">
        <v>22</v>
      </c>
    </row>
    <row r="13597" spans="1:5" hidden="1" x14ac:dyDescent="0.25">
      <c r="A13597" t="s">
        <v>5</v>
      </c>
      <c r="B13597">
        <v>73468122</v>
      </c>
      <c r="C13597">
        <v>73468970</v>
      </c>
      <c r="D13597" t="s">
        <v>19649</v>
      </c>
      <c r="E13597" t="s">
        <v>8574</v>
      </c>
    </row>
    <row r="13598" spans="1:5" hidden="1" x14ac:dyDescent="0.25">
      <c r="A13598" t="s">
        <v>5</v>
      </c>
      <c r="B13598">
        <v>73469598</v>
      </c>
      <c r="C13598">
        <v>73473762</v>
      </c>
      <c r="D13598" t="s">
        <v>19650</v>
      </c>
      <c r="E13598" t="s">
        <v>8574</v>
      </c>
    </row>
    <row r="13599" spans="1:5" hidden="1" x14ac:dyDescent="0.25">
      <c r="A13599" t="s">
        <v>5</v>
      </c>
      <c r="B13599">
        <v>73578665</v>
      </c>
      <c r="C13599">
        <v>73591224</v>
      </c>
      <c r="D13599" t="s">
        <v>19651</v>
      </c>
      <c r="E13599" t="s">
        <v>9823</v>
      </c>
    </row>
    <row r="13600" spans="1:5" hidden="1" x14ac:dyDescent="0.25">
      <c r="A13600" t="s">
        <v>5</v>
      </c>
      <c r="B13600">
        <v>73604690</v>
      </c>
      <c r="C13600">
        <v>73605019</v>
      </c>
      <c r="D13600" t="s">
        <v>19652</v>
      </c>
      <c r="E13600" t="s">
        <v>22</v>
      </c>
    </row>
    <row r="13601" spans="1:5" hidden="1" x14ac:dyDescent="0.25">
      <c r="A13601" t="s">
        <v>5</v>
      </c>
      <c r="B13601">
        <v>73618326</v>
      </c>
      <c r="C13601">
        <v>73627576</v>
      </c>
      <c r="D13601" t="s">
        <v>19653</v>
      </c>
      <c r="E13601" t="s">
        <v>10290</v>
      </c>
    </row>
    <row r="13602" spans="1:5" hidden="1" x14ac:dyDescent="0.25">
      <c r="A13602" t="s">
        <v>5</v>
      </c>
      <c r="B13602">
        <v>73639875</v>
      </c>
      <c r="C13602">
        <v>73640381</v>
      </c>
      <c r="D13602" t="s">
        <v>19654</v>
      </c>
      <c r="E13602" t="s">
        <v>22</v>
      </c>
    </row>
    <row r="13603" spans="1:5" hidden="1" x14ac:dyDescent="0.25">
      <c r="A13603" t="s">
        <v>5</v>
      </c>
      <c r="B13603">
        <v>73640826</v>
      </c>
      <c r="C13603">
        <v>73643808</v>
      </c>
      <c r="D13603" t="s">
        <v>19655</v>
      </c>
      <c r="E13603" t="s">
        <v>10280</v>
      </c>
    </row>
    <row r="13604" spans="1:5" hidden="1" x14ac:dyDescent="0.25">
      <c r="A13604" t="s">
        <v>5</v>
      </c>
      <c r="B13604">
        <v>73646052</v>
      </c>
      <c r="C13604">
        <v>73649683</v>
      </c>
      <c r="D13604" t="s">
        <v>19656</v>
      </c>
      <c r="E13604" t="s">
        <v>10275</v>
      </c>
    </row>
    <row r="13605" spans="1:5" hidden="1" x14ac:dyDescent="0.25">
      <c r="A13605" t="s">
        <v>5</v>
      </c>
      <c r="B13605">
        <v>73711769</v>
      </c>
      <c r="C13605">
        <v>73714139</v>
      </c>
      <c r="D13605" t="s">
        <v>19657</v>
      </c>
      <c r="E13605" t="s">
        <v>19658</v>
      </c>
    </row>
    <row r="13606" spans="1:5" hidden="1" x14ac:dyDescent="0.25">
      <c r="A13606" t="s">
        <v>5</v>
      </c>
      <c r="B13606">
        <v>73735885</v>
      </c>
      <c r="C13606">
        <v>73736766</v>
      </c>
      <c r="D13606" t="s">
        <v>19659</v>
      </c>
      <c r="E13606" t="s">
        <v>22</v>
      </c>
    </row>
    <row r="13607" spans="1:5" hidden="1" x14ac:dyDescent="0.25">
      <c r="A13607" t="s">
        <v>5</v>
      </c>
      <c r="B13607">
        <v>73762847</v>
      </c>
      <c r="C13607">
        <v>73770740</v>
      </c>
      <c r="D13607" t="s">
        <v>19660</v>
      </c>
      <c r="E13607" t="s">
        <v>19661</v>
      </c>
    </row>
    <row r="13608" spans="1:5" hidden="1" x14ac:dyDescent="0.25">
      <c r="A13608" t="s">
        <v>5</v>
      </c>
      <c r="B13608">
        <v>73776132</v>
      </c>
      <c r="C13608">
        <v>73781810</v>
      </c>
      <c r="D13608" t="s">
        <v>19662</v>
      </c>
      <c r="E13608" t="s">
        <v>2288</v>
      </c>
    </row>
    <row r="13609" spans="1:5" hidden="1" x14ac:dyDescent="0.25">
      <c r="A13609" t="s">
        <v>5</v>
      </c>
      <c r="B13609">
        <v>73785177</v>
      </c>
      <c r="C13609">
        <v>73793312</v>
      </c>
      <c r="D13609" t="s">
        <v>19663</v>
      </c>
      <c r="E13609" t="s">
        <v>10237</v>
      </c>
    </row>
    <row r="13610" spans="1:5" hidden="1" x14ac:dyDescent="0.25">
      <c r="A13610" t="s">
        <v>5</v>
      </c>
      <c r="B13610">
        <v>73801231</v>
      </c>
      <c r="C13610">
        <v>73815117</v>
      </c>
      <c r="D13610" t="s">
        <v>19664</v>
      </c>
      <c r="E13610" t="s">
        <v>19665</v>
      </c>
    </row>
    <row r="13611" spans="1:5" hidden="1" x14ac:dyDescent="0.25">
      <c r="A13611" t="s">
        <v>5</v>
      </c>
      <c r="B13611">
        <v>73837359</v>
      </c>
      <c r="C13611">
        <v>73838948</v>
      </c>
      <c r="D13611" t="s">
        <v>19666</v>
      </c>
      <c r="E13611" t="s">
        <v>19667</v>
      </c>
    </row>
    <row r="13612" spans="1:5" hidden="1" x14ac:dyDescent="0.25">
      <c r="A13612" t="s">
        <v>5</v>
      </c>
      <c r="B13612">
        <v>73841203</v>
      </c>
      <c r="C13612">
        <v>73842792</v>
      </c>
      <c r="D13612" t="s">
        <v>19668</v>
      </c>
      <c r="E13612" t="s">
        <v>19667</v>
      </c>
    </row>
    <row r="13613" spans="1:5" hidden="1" x14ac:dyDescent="0.25">
      <c r="A13613" t="s">
        <v>5</v>
      </c>
      <c r="B13613">
        <v>73971132</v>
      </c>
      <c r="C13613">
        <v>73972262</v>
      </c>
      <c r="D13613" t="s">
        <v>19669</v>
      </c>
      <c r="E13613" t="s">
        <v>2354</v>
      </c>
    </row>
    <row r="13614" spans="1:5" hidden="1" x14ac:dyDescent="0.25">
      <c r="A13614" t="s">
        <v>5</v>
      </c>
      <c r="B13614">
        <v>74010246</v>
      </c>
      <c r="C13614">
        <v>74013383</v>
      </c>
      <c r="D13614" t="s">
        <v>19670</v>
      </c>
      <c r="E13614" t="s">
        <v>22</v>
      </c>
    </row>
    <row r="13615" spans="1:5" hidden="1" x14ac:dyDescent="0.25">
      <c r="A13615" t="s">
        <v>5</v>
      </c>
      <c r="B13615">
        <v>74030511</v>
      </c>
      <c r="C13615">
        <v>74031413</v>
      </c>
      <c r="D13615" t="s">
        <v>19671</v>
      </c>
      <c r="E13615" t="s">
        <v>22</v>
      </c>
    </row>
    <row r="13616" spans="1:5" hidden="1" x14ac:dyDescent="0.25">
      <c r="A13616" t="s">
        <v>5</v>
      </c>
      <c r="B13616">
        <v>74034737</v>
      </c>
      <c r="C13616">
        <v>74038845</v>
      </c>
      <c r="D13616" t="s">
        <v>19672</v>
      </c>
      <c r="E13616" t="s">
        <v>22</v>
      </c>
    </row>
    <row r="13617" spans="1:5" hidden="1" x14ac:dyDescent="0.25">
      <c r="A13617" t="s">
        <v>5</v>
      </c>
      <c r="B13617">
        <v>74044031</v>
      </c>
      <c r="C13617">
        <v>74044980</v>
      </c>
      <c r="D13617" t="s">
        <v>19673</v>
      </c>
      <c r="E13617" t="s">
        <v>19674</v>
      </c>
    </row>
    <row r="13618" spans="1:5" hidden="1" x14ac:dyDescent="0.25">
      <c r="A13618" t="s">
        <v>5</v>
      </c>
      <c r="B13618">
        <v>74045072</v>
      </c>
      <c r="C13618">
        <v>74047896</v>
      </c>
      <c r="D13618" t="s">
        <v>19675</v>
      </c>
      <c r="E13618" t="s">
        <v>19674</v>
      </c>
    </row>
    <row r="13619" spans="1:5" hidden="1" x14ac:dyDescent="0.25">
      <c r="A13619" t="s">
        <v>5</v>
      </c>
      <c r="B13619">
        <v>74057280</v>
      </c>
      <c r="C13619">
        <v>74063144</v>
      </c>
      <c r="D13619" t="s">
        <v>19676</v>
      </c>
      <c r="E13619" t="s">
        <v>22</v>
      </c>
    </row>
    <row r="13620" spans="1:5" hidden="1" x14ac:dyDescent="0.25">
      <c r="A13620" t="s">
        <v>5</v>
      </c>
      <c r="B13620">
        <v>74110341</v>
      </c>
      <c r="C13620">
        <v>74113759</v>
      </c>
      <c r="D13620" t="s">
        <v>19677</v>
      </c>
      <c r="E13620" t="s">
        <v>22</v>
      </c>
    </row>
    <row r="13621" spans="1:5" hidden="1" x14ac:dyDescent="0.25">
      <c r="A13621" t="s">
        <v>5</v>
      </c>
      <c r="B13621">
        <v>74121606</v>
      </c>
      <c r="C13621">
        <v>74121961</v>
      </c>
      <c r="D13621" t="s">
        <v>19678</v>
      </c>
      <c r="E13621" t="s">
        <v>22</v>
      </c>
    </row>
    <row r="13622" spans="1:5" hidden="1" x14ac:dyDescent="0.25">
      <c r="A13622" t="s">
        <v>5</v>
      </c>
      <c r="B13622">
        <v>74142985</v>
      </c>
      <c r="C13622">
        <v>74151097</v>
      </c>
      <c r="D13622" t="s">
        <v>19679</v>
      </c>
      <c r="E13622" t="s">
        <v>9257</v>
      </c>
    </row>
    <row r="13623" spans="1:5" hidden="1" x14ac:dyDescent="0.25">
      <c r="A13623" t="s">
        <v>5</v>
      </c>
      <c r="B13623">
        <v>74151045</v>
      </c>
      <c r="C13623">
        <v>74152385</v>
      </c>
      <c r="D13623" t="s">
        <v>19680</v>
      </c>
      <c r="E13623" t="s">
        <v>4870</v>
      </c>
    </row>
    <row r="13624" spans="1:5" hidden="1" x14ac:dyDescent="0.25">
      <c r="A13624" t="s">
        <v>5</v>
      </c>
      <c r="B13624">
        <v>74182463</v>
      </c>
      <c r="C13624">
        <v>74185364</v>
      </c>
      <c r="D13624" t="s">
        <v>19681</v>
      </c>
      <c r="E13624" t="s">
        <v>10207</v>
      </c>
    </row>
    <row r="13625" spans="1:5" hidden="1" x14ac:dyDescent="0.25">
      <c r="A13625" t="s">
        <v>5</v>
      </c>
      <c r="B13625">
        <v>74229082</v>
      </c>
      <c r="C13625">
        <v>74229510</v>
      </c>
      <c r="D13625" t="s">
        <v>19682</v>
      </c>
      <c r="E13625" t="s">
        <v>10207</v>
      </c>
    </row>
    <row r="13626" spans="1:5" hidden="1" x14ac:dyDescent="0.25">
      <c r="A13626" t="s">
        <v>5</v>
      </c>
      <c r="B13626">
        <v>74230105</v>
      </c>
      <c r="C13626">
        <v>74234200</v>
      </c>
      <c r="D13626" t="s">
        <v>19683</v>
      </c>
      <c r="E13626" t="s">
        <v>10195</v>
      </c>
    </row>
    <row r="13627" spans="1:5" hidden="1" x14ac:dyDescent="0.25">
      <c r="A13627" t="s">
        <v>5</v>
      </c>
      <c r="B13627">
        <v>74238163</v>
      </c>
      <c r="C13627">
        <v>74242105</v>
      </c>
      <c r="D13627" t="s">
        <v>19684</v>
      </c>
      <c r="E13627" t="s">
        <v>22</v>
      </c>
    </row>
    <row r="13628" spans="1:5" hidden="1" x14ac:dyDescent="0.25">
      <c r="A13628" t="s">
        <v>5</v>
      </c>
      <c r="B13628">
        <v>74253956</v>
      </c>
      <c r="C13628">
        <v>74254231</v>
      </c>
      <c r="D13628" t="s">
        <v>19685</v>
      </c>
      <c r="E13628" t="s">
        <v>22</v>
      </c>
    </row>
    <row r="13629" spans="1:5" hidden="1" x14ac:dyDescent="0.25">
      <c r="A13629" t="s">
        <v>5</v>
      </c>
      <c r="B13629">
        <v>74255942</v>
      </c>
      <c r="C13629">
        <v>74256825</v>
      </c>
      <c r="D13629" t="s">
        <v>19686</v>
      </c>
      <c r="E13629" t="s">
        <v>22</v>
      </c>
    </row>
    <row r="13630" spans="1:5" hidden="1" x14ac:dyDescent="0.25">
      <c r="A13630" t="s">
        <v>5</v>
      </c>
      <c r="B13630">
        <v>74297759</v>
      </c>
      <c r="C13630">
        <v>74299493</v>
      </c>
      <c r="D13630" t="s">
        <v>19687</v>
      </c>
      <c r="E13630" t="s">
        <v>10182</v>
      </c>
    </row>
    <row r="13631" spans="1:5" hidden="1" x14ac:dyDescent="0.25">
      <c r="A13631" t="s">
        <v>5</v>
      </c>
      <c r="B13631">
        <v>74324289</v>
      </c>
      <c r="C13631">
        <v>74327560</v>
      </c>
      <c r="D13631" t="s">
        <v>19688</v>
      </c>
      <c r="E13631" t="s">
        <v>10180</v>
      </c>
    </row>
    <row r="13632" spans="1:5" hidden="1" x14ac:dyDescent="0.25">
      <c r="A13632" t="s">
        <v>5</v>
      </c>
      <c r="B13632">
        <v>74330859</v>
      </c>
      <c r="C13632">
        <v>74339186</v>
      </c>
      <c r="D13632" t="s">
        <v>19689</v>
      </c>
      <c r="E13632" t="s">
        <v>19690</v>
      </c>
    </row>
    <row r="13633" spans="1:5" hidden="1" x14ac:dyDescent="0.25">
      <c r="A13633" t="s">
        <v>5</v>
      </c>
      <c r="B13633">
        <v>74347660</v>
      </c>
      <c r="C13633">
        <v>74351636</v>
      </c>
      <c r="D13633" t="s">
        <v>19691</v>
      </c>
      <c r="E13633" t="s">
        <v>10162</v>
      </c>
    </row>
    <row r="13634" spans="1:5" hidden="1" x14ac:dyDescent="0.25">
      <c r="A13634" t="s">
        <v>5</v>
      </c>
      <c r="B13634">
        <v>74440546</v>
      </c>
      <c r="C13634">
        <v>74445996</v>
      </c>
      <c r="D13634" t="s">
        <v>19692</v>
      </c>
      <c r="E13634" t="s">
        <v>10146</v>
      </c>
    </row>
    <row r="13635" spans="1:5" hidden="1" x14ac:dyDescent="0.25">
      <c r="A13635" t="s">
        <v>5</v>
      </c>
      <c r="B13635">
        <v>74446318</v>
      </c>
      <c r="C13635">
        <v>74447373</v>
      </c>
      <c r="D13635" t="s">
        <v>19693</v>
      </c>
      <c r="E13635" t="s">
        <v>19694</v>
      </c>
    </row>
    <row r="13636" spans="1:5" hidden="1" x14ac:dyDescent="0.25">
      <c r="A13636" t="s">
        <v>5</v>
      </c>
      <c r="B13636">
        <v>74490069</v>
      </c>
      <c r="C13636">
        <v>74491659</v>
      </c>
      <c r="D13636" t="s">
        <v>19695</v>
      </c>
      <c r="E13636" t="s">
        <v>22</v>
      </c>
    </row>
    <row r="13637" spans="1:5" hidden="1" x14ac:dyDescent="0.25">
      <c r="A13637" t="s">
        <v>5</v>
      </c>
      <c r="B13637">
        <v>74524547</v>
      </c>
      <c r="C13637">
        <v>74525622</v>
      </c>
      <c r="D13637" t="s">
        <v>19696</v>
      </c>
      <c r="E13637" t="s">
        <v>10142</v>
      </c>
    </row>
    <row r="13638" spans="1:5" hidden="1" x14ac:dyDescent="0.25">
      <c r="A13638" t="s">
        <v>5</v>
      </c>
      <c r="B13638">
        <v>74538876</v>
      </c>
      <c r="C13638">
        <v>74539502</v>
      </c>
      <c r="D13638" t="s">
        <v>19697</v>
      </c>
      <c r="E13638" t="s">
        <v>22</v>
      </c>
    </row>
    <row r="13639" spans="1:5" hidden="1" x14ac:dyDescent="0.25">
      <c r="A13639" t="s">
        <v>5</v>
      </c>
      <c r="B13639">
        <v>74578853</v>
      </c>
      <c r="C13639">
        <v>74596064</v>
      </c>
      <c r="D13639" t="s">
        <v>19698</v>
      </c>
      <c r="E13639" t="s">
        <v>19699</v>
      </c>
    </row>
    <row r="13640" spans="1:5" hidden="1" x14ac:dyDescent="0.25">
      <c r="A13640" t="s">
        <v>5</v>
      </c>
      <c r="B13640">
        <v>74613714</v>
      </c>
      <c r="C13640">
        <v>74617053</v>
      </c>
      <c r="D13640" t="s">
        <v>19700</v>
      </c>
      <c r="E13640" t="s">
        <v>7239</v>
      </c>
    </row>
    <row r="13641" spans="1:5" hidden="1" x14ac:dyDescent="0.25">
      <c r="A13641" t="s">
        <v>5</v>
      </c>
      <c r="B13641">
        <v>74668120</v>
      </c>
      <c r="C13641">
        <v>74670553</v>
      </c>
      <c r="D13641" t="s">
        <v>19701</v>
      </c>
      <c r="E13641" t="s">
        <v>19702</v>
      </c>
    </row>
    <row r="13642" spans="1:5" hidden="1" x14ac:dyDescent="0.25">
      <c r="A13642" t="s">
        <v>5</v>
      </c>
      <c r="B13642">
        <v>74690956</v>
      </c>
      <c r="C13642">
        <v>74693216</v>
      </c>
      <c r="D13642" t="s">
        <v>19703</v>
      </c>
      <c r="E13642" t="s">
        <v>22</v>
      </c>
    </row>
    <row r="13643" spans="1:5" hidden="1" x14ac:dyDescent="0.25">
      <c r="A13643" t="s">
        <v>5</v>
      </c>
      <c r="B13643">
        <v>74693885</v>
      </c>
      <c r="C13643">
        <v>74702523</v>
      </c>
      <c r="D13643" t="s">
        <v>19704</v>
      </c>
      <c r="E13643" t="s">
        <v>19705</v>
      </c>
    </row>
    <row r="13644" spans="1:5" hidden="1" x14ac:dyDescent="0.25">
      <c r="A13644" t="s">
        <v>5</v>
      </c>
      <c r="B13644">
        <v>74695058</v>
      </c>
      <c r="C13644">
        <v>74695452</v>
      </c>
      <c r="D13644" t="s">
        <v>19706</v>
      </c>
      <c r="E13644" t="s">
        <v>4733</v>
      </c>
    </row>
    <row r="13645" spans="1:5" hidden="1" x14ac:dyDescent="0.25">
      <c r="A13645" t="s">
        <v>5</v>
      </c>
      <c r="B13645">
        <v>74734651</v>
      </c>
      <c r="C13645">
        <v>74735256</v>
      </c>
      <c r="D13645" t="s">
        <v>19707</v>
      </c>
      <c r="E13645" t="s">
        <v>22</v>
      </c>
    </row>
    <row r="13646" spans="1:5" hidden="1" x14ac:dyDescent="0.25">
      <c r="A13646" t="s">
        <v>5</v>
      </c>
      <c r="B13646">
        <v>74785693</v>
      </c>
      <c r="C13646">
        <v>74787043</v>
      </c>
      <c r="D13646" t="s">
        <v>19708</v>
      </c>
      <c r="E13646" t="s">
        <v>22</v>
      </c>
    </row>
    <row r="13647" spans="1:5" hidden="1" x14ac:dyDescent="0.25">
      <c r="A13647" t="s">
        <v>5</v>
      </c>
      <c r="B13647">
        <v>74834413</v>
      </c>
      <c r="C13647">
        <v>74835449</v>
      </c>
      <c r="D13647" t="s">
        <v>19709</v>
      </c>
      <c r="E13647" t="s">
        <v>22</v>
      </c>
    </row>
    <row r="13648" spans="1:5" hidden="1" x14ac:dyDescent="0.25">
      <c r="A13648" t="s">
        <v>5</v>
      </c>
      <c r="B13648">
        <v>74856027</v>
      </c>
      <c r="C13648">
        <v>74856638</v>
      </c>
      <c r="D13648" t="s">
        <v>19710</v>
      </c>
      <c r="E13648" t="s">
        <v>19711</v>
      </c>
    </row>
    <row r="13649" spans="1:5" hidden="1" x14ac:dyDescent="0.25">
      <c r="A13649" t="s">
        <v>5</v>
      </c>
      <c r="B13649">
        <v>74907138</v>
      </c>
      <c r="C13649">
        <v>74908067</v>
      </c>
      <c r="D13649" t="s">
        <v>19712</v>
      </c>
      <c r="E13649" t="s">
        <v>19713</v>
      </c>
    </row>
    <row r="13650" spans="1:5" hidden="1" x14ac:dyDescent="0.25">
      <c r="A13650" t="s">
        <v>5</v>
      </c>
      <c r="B13650">
        <v>74909563</v>
      </c>
      <c r="C13650">
        <v>74912311</v>
      </c>
      <c r="D13650" t="s">
        <v>19714</v>
      </c>
      <c r="E13650" t="s">
        <v>22</v>
      </c>
    </row>
    <row r="13651" spans="1:5" hidden="1" x14ac:dyDescent="0.25">
      <c r="A13651" t="s">
        <v>5</v>
      </c>
      <c r="B13651">
        <v>74962865</v>
      </c>
      <c r="C13651">
        <v>74964661</v>
      </c>
      <c r="D13651" t="s">
        <v>19715</v>
      </c>
      <c r="E13651" t="s">
        <v>10111</v>
      </c>
    </row>
    <row r="13652" spans="1:5" hidden="1" x14ac:dyDescent="0.25">
      <c r="A13652" t="s">
        <v>5</v>
      </c>
      <c r="B13652">
        <v>75042930</v>
      </c>
      <c r="C13652">
        <v>75047246</v>
      </c>
      <c r="D13652" t="s">
        <v>19716</v>
      </c>
      <c r="E13652" t="s">
        <v>10098</v>
      </c>
    </row>
    <row r="13653" spans="1:5" hidden="1" x14ac:dyDescent="0.25">
      <c r="A13653" t="s">
        <v>5</v>
      </c>
      <c r="B13653">
        <v>75125195</v>
      </c>
      <c r="C13653">
        <v>75126353</v>
      </c>
      <c r="D13653" t="s">
        <v>19717</v>
      </c>
      <c r="E13653" t="s">
        <v>22</v>
      </c>
    </row>
    <row r="13654" spans="1:5" hidden="1" x14ac:dyDescent="0.25">
      <c r="A13654" t="s">
        <v>5</v>
      </c>
      <c r="B13654">
        <v>75188974</v>
      </c>
      <c r="C13654">
        <v>75190155</v>
      </c>
      <c r="D13654" t="s">
        <v>19718</v>
      </c>
      <c r="E13654" t="s">
        <v>4064</v>
      </c>
    </row>
    <row r="13655" spans="1:5" hidden="1" x14ac:dyDescent="0.25">
      <c r="A13655" t="s">
        <v>5</v>
      </c>
      <c r="B13655">
        <v>75205177</v>
      </c>
      <c r="C13655">
        <v>75205692</v>
      </c>
      <c r="D13655" t="s">
        <v>19719</v>
      </c>
      <c r="E13655" t="s">
        <v>16590</v>
      </c>
    </row>
    <row r="13656" spans="1:5" hidden="1" x14ac:dyDescent="0.25">
      <c r="A13656" t="s">
        <v>5</v>
      </c>
      <c r="B13656">
        <v>75303593</v>
      </c>
      <c r="C13656">
        <v>75304462</v>
      </c>
      <c r="D13656" t="s">
        <v>19720</v>
      </c>
      <c r="E13656" t="s">
        <v>1910</v>
      </c>
    </row>
    <row r="13657" spans="1:5" hidden="1" x14ac:dyDescent="0.25">
      <c r="A13657" t="s">
        <v>5</v>
      </c>
      <c r="B13657">
        <v>75324057</v>
      </c>
      <c r="C13657">
        <v>75327291</v>
      </c>
      <c r="D13657" t="s">
        <v>19721</v>
      </c>
      <c r="E13657" t="s">
        <v>10078</v>
      </c>
    </row>
    <row r="13658" spans="1:5" hidden="1" x14ac:dyDescent="0.25">
      <c r="A13658" t="s">
        <v>5</v>
      </c>
      <c r="B13658">
        <v>75346936</v>
      </c>
      <c r="C13658">
        <v>75348886</v>
      </c>
      <c r="D13658" t="s">
        <v>19722</v>
      </c>
      <c r="E13658" t="s">
        <v>875</v>
      </c>
    </row>
    <row r="13659" spans="1:5" hidden="1" x14ac:dyDescent="0.25">
      <c r="A13659" t="s">
        <v>5</v>
      </c>
      <c r="B13659">
        <v>75354618</v>
      </c>
      <c r="C13659">
        <v>75367042</v>
      </c>
      <c r="D13659" t="s">
        <v>19723</v>
      </c>
      <c r="E13659" t="s">
        <v>10076</v>
      </c>
    </row>
    <row r="13660" spans="1:5" hidden="1" x14ac:dyDescent="0.25">
      <c r="A13660" t="s">
        <v>5</v>
      </c>
      <c r="B13660">
        <v>75838582</v>
      </c>
      <c r="C13660">
        <v>75838782</v>
      </c>
      <c r="D13660" t="s">
        <v>19724</v>
      </c>
      <c r="E13660" t="s">
        <v>22</v>
      </c>
    </row>
    <row r="13661" spans="1:5" hidden="1" x14ac:dyDescent="0.25">
      <c r="A13661" t="s">
        <v>5</v>
      </c>
      <c r="B13661">
        <v>75838916</v>
      </c>
      <c r="C13661">
        <v>75839371</v>
      </c>
      <c r="D13661" t="s">
        <v>19725</v>
      </c>
      <c r="E13661" t="s">
        <v>5734</v>
      </c>
    </row>
    <row r="13662" spans="1:5" hidden="1" x14ac:dyDescent="0.25">
      <c r="A13662" t="s">
        <v>5</v>
      </c>
      <c r="B13662">
        <v>75839417</v>
      </c>
      <c r="C13662">
        <v>75841028</v>
      </c>
      <c r="D13662" t="s">
        <v>19726</v>
      </c>
      <c r="E13662" t="s">
        <v>5734</v>
      </c>
    </row>
    <row r="13663" spans="1:5" hidden="1" x14ac:dyDescent="0.25">
      <c r="A13663" t="s">
        <v>5</v>
      </c>
      <c r="B13663">
        <v>75904367</v>
      </c>
      <c r="C13663">
        <v>75904969</v>
      </c>
      <c r="D13663" t="s">
        <v>19727</v>
      </c>
      <c r="E13663" t="s">
        <v>22</v>
      </c>
    </row>
    <row r="13664" spans="1:5" hidden="1" x14ac:dyDescent="0.25">
      <c r="A13664" t="s">
        <v>5</v>
      </c>
      <c r="B13664">
        <v>76804080</v>
      </c>
      <c r="C13664">
        <v>76809188</v>
      </c>
      <c r="D13664" t="s">
        <v>19728</v>
      </c>
      <c r="E13664" t="s">
        <v>9909</v>
      </c>
    </row>
    <row r="13665" spans="1:5" hidden="1" x14ac:dyDescent="0.25">
      <c r="A13665" t="s">
        <v>5</v>
      </c>
      <c r="B13665">
        <v>76819469</v>
      </c>
      <c r="C13665">
        <v>76832070</v>
      </c>
      <c r="D13665" t="s">
        <v>19729</v>
      </c>
      <c r="E13665" t="s">
        <v>22</v>
      </c>
    </row>
    <row r="13666" spans="1:5" hidden="1" x14ac:dyDescent="0.25">
      <c r="A13666" t="s">
        <v>5</v>
      </c>
      <c r="B13666">
        <v>76878302</v>
      </c>
      <c r="C13666">
        <v>76879589</v>
      </c>
      <c r="D13666" t="s">
        <v>19730</v>
      </c>
      <c r="E13666" t="s">
        <v>22</v>
      </c>
    </row>
    <row r="13667" spans="1:5" hidden="1" x14ac:dyDescent="0.25">
      <c r="A13667" t="s">
        <v>5</v>
      </c>
      <c r="B13667">
        <v>76882879</v>
      </c>
      <c r="C13667">
        <v>76883212</v>
      </c>
      <c r="D13667" t="s">
        <v>19731</v>
      </c>
      <c r="E13667" t="s">
        <v>22</v>
      </c>
    </row>
    <row r="13668" spans="1:5" hidden="1" x14ac:dyDescent="0.25">
      <c r="A13668" t="s">
        <v>5</v>
      </c>
      <c r="B13668">
        <v>76884843</v>
      </c>
      <c r="C13668">
        <v>76886923</v>
      </c>
      <c r="D13668" t="s">
        <v>19732</v>
      </c>
      <c r="E13668" t="s">
        <v>2468</v>
      </c>
    </row>
    <row r="13669" spans="1:5" hidden="1" x14ac:dyDescent="0.25">
      <c r="A13669" t="s">
        <v>5</v>
      </c>
      <c r="B13669">
        <v>76899452</v>
      </c>
      <c r="C13669">
        <v>76917052</v>
      </c>
      <c r="D13669" t="s">
        <v>19733</v>
      </c>
      <c r="E13669" t="s">
        <v>22</v>
      </c>
    </row>
    <row r="13670" spans="1:5" hidden="1" x14ac:dyDescent="0.25">
      <c r="A13670" t="s">
        <v>5</v>
      </c>
      <c r="B13670">
        <v>77040986</v>
      </c>
      <c r="C13670">
        <v>77041798</v>
      </c>
      <c r="D13670" t="s">
        <v>19734</v>
      </c>
      <c r="E13670" t="s">
        <v>22</v>
      </c>
    </row>
    <row r="13671" spans="1:5" hidden="1" x14ac:dyDescent="0.25">
      <c r="A13671" t="s">
        <v>5</v>
      </c>
      <c r="B13671">
        <v>77042481</v>
      </c>
      <c r="C13671">
        <v>77044231</v>
      </c>
      <c r="D13671" t="s">
        <v>19735</v>
      </c>
      <c r="E13671" t="s">
        <v>9955</v>
      </c>
    </row>
    <row r="13672" spans="1:5" hidden="1" x14ac:dyDescent="0.25">
      <c r="A13672" t="s">
        <v>5</v>
      </c>
      <c r="B13672">
        <v>77064858</v>
      </c>
      <c r="C13672">
        <v>77068078</v>
      </c>
      <c r="D13672" t="s">
        <v>19736</v>
      </c>
      <c r="E13672" t="s">
        <v>9953</v>
      </c>
    </row>
    <row r="13673" spans="1:5" hidden="1" x14ac:dyDescent="0.25">
      <c r="A13673" t="s">
        <v>5</v>
      </c>
      <c r="B13673">
        <v>77068472</v>
      </c>
      <c r="C13673">
        <v>77082716</v>
      </c>
      <c r="D13673" t="s">
        <v>19737</v>
      </c>
      <c r="E13673" t="s">
        <v>9951</v>
      </c>
    </row>
    <row r="13674" spans="1:5" hidden="1" x14ac:dyDescent="0.25">
      <c r="A13674" t="s">
        <v>5</v>
      </c>
      <c r="B13674">
        <v>77104666</v>
      </c>
      <c r="C13674">
        <v>77105381</v>
      </c>
      <c r="D13674" t="s">
        <v>19738</v>
      </c>
      <c r="E13674" t="s">
        <v>22</v>
      </c>
    </row>
    <row r="13675" spans="1:5" hidden="1" x14ac:dyDescent="0.25">
      <c r="A13675" t="s">
        <v>5</v>
      </c>
      <c r="B13675">
        <v>77131494</v>
      </c>
      <c r="C13675">
        <v>77134391</v>
      </c>
      <c r="D13675" t="s">
        <v>19739</v>
      </c>
      <c r="E13675" t="s">
        <v>2495</v>
      </c>
    </row>
    <row r="13676" spans="1:5" hidden="1" x14ac:dyDescent="0.25">
      <c r="A13676" t="s">
        <v>5</v>
      </c>
      <c r="B13676">
        <v>77163924</v>
      </c>
      <c r="C13676">
        <v>77164873</v>
      </c>
      <c r="D13676" t="s">
        <v>19740</v>
      </c>
      <c r="E13676" t="s">
        <v>417</v>
      </c>
    </row>
    <row r="13677" spans="1:5" hidden="1" x14ac:dyDescent="0.25">
      <c r="A13677" t="s">
        <v>5</v>
      </c>
      <c r="B13677">
        <v>77184774</v>
      </c>
      <c r="C13677">
        <v>77186744</v>
      </c>
      <c r="D13677" t="s">
        <v>19741</v>
      </c>
      <c r="E13677" t="s">
        <v>9991</v>
      </c>
    </row>
    <row r="13678" spans="1:5" hidden="1" x14ac:dyDescent="0.25">
      <c r="A13678" t="s">
        <v>5</v>
      </c>
      <c r="B13678">
        <v>77192436</v>
      </c>
      <c r="C13678">
        <v>77194218</v>
      </c>
      <c r="D13678" t="s">
        <v>19742</v>
      </c>
      <c r="E13678" t="s">
        <v>22</v>
      </c>
    </row>
    <row r="13679" spans="1:5" hidden="1" x14ac:dyDescent="0.25">
      <c r="A13679" t="s">
        <v>5</v>
      </c>
      <c r="B13679">
        <v>77239726</v>
      </c>
      <c r="C13679">
        <v>77239962</v>
      </c>
      <c r="D13679" t="s">
        <v>19743</v>
      </c>
      <c r="E13679" t="s">
        <v>22</v>
      </c>
    </row>
    <row r="13680" spans="1:5" hidden="1" x14ac:dyDescent="0.25">
      <c r="A13680" t="s">
        <v>5</v>
      </c>
      <c r="B13680">
        <v>77265955</v>
      </c>
      <c r="C13680">
        <v>77269892</v>
      </c>
      <c r="D13680" t="s">
        <v>19744</v>
      </c>
      <c r="E13680" t="s">
        <v>2618</v>
      </c>
    </row>
    <row r="13681" spans="1:5" hidden="1" x14ac:dyDescent="0.25">
      <c r="A13681" t="s">
        <v>5</v>
      </c>
      <c r="B13681">
        <v>77337969</v>
      </c>
      <c r="C13681">
        <v>77339982</v>
      </c>
      <c r="D13681" t="s">
        <v>19745</v>
      </c>
      <c r="E13681" t="s">
        <v>10023</v>
      </c>
    </row>
    <row r="13682" spans="1:5" hidden="1" x14ac:dyDescent="0.25">
      <c r="A13682" t="s">
        <v>5</v>
      </c>
      <c r="B13682">
        <v>77446947</v>
      </c>
      <c r="C13682">
        <v>77449390</v>
      </c>
      <c r="D13682" t="s">
        <v>19746</v>
      </c>
      <c r="E13682" t="s">
        <v>10034</v>
      </c>
    </row>
    <row r="13683" spans="1:5" hidden="1" x14ac:dyDescent="0.25">
      <c r="A13683" t="s">
        <v>5</v>
      </c>
      <c r="B13683">
        <v>77449711</v>
      </c>
      <c r="C13683">
        <v>77450025</v>
      </c>
      <c r="D13683" t="s">
        <v>19747</v>
      </c>
      <c r="E13683" t="s">
        <v>22</v>
      </c>
    </row>
    <row r="13684" spans="1:5" hidden="1" x14ac:dyDescent="0.25">
      <c r="A13684" t="s">
        <v>5</v>
      </c>
      <c r="B13684">
        <v>77568944</v>
      </c>
      <c r="C13684">
        <v>77570464</v>
      </c>
      <c r="D13684" t="s">
        <v>19748</v>
      </c>
      <c r="E13684" t="s">
        <v>10036</v>
      </c>
    </row>
    <row r="13685" spans="1:5" hidden="1" x14ac:dyDescent="0.25">
      <c r="A13685" t="s">
        <v>5</v>
      </c>
      <c r="B13685">
        <v>77570151</v>
      </c>
      <c r="C13685">
        <v>77570276</v>
      </c>
      <c r="D13685" t="s">
        <v>19749</v>
      </c>
      <c r="E13685" t="s">
        <v>22</v>
      </c>
    </row>
    <row r="13686" spans="1:5" hidden="1" x14ac:dyDescent="0.25">
      <c r="A13686" t="s">
        <v>5</v>
      </c>
      <c r="B13686">
        <v>77675647</v>
      </c>
      <c r="C13686">
        <v>77676186</v>
      </c>
      <c r="D13686" t="s">
        <v>19750</v>
      </c>
      <c r="E13686" t="s">
        <v>19751</v>
      </c>
    </row>
    <row r="13687" spans="1:5" hidden="1" x14ac:dyDescent="0.25">
      <c r="A13687" t="s">
        <v>5</v>
      </c>
      <c r="B13687">
        <v>77763118</v>
      </c>
      <c r="C13687">
        <v>77763195</v>
      </c>
      <c r="D13687" t="s">
        <v>19752</v>
      </c>
      <c r="E13687" t="s">
        <v>22</v>
      </c>
    </row>
    <row r="13688" spans="1:5" hidden="1" x14ac:dyDescent="0.25">
      <c r="A13688" t="s">
        <v>5</v>
      </c>
      <c r="B13688">
        <v>77770381</v>
      </c>
      <c r="C13688">
        <v>77772277</v>
      </c>
      <c r="D13688" t="s">
        <v>19753</v>
      </c>
      <c r="E13688" t="s">
        <v>641</v>
      </c>
    </row>
    <row r="13689" spans="1:5" hidden="1" x14ac:dyDescent="0.25">
      <c r="A13689" t="s">
        <v>5</v>
      </c>
      <c r="B13689">
        <v>77800666</v>
      </c>
      <c r="C13689">
        <v>77808121</v>
      </c>
      <c r="D13689" t="s">
        <v>19754</v>
      </c>
      <c r="E13689" t="s">
        <v>22</v>
      </c>
    </row>
    <row r="13690" spans="1:5" hidden="1" x14ac:dyDescent="0.25">
      <c r="A13690" t="s">
        <v>5</v>
      </c>
      <c r="B13690">
        <v>77819373</v>
      </c>
      <c r="C13690">
        <v>77827068</v>
      </c>
      <c r="D13690" t="s">
        <v>19755</v>
      </c>
      <c r="E13690" t="s">
        <v>19756</v>
      </c>
    </row>
    <row r="13691" spans="1:5" hidden="1" x14ac:dyDescent="0.25">
      <c r="A13691" t="s">
        <v>5</v>
      </c>
      <c r="B13691">
        <v>77827372</v>
      </c>
      <c r="C13691">
        <v>77829159</v>
      </c>
      <c r="D13691" t="s">
        <v>19757</v>
      </c>
      <c r="E13691" t="s">
        <v>10796</v>
      </c>
    </row>
    <row r="13692" spans="1:5" hidden="1" x14ac:dyDescent="0.25">
      <c r="A13692" t="s">
        <v>5</v>
      </c>
      <c r="B13692">
        <v>77897680</v>
      </c>
      <c r="C13692">
        <v>77898300</v>
      </c>
      <c r="D13692" t="s">
        <v>19758</v>
      </c>
      <c r="E13692" t="s">
        <v>9801</v>
      </c>
    </row>
    <row r="13693" spans="1:5" hidden="1" x14ac:dyDescent="0.25">
      <c r="A13693" t="s">
        <v>5</v>
      </c>
      <c r="B13693">
        <v>77986111</v>
      </c>
      <c r="C13693">
        <v>77989675</v>
      </c>
      <c r="D13693" t="s">
        <v>19759</v>
      </c>
      <c r="E13693" t="s">
        <v>9801</v>
      </c>
    </row>
    <row r="13694" spans="1:5" hidden="1" x14ac:dyDescent="0.25">
      <c r="A13694" t="s">
        <v>5</v>
      </c>
      <c r="B13694">
        <v>77993174</v>
      </c>
      <c r="C13694">
        <v>78002887</v>
      </c>
      <c r="D13694" t="s">
        <v>19760</v>
      </c>
      <c r="E13694" t="s">
        <v>22</v>
      </c>
    </row>
    <row r="13695" spans="1:5" hidden="1" x14ac:dyDescent="0.25">
      <c r="A13695" t="s">
        <v>5</v>
      </c>
      <c r="B13695">
        <v>78010115</v>
      </c>
      <c r="C13695">
        <v>78010381</v>
      </c>
      <c r="D13695" t="s">
        <v>19761</v>
      </c>
      <c r="E13695" t="s">
        <v>22</v>
      </c>
    </row>
    <row r="13696" spans="1:5" hidden="1" x14ac:dyDescent="0.25">
      <c r="A13696" t="s">
        <v>5</v>
      </c>
      <c r="B13696">
        <v>78059759</v>
      </c>
      <c r="C13696">
        <v>78061946</v>
      </c>
      <c r="D13696" t="s">
        <v>19762</v>
      </c>
      <c r="E13696" t="s">
        <v>2569</v>
      </c>
    </row>
    <row r="13697" spans="1:5" hidden="1" x14ac:dyDescent="0.25">
      <c r="A13697" t="s">
        <v>5</v>
      </c>
      <c r="B13697">
        <v>78105623</v>
      </c>
      <c r="C13697">
        <v>78110903</v>
      </c>
      <c r="D13697" t="s">
        <v>19763</v>
      </c>
      <c r="E13697" t="s">
        <v>22</v>
      </c>
    </row>
    <row r="13698" spans="1:5" hidden="1" x14ac:dyDescent="0.25">
      <c r="A13698" t="s">
        <v>5</v>
      </c>
      <c r="B13698">
        <v>78111826</v>
      </c>
      <c r="C13698">
        <v>78122186</v>
      </c>
      <c r="D13698" t="s">
        <v>19764</v>
      </c>
      <c r="E13698" t="s">
        <v>4961</v>
      </c>
    </row>
    <row r="13699" spans="1:5" hidden="1" x14ac:dyDescent="0.25">
      <c r="A13699" t="s">
        <v>5</v>
      </c>
      <c r="B13699">
        <v>78126938</v>
      </c>
      <c r="C13699">
        <v>78128612</v>
      </c>
      <c r="D13699" t="s">
        <v>19765</v>
      </c>
      <c r="E13699" t="s">
        <v>9817</v>
      </c>
    </row>
    <row r="13700" spans="1:5" hidden="1" x14ac:dyDescent="0.25">
      <c r="A13700" t="s">
        <v>5</v>
      </c>
      <c r="B13700">
        <v>78185641</v>
      </c>
      <c r="C13700">
        <v>78191739</v>
      </c>
      <c r="D13700" t="s">
        <v>19766</v>
      </c>
      <c r="E13700" t="s">
        <v>19767</v>
      </c>
    </row>
    <row r="13701" spans="1:5" hidden="1" x14ac:dyDescent="0.25">
      <c r="A13701" t="s">
        <v>5</v>
      </c>
      <c r="B13701">
        <v>78302527</v>
      </c>
      <c r="C13701">
        <v>78303771</v>
      </c>
      <c r="D13701" t="s">
        <v>19768</v>
      </c>
      <c r="E13701" t="s">
        <v>22</v>
      </c>
    </row>
    <row r="13702" spans="1:5" hidden="1" x14ac:dyDescent="0.25">
      <c r="A13702" t="s">
        <v>5</v>
      </c>
      <c r="B13702">
        <v>78345058</v>
      </c>
      <c r="C13702">
        <v>78348312</v>
      </c>
      <c r="D13702" t="s">
        <v>19769</v>
      </c>
      <c r="E13702" t="s">
        <v>14933</v>
      </c>
    </row>
    <row r="13703" spans="1:5" hidden="1" x14ac:dyDescent="0.25">
      <c r="A13703" t="s">
        <v>5</v>
      </c>
      <c r="B13703">
        <v>78350810</v>
      </c>
      <c r="C13703">
        <v>78353985</v>
      </c>
      <c r="D13703" t="s">
        <v>19770</v>
      </c>
      <c r="E13703" t="s">
        <v>14933</v>
      </c>
    </row>
    <row r="13704" spans="1:5" hidden="1" x14ac:dyDescent="0.25">
      <c r="A13704" t="s">
        <v>5</v>
      </c>
      <c r="B13704">
        <v>78381336</v>
      </c>
      <c r="C13704">
        <v>78382951</v>
      </c>
      <c r="D13704" t="s">
        <v>19771</v>
      </c>
      <c r="E13704" t="s">
        <v>22</v>
      </c>
    </row>
    <row r="13705" spans="1:5" hidden="1" x14ac:dyDescent="0.25">
      <c r="A13705" t="s">
        <v>5</v>
      </c>
      <c r="B13705">
        <v>78390577</v>
      </c>
      <c r="C13705">
        <v>78392484</v>
      </c>
      <c r="D13705" t="s">
        <v>19772</v>
      </c>
      <c r="E13705" t="s">
        <v>14933</v>
      </c>
    </row>
    <row r="13706" spans="1:5" hidden="1" x14ac:dyDescent="0.25">
      <c r="A13706" t="s">
        <v>5</v>
      </c>
      <c r="B13706">
        <v>78408375</v>
      </c>
      <c r="C13706">
        <v>78409096</v>
      </c>
      <c r="D13706" t="s">
        <v>19773</v>
      </c>
      <c r="E13706" t="s">
        <v>22</v>
      </c>
    </row>
    <row r="13707" spans="1:5" hidden="1" x14ac:dyDescent="0.25">
      <c r="A13707" t="s">
        <v>5</v>
      </c>
      <c r="B13707">
        <v>78496405</v>
      </c>
      <c r="C13707">
        <v>78497610</v>
      </c>
      <c r="D13707" t="s">
        <v>19774</v>
      </c>
      <c r="E13707" t="s">
        <v>4222</v>
      </c>
    </row>
    <row r="13708" spans="1:5" hidden="1" x14ac:dyDescent="0.25">
      <c r="A13708" t="s">
        <v>5</v>
      </c>
      <c r="B13708">
        <v>78501206</v>
      </c>
      <c r="C13708">
        <v>78501472</v>
      </c>
      <c r="D13708" t="s">
        <v>19775</v>
      </c>
      <c r="E13708" t="s">
        <v>22</v>
      </c>
    </row>
    <row r="13709" spans="1:5" hidden="1" x14ac:dyDescent="0.25">
      <c r="A13709" t="s">
        <v>5</v>
      </c>
      <c r="B13709">
        <v>78662885</v>
      </c>
      <c r="C13709">
        <v>78664382</v>
      </c>
      <c r="D13709" t="s">
        <v>19776</v>
      </c>
      <c r="E13709" t="s">
        <v>22</v>
      </c>
    </row>
    <row r="13710" spans="1:5" hidden="1" x14ac:dyDescent="0.25">
      <c r="A13710" t="s">
        <v>5</v>
      </c>
      <c r="B13710">
        <v>78708694</v>
      </c>
      <c r="C13710">
        <v>78713205</v>
      </c>
      <c r="D13710" t="s">
        <v>19777</v>
      </c>
      <c r="E13710" t="s">
        <v>22</v>
      </c>
    </row>
    <row r="13711" spans="1:5" hidden="1" x14ac:dyDescent="0.25">
      <c r="A13711" t="s">
        <v>5</v>
      </c>
      <c r="B13711">
        <v>78713824</v>
      </c>
      <c r="C13711">
        <v>78716975</v>
      </c>
      <c r="D13711" t="s">
        <v>19778</v>
      </c>
      <c r="E13711" t="s">
        <v>22</v>
      </c>
    </row>
    <row r="13712" spans="1:5" hidden="1" x14ac:dyDescent="0.25">
      <c r="A13712" t="s">
        <v>5</v>
      </c>
      <c r="B13712">
        <v>78722649</v>
      </c>
      <c r="C13712">
        <v>78726109</v>
      </c>
      <c r="D13712" t="s">
        <v>19779</v>
      </c>
      <c r="E13712" t="s">
        <v>19780</v>
      </c>
    </row>
    <row r="13713" spans="1:5" hidden="1" x14ac:dyDescent="0.25">
      <c r="A13713" t="s">
        <v>5</v>
      </c>
      <c r="B13713">
        <v>78761027</v>
      </c>
      <c r="C13713">
        <v>78761528</v>
      </c>
      <c r="D13713" t="s">
        <v>19781</v>
      </c>
      <c r="E13713" t="s">
        <v>22</v>
      </c>
    </row>
    <row r="13714" spans="1:5" hidden="1" x14ac:dyDescent="0.25">
      <c r="A13714" t="s">
        <v>5</v>
      </c>
      <c r="B13714">
        <v>78884950</v>
      </c>
      <c r="C13714">
        <v>78887092</v>
      </c>
      <c r="D13714" t="s">
        <v>19782</v>
      </c>
      <c r="E13714" t="s">
        <v>9150</v>
      </c>
    </row>
    <row r="13715" spans="1:5" hidden="1" x14ac:dyDescent="0.25">
      <c r="A13715" t="s">
        <v>5</v>
      </c>
      <c r="B13715">
        <v>79027405</v>
      </c>
      <c r="C13715">
        <v>79028871</v>
      </c>
      <c r="D13715" t="s">
        <v>19783</v>
      </c>
      <c r="E13715" t="s">
        <v>22</v>
      </c>
    </row>
    <row r="13716" spans="1:5" hidden="1" x14ac:dyDescent="0.25">
      <c r="A13716" t="s">
        <v>5</v>
      </c>
      <c r="B13716">
        <v>79033026</v>
      </c>
      <c r="C13716">
        <v>79033937</v>
      </c>
      <c r="D13716" t="s">
        <v>19784</v>
      </c>
      <c r="E13716" t="s">
        <v>4961</v>
      </c>
    </row>
    <row r="13717" spans="1:5" hidden="1" x14ac:dyDescent="0.25">
      <c r="A13717" t="s">
        <v>5</v>
      </c>
      <c r="B13717">
        <v>79035647</v>
      </c>
      <c r="C13717">
        <v>79036225</v>
      </c>
      <c r="D13717" t="s">
        <v>19785</v>
      </c>
      <c r="E13717" t="s">
        <v>2722</v>
      </c>
    </row>
    <row r="13718" spans="1:5" hidden="1" x14ac:dyDescent="0.25">
      <c r="A13718" t="s">
        <v>5</v>
      </c>
      <c r="B13718">
        <v>79268858</v>
      </c>
      <c r="C13718">
        <v>79270260</v>
      </c>
      <c r="D13718" t="s">
        <v>19786</v>
      </c>
      <c r="E13718" t="s">
        <v>9754</v>
      </c>
    </row>
    <row r="13719" spans="1:5" hidden="1" x14ac:dyDescent="0.25">
      <c r="A13719" t="s">
        <v>5</v>
      </c>
      <c r="B13719">
        <v>79279051</v>
      </c>
      <c r="C13719">
        <v>79280572</v>
      </c>
      <c r="D13719" t="s">
        <v>19787</v>
      </c>
      <c r="E13719" t="s">
        <v>19788</v>
      </c>
    </row>
    <row r="13720" spans="1:5" hidden="1" x14ac:dyDescent="0.25">
      <c r="A13720" t="s">
        <v>5</v>
      </c>
      <c r="B13720">
        <v>79293703</v>
      </c>
      <c r="C13720">
        <v>79308998</v>
      </c>
      <c r="D13720" t="s">
        <v>19789</v>
      </c>
      <c r="E13720" t="s">
        <v>19788</v>
      </c>
    </row>
    <row r="13721" spans="1:5" hidden="1" x14ac:dyDescent="0.25">
      <c r="A13721" t="s">
        <v>5</v>
      </c>
      <c r="B13721">
        <v>79342517</v>
      </c>
      <c r="C13721">
        <v>79342690</v>
      </c>
      <c r="D13721" t="s">
        <v>19790</v>
      </c>
      <c r="E13721" t="s">
        <v>22</v>
      </c>
    </row>
    <row r="13722" spans="1:5" hidden="1" x14ac:dyDescent="0.25">
      <c r="A13722" t="s">
        <v>5</v>
      </c>
      <c r="B13722">
        <v>79359819</v>
      </c>
      <c r="C13722">
        <v>79361413</v>
      </c>
      <c r="D13722" t="s">
        <v>19791</v>
      </c>
      <c r="E13722" t="s">
        <v>19792</v>
      </c>
    </row>
    <row r="13723" spans="1:5" hidden="1" x14ac:dyDescent="0.25">
      <c r="A13723" t="s">
        <v>5</v>
      </c>
      <c r="B13723">
        <v>79397226</v>
      </c>
      <c r="C13723">
        <v>79399515</v>
      </c>
      <c r="D13723" t="s">
        <v>19793</v>
      </c>
      <c r="E13723" t="s">
        <v>12461</v>
      </c>
    </row>
    <row r="13724" spans="1:5" hidden="1" x14ac:dyDescent="0.25">
      <c r="A13724" t="s">
        <v>5</v>
      </c>
      <c r="B13724">
        <v>79398996</v>
      </c>
      <c r="C13724">
        <v>79408563</v>
      </c>
      <c r="D13724" t="s">
        <v>19794</v>
      </c>
      <c r="E13724" t="s">
        <v>2758</v>
      </c>
    </row>
    <row r="13725" spans="1:5" hidden="1" x14ac:dyDescent="0.25">
      <c r="A13725" t="s">
        <v>5</v>
      </c>
      <c r="B13725">
        <v>79495105</v>
      </c>
      <c r="C13725">
        <v>79507848</v>
      </c>
      <c r="D13725" t="s">
        <v>19795</v>
      </c>
      <c r="E13725" t="s">
        <v>19796</v>
      </c>
    </row>
    <row r="13726" spans="1:5" hidden="1" x14ac:dyDescent="0.25">
      <c r="A13726" t="s">
        <v>5</v>
      </c>
      <c r="B13726">
        <v>79558997</v>
      </c>
      <c r="C13726">
        <v>79567135</v>
      </c>
      <c r="D13726" t="s">
        <v>19797</v>
      </c>
      <c r="E13726" t="s">
        <v>19798</v>
      </c>
    </row>
    <row r="13727" spans="1:5" hidden="1" x14ac:dyDescent="0.25">
      <c r="A13727" t="s">
        <v>5</v>
      </c>
      <c r="B13727">
        <v>79573366</v>
      </c>
      <c r="C13727">
        <v>79576251</v>
      </c>
      <c r="D13727" t="s">
        <v>19799</v>
      </c>
      <c r="E13727" t="s">
        <v>7887</v>
      </c>
    </row>
    <row r="13728" spans="1:5" hidden="1" x14ac:dyDescent="0.25">
      <c r="A13728" t="s">
        <v>5</v>
      </c>
      <c r="B13728">
        <v>79580071</v>
      </c>
      <c r="C13728">
        <v>79583464</v>
      </c>
      <c r="D13728" t="s">
        <v>19800</v>
      </c>
      <c r="E13728" t="s">
        <v>22</v>
      </c>
    </row>
    <row r="13729" spans="1:5" hidden="1" x14ac:dyDescent="0.25">
      <c r="A13729" t="s">
        <v>5</v>
      </c>
      <c r="B13729">
        <v>79585366</v>
      </c>
      <c r="C13729">
        <v>79591766</v>
      </c>
      <c r="D13729" t="s">
        <v>19801</v>
      </c>
      <c r="E13729" t="s">
        <v>19802</v>
      </c>
    </row>
    <row r="13730" spans="1:5" hidden="1" x14ac:dyDescent="0.25">
      <c r="A13730" t="s">
        <v>5</v>
      </c>
      <c r="B13730">
        <v>79606107</v>
      </c>
      <c r="C13730">
        <v>79610471</v>
      </c>
      <c r="D13730" t="s">
        <v>19803</v>
      </c>
      <c r="E13730" t="s">
        <v>19804</v>
      </c>
    </row>
    <row r="13731" spans="1:5" hidden="1" x14ac:dyDescent="0.25">
      <c r="A13731" t="s">
        <v>5</v>
      </c>
      <c r="B13731">
        <v>79621061</v>
      </c>
      <c r="C13731">
        <v>79623181</v>
      </c>
      <c r="D13731" t="s">
        <v>19805</v>
      </c>
      <c r="E13731" t="s">
        <v>22</v>
      </c>
    </row>
    <row r="13732" spans="1:5" hidden="1" x14ac:dyDescent="0.25">
      <c r="A13732" t="s">
        <v>5</v>
      </c>
      <c r="B13732">
        <v>79639852</v>
      </c>
      <c r="C13732">
        <v>79641210</v>
      </c>
      <c r="D13732" t="s">
        <v>19806</v>
      </c>
      <c r="E13732" t="s">
        <v>22</v>
      </c>
    </row>
    <row r="13733" spans="1:5" hidden="1" x14ac:dyDescent="0.25">
      <c r="A13733" t="s">
        <v>5</v>
      </c>
      <c r="B13733">
        <v>79957299</v>
      </c>
      <c r="C13733">
        <v>79959701</v>
      </c>
      <c r="D13733" t="s">
        <v>19807</v>
      </c>
      <c r="E13733" t="s">
        <v>22</v>
      </c>
    </row>
    <row r="13734" spans="1:5" hidden="1" x14ac:dyDescent="0.25">
      <c r="A13734" t="s">
        <v>5</v>
      </c>
      <c r="B13734">
        <v>79988943</v>
      </c>
      <c r="C13734">
        <v>80002117</v>
      </c>
      <c r="D13734" t="s">
        <v>19808</v>
      </c>
      <c r="E13734" t="s">
        <v>19809</v>
      </c>
    </row>
    <row r="13735" spans="1:5" hidden="1" x14ac:dyDescent="0.25">
      <c r="A13735" t="s">
        <v>5</v>
      </c>
      <c r="B13735">
        <v>80253013</v>
      </c>
      <c r="C13735">
        <v>80253240</v>
      </c>
      <c r="D13735" t="s">
        <v>19810</v>
      </c>
      <c r="E13735" t="s">
        <v>22</v>
      </c>
    </row>
    <row r="13736" spans="1:5" hidden="1" x14ac:dyDescent="0.25">
      <c r="A13736" t="s">
        <v>5</v>
      </c>
      <c r="B13736">
        <v>80342833</v>
      </c>
      <c r="C13736">
        <v>80353040</v>
      </c>
      <c r="D13736" t="s">
        <v>19811</v>
      </c>
      <c r="E13736" t="s">
        <v>19812</v>
      </c>
    </row>
    <row r="13737" spans="1:5" hidden="1" x14ac:dyDescent="0.25">
      <c r="A13737" t="s">
        <v>5</v>
      </c>
      <c r="B13737">
        <v>80460297</v>
      </c>
      <c r="C13737">
        <v>80460586</v>
      </c>
      <c r="D13737" t="s">
        <v>19813</v>
      </c>
      <c r="E13737" t="s">
        <v>4733</v>
      </c>
    </row>
    <row r="13738" spans="1:5" hidden="1" x14ac:dyDescent="0.25">
      <c r="A13738" t="s">
        <v>5</v>
      </c>
      <c r="B13738">
        <v>80629301</v>
      </c>
      <c r="C13738">
        <v>80629683</v>
      </c>
      <c r="D13738" t="s">
        <v>19814</v>
      </c>
      <c r="E13738" t="s">
        <v>22</v>
      </c>
    </row>
    <row r="13739" spans="1:5" hidden="1" x14ac:dyDescent="0.25">
      <c r="A13739" t="s">
        <v>5</v>
      </c>
      <c r="B13739">
        <v>80735176</v>
      </c>
      <c r="C13739">
        <v>80742059</v>
      </c>
      <c r="D13739" t="s">
        <v>19815</v>
      </c>
      <c r="E13739" t="s">
        <v>19816</v>
      </c>
    </row>
    <row r="13740" spans="1:5" hidden="1" x14ac:dyDescent="0.25">
      <c r="A13740" t="s">
        <v>5</v>
      </c>
      <c r="B13740">
        <v>80794110</v>
      </c>
      <c r="C13740">
        <v>80795200</v>
      </c>
      <c r="D13740" t="s">
        <v>19817</v>
      </c>
      <c r="E13740" t="s">
        <v>22</v>
      </c>
    </row>
    <row r="13741" spans="1:5" hidden="1" x14ac:dyDescent="0.25">
      <c r="A13741" t="s">
        <v>5</v>
      </c>
      <c r="B13741">
        <v>80812982</v>
      </c>
      <c r="C13741">
        <v>80815714</v>
      </c>
      <c r="D13741" t="s">
        <v>19818</v>
      </c>
      <c r="E13741" t="s">
        <v>22</v>
      </c>
    </row>
    <row r="13742" spans="1:5" hidden="1" x14ac:dyDescent="0.25">
      <c r="A13742" t="s">
        <v>5</v>
      </c>
      <c r="B13742">
        <v>80889306</v>
      </c>
      <c r="C13742">
        <v>80892267</v>
      </c>
      <c r="D13742" t="s">
        <v>19819</v>
      </c>
      <c r="E13742" t="s">
        <v>641</v>
      </c>
    </row>
    <row r="13743" spans="1:5" hidden="1" x14ac:dyDescent="0.25">
      <c r="A13743" t="s">
        <v>5</v>
      </c>
      <c r="B13743">
        <v>80936763</v>
      </c>
      <c r="C13743">
        <v>80940004</v>
      </c>
      <c r="D13743" t="s">
        <v>19820</v>
      </c>
      <c r="E13743" t="s">
        <v>2120</v>
      </c>
    </row>
    <row r="13744" spans="1:5" hidden="1" x14ac:dyDescent="0.25">
      <c r="A13744" t="s">
        <v>5</v>
      </c>
      <c r="B13744">
        <v>81096742</v>
      </c>
      <c r="C13744">
        <v>81097438</v>
      </c>
      <c r="D13744" t="s">
        <v>19821</v>
      </c>
      <c r="E13744" t="s">
        <v>22</v>
      </c>
    </row>
    <row r="13745" spans="1:5" hidden="1" x14ac:dyDescent="0.25">
      <c r="A13745" t="s">
        <v>5</v>
      </c>
      <c r="B13745">
        <v>81158994</v>
      </c>
      <c r="C13745">
        <v>81159275</v>
      </c>
      <c r="D13745" t="s">
        <v>19822</v>
      </c>
      <c r="E13745" t="s">
        <v>4579</v>
      </c>
    </row>
    <row r="13746" spans="1:5" hidden="1" x14ac:dyDescent="0.25">
      <c r="A13746" t="s">
        <v>5</v>
      </c>
      <c r="B13746">
        <v>81183289</v>
      </c>
      <c r="C13746">
        <v>81186118</v>
      </c>
      <c r="D13746" t="s">
        <v>19823</v>
      </c>
      <c r="E13746" t="s">
        <v>22</v>
      </c>
    </row>
    <row r="13747" spans="1:5" hidden="1" x14ac:dyDescent="0.25">
      <c r="A13747" t="s">
        <v>5</v>
      </c>
      <c r="B13747">
        <v>81198620</v>
      </c>
      <c r="C13747">
        <v>81199268</v>
      </c>
      <c r="D13747" t="s">
        <v>19824</v>
      </c>
      <c r="E13747" t="s">
        <v>22</v>
      </c>
    </row>
    <row r="13748" spans="1:5" hidden="1" x14ac:dyDescent="0.25">
      <c r="A13748" t="s">
        <v>5</v>
      </c>
      <c r="B13748">
        <v>81215951</v>
      </c>
      <c r="C13748">
        <v>81216801</v>
      </c>
      <c r="D13748" t="s">
        <v>19825</v>
      </c>
      <c r="E13748" t="s">
        <v>22</v>
      </c>
    </row>
    <row r="13749" spans="1:5" hidden="1" x14ac:dyDescent="0.25">
      <c r="A13749" t="s">
        <v>5</v>
      </c>
      <c r="B13749">
        <v>81358161</v>
      </c>
      <c r="C13749">
        <v>81359882</v>
      </c>
      <c r="D13749" t="s">
        <v>19826</v>
      </c>
      <c r="E13749" t="s">
        <v>19827</v>
      </c>
    </row>
    <row r="13750" spans="1:5" hidden="1" x14ac:dyDescent="0.25">
      <c r="A13750" t="s">
        <v>5</v>
      </c>
      <c r="B13750">
        <v>81376578</v>
      </c>
      <c r="C13750">
        <v>81376856</v>
      </c>
      <c r="D13750" t="s">
        <v>19828</v>
      </c>
      <c r="E13750" t="s">
        <v>22</v>
      </c>
    </row>
    <row r="13751" spans="1:5" hidden="1" x14ac:dyDescent="0.25">
      <c r="A13751" t="s">
        <v>5</v>
      </c>
      <c r="B13751">
        <v>81383472</v>
      </c>
      <c r="C13751">
        <v>81391965</v>
      </c>
      <c r="D13751" t="s">
        <v>19829</v>
      </c>
      <c r="E13751" t="s">
        <v>19830</v>
      </c>
    </row>
    <row r="13752" spans="1:5" hidden="1" x14ac:dyDescent="0.25">
      <c r="A13752" t="s">
        <v>5</v>
      </c>
      <c r="B13752">
        <v>81437568</v>
      </c>
      <c r="C13752">
        <v>81443067</v>
      </c>
      <c r="D13752" t="s">
        <v>19831</v>
      </c>
      <c r="E13752" t="s">
        <v>19534</v>
      </c>
    </row>
    <row r="13753" spans="1:5" hidden="1" x14ac:dyDescent="0.25">
      <c r="A13753" t="s">
        <v>5</v>
      </c>
      <c r="B13753">
        <v>81491971</v>
      </c>
      <c r="C13753">
        <v>81493120</v>
      </c>
      <c r="D13753" t="s">
        <v>19832</v>
      </c>
      <c r="E13753" t="s">
        <v>5686</v>
      </c>
    </row>
    <row r="13754" spans="1:5" hidden="1" x14ac:dyDescent="0.25">
      <c r="A13754" t="s">
        <v>5</v>
      </c>
      <c r="B13754">
        <v>81527230</v>
      </c>
      <c r="C13754">
        <v>81531196</v>
      </c>
      <c r="D13754" t="s">
        <v>19833</v>
      </c>
      <c r="E13754" t="s">
        <v>14087</v>
      </c>
    </row>
    <row r="13755" spans="1:5" hidden="1" x14ac:dyDescent="0.25">
      <c r="A13755" t="s">
        <v>5</v>
      </c>
      <c r="B13755">
        <v>81565833</v>
      </c>
      <c r="C13755">
        <v>81582377</v>
      </c>
      <c r="D13755" t="s">
        <v>19834</v>
      </c>
      <c r="E13755" t="s">
        <v>16580</v>
      </c>
    </row>
    <row r="13756" spans="1:5" hidden="1" x14ac:dyDescent="0.25">
      <c r="A13756" t="s">
        <v>5</v>
      </c>
      <c r="B13756">
        <v>81585709</v>
      </c>
      <c r="C13756">
        <v>81592041</v>
      </c>
      <c r="D13756" t="s">
        <v>19835</v>
      </c>
      <c r="E13756" t="s">
        <v>22</v>
      </c>
    </row>
    <row r="13757" spans="1:5" hidden="1" x14ac:dyDescent="0.25">
      <c r="A13757" t="s">
        <v>5</v>
      </c>
      <c r="B13757">
        <v>81754922</v>
      </c>
      <c r="C13757">
        <v>81755781</v>
      </c>
      <c r="D13757" t="s">
        <v>19836</v>
      </c>
      <c r="E13757" t="s">
        <v>4758</v>
      </c>
    </row>
    <row r="13758" spans="1:5" hidden="1" x14ac:dyDescent="0.25">
      <c r="A13758" t="s">
        <v>5</v>
      </c>
      <c r="B13758">
        <v>81763419</v>
      </c>
      <c r="C13758">
        <v>81764120</v>
      </c>
      <c r="D13758" t="s">
        <v>19837</v>
      </c>
      <c r="E13758" t="s">
        <v>4878</v>
      </c>
    </row>
    <row r="13759" spans="1:5" hidden="1" x14ac:dyDescent="0.25">
      <c r="A13759" t="s">
        <v>5</v>
      </c>
      <c r="B13759">
        <v>81793230</v>
      </c>
      <c r="C13759">
        <v>81795415</v>
      </c>
      <c r="D13759" t="s">
        <v>19838</v>
      </c>
      <c r="E13759" t="s">
        <v>473</v>
      </c>
    </row>
    <row r="13760" spans="1:5" hidden="1" x14ac:dyDescent="0.25">
      <c r="A13760" t="s">
        <v>5</v>
      </c>
      <c r="B13760">
        <v>81911934</v>
      </c>
      <c r="C13760">
        <v>81913839</v>
      </c>
      <c r="D13760" t="s">
        <v>19839</v>
      </c>
      <c r="E13760" t="s">
        <v>19840</v>
      </c>
    </row>
    <row r="13761" spans="1:5" hidden="1" x14ac:dyDescent="0.25">
      <c r="A13761" t="s">
        <v>5</v>
      </c>
      <c r="B13761">
        <v>81919874</v>
      </c>
      <c r="C13761">
        <v>81922140</v>
      </c>
      <c r="D13761" t="s">
        <v>19841</v>
      </c>
      <c r="E13761" t="s">
        <v>19842</v>
      </c>
    </row>
    <row r="13762" spans="1:5" hidden="1" x14ac:dyDescent="0.25">
      <c r="A13762" t="s">
        <v>5</v>
      </c>
      <c r="B13762">
        <v>81945927</v>
      </c>
      <c r="C13762">
        <v>81956227</v>
      </c>
      <c r="D13762" t="s">
        <v>19843</v>
      </c>
      <c r="E13762" t="s">
        <v>19844</v>
      </c>
    </row>
    <row r="13763" spans="1:5" hidden="1" x14ac:dyDescent="0.25">
      <c r="A13763" t="s">
        <v>5</v>
      </c>
      <c r="B13763">
        <v>81987813</v>
      </c>
      <c r="C13763">
        <v>82000505</v>
      </c>
      <c r="D13763" t="s">
        <v>19845</v>
      </c>
      <c r="E13763" t="s">
        <v>19846</v>
      </c>
    </row>
    <row r="13764" spans="1:5" hidden="1" x14ac:dyDescent="0.25">
      <c r="A13764" t="s">
        <v>5</v>
      </c>
      <c r="B13764">
        <v>82015256</v>
      </c>
      <c r="C13764">
        <v>82025491</v>
      </c>
      <c r="D13764" t="s">
        <v>19847</v>
      </c>
      <c r="E13764" t="s">
        <v>19848</v>
      </c>
    </row>
    <row r="13765" spans="1:5" hidden="1" x14ac:dyDescent="0.25">
      <c r="A13765" t="s">
        <v>5</v>
      </c>
      <c r="B13765">
        <v>82026288</v>
      </c>
      <c r="C13765">
        <v>82031999</v>
      </c>
      <c r="D13765" t="s">
        <v>19849</v>
      </c>
      <c r="E13765" t="s">
        <v>19850</v>
      </c>
    </row>
    <row r="13766" spans="1:5" hidden="1" x14ac:dyDescent="0.25">
      <c r="A13766" t="s">
        <v>5</v>
      </c>
      <c r="B13766">
        <v>82044857</v>
      </c>
      <c r="C13766">
        <v>82045186</v>
      </c>
      <c r="D13766" t="s">
        <v>19851</v>
      </c>
      <c r="E13766" t="s">
        <v>22</v>
      </c>
    </row>
    <row r="13767" spans="1:5" hidden="1" x14ac:dyDescent="0.25">
      <c r="A13767" t="s">
        <v>5</v>
      </c>
      <c r="B13767">
        <v>82049881</v>
      </c>
      <c r="C13767">
        <v>82051374</v>
      </c>
      <c r="D13767" t="s">
        <v>19852</v>
      </c>
      <c r="E13767" t="s">
        <v>22</v>
      </c>
    </row>
    <row r="13768" spans="1:5" hidden="1" x14ac:dyDescent="0.25">
      <c r="A13768" t="s">
        <v>5</v>
      </c>
      <c r="B13768">
        <v>82078679</v>
      </c>
      <c r="C13768">
        <v>82096292</v>
      </c>
      <c r="D13768" t="s">
        <v>19853</v>
      </c>
      <c r="E13768" t="s">
        <v>22</v>
      </c>
    </row>
    <row r="13769" spans="1:5" hidden="1" x14ac:dyDescent="0.25">
      <c r="A13769" t="s">
        <v>5</v>
      </c>
      <c r="B13769">
        <v>82119400</v>
      </c>
      <c r="C13769">
        <v>82120846</v>
      </c>
      <c r="D13769" t="s">
        <v>19854</v>
      </c>
      <c r="E13769" t="s">
        <v>22</v>
      </c>
    </row>
    <row r="13770" spans="1:5" hidden="1" x14ac:dyDescent="0.25">
      <c r="A13770" t="s">
        <v>5</v>
      </c>
      <c r="B13770">
        <v>82163497</v>
      </c>
      <c r="C13770">
        <v>82170254</v>
      </c>
      <c r="D13770" t="s">
        <v>19855</v>
      </c>
      <c r="E13770" t="s">
        <v>12319</v>
      </c>
    </row>
    <row r="13771" spans="1:5" hidden="1" x14ac:dyDescent="0.25">
      <c r="A13771" t="s">
        <v>5</v>
      </c>
      <c r="B13771">
        <v>82172869</v>
      </c>
      <c r="C13771">
        <v>82175765</v>
      </c>
      <c r="D13771" t="s">
        <v>19856</v>
      </c>
      <c r="E13771" t="s">
        <v>16326</v>
      </c>
    </row>
    <row r="13772" spans="1:5" hidden="1" x14ac:dyDescent="0.25">
      <c r="A13772" t="s">
        <v>5</v>
      </c>
      <c r="B13772">
        <v>82176939</v>
      </c>
      <c r="C13772">
        <v>82179689</v>
      </c>
      <c r="D13772" t="s">
        <v>19857</v>
      </c>
      <c r="E13772" t="s">
        <v>19858</v>
      </c>
    </row>
    <row r="13773" spans="1:5" hidden="1" x14ac:dyDescent="0.25">
      <c r="A13773" t="s">
        <v>5</v>
      </c>
      <c r="B13773">
        <v>82200480</v>
      </c>
      <c r="C13773">
        <v>82200959</v>
      </c>
      <c r="D13773" t="s">
        <v>19859</v>
      </c>
      <c r="E13773" t="s">
        <v>22</v>
      </c>
    </row>
    <row r="13774" spans="1:5" hidden="1" x14ac:dyDescent="0.25">
      <c r="A13774" t="s">
        <v>5</v>
      </c>
      <c r="B13774">
        <v>82202387</v>
      </c>
      <c r="C13774">
        <v>82203048</v>
      </c>
      <c r="D13774" t="s">
        <v>19860</v>
      </c>
      <c r="E13774" t="s">
        <v>22</v>
      </c>
    </row>
    <row r="13775" spans="1:5" hidden="1" x14ac:dyDescent="0.25">
      <c r="A13775" t="s">
        <v>5</v>
      </c>
      <c r="B13775">
        <v>82210600</v>
      </c>
      <c r="C13775">
        <v>82211256</v>
      </c>
      <c r="D13775" t="s">
        <v>19861</v>
      </c>
      <c r="E13775" t="s">
        <v>17357</v>
      </c>
    </row>
    <row r="13776" spans="1:5" hidden="1" x14ac:dyDescent="0.25">
      <c r="A13776" t="s">
        <v>5</v>
      </c>
      <c r="B13776">
        <v>82215689</v>
      </c>
      <c r="C13776">
        <v>82216526</v>
      </c>
      <c r="D13776" t="s">
        <v>19862</v>
      </c>
      <c r="E13776" t="s">
        <v>19863</v>
      </c>
    </row>
    <row r="13777" spans="1:5" hidden="1" x14ac:dyDescent="0.25">
      <c r="A13777" t="s">
        <v>5</v>
      </c>
      <c r="B13777">
        <v>82292833</v>
      </c>
      <c r="C13777">
        <v>82302069</v>
      </c>
      <c r="D13777" t="s">
        <v>19864</v>
      </c>
      <c r="E13777" t="s">
        <v>16320</v>
      </c>
    </row>
    <row r="13778" spans="1:5" hidden="1" x14ac:dyDescent="0.25">
      <c r="A13778" t="s">
        <v>5</v>
      </c>
      <c r="B13778">
        <v>82306123</v>
      </c>
      <c r="C13778">
        <v>82320482</v>
      </c>
      <c r="D13778" t="s">
        <v>19865</v>
      </c>
      <c r="E13778" t="s">
        <v>19866</v>
      </c>
    </row>
    <row r="13779" spans="1:5" hidden="1" x14ac:dyDescent="0.25">
      <c r="A13779" t="s">
        <v>5</v>
      </c>
      <c r="B13779">
        <v>82345173</v>
      </c>
      <c r="C13779">
        <v>82345817</v>
      </c>
      <c r="D13779" t="s">
        <v>19867</v>
      </c>
      <c r="E13779" t="s">
        <v>22</v>
      </c>
    </row>
    <row r="13780" spans="1:5" hidden="1" x14ac:dyDescent="0.25">
      <c r="A13780" t="s">
        <v>5</v>
      </c>
      <c r="B13780">
        <v>82444161</v>
      </c>
      <c r="C13780">
        <v>82445737</v>
      </c>
      <c r="D13780" t="s">
        <v>19868</v>
      </c>
      <c r="E13780" t="s">
        <v>16819</v>
      </c>
    </row>
    <row r="13781" spans="1:5" hidden="1" x14ac:dyDescent="0.25">
      <c r="A13781" t="s">
        <v>5</v>
      </c>
      <c r="B13781">
        <v>82922206</v>
      </c>
      <c r="C13781">
        <v>82926625</v>
      </c>
      <c r="D13781" t="s">
        <v>19869</v>
      </c>
      <c r="E13781" t="s">
        <v>22</v>
      </c>
    </row>
    <row r="13782" spans="1:5" hidden="1" x14ac:dyDescent="0.25">
      <c r="A13782" t="s">
        <v>5</v>
      </c>
      <c r="B13782">
        <v>82928372</v>
      </c>
      <c r="C13782">
        <v>82929091</v>
      </c>
      <c r="D13782" t="s">
        <v>19870</v>
      </c>
      <c r="E13782" t="s">
        <v>22</v>
      </c>
    </row>
    <row r="13783" spans="1:5" hidden="1" x14ac:dyDescent="0.25">
      <c r="A13783" t="s">
        <v>5</v>
      </c>
      <c r="B13783">
        <v>82941337</v>
      </c>
      <c r="C13783">
        <v>82945063</v>
      </c>
      <c r="D13783" t="s">
        <v>19871</v>
      </c>
      <c r="E13783" t="s">
        <v>22</v>
      </c>
    </row>
    <row r="13784" spans="1:5" hidden="1" x14ac:dyDescent="0.25">
      <c r="A13784" t="s">
        <v>5</v>
      </c>
      <c r="B13784">
        <v>82999183</v>
      </c>
      <c r="C13784">
        <v>82999473</v>
      </c>
      <c r="D13784" t="s">
        <v>19872</v>
      </c>
      <c r="E13784" t="s">
        <v>22</v>
      </c>
    </row>
    <row r="13785" spans="1:5" hidden="1" x14ac:dyDescent="0.25">
      <c r="A13785" t="s">
        <v>5</v>
      </c>
      <c r="B13785">
        <v>83211590</v>
      </c>
      <c r="C13785">
        <v>83212222</v>
      </c>
      <c r="D13785" t="s">
        <v>19873</v>
      </c>
      <c r="E13785" t="s">
        <v>641</v>
      </c>
    </row>
    <row r="13786" spans="1:5" hidden="1" x14ac:dyDescent="0.25">
      <c r="A13786" t="s">
        <v>5</v>
      </c>
      <c r="B13786">
        <v>83724760</v>
      </c>
      <c r="C13786">
        <v>83726677</v>
      </c>
      <c r="D13786" t="s">
        <v>19874</v>
      </c>
      <c r="E13786" t="s">
        <v>22</v>
      </c>
    </row>
    <row r="13787" spans="1:5" hidden="1" x14ac:dyDescent="0.25">
      <c r="A13787" t="s">
        <v>5</v>
      </c>
      <c r="B13787">
        <v>83845145</v>
      </c>
      <c r="C13787">
        <v>83845713</v>
      </c>
      <c r="D13787" t="s">
        <v>19875</v>
      </c>
      <c r="E13787" t="s">
        <v>19876</v>
      </c>
    </row>
    <row r="13788" spans="1:5" hidden="1" x14ac:dyDescent="0.25">
      <c r="A13788" t="s">
        <v>5</v>
      </c>
      <c r="B13788">
        <v>83888840</v>
      </c>
      <c r="C13788">
        <v>83889816</v>
      </c>
      <c r="D13788" t="s">
        <v>19877</v>
      </c>
      <c r="E13788" t="s">
        <v>8938</v>
      </c>
    </row>
    <row r="13789" spans="1:5" hidden="1" x14ac:dyDescent="0.25">
      <c r="A13789" t="s">
        <v>5</v>
      </c>
      <c r="B13789">
        <v>83983347</v>
      </c>
      <c r="C13789">
        <v>83985363</v>
      </c>
      <c r="D13789" t="s">
        <v>19878</v>
      </c>
      <c r="E13789" t="s">
        <v>4573</v>
      </c>
    </row>
    <row r="13790" spans="1:5" hidden="1" x14ac:dyDescent="0.25">
      <c r="A13790" t="s">
        <v>5</v>
      </c>
      <c r="B13790">
        <v>83985564</v>
      </c>
      <c r="C13790">
        <v>83985641</v>
      </c>
      <c r="D13790" t="s">
        <v>19879</v>
      </c>
      <c r="E13790" t="s">
        <v>22</v>
      </c>
    </row>
    <row r="13791" spans="1:5" hidden="1" x14ac:dyDescent="0.25">
      <c r="A13791" t="s">
        <v>5</v>
      </c>
      <c r="B13791">
        <v>84035545</v>
      </c>
      <c r="C13791">
        <v>84038407</v>
      </c>
      <c r="D13791" t="s">
        <v>19880</v>
      </c>
      <c r="E13791" t="s">
        <v>22</v>
      </c>
    </row>
    <row r="13792" spans="1:5" hidden="1" x14ac:dyDescent="0.25">
      <c r="A13792" t="s">
        <v>5</v>
      </c>
      <c r="B13792">
        <v>84056902</v>
      </c>
      <c r="C13792">
        <v>84066238</v>
      </c>
      <c r="D13792" t="s">
        <v>19881</v>
      </c>
      <c r="E13792" t="s">
        <v>22</v>
      </c>
    </row>
    <row r="13793" spans="1:5" hidden="1" x14ac:dyDescent="0.25">
      <c r="A13793" t="s">
        <v>5</v>
      </c>
      <c r="B13793">
        <v>84112114</v>
      </c>
      <c r="C13793">
        <v>84125329</v>
      </c>
      <c r="D13793" t="s">
        <v>19882</v>
      </c>
      <c r="E13793" t="s">
        <v>19883</v>
      </c>
    </row>
    <row r="13794" spans="1:5" hidden="1" x14ac:dyDescent="0.25">
      <c r="A13794" t="s">
        <v>5</v>
      </c>
      <c r="B13794">
        <v>84250143</v>
      </c>
      <c r="C13794">
        <v>84250424</v>
      </c>
      <c r="D13794" t="s">
        <v>19884</v>
      </c>
      <c r="E13794" t="s">
        <v>7579</v>
      </c>
    </row>
    <row r="13795" spans="1:5" hidden="1" x14ac:dyDescent="0.25">
      <c r="A13795" t="s">
        <v>5</v>
      </c>
      <c r="B13795">
        <v>84300757</v>
      </c>
      <c r="C13795">
        <v>84302679</v>
      </c>
      <c r="D13795" t="s">
        <v>19885</v>
      </c>
      <c r="E13795" t="s">
        <v>14303</v>
      </c>
    </row>
    <row r="13796" spans="1:5" hidden="1" x14ac:dyDescent="0.25">
      <c r="A13796" t="s">
        <v>5</v>
      </c>
      <c r="B13796">
        <v>84346515</v>
      </c>
      <c r="C13796">
        <v>84347114</v>
      </c>
      <c r="D13796" t="s">
        <v>19886</v>
      </c>
      <c r="E13796" t="s">
        <v>4707</v>
      </c>
    </row>
    <row r="13797" spans="1:5" hidden="1" x14ac:dyDescent="0.25">
      <c r="A13797" t="s">
        <v>5</v>
      </c>
      <c r="B13797">
        <v>84382661</v>
      </c>
      <c r="C13797">
        <v>84384252</v>
      </c>
      <c r="D13797" t="s">
        <v>19887</v>
      </c>
      <c r="E13797" t="s">
        <v>18194</v>
      </c>
    </row>
    <row r="13798" spans="1:5" hidden="1" x14ac:dyDescent="0.25">
      <c r="A13798" t="s">
        <v>5</v>
      </c>
      <c r="B13798">
        <v>84399232</v>
      </c>
      <c r="C13798">
        <v>84404684</v>
      </c>
      <c r="D13798" t="s">
        <v>19888</v>
      </c>
      <c r="E13798" t="s">
        <v>19889</v>
      </c>
    </row>
    <row r="13799" spans="1:5" hidden="1" x14ac:dyDescent="0.25">
      <c r="A13799" t="s">
        <v>5</v>
      </c>
      <c r="B13799">
        <v>84410394</v>
      </c>
      <c r="C13799">
        <v>84417008</v>
      </c>
      <c r="D13799" t="s">
        <v>19890</v>
      </c>
      <c r="E13799" t="s">
        <v>19891</v>
      </c>
    </row>
    <row r="13800" spans="1:5" hidden="1" x14ac:dyDescent="0.25">
      <c r="A13800" t="s">
        <v>5</v>
      </c>
      <c r="B13800">
        <v>84475936</v>
      </c>
      <c r="C13800">
        <v>84482674</v>
      </c>
      <c r="D13800" t="s">
        <v>19892</v>
      </c>
      <c r="E13800" t="s">
        <v>10530</v>
      </c>
    </row>
    <row r="13801" spans="1:5" hidden="1" x14ac:dyDescent="0.25">
      <c r="A13801" t="s">
        <v>5</v>
      </c>
      <c r="B13801">
        <v>84484863</v>
      </c>
      <c r="C13801">
        <v>84486167</v>
      </c>
      <c r="D13801" t="s">
        <v>19893</v>
      </c>
      <c r="E13801" t="s">
        <v>22</v>
      </c>
    </row>
    <row r="13802" spans="1:5" hidden="1" x14ac:dyDescent="0.25">
      <c r="A13802" t="s">
        <v>5</v>
      </c>
      <c r="B13802">
        <v>84487891</v>
      </c>
      <c r="C13802">
        <v>84490448</v>
      </c>
      <c r="D13802" t="s">
        <v>19894</v>
      </c>
      <c r="E13802" t="s">
        <v>22</v>
      </c>
    </row>
    <row r="13803" spans="1:5" hidden="1" x14ac:dyDescent="0.25">
      <c r="A13803" t="s">
        <v>5</v>
      </c>
      <c r="B13803">
        <v>84526410</v>
      </c>
      <c r="C13803">
        <v>84526751</v>
      </c>
      <c r="D13803" t="s">
        <v>19895</v>
      </c>
      <c r="E13803" t="s">
        <v>2189</v>
      </c>
    </row>
    <row r="13804" spans="1:5" hidden="1" x14ac:dyDescent="0.25">
      <c r="A13804" t="s">
        <v>5</v>
      </c>
      <c r="B13804">
        <v>84601788</v>
      </c>
      <c r="C13804">
        <v>84602174</v>
      </c>
      <c r="D13804" t="s">
        <v>19896</v>
      </c>
      <c r="E13804" t="s">
        <v>2189</v>
      </c>
    </row>
    <row r="13805" spans="1:5" hidden="1" x14ac:dyDescent="0.25">
      <c r="A13805" t="s">
        <v>5</v>
      </c>
      <c r="B13805">
        <v>84644258</v>
      </c>
      <c r="C13805">
        <v>84645308</v>
      </c>
      <c r="D13805" t="s">
        <v>19897</v>
      </c>
      <c r="E13805" t="s">
        <v>19898</v>
      </c>
    </row>
    <row r="13806" spans="1:5" hidden="1" x14ac:dyDescent="0.25">
      <c r="A13806" t="s">
        <v>5</v>
      </c>
      <c r="B13806">
        <v>84652259</v>
      </c>
      <c r="C13806">
        <v>84655732</v>
      </c>
      <c r="D13806" t="s">
        <v>19899</v>
      </c>
      <c r="E13806" t="s">
        <v>16678</v>
      </c>
    </row>
    <row r="13807" spans="1:5" hidden="1" x14ac:dyDescent="0.25">
      <c r="A13807" t="s">
        <v>5</v>
      </c>
      <c r="B13807">
        <v>84667187</v>
      </c>
      <c r="C13807">
        <v>84668290</v>
      </c>
      <c r="D13807" t="s">
        <v>19900</v>
      </c>
      <c r="E13807" t="s">
        <v>22</v>
      </c>
    </row>
    <row r="13808" spans="1:5" hidden="1" x14ac:dyDescent="0.25">
      <c r="A13808" t="s">
        <v>5</v>
      </c>
      <c r="B13808">
        <v>84686446</v>
      </c>
      <c r="C13808">
        <v>84689537</v>
      </c>
      <c r="D13808" t="s">
        <v>19901</v>
      </c>
      <c r="E13808" t="s">
        <v>22</v>
      </c>
    </row>
    <row r="13809" spans="1:5" hidden="1" x14ac:dyDescent="0.25">
      <c r="A13809" t="s">
        <v>5</v>
      </c>
      <c r="B13809">
        <v>84781818</v>
      </c>
      <c r="C13809">
        <v>84782087</v>
      </c>
      <c r="D13809" t="s">
        <v>19902</v>
      </c>
      <c r="E13809" t="s">
        <v>22</v>
      </c>
    </row>
    <row r="13810" spans="1:5" hidden="1" x14ac:dyDescent="0.25">
      <c r="A13810" t="s">
        <v>5</v>
      </c>
      <c r="B13810">
        <v>84792020</v>
      </c>
      <c r="C13810">
        <v>84792512</v>
      </c>
      <c r="D13810" t="s">
        <v>19903</v>
      </c>
      <c r="E13810" t="s">
        <v>51</v>
      </c>
    </row>
    <row r="13811" spans="1:5" hidden="1" x14ac:dyDescent="0.25">
      <c r="A13811" t="s">
        <v>5</v>
      </c>
      <c r="B13811">
        <v>84823123</v>
      </c>
      <c r="C13811">
        <v>84823812</v>
      </c>
      <c r="D13811" t="s">
        <v>19904</v>
      </c>
      <c r="E13811" t="s">
        <v>22</v>
      </c>
    </row>
    <row r="13812" spans="1:5" hidden="1" x14ac:dyDescent="0.25">
      <c r="A13812" t="s">
        <v>5</v>
      </c>
      <c r="B13812">
        <v>84841745</v>
      </c>
      <c r="C13812">
        <v>84842493</v>
      </c>
      <c r="D13812" t="s">
        <v>19905</v>
      </c>
      <c r="E13812" t="s">
        <v>22</v>
      </c>
    </row>
    <row r="13813" spans="1:5" hidden="1" x14ac:dyDescent="0.25">
      <c r="A13813" t="s">
        <v>5</v>
      </c>
      <c r="B13813">
        <v>84872662</v>
      </c>
      <c r="C13813">
        <v>84873733</v>
      </c>
      <c r="D13813" t="s">
        <v>19906</v>
      </c>
      <c r="E13813" t="s">
        <v>19907</v>
      </c>
    </row>
    <row r="13814" spans="1:5" hidden="1" x14ac:dyDescent="0.25">
      <c r="A13814" t="s">
        <v>5</v>
      </c>
      <c r="B13814">
        <v>84906317</v>
      </c>
      <c r="C13814">
        <v>84907280</v>
      </c>
      <c r="D13814" t="s">
        <v>19908</v>
      </c>
      <c r="E13814" t="s">
        <v>22</v>
      </c>
    </row>
    <row r="13815" spans="1:5" hidden="1" x14ac:dyDescent="0.25">
      <c r="A13815" t="s">
        <v>5</v>
      </c>
      <c r="B13815">
        <v>84908457</v>
      </c>
      <c r="C13815">
        <v>84911997</v>
      </c>
      <c r="D13815" t="s">
        <v>19909</v>
      </c>
      <c r="E13815" t="s">
        <v>22</v>
      </c>
    </row>
    <row r="13816" spans="1:5" hidden="1" x14ac:dyDescent="0.25">
      <c r="A13816" t="s">
        <v>5</v>
      </c>
      <c r="B13816">
        <v>84912331</v>
      </c>
      <c r="C13816">
        <v>84913792</v>
      </c>
      <c r="D13816" t="s">
        <v>19910</v>
      </c>
      <c r="E13816" t="s">
        <v>19911</v>
      </c>
    </row>
    <row r="13817" spans="1:5" hidden="1" x14ac:dyDescent="0.25">
      <c r="A13817" t="s">
        <v>5</v>
      </c>
      <c r="B13817">
        <v>84924710</v>
      </c>
      <c r="C13817">
        <v>84933485</v>
      </c>
      <c r="D13817" t="s">
        <v>19912</v>
      </c>
      <c r="E13817" t="s">
        <v>22</v>
      </c>
    </row>
    <row r="13818" spans="1:5" hidden="1" x14ac:dyDescent="0.25">
      <c r="A13818" t="s">
        <v>5</v>
      </c>
      <c r="B13818">
        <v>84934855</v>
      </c>
      <c r="C13818">
        <v>84938284</v>
      </c>
      <c r="D13818" t="s">
        <v>19913</v>
      </c>
      <c r="E13818" t="s">
        <v>10555</v>
      </c>
    </row>
    <row r="13819" spans="1:5" hidden="1" x14ac:dyDescent="0.25">
      <c r="A13819" t="s">
        <v>5</v>
      </c>
      <c r="B13819">
        <v>84942358</v>
      </c>
      <c r="C13819">
        <v>84951569</v>
      </c>
      <c r="D13819" t="s">
        <v>19914</v>
      </c>
      <c r="E13819" t="s">
        <v>2533</v>
      </c>
    </row>
    <row r="13820" spans="1:5" hidden="1" x14ac:dyDescent="0.25">
      <c r="A13820" t="s">
        <v>5</v>
      </c>
      <c r="B13820">
        <v>84957567</v>
      </c>
      <c r="C13820">
        <v>84958970</v>
      </c>
      <c r="D13820" t="s">
        <v>19915</v>
      </c>
      <c r="E13820" t="s">
        <v>2209</v>
      </c>
    </row>
    <row r="13821" spans="1:5" hidden="1" x14ac:dyDescent="0.25">
      <c r="A13821" t="s">
        <v>5</v>
      </c>
      <c r="B13821">
        <v>84961325</v>
      </c>
      <c r="C13821">
        <v>84963930</v>
      </c>
      <c r="D13821" t="s">
        <v>19916</v>
      </c>
      <c r="E13821" t="s">
        <v>19917</v>
      </c>
    </row>
    <row r="13822" spans="1:5" hidden="1" x14ac:dyDescent="0.25">
      <c r="A13822" t="s">
        <v>5</v>
      </c>
      <c r="B13822">
        <v>85001601</v>
      </c>
      <c r="C13822">
        <v>85008631</v>
      </c>
      <c r="D13822" t="s">
        <v>19918</v>
      </c>
      <c r="E13822" t="s">
        <v>10356</v>
      </c>
    </row>
    <row r="13823" spans="1:5" hidden="1" x14ac:dyDescent="0.25">
      <c r="A13823" t="s">
        <v>5</v>
      </c>
      <c r="B13823">
        <v>85016422</v>
      </c>
      <c r="C13823">
        <v>85027852</v>
      </c>
      <c r="D13823" t="s">
        <v>19919</v>
      </c>
      <c r="E13823" t="s">
        <v>10356</v>
      </c>
    </row>
    <row r="13824" spans="1:5" hidden="1" x14ac:dyDescent="0.25">
      <c r="A13824" t="s">
        <v>5</v>
      </c>
      <c r="B13824">
        <v>85170307</v>
      </c>
      <c r="C13824">
        <v>85177229</v>
      </c>
      <c r="D13824" t="s">
        <v>19920</v>
      </c>
      <c r="E13824" t="s">
        <v>19921</v>
      </c>
    </row>
    <row r="13825" spans="1:5" hidden="1" x14ac:dyDescent="0.25">
      <c r="A13825" t="s">
        <v>5</v>
      </c>
      <c r="B13825">
        <v>85182257</v>
      </c>
      <c r="C13825">
        <v>85190456</v>
      </c>
      <c r="D13825" t="s">
        <v>19922</v>
      </c>
      <c r="E13825" t="s">
        <v>19923</v>
      </c>
    </row>
    <row r="13826" spans="1:5" hidden="1" x14ac:dyDescent="0.25">
      <c r="A13826" t="s">
        <v>5</v>
      </c>
      <c r="B13826">
        <v>85193987</v>
      </c>
      <c r="C13826">
        <v>85199844</v>
      </c>
      <c r="D13826" t="s">
        <v>19924</v>
      </c>
      <c r="E13826" t="s">
        <v>19384</v>
      </c>
    </row>
    <row r="13827" spans="1:5" hidden="1" x14ac:dyDescent="0.25">
      <c r="A13827" t="s">
        <v>5</v>
      </c>
      <c r="B13827">
        <v>85204835</v>
      </c>
      <c r="C13827">
        <v>85205650</v>
      </c>
      <c r="D13827" t="s">
        <v>19925</v>
      </c>
      <c r="E13827" t="s">
        <v>14184</v>
      </c>
    </row>
    <row r="13828" spans="1:5" hidden="1" x14ac:dyDescent="0.25">
      <c r="A13828" t="s">
        <v>5</v>
      </c>
      <c r="B13828">
        <v>85222539</v>
      </c>
      <c r="C13828">
        <v>85223235</v>
      </c>
      <c r="D13828" t="s">
        <v>19926</v>
      </c>
      <c r="E13828" t="s">
        <v>22</v>
      </c>
    </row>
    <row r="13829" spans="1:5" hidden="1" x14ac:dyDescent="0.25">
      <c r="A13829" t="s">
        <v>5</v>
      </c>
      <c r="B13829">
        <v>85223561</v>
      </c>
      <c r="C13829">
        <v>85225509</v>
      </c>
      <c r="D13829" t="s">
        <v>19927</v>
      </c>
      <c r="E13829" t="s">
        <v>14607</v>
      </c>
    </row>
    <row r="13830" spans="1:5" hidden="1" x14ac:dyDescent="0.25">
      <c r="A13830" t="s">
        <v>5</v>
      </c>
      <c r="B13830">
        <v>85251101</v>
      </c>
      <c r="C13830">
        <v>85256520</v>
      </c>
      <c r="D13830" t="s">
        <v>19928</v>
      </c>
      <c r="E13830" t="s">
        <v>19929</v>
      </c>
    </row>
    <row r="13831" spans="1:5" hidden="1" x14ac:dyDescent="0.25">
      <c r="A13831" t="s">
        <v>5</v>
      </c>
      <c r="B13831">
        <v>85260334</v>
      </c>
      <c r="C13831">
        <v>85262737</v>
      </c>
      <c r="D13831" t="s">
        <v>19930</v>
      </c>
      <c r="E13831" t="s">
        <v>19931</v>
      </c>
    </row>
    <row r="13832" spans="1:5" hidden="1" x14ac:dyDescent="0.25">
      <c r="A13832" t="s">
        <v>5</v>
      </c>
      <c r="B13832">
        <v>85278686</v>
      </c>
      <c r="C13832">
        <v>85294436</v>
      </c>
      <c r="D13832" t="s">
        <v>19932</v>
      </c>
      <c r="E13832" t="s">
        <v>19933</v>
      </c>
    </row>
    <row r="13833" spans="1:5" hidden="1" x14ac:dyDescent="0.25">
      <c r="A13833" t="s">
        <v>5</v>
      </c>
      <c r="B13833">
        <v>85297926</v>
      </c>
      <c r="C13833">
        <v>85306867</v>
      </c>
      <c r="D13833" t="s">
        <v>19934</v>
      </c>
      <c r="E13833" t="s">
        <v>22</v>
      </c>
    </row>
    <row r="13834" spans="1:5" hidden="1" x14ac:dyDescent="0.25">
      <c r="A13834" t="s">
        <v>5</v>
      </c>
      <c r="B13834">
        <v>85448703</v>
      </c>
      <c r="C13834">
        <v>85448951</v>
      </c>
      <c r="D13834" t="s">
        <v>19935</v>
      </c>
      <c r="E13834" t="s">
        <v>22</v>
      </c>
    </row>
    <row r="13835" spans="1:5" hidden="1" x14ac:dyDescent="0.25">
      <c r="A13835" t="s">
        <v>5</v>
      </c>
      <c r="B13835">
        <v>85471935</v>
      </c>
      <c r="C13835">
        <v>85472045</v>
      </c>
      <c r="D13835" t="s">
        <v>19936</v>
      </c>
      <c r="E13835" t="s">
        <v>22</v>
      </c>
    </row>
    <row r="13836" spans="1:5" hidden="1" x14ac:dyDescent="0.25">
      <c r="A13836" t="s">
        <v>5</v>
      </c>
      <c r="B13836">
        <v>85480386</v>
      </c>
      <c r="C13836">
        <v>85484492</v>
      </c>
      <c r="D13836" t="s">
        <v>19937</v>
      </c>
      <c r="E13836" t="s">
        <v>22</v>
      </c>
    </row>
    <row r="13837" spans="1:5" hidden="1" x14ac:dyDescent="0.25">
      <c r="A13837" t="s">
        <v>5</v>
      </c>
      <c r="B13837">
        <v>85493640</v>
      </c>
      <c r="C13837">
        <v>85502738</v>
      </c>
      <c r="D13837" t="s">
        <v>19938</v>
      </c>
      <c r="E13837" t="s">
        <v>19939</v>
      </c>
    </row>
    <row r="13838" spans="1:5" hidden="1" x14ac:dyDescent="0.25">
      <c r="A13838" t="s">
        <v>5</v>
      </c>
      <c r="B13838">
        <v>85523043</v>
      </c>
      <c r="C13838">
        <v>85530490</v>
      </c>
      <c r="D13838" t="s">
        <v>19940</v>
      </c>
      <c r="E13838" t="s">
        <v>19939</v>
      </c>
    </row>
    <row r="13839" spans="1:5" hidden="1" x14ac:dyDescent="0.25">
      <c r="A13839" t="s">
        <v>5</v>
      </c>
      <c r="B13839">
        <v>85552975</v>
      </c>
      <c r="C13839">
        <v>85553313</v>
      </c>
      <c r="D13839" t="s">
        <v>19941</v>
      </c>
      <c r="E13839" t="s">
        <v>19883</v>
      </c>
    </row>
    <row r="13840" spans="1:5" hidden="1" x14ac:dyDescent="0.25">
      <c r="A13840" t="s">
        <v>5</v>
      </c>
      <c r="B13840">
        <v>85682859</v>
      </c>
      <c r="C13840">
        <v>85685314</v>
      </c>
      <c r="D13840" t="s">
        <v>19942</v>
      </c>
      <c r="E13840" t="s">
        <v>22</v>
      </c>
    </row>
    <row r="13841" spans="1:5" hidden="1" x14ac:dyDescent="0.25">
      <c r="A13841" t="s">
        <v>5</v>
      </c>
      <c r="B13841">
        <v>85693939</v>
      </c>
      <c r="C13841">
        <v>85701460</v>
      </c>
      <c r="D13841" t="s">
        <v>19943</v>
      </c>
      <c r="E13841" t="s">
        <v>2003</v>
      </c>
    </row>
    <row r="13842" spans="1:5" hidden="1" x14ac:dyDescent="0.25">
      <c r="A13842" t="s">
        <v>5</v>
      </c>
      <c r="B13842">
        <v>85705788</v>
      </c>
      <c r="C13842">
        <v>85710137</v>
      </c>
      <c r="D13842" t="s">
        <v>19944</v>
      </c>
      <c r="E13842" t="s">
        <v>22</v>
      </c>
    </row>
    <row r="13843" spans="1:5" hidden="1" x14ac:dyDescent="0.25">
      <c r="A13843" t="s">
        <v>5</v>
      </c>
      <c r="B13843">
        <v>85714528</v>
      </c>
      <c r="C13843">
        <v>85714962</v>
      </c>
      <c r="D13843" t="s">
        <v>19945</v>
      </c>
      <c r="E13843" t="s">
        <v>19946</v>
      </c>
    </row>
    <row r="13844" spans="1:5" hidden="1" x14ac:dyDescent="0.25">
      <c r="A13844" t="s">
        <v>5</v>
      </c>
      <c r="B13844">
        <v>85715499</v>
      </c>
      <c r="C13844">
        <v>85719378</v>
      </c>
      <c r="D13844" t="s">
        <v>19947</v>
      </c>
      <c r="E13844" t="s">
        <v>22</v>
      </c>
    </row>
    <row r="13845" spans="1:5" hidden="1" x14ac:dyDescent="0.25">
      <c r="A13845" t="s">
        <v>5</v>
      </c>
      <c r="B13845">
        <v>85720396</v>
      </c>
      <c r="C13845">
        <v>85720623</v>
      </c>
      <c r="D13845" t="s">
        <v>19948</v>
      </c>
      <c r="E13845" t="s">
        <v>22</v>
      </c>
    </row>
    <row r="13846" spans="1:5" hidden="1" x14ac:dyDescent="0.25">
      <c r="A13846" t="s">
        <v>5</v>
      </c>
      <c r="B13846">
        <v>85776587</v>
      </c>
      <c r="C13846">
        <v>85781254</v>
      </c>
      <c r="D13846" t="s">
        <v>19949</v>
      </c>
      <c r="E13846" t="s">
        <v>19950</v>
      </c>
    </row>
    <row r="13847" spans="1:5" hidden="1" x14ac:dyDescent="0.25">
      <c r="A13847" t="s">
        <v>5</v>
      </c>
      <c r="B13847">
        <v>85791216</v>
      </c>
      <c r="C13847">
        <v>85792438</v>
      </c>
      <c r="D13847" t="s">
        <v>19951</v>
      </c>
      <c r="E13847" t="s">
        <v>22</v>
      </c>
    </row>
    <row r="13848" spans="1:5" hidden="1" x14ac:dyDescent="0.25">
      <c r="A13848" t="s">
        <v>5</v>
      </c>
      <c r="B13848">
        <v>85816240</v>
      </c>
      <c r="C13848">
        <v>85816633</v>
      </c>
      <c r="D13848" t="s">
        <v>19952</v>
      </c>
      <c r="E13848" t="s">
        <v>22</v>
      </c>
    </row>
    <row r="13849" spans="1:5" hidden="1" x14ac:dyDescent="0.25">
      <c r="A13849" t="s">
        <v>5</v>
      </c>
      <c r="B13849">
        <v>85823057</v>
      </c>
      <c r="C13849">
        <v>85823794</v>
      </c>
      <c r="D13849" t="s">
        <v>19953</v>
      </c>
      <c r="E13849" t="s">
        <v>22</v>
      </c>
    </row>
    <row r="13850" spans="1:5" hidden="1" x14ac:dyDescent="0.25">
      <c r="A13850" t="s">
        <v>5</v>
      </c>
      <c r="B13850">
        <v>85823918</v>
      </c>
      <c r="C13850">
        <v>85824229</v>
      </c>
      <c r="D13850" t="s">
        <v>19954</v>
      </c>
      <c r="E13850" t="s">
        <v>22</v>
      </c>
    </row>
    <row r="13851" spans="1:5" hidden="1" x14ac:dyDescent="0.25">
      <c r="A13851" t="s">
        <v>5</v>
      </c>
      <c r="B13851">
        <v>85838083</v>
      </c>
      <c r="C13851">
        <v>85838556</v>
      </c>
      <c r="D13851" t="s">
        <v>19955</v>
      </c>
      <c r="E13851" t="s">
        <v>22</v>
      </c>
    </row>
    <row r="13852" spans="1:5" hidden="1" x14ac:dyDescent="0.25">
      <c r="A13852" t="s">
        <v>5</v>
      </c>
      <c r="B13852">
        <v>85839277</v>
      </c>
      <c r="C13852">
        <v>85839885</v>
      </c>
      <c r="D13852" t="s">
        <v>19956</v>
      </c>
      <c r="E13852" t="s">
        <v>22</v>
      </c>
    </row>
    <row r="13853" spans="1:5" hidden="1" x14ac:dyDescent="0.25">
      <c r="A13853" t="s">
        <v>5</v>
      </c>
      <c r="B13853">
        <v>85935638</v>
      </c>
      <c r="C13853">
        <v>85938626</v>
      </c>
      <c r="D13853" t="s">
        <v>19957</v>
      </c>
      <c r="E13853" t="s">
        <v>19958</v>
      </c>
    </row>
    <row r="13854" spans="1:5" hidden="1" x14ac:dyDescent="0.25">
      <c r="A13854" t="s">
        <v>5</v>
      </c>
      <c r="B13854">
        <v>85956287</v>
      </c>
      <c r="C13854">
        <v>85957859</v>
      </c>
      <c r="D13854" t="s">
        <v>19959</v>
      </c>
      <c r="E13854" t="s">
        <v>19960</v>
      </c>
    </row>
    <row r="13855" spans="1:5" hidden="1" x14ac:dyDescent="0.25">
      <c r="A13855" t="s">
        <v>5</v>
      </c>
      <c r="B13855">
        <v>86077317</v>
      </c>
      <c r="C13855">
        <v>86077607</v>
      </c>
      <c r="D13855" t="s">
        <v>19961</v>
      </c>
      <c r="E13855" t="s">
        <v>22</v>
      </c>
    </row>
    <row r="13856" spans="1:5" hidden="1" x14ac:dyDescent="0.25">
      <c r="A13856" t="s">
        <v>5</v>
      </c>
      <c r="B13856">
        <v>86089073</v>
      </c>
      <c r="C13856">
        <v>86090866</v>
      </c>
      <c r="D13856" t="s">
        <v>19962</v>
      </c>
      <c r="E13856" t="s">
        <v>5889</v>
      </c>
    </row>
    <row r="13857" spans="1:5" hidden="1" x14ac:dyDescent="0.25">
      <c r="A13857" t="s">
        <v>5</v>
      </c>
      <c r="B13857">
        <v>86093273</v>
      </c>
      <c r="C13857">
        <v>86101757</v>
      </c>
      <c r="D13857" t="s">
        <v>19963</v>
      </c>
      <c r="E13857" t="s">
        <v>19964</v>
      </c>
    </row>
    <row r="13858" spans="1:5" hidden="1" x14ac:dyDescent="0.25">
      <c r="A13858" t="s">
        <v>5</v>
      </c>
      <c r="B13858">
        <v>86148484</v>
      </c>
      <c r="C13858">
        <v>86150915</v>
      </c>
      <c r="D13858" t="s">
        <v>19965</v>
      </c>
      <c r="E13858" t="s">
        <v>18771</v>
      </c>
    </row>
    <row r="13859" spans="1:5" hidden="1" x14ac:dyDescent="0.25">
      <c r="A13859" t="s">
        <v>5</v>
      </c>
      <c r="B13859">
        <v>86159768</v>
      </c>
      <c r="C13859">
        <v>86164239</v>
      </c>
      <c r="D13859" t="s">
        <v>19966</v>
      </c>
      <c r="E13859" t="s">
        <v>18771</v>
      </c>
    </row>
    <row r="13860" spans="1:5" hidden="1" x14ac:dyDescent="0.25">
      <c r="A13860" t="s">
        <v>5</v>
      </c>
      <c r="B13860">
        <v>86181458</v>
      </c>
      <c r="C13860">
        <v>86181589</v>
      </c>
      <c r="D13860" t="s">
        <v>19967</v>
      </c>
      <c r="E13860" t="s">
        <v>22</v>
      </c>
    </row>
    <row r="13861" spans="1:5" hidden="1" x14ac:dyDescent="0.25">
      <c r="A13861" t="s">
        <v>5</v>
      </c>
      <c r="B13861">
        <v>86185728</v>
      </c>
      <c r="C13861">
        <v>86186121</v>
      </c>
      <c r="D13861" t="s">
        <v>19968</v>
      </c>
      <c r="E13861" t="s">
        <v>22</v>
      </c>
    </row>
    <row r="13862" spans="1:5" hidden="1" x14ac:dyDescent="0.25">
      <c r="A13862" t="s">
        <v>5</v>
      </c>
      <c r="B13862">
        <v>86186568</v>
      </c>
      <c r="C13862">
        <v>86186642</v>
      </c>
      <c r="D13862" t="s">
        <v>19969</v>
      </c>
      <c r="E13862" t="s">
        <v>22</v>
      </c>
    </row>
    <row r="13863" spans="1:5" hidden="1" x14ac:dyDescent="0.25">
      <c r="A13863" t="s">
        <v>5</v>
      </c>
      <c r="B13863">
        <v>86192183</v>
      </c>
      <c r="C13863">
        <v>86194404</v>
      </c>
      <c r="D13863" t="s">
        <v>19970</v>
      </c>
      <c r="E13863" t="s">
        <v>4410</v>
      </c>
    </row>
    <row r="13864" spans="1:5" hidden="1" x14ac:dyDescent="0.25">
      <c r="A13864" t="s">
        <v>5</v>
      </c>
      <c r="B13864">
        <v>86203559</v>
      </c>
      <c r="C13864">
        <v>86209435</v>
      </c>
      <c r="D13864" t="s">
        <v>19971</v>
      </c>
      <c r="E13864" t="s">
        <v>19972</v>
      </c>
    </row>
    <row r="13865" spans="1:5" hidden="1" x14ac:dyDescent="0.25">
      <c r="A13865" t="s">
        <v>5</v>
      </c>
      <c r="B13865">
        <v>86211033</v>
      </c>
      <c r="C13865">
        <v>86211496</v>
      </c>
      <c r="D13865" t="s">
        <v>19973</v>
      </c>
      <c r="E13865" t="s">
        <v>22</v>
      </c>
    </row>
    <row r="13866" spans="1:5" hidden="1" x14ac:dyDescent="0.25">
      <c r="A13866" t="s">
        <v>5</v>
      </c>
      <c r="B13866">
        <v>86218945</v>
      </c>
      <c r="C13866">
        <v>86220703</v>
      </c>
      <c r="D13866" t="s">
        <v>19974</v>
      </c>
      <c r="E13866" t="s">
        <v>19975</v>
      </c>
    </row>
    <row r="13867" spans="1:5" hidden="1" x14ac:dyDescent="0.25">
      <c r="A13867" t="s">
        <v>5</v>
      </c>
      <c r="B13867">
        <v>86229286</v>
      </c>
      <c r="C13867">
        <v>86229972</v>
      </c>
      <c r="D13867" t="s">
        <v>19976</v>
      </c>
      <c r="E13867" t="s">
        <v>19977</v>
      </c>
    </row>
    <row r="13868" spans="1:5" hidden="1" x14ac:dyDescent="0.25">
      <c r="A13868" t="s">
        <v>5</v>
      </c>
      <c r="B13868">
        <v>86230091</v>
      </c>
      <c r="C13868">
        <v>86230321</v>
      </c>
      <c r="D13868" t="s">
        <v>19978</v>
      </c>
      <c r="E13868" t="s">
        <v>22</v>
      </c>
    </row>
    <row r="13869" spans="1:5" hidden="1" x14ac:dyDescent="0.25">
      <c r="A13869" t="s">
        <v>5</v>
      </c>
      <c r="B13869">
        <v>86245089</v>
      </c>
      <c r="C13869">
        <v>86245295</v>
      </c>
      <c r="D13869" t="s">
        <v>19979</v>
      </c>
      <c r="E13869" t="s">
        <v>22</v>
      </c>
    </row>
    <row r="13870" spans="1:5" hidden="1" x14ac:dyDescent="0.25">
      <c r="A13870" t="s">
        <v>5</v>
      </c>
      <c r="B13870">
        <v>86245377</v>
      </c>
      <c r="C13870">
        <v>86246072</v>
      </c>
      <c r="D13870" t="s">
        <v>19980</v>
      </c>
      <c r="E13870" t="s">
        <v>19977</v>
      </c>
    </row>
    <row r="13871" spans="1:5" hidden="1" x14ac:dyDescent="0.25">
      <c r="A13871" t="s">
        <v>5</v>
      </c>
      <c r="B13871">
        <v>86247738</v>
      </c>
      <c r="C13871">
        <v>86247950</v>
      </c>
      <c r="D13871" t="s">
        <v>19981</v>
      </c>
      <c r="E13871" t="s">
        <v>22</v>
      </c>
    </row>
    <row r="13872" spans="1:5" hidden="1" x14ac:dyDescent="0.25">
      <c r="A13872" t="s">
        <v>5</v>
      </c>
      <c r="B13872">
        <v>86276694</v>
      </c>
      <c r="C13872">
        <v>86280168</v>
      </c>
      <c r="D13872" t="s">
        <v>19982</v>
      </c>
      <c r="E13872" t="s">
        <v>773</v>
      </c>
    </row>
    <row r="13873" spans="1:5" hidden="1" x14ac:dyDescent="0.25">
      <c r="A13873" t="s">
        <v>5</v>
      </c>
      <c r="B13873">
        <v>86282413</v>
      </c>
      <c r="C13873">
        <v>86301380</v>
      </c>
      <c r="D13873" t="s">
        <v>19983</v>
      </c>
      <c r="E13873" t="s">
        <v>19984</v>
      </c>
    </row>
    <row r="13874" spans="1:5" hidden="1" x14ac:dyDescent="0.25">
      <c r="A13874" t="s">
        <v>5</v>
      </c>
      <c r="B13874">
        <v>86303003</v>
      </c>
      <c r="C13874">
        <v>86305068</v>
      </c>
      <c r="D13874" t="s">
        <v>19985</v>
      </c>
      <c r="E13874" t="s">
        <v>22</v>
      </c>
    </row>
    <row r="13875" spans="1:5" hidden="1" x14ac:dyDescent="0.25">
      <c r="A13875" t="s">
        <v>5</v>
      </c>
      <c r="B13875">
        <v>86326791</v>
      </c>
      <c r="C13875">
        <v>86336730</v>
      </c>
      <c r="D13875" t="s">
        <v>19986</v>
      </c>
      <c r="E13875" t="s">
        <v>19987</v>
      </c>
    </row>
    <row r="13876" spans="1:5" hidden="1" x14ac:dyDescent="0.25">
      <c r="A13876" t="s">
        <v>5</v>
      </c>
      <c r="B13876">
        <v>86339559</v>
      </c>
      <c r="C13876">
        <v>86358114</v>
      </c>
      <c r="D13876" t="s">
        <v>19988</v>
      </c>
      <c r="E13876" t="s">
        <v>18125</v>
      </c>
    </row>
    <row r="13877" spans="1:5" hidden="1" x14ac:dyDescent="0.25">
      <c r="A13877" t="s">
        <v>5</v>
      </c>
      <c r="B13877">
        <v>86400681</v>
      </c>
      <c r="C13877">
        <v>86403550</v>
      </c>
      <c r="D13877" t="s">
        <v>19989</v>
      </c>
      <c r="E13877" t="s">
        <v>8192</v>
      </c>
    </row>
    <row r="13878" spans="1:5" hidden="1" x14ac:dyDescent="0.25">
      <c r="A13878" t="s">
        <v>5</v>
      </c>
      <c r="B13878">
        <v>86414507</v>
      </c>
      <c r="C13878">
        <v>86415984</v>
      </c>
      <c r="D13878" t="s">
        <v>19990</v>
      </c>
      <c r="E13878" t="s">
        <v>19991</v>
      </c>
    </row>
    <row r="13879" spans="1:5" hidden="1" x14ac:dyDescent="0.25">
      <c r="A13879" t="s">
        <v>5</v>
      </c>
      <c r="B13879">
        <v>86429716</v>
      </c>
      <c r="C13879">
        <v>86430347</v>
      </c>
      <c r="D13879" t="s">
        <v>19992</v>
      </c>
      <c r="E13879" t="s">
        <v>22</v>
      </c>
    </row>
    <row r="13880" spans="1:5" hidden="1" x14ac:dyDescent="0.25">
      <c r="A13880" t="s">
        <v>5</v>
      </c>
      <c r="B13880">
        <v>86436052</v>
      </c>
      <c r="C13880">
        <v>86442264</v>
      </c>
      <c r="D13880" t="s">
        <v>19993</v>
      </c>
      <c r="E13880" t="s">
        <v>16825</v>
      </c>
    </row>
    <row r="13881" spans="1:5" hidden="1" x14ac:dyDescent="0.25">
      <c r="A13881" t="s">
        <v>5</v>
      </c>
      <c r="B13881">
        <v>86473127</v>
      </c>
      <c r="C13881">
        <v>86474021</v>
      </c>
      <c r="D13881" t="s">
        <v>19994</v>
      </c>
      <c r="E13881" t="s">
        <v>22</v>
      </c>
    </row>
    <row r="13882" spans="1:5" hidden="1" x14ac:dyDescent="0.25">
      <c r="A13882" t="s">
        <v>5</v>
      </c>
      <c r="B13882">
        <v>86566950</v>
      </c>
      <c r="C13882">
        <v>86567609</v>
      </c>
      <c r="D13882" t="s">
        <v>19995</v>
      </c>
      <c r="E13882" t="s">
        <v>4870</v>
      </c>
    </row>
    <row r="13883" spans="1:5" hidden="1" x14ac:dyDescent="0.25">
      <c r="A13883" t="s">
        <v>5</v>
      </c>
      <c r="B13883">
        <v>86579854</v>
      </c>
      <c r="C13883">
        <v>86580744</v>
      </c>
      <c r="D13883" t="s">
        <v>19996</v>
      </c>
      <c r="E13883" t="s">
        <v>19997</v>
      </c>
    </row>
    <row r="13884" spans="1:5" hidden="1" x14ac:dyDescent="0.25">
      <c r="A13884" t="s">
        <v>5</v>
      </c>
      <c r="B13884">
        <v>86587194</v>
      </c>
      <c r="C13884">
        <v>86589799</v>
      </c>
      <c r="D13884" t="s">
        <v>19998</v>
      </c>
      <c r="E13884" t="s">
        <v>19999</v>
      </c>
    </row>
    <row r="13885" spans="1:5" hidden="1" x14ac:dyDescent="0.25">
      <c r="A13885" t="s">
        <v>5</v>
      </c>
      <c r="B13885">
        <v>86613195</v>
      </c>
      <c r="C13885">
        <v>86614745</v>
      </c>
      <c r="D13885" t="s">
        <v>20000</v>
      </c>
      <c r="E13885" t="s">
        <v>22</v>
      </c>
    </row>
    <row r="13886" spans="1:5" hidden="1" x14ac:dyDescent="0.25">
      <c r="A13886" t="s">
        <v>5</v>
      </c>
      <c r="B13886">
        <v>86615632</v>
      </c>
      <c r="C13886">
        <v>86618718</v>
      </c>
      <c r="D13886" t="s">
        <v>20001</v>
      </c>
      <c r="E13886" t="s">
        <v>22</v>
      </c>
    </row>
    <row r="13887" spans="1:5" hidden="1" x14ac:dyDescent="0.25">
      <c r="A13887" t="s">
        <v>5</v>
      </c>
      <c r="B13887">
        <v>86639344</v>
      </c>
      <c r="C13887">
        <v>86643119</v>
      </c>
      <c r="D13887" t="s">
        <v>20002</v>
      </c>
      <c r="E13887" t="s">
        <v>22</v>
      </c>
    </row>
    <row r="13888" spans="1:5" hidden="1" x14ac:dyDescent="0.25">
      <c r="A13888" t="s">
        <v>5</v>
      </c>
      <c r="B13888">
        <v>86649476</v>
      </c>
      <c r="C13888">
        <v>86650366</v>
      </c>
      <c r="D13888" t="s">
        <v>20003</v>
      </c>
      <c r="E13888" t="s">
        <v>20004</v>
      </c>
    </row>
    <row r="13889" spans="1:5" hidden="1" x14ac:dyDescent="0.25">
      <c r="A13889" t="s">
        <v>5</v>
      </c>
      <c r="B13889">
        <v>86656685</v>
      </c>
      <c r="C13889">
        <v>86657361</v>
      </c>
      <c r="D13889" t="s">
        <v>20005</v>
      </c>
      <c r="E13889" t="s">
        <v>22</v>
      </c>
    </row>
    <row r="13890" spans="1:5" hidden="1" x14ac:dyDescent="0.25">
      <c r="A13890" t="s">
        <v>5</v>
      </c>
      <c r="B13890">
        <v>86710514</v>
      </c>
      <c r="C13890">
        <v>86710855</v>
      </c>
      <c r="D13890" t="s">
        <v>20006</v>
      </c>
      <c r="E13890" t="s">
        <v>20007</v>
      </c>
    </row>
    <row r="13891" spans="1:5" hidden="1" x14ac:dyDescent="0.25">
      <c r="A13891" t="s">
        <v>5</v>
      </c>
      <c r="B13891">
        <v>86729579</v>
      </c>
      <c r="C13891">
        <v>86731205</v>
      </c>
      <c r="D13891" t="s">
        <v>20008</v>
      </c>
      <c r="E13891" t="s">
        <v>22</v>
      </c>
    </row>
    <row r="13892" spans="1:5" hidden="1" x14ac:dyDescent="0.25">
      <c r="A13892" t="s">
        <v>5</v>
      </c>
      <c r="B13892">
        <v>86761929</v>
      </c>
      <c r="C13892">
        <v>86765633</v>
      </c>
      <c r="D13892" t="s">
        <v>20009</v>
      </c>
      <c r="E13892" t="s">
        <v>5142</v>
      </c>
    </row>
    <row r="13893" spans="1:5" hidden="1" x14ac:dyDescent="0.25">
      <c r="A13893" t="s">
        <v>5</v>
      </c>
      <c r="B13893">
        <v>86779136</v>
      </c>
      <c r="C13893">
        <v>86782724</v>
      </c>
      <c r="D13893" t="s">
        <v>20010</v>
      </c>
      <c r="E13893" t="s">
        <v>20011</v>
      </c>
    </row>
    <row r="13894" spans="1:5" hidden="1" x14ac:dyDescent="0.25">
      <c r="A13894" t="s">
        <v>5</v>
      </c>
      <c r="B13894">
        <v>86876169</v>
      </c>
      <c r="C13894">
        <v>86876756</v>
      </c>
      <c r="D13894" t="s">
        <v>20012</v>
      </c>
      <c r="E13894" t="s">
        <v>20013</v>
      </c>
    </row>
    <row r="13895" spans="1:5" hidden="1" x14ac:dyDescent="0.25">
      <c r="A13895" t="s">
        <v>5</v>
      </c>
      <c r="B13895">
        <v>86883148</v>
      </c>
      <c r="C13895">
        <v>86884722</v>
      </c>
      <c r="D13895" t="s">
        <v>20014</v>
      </c>
      <c r="E13895" t="s">
        <v>11819</v>
      </c>
    </row>
    <row r="13896" spans="1:5" hidden="1" x14ac:dyDescent="0.25">
      <c r="A13896" t="s">
        <v>5</v>
      </c>
      <c r="B13896">
        <v>86898077</v>
      </c>
      <c r="C13896">
        <v>86910213</v>
      </c>
      <c r="D13896" t="s">
        <v>20015</v>
      </c>
      <c r="E13896" t="s">
        <v>8173</v>
      </c>
    </row>
    <row r="13897" spans="1:5" hidden="1" x14ac:dyDescent="0.25">
      <c r="A13897" t="s">
        <v>5</v>
      </c>
      <c r="B13897">
        <v>86980243</v>
      </c>
      <c r="C13897">
        <v>86981177</v>
      </c>
      <c r="D13897" t="s">
        <v>20016</v>
      </c>
      <c r="E13897" t="s">
        <v>574</v>
      </c>
    </row>
    <row r="13898" spans="1:5" hidden="1" x14ac:dyDescent="0.25">
      <c r="A13898" t="s">
        <v>5</v>
      </c>
      <c r="B13898">
        <v>86983147</v>
      </c>
      <c r="C13898">
        <v>86983806</v>
      </c>
      <c r="D13898" t="s">
        <v>20017</v>
      </c>
      <c r="E13898" t="s">
        <v>22</v>
      </c>
    </row>
    <row r="13899" spans="1:5" hidden="1" x14ac:dyDescent="0.25">
      <c r="A13899" t="s">
        <v>5</v>
      </c>
      <c r="B13899">
        <v>87028397</v>
      </c>
      <c r="C13899">
        <v>87030331</v>
      </c>
      <c r="D13899" t="s">
        <v>20018</v>
      </c>
      <c r="E13899" t="s">
        <v>4585</v>
      </c>
    </row>
    <row r="13900" spans="1:5" hidden="1" x14ac:dyDescent="0.25">
      <c r="A13900" t="s">
        <v>5</v>
      </c>
      <c r="B13900">
        <v>87051249</v>
      </c>
      <c r="C13900">
        <v>87053170</v>
      </c>
      <c r="D13900" t="s">
        <v>20019</v>
      </c>
      <c r="E13900" t="s">
        <v>5522</v>
      </c>
    </row>
    <row r="13901" spans="1:5" hidden="1" x14ac:dyDescent="0.25">
      <c r="A13901" t="s">
        <v>5</v>
      </c>
      <c r="B13901">
        <v>87097291</v>
      </c>
      <c r="C13901">
        <v>87097908</v>
      </c>
      <c r="D13901" t="s">
        <v>20020</v>
      </c>
      <c r="E13901" t="s">
        <v>20021</v>
      </c>
    </row>
    <row r="13902" spans="1:5" hidden="1" x14ac:dyDescent="0.25">
      <c r="A13902" t="s">
        <v>5</v>
      </c>
      <c r="B13902">
        <v>87104826</v>
      </c>
      <c r="C13902">
        <v>87111535</v>
      </c>
      <c r="D13902" t="s">
        <v>20022</v>
      </c>
      <c r="E13902" t="s">
        <v>22</v>
      </c>
    </row>
    <row r="13903" spans="1:5" hidden="1" x14ac:dyDescent="0.25">
      <c r="A13903" t="s">
        <v>5</v>
      </c>
      <c r="B13903">
        <v>87130472</v>
      </c>
      <c r="C13903">
        <v>87130609</v>
      </c>
      <c r="D13903" t="s">
        <v>20023</v>
      </c>
      <c r="E13903" t="s">
        <v>22</v>
      </c>
    </row>
    <row r="13904" spans="1:5" hidden="1" x14ac:dyDescent="0.25">
      <c r="A13904" t="s">
        <v>5</v>
      </c>
      <c r="B13904">
        <v>87146513</v>
      </c>
      <c r="C13904">
        <v>87146755</v>
      </c>
      <c r="D13904" t="s">
        <v>20024</v>
      </c>
      <c r="E13904" t="s">
        <v>22</v>
      </c>
    </row>
    <row r="13905" spans="1:5" hidden="1" x14ac:dyDescent="0.25">
      <c r="A13905" t="s">
        <v>5</v>
      </c>
      <c r="B13905">
        <v>87153667</v>
      </c>
      <c r="C13905">
        <v>87154953</v>
      </c>
      <c r="D13905" t="s">
        <v>20025</v>
      </c>
      <c r="E13905" t="s">
        <v>13291</v>
      </c>
    </row>
    <row r="13906" spans="1:5" hidden="1" x14ac:dyDescent="0.25">
      <c r="A13906" t="s">
        <v>5</v>
      </c>
      <c r="B13906">
        <v>87162826</v>
      </c>
      <c r="C13906">
        <v>87167932</v>
      </c>
      <c r="D13906" t="s">
        <v>20026</v>
      </c>
      <c r="E13906" t="s">
        <v>22</v>
      </c>
    </row>
    <row r="13907" spans="1:5" hidden="1" x14ac:dyDescent="0.25">
      <c r="A13907" t="s">
        <v>5</v>
      </c>
      <c r="B13907">
        <v>87170939</v>
      </c>
      <c r="C13907">
        <v>87171459</v>
      </c>
      <c r="D13907" t="s">
        <v>20027</v>
      </c>
      <c r="E13907" t="s">
        <v>22</v>
      </c>
    </row>
    <row r="13908" spans="1:5" hidden="1" x14ac:dyDescent="0.25">
      <c r="A13908" t="s">
        <v>5</v>
      </c>
      <c r="B13908">
        <v>87178021</v>
      </c>
      <c r="C13908">
        <v>87178358</v>
      </c>
      <c r="D13908" t="s">
        <v>20028</v>
      </c>
      <c r="E13908" t="s">
        <v>4324</v>
      </c>
    </row>
    <row r="13909" spans="1:5" hidden="1" x14ac:dyDescent="0.25">
      <c r="A13909" t="s">
        <v>5</v>
      </c>
      <c r="B13909">
        <v>87179103</v>
      </c>
      <c r="C13909">
        <v>87179934</v>
      </c>
      <c r="D13909" t="s">
        <v>20029</v>
      </c>
      <c r="E13909" t="s">
        <v>22</v>
      </c>
    </row>
    <row r="13910" spans="1:5" hidden="1" x14ac:dyDescent="0.25">
      <c r="A13910" t="s">
        <v>5</v>
      </c>
      <c r="B13910">
        <v>87184646</v>
      </c>
      <c r="C13910">
        <v>87186657</v>
      </c>
      <c r="D13910" t="s">
        <v>20030</v>
      </c>
      <c r="E13910" t="s">
        <v>18616</v>
      </c>
    </row>
    <row r="13911" spans="1:5" hidden="1" x14ac:dyDescent="0.25">
      <c r="A13911" t="s">
        <v>5</v>
      </c>
      <c r="B13911">
        <v>87207101</v>
      </c>
      <c r="C13911">
        <v>87211079</v>
      </c>
      <c r="D13911" t="s">
        <v>20031</v>
      </c>
      <c r="E13911" t="s">
        <v>20032</v>
      </c>
    </row>
    <row r="13912" spans="1:5" hidden="1" x14ac:dyDescent="0.25">
      <c r="A13912" t="s">
        <v>5</v>
      </c>
      <c r="B13912">
        <v>87211895</v>
      </c>
      <c r="C13912">
        <v>87213251</v>
      </c>
      <c r="D13912" t="s">
        <v>20033</v>
      </c>
      <c r="E13912" t="s">
        <v>22</v>
      </c>
    </row>
    <row r="13913" spans="1:5" hidden="1" x14ac:dyDescent="0.25">
      <c r="A13913" t="s">
        <v>5</v>
      </c>
      <c r="B13913">
        <v>87218569</v>
      </c>
      <c r="C13913">
        <v>87218913</v>
      </c>
      <c r="D13913" t="s">
        <v>20034</v>
      </c>
      <c r="E13913" t="s">
        <v>3430</v>
      </c>
    </row>
    <row r="13914" spans="1:5" hidden="1" x14ac:dyDescent="0.25">
      <c r="A13914" t="s">
        <v>5</v>
      </c>
      <c r="B13914">
        <v>87220836</v>
      </c>
      <c r="C13914">
        <v>87221009</v>
      </c>
      <c r="D13914" t="s">
        <v>20035</v>
      </c>
      <c r="E13914" t="s">
        <v>8972</v>
      </c>
    </row>
    <row r="13915" spans="1:5" hidden="1" x14ac:dyDescent="0.25">
      <c r="A13915" t="s">
        <v>5</v>
      </c>
      <c r="B13915">
        <v>87239784</v>
      </c>
      <c r="C13915">
        <v>87240300</v>
      </c>
      <c r="D13915" t="s">
        <v>20036</v>
      </c>
      <c r="E13915" t="s">
        <v>22</v>
      </c>
    </row>
    <row r="13916" spans="1:5" hidden="1" x14ac:dyDescent="0.25">
      <c r="A13916" t="s">
        <v>5</v>
      </c>
      <c r="B13916">
        <v>87248973</v>
      </c>
      <c r="C13916">
        <v>87250613</v>
      </c>
      <c r="D13916" t="s">
        <v>20037</v>
      </c>
      <c r="E13916" t="s">
        <v>4803</v>
      </c>
    </row>
    <row r="13917" spans="1:5" hidden="1" x14ac:dyDescent="0.25">
      <c r="A13917" t="s">
        <v>5</v>
      </c>
      <c r="B13917">
        <v>87314527</v>
      </c>
      <c r="C13917">
        <v>87314952</v>
      </c>
      <c r="D13917" t="s">
        <v>20038</v>
      </c>
      <c r="E13917" t="s">
        <v>22</v>
      </c>
    </row>
    <row r="13918" spans="1:5" hidden="1" x14ac:dyDescent="0.25">
      <c r="A13918" t="s">
        <v>5</v>
      </c>
      <c r="B13918">
        <v>87368648</v>
      </c>
      <c r="C13918">
        <v>87371791</v>
      </c>
      <c r="D13918" t="s">
        <v>20039</v>
      </c>
      <c r="E13918" t="s">
        <v>22</v>
      </c>
    </row>
    <row r="13919" spans="1:5" hidden="1" x14ac:dyDescent="0.25">
      <c r="A13919" t="s">
        <v>5</v>
      </c>
      <c r="B13919">
        <v>87374042</v>
      </c>
      <c r="C13919">
        <v>87374683</v>
      </c>
      <c r="D13919" t="s">
        <v>20040</v>
      </c>
      <c r="E13919" t="s">
        <v>22</v>
      </c>
    </row>
    <row r="13920" spans="1:5" hidden="1" x14ac:dyDescent="0.25">
      <c r="A13920" t="s">
        <v>5</v>
      </c>
      <c r="B13920">
        <v>87375528</v>
      </c>
      <c r="C13920">
        <v>87391529</v>
      </c>
      <c r="D13920" t="s">
        <v>20041</v>
      </c>
      <c r="E13920" t="s">
        <v>22</v>
      </c>
    </row>
    <row r="13921" spans="1:5" hidden="1" x14ac:dyDescent="0.25">
      <c r="A13921" t="s">
        <v>5</v>
      </c>
      <c r="B13921">
        <v>87422581</v>
      </c>
      <c r="C13921">
        <v>87422916</v>
      </c>
      <c r="D13921" t="s">
        <v>20042</v>
      </c>
      <c r="E13921" t="s">
        <v>22</v>
      </c>
    </row>
    <row r="13922" spans="1:5" hidden="1" x14ac:dyDescent="0.25">
      <c r="A13922" t="s">
        <v>5</v>
      </c>
      <c r="B13922">
        <v>87485422</v>
      </c>
      <c r="C13922">
        <v>87491694</v>
      </c>
      <c r="D13922" t="s">
        <v>20043</v>
      </c>
      <c r="E13922" t="s">
        <v>20044</v>
      </c>
    </row>
    <row r="13923" spans="1:5" hidden="1" x14ac:dyDescent="0.25">
      <c r="A13923" t="s">
        <v>5</v>
      </c>
      <c r="B13923">
        <v>87500524</v>
      </c>
      <c r="C13923">
        <v>87504811</v>
      </c>
      <c r="D13923" t="s">
        <v>20045</v>
      </c>
      <c r="E13923" t="s">
        <v>20044</v>
      </c>
    </row>
    <row r="13924" spans="1:5" hidden="1" x14ac:dyDescent="0.25">
      <c r="A13924" t="s">
        <v>5</v>
      </c>
      <c r="B13924">
        <v>87507488</v>
      </c>
      <c r="C13924">
        <v>87508051</v>
      </c>
      <c r="D13924" t="s">
        <v>20046</v>
      </c>
      <c r="E13924" t="s">
        <v>22</v>
      </c>
    </row>
    <row r="13925" spans="1:5" hidden="1" x14ac:dyDescent="0.25">
      <c r="A13925" t="s">
        <v>5</v>
      </c>
      <c r="B13925">
        <v>87508753</v>
      </c>
      <c r="C13925">
        <v>87510584</v>
      </c>
      <c r="D13925" t="s">
        <v>20047</v>
      </c>
      <c r="E13925" t="s">
        <v>20048</v>
      </c>
    </row>
    <row r="13926" spans="1:5" hidden="1" x14ac:dyDescent="0.25">
      <c r="A13926" t="s">
        <v>5</v>
      </c>
      <c r="B13926">
        <v>87515422</v>
      </c>
      <c r="C13926">
        <v>87518851</v>
      </c>
      <c r="D13926" t="s">
        <v>20049</v>
      </c>
      <c r="E13926" t="s">
        <v>8228</v>
      </c>
    </row>
    <row r="13927" spans="1:5" hidden="1" x14ac:dyDescent="0.25">
      <c r="A13927" t="s">
        <v>5</v>
      </c>
      <c r="B13927">
        <v>87528248</v>
      </c>
      <c r="C13927">
        <v>87530553</v>
      </c>
      <c r="D13927" t="s">
        <v>20050</v>
      </c>
      <c r="E13927" t="s">
        <v>22</v>
      </c>
    </row>
    <row r="13928" spans="1:5" hidden="1" x14ac:dyDescent="0.25">
      <c r="A13928" t="s">
        <v>5</v>
      </c>
      <c r="B13928">
        <v>87536215</v>
      </c>
      <c r="C13928">
        <v>87538274</v>
      </c>
      <c r="D13928" t="s">
        <v>20051</v>
      </c>
      <c r="E13928" t="s">
        <v>2120</v>
      </c>
    </row>
    <row r="13929" spans="1:5" hidden="1" x14ac:dyDescent="0.25">
      <c r="A13929" t="s">
        <v>5</v>
      </c>
      <c r="B13929">
        <v>87543333</v>
      </c>
      <c r="C13929">
        <v>87546489</v>
      </c>
      <c r="D13929" t="s">
        <v>20052</v>
      </c>
      <c r="E13929" t="s">
        <v>19960</v>
      </c>
    </row>
    <row r="13930" spans="1:5" hidden="1" x14ac:dyDescent="0.25">
      <c r="A13930" t="s">
        <v>5</v>
      </c>
      <c r="B13930">
        <v>87548882</v>
      </c>
      <c r="C13930">
        <v>87551216</v>
      </c>
      <c r="D13930" t="s">
        <v>20053</v>
      </c>
      <c r="E13930" t="s">
        <v>17432</v>
      </c>
    </row>
    <row r="13931" spans="1:5" hidden="1" x14ac:dyDescent="0.25">
      <c r="A13931" t="s">
        <v>5</v>
      </c>
      <c r="B13931">
        <v>87557435</v>
      </c>
      <c r="C13931">
        <v>87558493</v>
      </c>
      <c r="D13931" t="s">
        <v>20054</v>
      </c>
      <c r="E13931" t="s">
        <v>22</v>
      </c>
    </row>
    <row r="13932" spans="1:5" hidden="1" x14ac:dyDescent="0.25">
      <c r="A13932" t="s">
        <v>5</v>
      </c>
      <c r="B13932">
        <v>87589545</v>
      </c>
      <c r="C13932">
        <v>87591738</v>
      </c>
      <c r="D13932" t="s">
        <v>20055</v>
      </c>
      <c r="E13932" t="s">
        <v>19960</v>
      </c>
    </row>
    <row r="13933" spans="1:5" hidden="1" x14ac:dyDescent="0.25">
      <c r="A13933" t="s">
        <v>5</v>
      </c>
      <c r="B13933">
        <v>87606992</v>
      </c>
      <c r="C13933">
        <v>87610991</v>
      </c>
      <c r="D13933" t="s">
        <v>20056</v>
      </c>
      <c r="E13933" t="s">
        <v>20057</v>
      </c>
    </row>
    <row r="13934" spans="1:5" hidden="1" x14ac:dyDescent="0.25">
      <c r="A13934" t="s">
        <v>5</v>
      </c>
      <c r="B13934">
        <v>87633459</v>
      </c>
      <c r="C13934">
        <v>87637332</v>
      </c>
      <c r="D13934" t="s">
        <v>20058</v>
      </c>
      <c r="E13934" t="s">
        <v>4918</v>
      </c>
    </row>
    <row r="13935" spans="1:5" hidden="1" x14ac:dyDescent="0.25">
      <c r="A13935" t="s">
        <v>5</v>
      </c>
      <c r="B13935">
        <v>87638854</v>
      </c>
      <c r="C13935">
        <v>87640438</v>
      </c>
      <c r="D13935" t="s">
        <v>20059</v>
      </c>
      <c r="E13935" t="s">
        <v>20060</v>
      </c>
    </row>
    <row r="13936" spans="1:5" hidden="1" x14ac:dyDescent="0.25">
      <c r="A13936" t="s">
        <v>5</v>
      </c>
      <c r="B13936">
        <v>87661764</v>
      </c>
      <c r="C13936">
        <v>87664591</v>
      </c>
      <c r="D13936" t="s">
        <v>20061</v>
      </c>
      <c r="E13936" t="s">
        <v>20062</v>
      </c>
    </row>
    <row r="13937" spans="1:5" hidden="1" x14ac:dyDescent="0.25">
      <c r="A13937" t="s">
        <v>5</v>
      </c>
      <c r="B13937">
        <v>87705240</v>
      </c>
      <c r="C13937">
        <v>87705671</v>
      </c>
      <c r="D13937" t="s">
        <v>20063</v>
      </c>
      <c r="E13937" t="s">
        <v>22</v>
      </c>
    </row>
    <row r="13938" spans="1:5" hidden="1" x14ac:dyDescent="0.25">
      <c r="A13938" t="s">
        <v>5</v>
      </c>
      <c r="B13938">
        <v>87777753</v>
      </c>
      <c r="C13938">
        <v>87777908</v>
      </c>
      <c r="D13938" t="s">
        <v>20064</v>
      </c>
      <c r="E13938" t="s">
        <v>22</v>
      </c>
    </row>
    <row r="13939" spans="1:5" hidden="1" x14ac:dyDescent="0.25">
      <c r="A13939" t="s">
        <v>5</v>
      </c>
      <c r="B13939">
        <v>87786563</v>
      </c>
      <c r="C13939">
        <v>87788361</v>
      </c>
      <c r="D13939" t="s">
        <v>20065</v>
      </c>
      <c r="E13939" t="s">
        <v>20066</v>
      </c>
    </row>
    <row r="13940" spans="1:5" hidden="1" x14ac:dyDescent="0.25">
      <c r="A13940" t="s">
        <v>5</v>
      </c>
      <c r="B13940">
        <v>87809753</v>
      </c>
      <c r="C13940">
        <v>87810132</v>
      </c>
      <c r="D13940" t="s">
        <v>20067</v>
      </c>
      <c r="E13940" t="s">
        <v>20068</v>
      </c>
    </row>
    <row r="13941" spans="1:5" hidden="1" x14ac:dyDescent="0.25">
      <c r="A13941" t="s">
        <v>5</v>
      </c>
      <c r="B13941">
        <v>87821322</v>
      </c>
      <c r="C13941">
        <v>87823406</v>
      </c>
      <c r="D13941" t="s">
        <v>20069</v>
      </c>
      <c r="E13941" t="s">
        <v>20070</v>
      </c>
    </row>
    <row r="13942" spans="1:5" hidden="1" x14ac:dyDescent="0.25">
      <c r="A13942" t="s">
        <v>5</v>
      </c>
      <c r="B13942">
        <v>87847880</v>
      </c>
      <c r="C13942">
        <v>87850241</v>
      </c>
      <c r="D13942" t="s">
        <v>20071</v>
      </c>
      <c r="E13942" t="s">
        <v>20072</v>
      </c>
    </row>
    <row r="13943" spans="1:5" hidden="1" x14ac:dyDescent="0.25">
      <c r="A13943" t="s">
        <v>5</v>
      </c>
      <c r="B13943">
        <v>87884834</v>
      </c>
      <c r="C13943">
        <v>87887652</v>
      </c>
      <c r="D13943" t="s">
        <v>20073</v>
      </c>
      <c r="E13943" t="s">
        <v>22</v>
      </c>
    </row>
    <row r="13944" spans="1:5" hidden="1" x14ac:dyDescent="0.25">
      <c r="A13944" t="s">
        <v>5</v>
      </c>
      <c r="B13944">
        <v>87938674</v>
      </c>
      <c r="C13944">
        <v>87941947</v>
      </c>
      <c r="D13944" t="s">
        <v>20074</v>
      </c>
      <c r="E13944" t="s">
        <v>22</v>
      </c>
    </row>
    <row r="13945" spans="1:5" hidden="1" x14ac:dyDescent="0.25">
      <c r="A13945" t="s">
        <v>5</v>
      </c>
      <c r="B13945">
        <v>87949819</v>
      </c>
      <c r="C13945">
        <v>87951963</v>
      </c>
      <c r="D13945" t="s">
        <v>20075</v>
      </c>
      <c r="E13945" t="s">
        <v>22</v>
      </c>
    </row>
    <row r="13946" spans="1:5" hidden="1" x14ac:dyDescent="0.25">
      <c r="A13946" t="s">
        <v>5</v>
      </c>
      <c r="B13946">
        <v>87967993</v>
      </c>
      <c r="C13946">
        <v>87969424</v>
      </c>
      <c r="D13946" t="s">
        <v>20076</v>
      </c>
      <c r="E13946" t="s">
        <v>22</v>
      </c>
    </row>
    <row r="13947" spans="1:5" hidden="1" x14ac:dyDescent="0.25">
      <c r="A13947" t="s">
        <v>5</v>
      </c>
      <c r="B13947">
        <v>88022093</v>
      </c>
      <c r="C13947">
        <v>88022452</v>
      </c>
      <c r="D13947" t="s">
        <v>20077</v>
      </c>
      <c r="E13947" t="s">
        <v>8250</v>
      </c>
    </row>
    <row r="13948" spans="1:5" hidden="1" x14ac:dyDescent="0.25">
      <c r="A13948" t="s">
        <v>5</v>
      </c>
      <c r="B13948">
        <v>88022702</v>
      </c>
      <c r="C13948">
        <v>88024362</v>
      </c>
      <c r="D13948" t="s">
        <v>20078</v>
      </c>
      <c r="E13948" t="s">
        <v>20079</v>
      </c>
    </row>
    <row r="13949" spans="1:5" hidden="1" x14ac:dyDescent="0.25">
      <c r="A13949" t="s">
        <v>5</v>
      </c>
      <c r="B13949">
        <v>88079569</v>
      </c>
      <c r="C13949">
        <v>88080870</v>
      </c>
      <c r="D13949" t="s">
        <v>20080</v>
      </c>
      <c r="E13949" t="s">
        <v>20081</v>
      </c>
    </row>
    <row r="13950" spans="1:5" hidden="1" x14ac:dyDescent="0.25">
      <c r="A13950" t="s">
        <v>5</v>
      </c>
      <c r="B13950">
        <v>88108895</v>
      </c>
      <c r="C13950">
        <v>88137122</v>
      </c>
      <c r="D13950" t="s">
        <v>20082</v>
      </c>
      <c r="E13950" t="s">
        <v>20083</v>
      </c>
    </row>
    <row r="13951" spans="1:5" hidden="1" x14ac:dyDescent="0.25">
      <c r="A13951" t="s">
        <v>5</v>
      </c>
      <c r="B13951">
        <v>88151209</v>
      </c>
      <c r="C13951">
        <v>88152313</v>
      </c>
      <c r="D13951" t="s">
        <v>20084</v>
      </c>
      <c r="E13951" t="s">
        <v>22</v>
      </c>
    </row>
    <row r="13952" spans="1:5" hidden="1" x14ac:dyDescent="0.25">
      <c r="A13952" t="s">
        <v>5</v>
      </c>
      <c r="B13952">
        <v>88155679</v>
      </c>
      <c r="C13952">
        <v>88157616</v>
      </c>
      <c r="D13952" t="s">
        <v>20085</v>
      </c>
      <c r="E13952" t="s">
        <v>3177</v>
      </c>
    </row>
    <row r="13953" spans="1:5" hidden="1" x14ac:dyDescent="0.25">
      <c r="A13953" t="s">
        <v>5</v>
      </c>
      <c r="B13953">
        <v>88159937</v>
      </c>
      <c r="C13953">
        <v>88161162</v>
      </c>
      <c r="D13953" t="s">
        <v>20086</v>
      </c>
      <c r="E13953" t="s">
        <v>20087</v>
      </c>
    </row>
    <row r="13954" spans="1:5" hidden="1" x14ac:dyDescent="0.25">
      <c r="A13954" t="s">
        <v>5</v>
      </c>
      <c r="B13954">
        <v>88272544</v>
      </c>
      <c r="C13954">
        <v>88274531</v>
      </c>
      <c r="D13954" t="s">
        <v>20088</v>
      </c>
      <c r="E13954" t="s">
        <v>20089</v>
      </c>
    </row>
    <row r="13955" spans="1:5" hidden="1" x14ac:dyDescent="0.25">
      <c r="A13955" t="s">
        <v>5</v>
      </c>
      <c r="B13955">
        <v>88283367</v>
      </c>
      <c r="C13955">
        <v>88292331</v>
      </c>
      <c r="D13955" t="s">
        <v>20090</v>
      </c>
      <c r="E13955" t="s">
        <v>20091</v>
      </c>
    </row>
    <row r="13956" spans="1:5" hidden="1" x14ac:dyDescent="0.25">
      <c r="A13956" t="s">
        <v>5</v>
      </c>
      <c r="B13956">
        <v>88298455</v>
      </c>
      <c r="C13956">
        <v>88304325</v>
      </c>
      <c r="D13956" t="s">
        <v>20092</v>
      </c>
      <c r="E13956" t="s">
        <v>22</v>
      </c>
    </row>
    <row r="13957" spans="1:5" hidden="1" x14ac:dyDescent="0.25">
      <c r="A13957" t="s">
        <v>5</v>
      </c>
      <c r="B13957">
        <v>88311047</v>
      </c>
      <c r="C13957">
        <v>88312601</v>
      </c>
      <c r="D13957" t="s">
        <v>20093</v>
      </c>
      <c r="E13957" t="s">
        <v>22</v>
      </c>
    </row>
    <row r="13958" spans="1:5" hidden="1" x14ac:dyDescent="0.25">
      <c r="A13958" t="s">
        <v>5</v>
      </c>
      <c r="B13958">
        <v>88318793</v>
      </c>
      <c r="C13958">
        <v>88319238</v>
      </c>
      <c r="D13958" t="s">
        <v>20094</v>
      </c>
      <c r="E13958" t="s">
        <v>22</v>
      </c>
    </row>
    <row r="13959" spans="1:5" hidden="1" x14ac:dyDescent="0.25">
      <c r="A13959" t="s">
        <v>5</v>
      </c>
      <c r="B13959">
        <v>88324209</v>
      </c>
      <c r="C13959">
        <v>88326069</v>
      </c>
      <c r="D13959" t="s">
        <v>20095</v>
      </c>
      <c r="E13959" t="s">
        <v>22</v>
      </c>
    </row>
    <row r="13960" spans="1:5" hidden="1" x14ac:dyDescent="0.25">
      <c r="A13960" t="s">
        <v>5</v>
      </c>
      <c r="B13960">
        <v>88358823</v>
      </c>
      <c r="C13960">
        <v>88360358</v>
      </c>
      <c r="D13960" t="s">
        <v>20096</v>
      </c>
      <c r="E13960" t="s">
        <v>22</v>
      </c>
    </row>
    <row r="13961" spans="1:5" hidden="1" x14ac:dyDescent="0.25">
      <c r="A13961" t="s">
        <v>5</v>
      </c>
      <c r="B13961">
        <v>88360995</v>
      </c>
      <c r="C13961">
        <v>88371261</v>
      </c>
      <c r="D13961" t="s">
        <v>20097</v>
      </c>
      <c r="E13961" t="s">
        <v>22</v>
      </c>
    </row>
    <row r="13962" spans="1:5" hidden="1" x14ac:dyDescent="0.25">
      <c r="A13962" t="s">
        <v>5</v>
      </c>
      <c r="B13962">
        <v>88380059</v>
      </c>
      <c r="C13962">
        <v>88381403</v>
      </c>
      <c r="D13962" t="s">
        <v>20098</v>
      </c>
      <c r="E13962" t="s">
        <v>22</v>
      </c>
    </row>
    <row r="13963" spans="1:5" hidden="1" x14ac:dyDescent="0.25">
      <c r="A13963" t="s">
        <v>5</v>
      </c>
      <c r="B13963">
        <v>88405399</v>
      </c>
      <c r="C13963">
        <v>88405512</v>
      </c>
      <c r="D13963" t="s">
        <v>20099</v>
      </c>
      <c r="E13963" t="s">
        <v>22</v>
      </c>
    </row>
    <row r="13964" spans="1:5" hidden="1" x14ac:dyDescent="0.25">
      <c r="A13964" t="s">
        <v>5</v>
      </c>
      <c r="B13964">
        <v>88438214</v>
      </c>
      <c r="C13964">
        <v>88442728</v>
      </c>
      <c r="D13964" t="s">
        <v>20100</v>
      </c>
      <c r="E13964" t="s">
        <v>22</v>
      </c>
    </row>
    <row r="13965" spans="1:5" hidden="1" x14ac:dyDescent="0.25">
      <c r="A13965" t="s">
        <v>5</v>
      </c>
      <c r="B13965">
        <v>88494626</v>
      </c>
      <c r="C13965">
        <v>88500790</v>
      </c>
      <c r="D13965" t="s">
        <v>20101</v>
      </c>
      <c r="E13965" t="s">
        <v>20102</v>
      </c>
    </row>
    <row r="13966" spans="1:5" hidden="1" x14ac:dyDescent="0.25">
      <c r="A13966" t="s">
        <v>5</v>
      </c>
      <c r="B13966">
        <v>88505681</v>
      </c>
      <c r="C13966">
        <v>88510633</v>
      </c>
      <c r="D13966" t="s">
        <v>20103</v>
      </c>
      <c r="E13966" t="s">
        <v>20104</v>
      </c>
    </row>
    <row r="13967" spans="1:5" hidden="1" x14ac:dyDescent="0.25">
      <c r="A13967" t="s">
        <v>5</v>
      </c>
      <c r="B13967">
        <v>88512672</v>
      </c>
      <c r="C13967">
        <v>88514259</v>
      </c>
      <c r="D13967" t="s">
        <v>20105</v>
      </c>
      <c r="E13967" t="s">
        <v>20106</v>
      </c>
    </row>
    <row r="13968" spans="1:5" hidden="1" x14ac:dyDescent="0.25">
      <c r="A13968" t="s">
        <v>5</v>
      </c>
      <c r="B13968">
        <v>88537008</v>
      </c>
      <c r="C13968">
        <v>88538567</v>
      </c>
      <c r="D13968" t="s">
        <v>20107</v>
      </c>
      <c r="E13968" t="s">
        <v>15266</v>
      </c>
    </row>
    <row r="13969" spans="1:5" hidden="1" x14ac:dyDescent="0.25">
      <c r="A13969" t="s">
        <v>5</v>
      </c>
      <c r="B13969">
        <v>88593894</v>
      </c>
      <c r="C13969">
        <v>88594205</v>
      </c>
      <c r="D13969" t="s">
        <v>20108</v>
      </c>
      <c r="E13969" t="s">
        <v>6336</v>
      </c>
    </row>
    <row r="13970" spans="1:5" hidden="1" x14ac:dyDescent="0.25">
      <c r="A13970" t="s">
        <v>5</v>
      </c>
      <c r="B13970">
        <v>88657044</v>
      </c>
      <c r="C13970">
        <v>88657467</v>
      </c>
      <c r="D13970" t="s">
        <v>20109</v>
      </c>
      <c r="E13970" t="s">
        <v>22</v>
      </c>
    </row>
    <row r="13971" spans="1:5" hidden="1" x14ac:dyDescent="0.25">
      <c r="A13971" t="s">
        <v>5</v>
      </c>
      <c r="B13971">
        <v>88761127</v>
      </c>
      <c r="C13971">
        <v>88763244</v>
      </c>
      <c r="D13971" t="s">
        <v>20110</v>
      </c>
      <c r="E13971" t="s">
        <v>15266</v>
      </c>
    </row>
    <row r="13972" spans="1:5" hidden="1" x14ac:dyDescent="0.25">
      <c r="A13972" t="s">
        <v>5</v>
      </c>
      <c r="B13972">
        <v>88932620</v>
      </c>
      <c r="C13972">
        <v>88934050</v>
      </c>
      <c r="D13972" t="s">
        <v>20111</v>
      </c>
      <c r="E13972" t="s">
        <v>6336</v>
      </c>
    </row>
    <row r="13973" spans="1:5" hidden="1" x14ac:dyDescent="0.25">
      <c r="A13973" t="s">
        <v>5</v>
      </c>
      <c r="B13973">
        <v>88971650</v>
      </c>
      <c r="C13973">
        <v>88972447</v>
      </c>
      <c r="D13973" t="s">
        <v>20112</v>
      </c>
      <c r="E13973" t="s">
        <v>3617</v>
      </c>
    </row>
    <row r="13974" spans="1:5" hidden="1" x14ac:dyDescent="0.25">
      <c r="A13974" t="s">
        <v>5</v>
      </c>
      <c r="B13974">
        <v>88988203</v>
      </c>
      <c r="C13974">
        <v>88988310</v>
      </c>
      <c r="D13974" t="s">
        <v>20113</v>
      </c>
      <c r="E13974" t="s">
        <v>22</v>
      </c>
    </row>
    <row r="13975" spans="1:5" hidden="1" x14ac:dyDescent="0.25">
      <c r="A13975" t="s">
        <v>5</v>
      </c>
      <c r="B13975">
        <v>88988355</v>
      </c>
      <c r="C13975">
        <v>88988795</v>
      </c>
      <c r="D13975" t="s">
        <v>20114</v>
      </c>
      <c r="E13975" t="s">
        <v>20115</v>
      </c>
    </row>
    <row r="13976" spans="1:5" hidden="1" x14ac:dyDescent="0.25">
      <c r="A13976" t="s">
        <v>5</v>
      </c>
      <c r="B13976">
        <v>88989252</v>
      </c>
      <c r="C13976">
        <v>89002076</v>
      </c>
      <c r="D13976" t="s">
        <v>20116</v>
      </c>
      <c r="E13976" t="s">
        <v>7048</v>
      </c>
    </row>
    <row r="13977" spans="1:5" hidden="1" x14ac:dyDescent="0.25">
      <c r="A13977" t="s">
        <v>5</v>
      </c>
      <c r="B13977">
        <v>89006243</v>
      </c>
      <c r="C13977">
        <v>89006770</v>
      </c>
      <c r="D13977" t="s">
        <v>20117</v>
      </c>
      <c r="E13977" t="s">
        <v>22</v>
      </c>
    </row>
    <row r="13978" spans="1:5" hidden="1" x14ac:dyDescent="0.25">
      <c r="A13978" t="s">
        <v>5</v>
      </c>
      <c r="B13978">
        <v>89007453</v>
      </c>
      <c r="C13978">
        <v>89013379</v>
      </c>
      <c r="D13978" t="s">
        <v>20118</v>
      </c>
      <c r="E13978" t="s">
        <v>3660</v>
      </c>
    </row>
    <row r="13979" spans="1:5" hidden="1" x14ac:dyDescent="0.25">
      <c r="A13979" t="s">
        <v>5</v>
      </c>
      <c r="B13979">
        <v>89033080</v>
      </c>
      <c r="C13979">
        <v>89035095</v>
      </c>
      <c r="D13979" t="s">
        <v>20119</v>
      </c>
      <c r="E13979" t="s">
        <v>20120</v>
      </c>
    </row>
    <row r="13980" spans="1:5" hidden="1" x14ac:dyDescent="0.25">
      <c r="A13980" t="s">
        <v>5</v>
      </c>
      <c r="B13980">
        <v>89036207</v>
      </c>
      <c r="C13980">
        <v>89046717</v>
      </c>
      <c r="D13980" t="s">
        <v>20121</v>
      </c>
      <c r="E13980" t="s">
        <v>3786</v>
      </c>
    </row>
    <row r="13981" spans="1:5" hidden="1" x14ac:dyDescent="0.25">
      <c r="A13981" t="s">
        <v>5</v>
      </c>
      <c r="B13981">
        <v>89070197</v>
      </c>
      <c r="C13981">
        <v>89074322</v>
      </c>
      <c r="D13981" t="s">
        <v>20122</v>
      </c>
      <c r="E13981" t="s">
        <v>5637</v>
      </c>
    </row>
    <row r="13982" spans="1:5" hidden="1" x14ac:dyDescent="0.25">
      <c r="A13982" t="s">
        <v>5</v>
      </c>
      <c r="B13982">
        <v>89078710</v>
      </c>
      <c r="C13982">
        <v>89084390</v>
      </c>
      <c r="D13982" t="s">
        <v>20123</v>
      </c>
      <c r="E13982" t="s">
        <v>22</v>
      </c>
    </row>
    <row r="13983" spans="1:5" hidden="1" x14ac:dyDescent="0.25">
      <c r="A13983" t="s">
        <v>5</v>
      </c>
      <c r="B13983">
        <v>89100936</v>
      </c>
      <c r="C13983">
        <v>89101166</v>
      </c>
      <c r="D13983" t="s">
        <v>20124</v>
      </c>
      <c r="E13983" t="s">
        <v>22</v>
      </c>
    </row>
    <row r="13984" spans="1:5" hidden="1" x14ac:dyDescent="0.25">
      <c r="A13984" t="s">
        <v>5</v>
      </c>
      <c r="B13984">
        <v>89117228</v>
      </c>
      <c r="C13984">
        <v>89124144</v>
      </c>
      <c r="D13984" t="s">
        <v>20125</v>
      </c>
      <c r="E13984" t="s">
        <v>6960</v>
      </c>
    </row>
    <row r="13985" spans="1:5" hidden="1" x14ac:dyDescent="0.25">
      <c r="A13985" t="s">
        <v>5</v>
      </c>
      <c r="B13985">
        <v>89131975</v>
      </c>
      <c r="C13985">
        <v>89135002</v>
      </c>
      <c r="D13985" t="s">
        <v>20126</v>
      </c>
      <c r="E13985" t="s">
        <v>6960</v>
      </c>
    </row>
    <row r="13986" spans="1:5" hidden="1" x14ac:dyDescent="0.25">
      <c r="A13986" t="s">
        <v>5</v>
      </c>
      <c r="B13986">
        <v>89136657</v>
      </c>
      <c r="C13986">
        <v>89137466</v>
      </c>
      <c r="D13986" t="s">
        <v>20127</v>
      </c>
      <c r="E13986" t="s">
        <v>22</v>
      </c>
    </row>
    <row r="13987" spans="1:5" hidden="1" x14ac:dyDescent="0.25">
      <c r="A13987" t="s">
        <v>5</v>
      </c>
      <c r="B13987">
        <v>89144792</v>
      </c>
      <c r="C13987">
        <v>89145790</v>
      </c>
      <c r="D13987" t="s">
        <v>20128</v>
      </c>
      <c r="E13987" t="s">
        <v>3837</v>
      </c>
    </row>
    <row r="13988" spans="1:5" hidden="1" x14ac:dyDescent="0.25">
      <c r="A13988" t="s">
        <v>5</v>
      </c>
      <c r="B13988">
        <v>89146326</v>
      </c>
      <c r="C13988">
        <v>89147324</v>
      </c>
      <c r="D13988" t="s">
        <v>20129</v>
      </c>
      <c r="E13988" t="s">
        <v>3837</v>
      </c>
    </row>
    <row r="13989" spans="1:5" hidden="1" x14ac:dyDescent="0.25">
      <c r="A13989" t="s">
        <v>5</v>
      </c>
      <c r="B13989">
        <v>89171355</v>
      </c>
      <c r="C13989">
        <v>89171909</v>
      </c>
      <c r="D13989" t="s">
        <v>20130</v>
      </c>
      <c r="E13989" t="s">
        <v>22</v>
      </c>
    </row>
    <row r="13990" spans="1:5" hidden="1" x14ac:dyDescent="0.25">
      <c r="A13990" t="s">
        <v>5</v>
      </c>
      <c r="B13990">
        <v>89177773</v>
      </c>
      <c r="C13990">
        <v>89182052</v>
      </c>
      <c r="D13990" t="s">
        <v>20131</v>
      </c>
      <c r="E13990" t="s">
        <v>1758</v>
      </c>
    </row>
    <row r="13991" spans="1:5" hidden="1" x14ac:dyDescent="0.25">
      <c r="A13991" t="s">
        <v>5</v>
      </c>
      <c r="B13991">
        <v>89184599</v>
      </c>
      <c r="C13991">
        <v>89188080</v>
      </c>
      <c r="D13991" t="s">
        <v>20132</v>
      </c>
      <c r="E13991" t="s">
        <v>3862</v>
      </c>
    </row>
    <row r="13992" spans="1:5" hidden="1" x14ac:dyDescent="0.25">
      <c r="A13992" t="s">
        <v>5</v>
      </c>
      <c r="B13992">
        <v>89189340</v>
      </c>
      <c r="C13992">
        <v>89192308</v>
      </c>
      <c r="D13992" t="s">
        <v>20133</v>
      </c>
      <c r="E13992" t="s">
        <v>3936</v>
      </c>
    </row>
    <row r="13993" spans="1:5" hidden="1" x14ac:dyDescent="0.25">
      <c r="A13993" t="s">
        <v>5</v>
      </c>
      <c r="B13993">
        <v>89213128</v>
      </c>
      <c r="C13993">
        <v>89213743</v>
      </c>
      <c r="D13993" t="s">
        <v>20134</v>
      </c>
      <c r="E13993" t="s">
        <v>22</v>
      </c>
    </row>
    <row r="13994" spans="1:5" hidden="1" x14ac:dyDescent="0.25">
      <c r="A13994" t="s">
        <v>5</v>
      </c>
      <c r="B13994">
        <v>89221940</v>
      </c>
      <c r="C13994">
        <v>89224900</v>
      </c>
      <c r="D13994" t="s">
        <v>20135</v>
      </c>
      <c r="E13994" t="s">
        <v>3953</v>
      </c>
    </row>
    <row r="13995" spans="1:5" hidden="1" x14ac:dyDescent="0.25">
      <c r="A13995" t="s">
        <v>5</v>
      </c>
      <c r="B13995">
        <v>89304815</v>
      </c>
      <c r="C13995">
        <v>89312613</v>
      </c>
      <c r="D13995" t="s">
        <v>20136</v>
      </c>
      <c r="E13995" t="s">
        <v>22</v>
      </c>
    </row>
    <row r="13996" spans="1:5" hidden="1" x14ac:dyDescent="0.25">
      <c r="A13996" t="s">
        <v>5</v>
      </c>
      <c r="B13996">
        <v>89396730</v>
      </c>
      <c r="C13996">
        <v>89400099</v>
      </c>
      <c r="D13996" t="s">
        <v>20137</v>
      </c>
      <c r="E13996" t="s">
        <v>22</v>
      </c>
    </row>
    <row r="13997" spans="1:5" hidden="1" x14ac:dyDescent="0.25">
      <c r="A13997" t="s">
        <v>5</v>
      </c>
      <c r="B13997">
        <v>89442818</v>
      </c>
      <c r="C13997">
        <v>89448671</v>
      </c>
      <c r="D13997" t="s">
        <v>20138</v>
      </c>
      <c r="E13997" t="s">
        <v>4035</v>
      </c>
    </row>
    <row r="13998" spans="1:5" hidden="1" x14ac:dyDescent="0.25">
      <c r="A13998" t="s">
        <v>5</v>
      </c>
      <c r="B13998">
        <v>89450189</v>
      </c>
      <c r="C13998">
        <v>89460297</v>
      </c>
      <c r="D13998" t="s">
        <v>20139</v>
      </c>
      <c r="E13998" t="s">
        <v>3973</v>
      </c>
    </row>
    <row r="13999" spans="1:5" hidden="1" x14ac:dyDescent="0.25">
      <c r="A13999" t="s">
        <v>5</v>
      </c>
      <c r="B13999">
        <v>89461726</v>
      </c>
      <c r="C13999">
        <v>89472111</v>
      </c>
      <c r="D13999" t="s">
        <v>20140</v>
      </c>
      <c r="E13999" t="s">
        <v>3975</v>
      </c>
    </row>
    <row r="14000" spans="1:5" hidden="1" x14ac:dyDescent="0.25">
      <c r="A14000" t="s">
        <v>5</v>
      </c>
      <c r="B14000">
        <v>89478452</v>
      </c>
      <c r="C14000">
        <v>89478766</v>
      </c>
      <c r="D14000" t="s">
        <v>20141</v>
      </c>
      <c r="E14000" t="s">
        <v>20142</v>
      </c>
    </row>
    <row r="14001" spans="1:5" hidden="1" x14ac:dyDescent="0.25">
      <c r="A14001" t="s">
        <v>5</v>
      </c>
      <c r="B14001">
        <v>89481320</v>
      </c>
      <c r="C14001">
        <v>89482742</v>
      </c>
      <c r="D14001" t="s">
        <v>20143</v>
      </c>
      <c r="E14001" t="s">
        <v>22</v>
      </c>
    </row>
    <row r="14002" spans="1:5" hidden="1" x14ac:dyDescent="0.25">
      <c r="A14002" t="s">
        <v>5</v>
      </c>
      <c r="B14002">
        <v>89485694</v>
      </c>
      <c r="C14002">
        <v>89485804</v>
      </c>
      <c r="D14002" t="s">
        <v>20144</v>
      </c>
      <c r="E14002" t="s">
        <v>22</v>
      </c>
    </row>
    <row r="14003" spans="1:5" hidden="1" x14ac:dyDescent="0.25">
      <c r="A14003" t="s">
        <v>5</v>
      </c>
      <c r="B14003">
        <v>89495365</v>
      </c>
      <c r="C14003">
        <v>89500667</v>
      </c>
      <c r="D14003" t="s">
        <v>20145</v>
      </c>
      <c r="E14003" t="s">
        <v>22</v>
      </c>
    </row>
    <row r="14004" spans="1:5" hidden="1" x14ac:dyDescent="0.25">
      <c r="A14004" t="s">
        <v>5</v>
      </c>
      <c r="B14004">
        <v>89502923</v>
      </c>
      <c r="C14004">
        <v>89516093</v>
      </c>
      <c r="D14004" t="s">
        <v>20146</v>
      </c>
      <c r="E14004" t="s">
        <v>4006</v>
      </c>
    </row>
    <row r="14005" spans="1:5" hidden="1" x14ac:dyDescent="0.25">
      <c r="A14005" t="s">
        <v>5</v>
      </c>
      <c r="B14005">
        <v>89530517</v>
      </c>
      <c r="C14005">
        <v>89531233</v>
      </c>
      <c r="D14005" t="s">
        <v>20147</v>
      </c>
      <c r="E14005" t="s">
        <v>20148</v>
      </c>
    </row>
    <row r="14006" spans="1:5" hidden="1" x14ac:dyDescent="0.25">
      <c r="A14006" t="s">
        <v>5</v>
      </c>
      <c r="B14006">
        <v>89543634</v>
      </c>
      <c r="C14006">
        <v>89544149</v>
      </c>
      <c r="D14006" t="s">
        <v>20149</v>
      </c>
      <c r="E14006" t="s">
        <v>20150</v>
      </c>
    </row>
    <row r="14007" spans="1:5" hidden="1" x14ac:dyDescent="0.25">
      <c r="A14007" t="s">
        <v>5</v>
      </c>
      <c r="B14007">
        <v>89544576</v>
      </c>
      <c r="C14007">
        <v>89545513</v>
      </c>
      <c r="D14007" t="s">
        <v>20151</v>
      </c>
      <c r="E14007" t="s">
        <v>22</v>
      </c>
    </row>
    <row r="14008" spans="1:5" hidden="1" x14ac:dyDescent="0.25">
      <c r="A14008" t="s">
        <v>5</v>
      </c>
      <c r="B14008">
        <v>89582678</v>
      </c>
      <c r="C14008">
        <v>89583007</v>
      </c>
      <c r="D14008" t="s">
        <v>20152</v>
      </c>
      <c r="E14008" t="s">
        <v>22</v>
      </c>
    </row>
    <row r="14009" spans="1:5" hidden="1" x14ac:dyDescent="0.25">
      <c r="A14009" t="s">
        <v>5</v>
      </c>
      <c r="B14009">
        <v>89582992</v>
      </c>
      <c r="C14009">
        <v>89585494</v>
      </c>
      <c r="D14009" t="s">
        <v>20153</v>
      </c>
      <c r="E14009" t="s">
        <v>22</v>
      </c>
    </row>
    <row r="14010" spans="1:5" hidden="1" x14ac:dyDescent="0.25">
      <c r="A14010" t="s">
        <v>5</v>
      </c>
      <c r="B14010">
        <v>89590225</v>
      </c>
      <c r="C14010">
        <v>89591643</v>
      </c>
      <c r="D14010" t="s">
        <v>20154</v>
      </c>
      <c r="E14010" t="s">
        <v>22</v>
      </c>
    </row>
    <row r="14011" spans="1:5" hidden="1" x14ac:dyDescent="0.25">
      <c r="A14011" t="s">
        <v>5</v>
      </c>
      <c r="B14011">
        <v>89605122</v>
      </c>
      <c r="C14011">
        <v>89605953</v>
      </c>
      <c r="D14011" t="s">
        <v>20155</v>
      </c>
      <c r="E14011" t="s">
        <v>22</v>
      </c>
    </row>
    <row r="14012" spans="1:5" hidden="1" x14ac:dyDescent="0.25">
      <c r="A14012" t="s">
        <v>5</v>
      </c>
      <c r="B14012">
        <v>89635140</v>
      </c>
      <c r="C14012">
        <v>89636325</v>
      </c>
      <c r="D14012" t="s">
        <v>20156</v>
      </c>
      <c r="E14012" t="s">
        <v>14387</v>
      </c>
    </row>
    <row r="14013" spans="1:5" hidden="1" x14ac:dyDescent="0.25">
      <c r="A14013" t="s">
        <v>5</v>
      </c>
      <c r="B14013">
        <v>89638799</v>
      </c>
      <c r="C14013">
        <v>89646850</v>
      </c>
      <c r="D14013" t="s">
        <v>20157</v>
      </c>
      <c r="E14013" t="s">
        <v>14387</v>
      </c>
    </row>
    <row r="14014" spans="1:5" hidden="1" x14ac:dyDescent="0.25">
      <c r="A14014" t="s">
        <v>5</v>
      </c>
      <c r="B14014">
        <v>89684156</v>
      </c>
      <c r="C14014">
        <v>89688270</v>
      </c>
      <c r="D14014" t="s">
        <v>20158</v>
      </c>
      <c r="E14014" t="s">
        <v>3813</v>
      </c>
    </row>
    <row r="14015" spans="1:5" hidden="1" x14ac:dyDescent="0.25">
      <c r="A14015" t="s">
        <v>5</v>
      </c>
      <c r="B14015">
        <v>89772857</v>
      </c>
      <c r="C14015">
        <v>89773183</v>
      </c>
      <c r="D14015" t="s">
        <v>20159</v>
      </c>
      <c r="E14015" t="s">
        <v>22</v>
      </c>
    </row>
    <row r="14016" spans="1:5" hidden="1" x14ac:dyDescent="0.25">
      <c r="A14016" t="s">
        <v>5</v>
      </c>
      <c r="B14016">
        <v>89781694</v>
      </c>
      <c r="C14016">
        <v>89783343</v>
      </c>
      <c r="D14016" t="s">
        <v>20160</v>
      </c>
      <c r="E14016" t="s">
        <v>5180</v>
      </c>
    </row>
    <row r="14017" spans="1:5" hidden="1" x14ac:dyDescent="0.25">
      <c r="A14017" t="s">
        <v>5</v>
      </c>
      <c r="B14017">
        <v>89846863</v>
      </c>
      <c r="C14017">
        <v>89847682</v>
      </c>
      <c r="D14017" t="s">
        <v>20161</v>
      </c>
      <c r="E14017" t="s">
        <v>4579</v>
      </c>
    </row>
    <row r="14018" spans="1:5" hidden="1" x14ac:dyDescent="0.25">
      <c r="A14018" t="s">
        <v>5</v>
      </c>
      <c r="B14018">
        <v>89856063</v>
      </c>
      <c r="C14018">
        <v>89856401</v>
      </c>
      <c r="D14018" t="s">
        <v>20162</v>
      </c>
      <c r="E14018" t="s">
        <v>22</v>
      </c>
    </row>
    <row r="14019" spans="1:5" hidden="1" x14ac:dyDescent="0.25">
      <c r="A14019" t="s">
        <v>5</v>
      </c>
      <c r="B14019">
        <v>89859088</v>
      </c>
      <c r="C14019">
        <v>89859414</v>
      </c>
      <c r="D14019" t="s">
        <v>20163</v>
      </c>
      <c r="E14019" t="s">
        <v>22</v>
      </c>
    </row>
    <row r="14020" spans="1:5" hidden="1" x14ac:dyDescent="0.25">
      <c r="A14020" t="s">
        <v>5</v>
      </c>
      <c r="B14020">
        <v>89865192</v>
      </c>
      <c r="C14020">
        <v>89866313</v>
      </c>
      <c r="D14020" t="s">
        <v>20164</v>
      </c>
      <c r="E14020" t="s">
        <v>22</v>
      </c>
    </row>
    <row r="14021" spans="1:5" hidden="1" x14ac:dyDescent="0.25">
      <c r="A14021" t="s">
        <v>5</v>
      </c>
      <c r="B14021">
        <v>89867837</v>
      </c>
      <c r="C14021">
        <v>89868175</v>
      </c>
      <c r="D14021" t="s">
        <v>20165</v>
      </c>
      <c r="E14021" t="s">
        <v>22</v>
      </c>
    </row>
    <row r="14022" spans="1:5" hidden="1" x14ac:dyDescent="0.25">
      <c r="A14022" t="s">
        <v>5</v>
      </c>
      <c r="B14022">
        <v>89894333</v>
      </c>
      <c r="C14022">
        <v>89896474</v>
      </c>
      <c r="D14022" t="s">
        <v>20166</v>
      </c>
      <c r="E14022" t="s">
        <v>22</v>
      </c>
    </row>
    <row r="14023" spans="1:5" hidden="1" x14ac:dyDescent="0.25">
      <c r="A14023" t="s">
        <v>5</v>
      </c>
      <c r="B14023">
        <v>89975467</v>
      </c>
      <c r="C14023">
        <v>89977480</v>
      </c>
      <c r="D14023" t="s">
        <v>20167</v>
      </c>
      <c r="E14023" t="s">
        <v>5180</v>
      </c>
    </row>
    <row r="14024" spans="1:5" hidden="1" x14ac:dyDescent="0.25">
      <c r="A14024" t="s">
        <v>5</v>
      </c>
      <c r="B14024">
        <v>89979096</v>
      </c>
      <c r="C14024">
        <v>89987457</v>
      </c>
      <c r="D14024" t="s">
        <v>20168</v>
      </c>
      <c r="E14024" t="s">
        <v>20169</v>
      </c>
    </row>
    <row r="14025" spans="1:5" hidden="1" x14ac:dyDescent="0.25">
      <c r="A14025" t="s">
        <v>5</v>
      </c>
      <c r="B14025">
        <v>90057713</v>
      </c>
      <c r="C14025">
        <v>90059967</v>
      </c>
      <c r="D14025" t="s">
        <v>20170</v>
      </c>
      <c r="E14025" t="s">
        <v>20171</v>
      </c>
    </row>
    <row r="14026" spans="1:5" hidden="1" x14ac:dyDescent="0.25">
      <c r="A14026" t="s">
        <v>5</v>
      </c>
      <c r="B14026">
        <v>90069130</v>
      </c>
      <c r="C14026">
        <v>90069456</v>
      </c>
      <c r="D14026" t="s">
        <v>20172</v>
      </c>
      <c r="E14026" t="s">
        <v>22</v>
      </c>
    </row>
    <row r="14027" spans="1:5" hidden="1" x14ac:dyDescent="0.25">
      <c r="A14027" t="s">
        <v>5</v>
      </c>
      <c r="B14027">
        <v>90083494</v>
      </c>
      <c r="C14027">
        <v>90085741</v>
      </c>
      <c r="D14027" t="s">
        <v>20173</v>
      </c>
      <c r="E14027" t="s">
        <v>20171</v>
      </c>
    </row>
    <row r="14028" spans="1:5" hidden="1" x14ac:dyDescent="0.25">
      <c r="A14028" t="s">
        <v>5</v>
      </c>
      <c r="B14028">
        <v>90086828</v>
      </c>
      <c r="C14028">
        <v>90088828</v>
      </c>
      <c r="D14028" t="s">
        <v>20174</v>
      </c>
      <c r="E14028" t="s">
        <v>20175</v>
      </c>
    </row>
    <row r="14029" spans="1:5" hidden="1" x14ac:dyDescent="0.25">
      <c r="A14029" t="s">
        <v>5</v>
      </c>
      <c r="B14029">
        <v>90135489</v>
      </c>
      <c r="C14029">
        <v>90135877</v>
      </c>
      <c r="D14029" t="s">
        <v>20176</v>
      </c>
      <c r="E14029" t="s">
        <v>20177</v>
      </c>
    </row>
    <row r="14030" spans="1:5" hidden="1" x14ac:dyDescent="0.25">
      <c r="A14030" t="s">
        <v>5</v>
      </c>
      <c r="B14030">
        <v>90223772</v>
      </c>
      <c r="C14030">
        <v>90228401</v>
      </c>
      <c r="D14030" t="s">
        <v>20178</v>
      </c>
      <c r="E14030" t="s">
        <v>124</v>
      </c>
    </row>
    <row r="14031" spans="1:5" hidden="1" x14ac:dyDescent="0.25">
      <c r="A14031" t="s">
        <v>5</v>
      </c>
      <c r="B14031">
        <v>90229317</v>
      </c>
      <c r="C14031">
        <v>90230802</v>
      </c>
      <c r="D14031" t="s">
        <v>20179</v>
      </c>
      <c r="E14031" t="s">
        <v>2969</v>
      </c>
    </row>
    <row r="14032" spans="1:5" hidden="1" x14ac:dyDescent="0.25">
      <c r="A14032" t="s">
        <v>5</v>
      </c>
      <c r="B14032">
        <v>90231404</v>
      </c>
      <c r="C14032">
        <v>90232540</v>
      </c>
      <c r="D14032" t="s">
        <v>20180</v>
      </c>
      <c r="E14032" t="s">
        <v>16271</v>
      </c>
    </row>
    <row r="14033" spans="1:5" hidden="1" x14ac:dyDescent="0.25">
      <c r="A14033" t="s">
        <v>5</v>
      </c>
      <c r="B14033">
        <v>90236657</v>
      </c>
      <c r="C14033">
        <v>90236749</v>
      </c>
      <c r="D14033" t="s">
        <v>20181</v>
      </c>
      <c r="E14033" t="s">
        <v>22</v>
      </c>
    </row>
    <row r="14034" spans="1:5" hidden="1" x14ac:dyDescent="0.25">
      <c r="A14034" t="s">
        <v>5</v>
      </c>
      <c r="B14034">
        <v>90241515</v>
      </c>
      <c r="C14034">
        <v>90242269</v>
      </c>
      <c r="D14034" t="s">
        <v>20182</v>
      </c>
      <c r="E14034" t="s">
        <v>481</v>
      </c>
    </row>
    <row r="14035" spans="1:5" hidden="1" x14ac:dyDescent="0.25">
      <c r="A14035" t="s">
        <v>5</v>
      </c>
      <c r="B14035">
        <v>90242613</v>
      </c>
      <c r="C14035">
        <v>90245503</v>
      </c>
      <c r="D14035" t="s">
        <v>20183</v>
      </c>
      <c r="E14035" t="s">
        <v>481</v>
      </c>
    </row>
    <row r="14036" spans="1:5" hidden="1" x14ac:dyDescent="0.25">
      <c r="A14036" t="s">
        <v>5</v>
      </c>
      <c r="B14036">
        <v>90246552</v>
      </c>
      <c r="C14036">
        <v>90247295</v>
      </c>
      <c r="D14036" t="s">
        <v>20184</v>
      </c>
      <c r="E14036" t="s">
        <v>4686</v>
      </c>
    </row>
    <row r="14037" spans="1:5" hidden="1" x14ac:dyDescent="0.25">
      <c r="A14037" t="s">
        <v>5</v>
      </c>
      <c r="B14037">
        <v>90248488</v>
      </c>
      <c r="C14037">
        <v>90260236</v>
      </c>
      <c r="D14037" t="s">
        <v>20185</v>
      </c>
      <c r="E14037" t="s">
        <v>1607</v>
      </c>
    </row>
    <row r="14038" spans="1:5" hidden="1" x14ac:dyDescent="0.25">
      <c r="A14038" t="s">
        <v>5</v>
      </c>
      <c r="B14038">
        <v>90264561</v>
      </c>
      <c r="C14038">
        <v>90264857</v>
      </c>
      <c r="D14038" t="s">
        <v>20186</v>
      </c>
      <c r="E14038" t="s">
        <v>22</v>
      </c>
    </row>
    <row r="14039" spans="1:5" hidden="1" x14ac:dyDescent="0.25">
      <c r="A14039" t="s">
        <v>5</v>
      </c>
      <c r="B14039">
        <v>90266793</v>
      </c>
      <c r="C14039">
        <v>90269223</v>
      </c>
      <c r="D14039" t="s">
        <v>20187</v>
      </c>
      <c r="E14039" t="s">
        <v>8399</v>
      </c>
    </row>
    <row r="14040" spans="1:5" hidden="1" x14ac:dyDescent="0.25">
      <c r="A14040" t="s">
        <v>5</v>
      </c>
      <c r="B14040">
        <v>90271311</v>
      </c>
      <c r="C14040">
        <v>90274324</v>
      </c>
      <c r="D14040" t="s">
        <v>20188</v>
      </c>
      <c r="E14040" t="s">
        <v>6629</v>
      </c>
    </row>
    <row r="14041" spans="1:5" hidden="1" x14ac:dyDescent="0.25">
      <c r="A14041" t="s">
        <v>5</v>
      </c>
      <c r="B14041">
        <v>90281367</v>
      </c>
      <c r="C14041">
        <v>90281927</v>
      </c>
      <c r="D14041" t="s">
        <v>20189</v>
      </c>
      <c r="E14041" t="s">
        <v>2120</v>
      </c>
    </row>
    <row r="14042" spans="1:5" hidden="1" x14ac:dyDescent="0.25">
      <c r="A14042" t="s">
        <v>5</v>
      </c>
      <c r="B14042">
        <v>90294893</v>
      </c>
      <c r="C14042">
        <v>90295886</v>
      </c>
      <c r="D14042" t="s">
        <v>20190</v>
      </c>
      <c r="E14042" t="s">
        <v>873</v>
      </c>
    </row>
    <row r="14043" spans="1:5" hidden="1" x14ac:dyDescent="0.25">
      <c r="A14043" t="s">
        <v>5</v>
      </c>
      <c r="B14043">
        <v>90307269</v>
      </c>
      <c r="C14043">
        <v>90320230</v>
      </c>
      <c r="D14043" t="s">
        <v>20191</v>
      </c>
      <c r="E14043" t="s">
        <v>14338</v>
      </c>
    </row>
    <row r="14044" spans="1:5" hidden="1" x14ac:dyDescent="0.25">
      <c r="A14044" t="s">
        <v>5</v>
      </c>
      <c r="B14044">
        <v>90325339</v>
      </c>
      <c r="C14044">
        <v>90325695</v>
      </c>
      <c r="D14044" t="s">
        <v>20192</v>
      </c>
      <c r="E14044" t="s">
        <v>20193</v>
      </c>
    </row>
    <row r="14045" spans="1:5" hidden="1" x14ac:dyDescent="0.25">
      <c r="A14045" t="s">
        <v>5</v>
      </c>
      <c r="B14045">
        <v>90332672</v>
      </c>
      <c r="C14045">
        <v>90333682</v>
      </c>
      <c r="D14045" t="s">
        <v>20194</v>
      </c>
      <c r="E14045" t="s">
        <v>22</v>
      </c>
    </row>
    <row r="14046" spans="1:5" hidden="1" x14ac:dyDescent="0.25">
      <c r="A14046" t="s">
        <v>5</v>
      </c>
      <c r="B14046">
        <v>90339917</v>
      </c>
      <c r="C14046">
        <v>90347661</v>
      </c>
      <c r="D14046" t="s">
        <v>20195</v>
      </c>
      <c r="E14046" t="s">
        <v>20196</v>
      </c>
    </row>
    <row r="14047" spans="1:5" hidden="1" x14ac:dyDescent="0.25">
      <c r="A14047" t="s">
        <v>5</v>
      </c>
      <c r="B14047">
        <v>90363026</v>
      </c>
      <c r="C14047">
        <v>90368294</v>
      </c>
      <c r="D14047" t="s">
        <v>20197</v>
      </c>
      <c r="E14047" t="s">
        <v>14199</v>
      </c>
    </row>
    <row r="14048" spans="1:5" hidden="1" x14ac:dyDescent="0.25">
      <c r="A14048" t="s">
        <v>5</v>
      </c>
      <c r="B14048">
        <v>90398838</v>
      </c>
      <c r="C14048">
        <v>90401845</v>
      </c>
      <c r="D14048" t="s">
        <v>20198</v>
      </c>
      <c r="E14048" t="s">
        <v>14199</v>
      </c>
    </row>
    <row r="14049" spans="1:5" hidden="1" x14ac:dyDescent="0.25">
      <c r="A14049" t="s">
        <v>5</v>
      </c>
      <c r="B14049">
        <v>90425650</v>
      </c>
      <c r="C14049">
        <v>90426351</v>
      </c>
      <c r="D14049" t="s">
        <v>20199</v>
      </c>
      <c r="E14049" t="s">
        <v>22</v>
      </c>
    </row>
    <row r="14050" spans="1:5" hidden="1" x14ac:dyDescent="0.25">
      <c r="A14050" t="s">
        <v>5</v>
      </c>
      <c r="B14050">
        <v>90439099</v>
      </c>
      <c r="C14050">
        <v>90439323</v>
      </c>
      <c r="D14050" t="s">
        <v>20200</v>
      </c>
      <c r="E14050" t="s">
        <v>22</v>
      </c>
    </row>
    <row r="14051" spans="1:5" hidden="1" x14ac:dyDescent="0.25">
      <c r="A14051" t="s">
        <v>5</v>
      </c>
      <c r="B14051">
        <v>90523361</v>
      </c>
      <c r="C14051">
        <v>90523681</v>
      </c>
      <c r="D14051" t="s">
        <v>20201</v>
      </c>
      <c r="E14051" t="s">
        <v>22</v>
      </c>
    </row>
    <row r="14052" spans="1:5" hidden="1" x14ac:dyDescent="0.25">
      <c r="A14052" t="s">
        <v>5</v>
      </c>
      <c r="B14052">
        <v>90567873</v>
      </c>
      <c r="C14052">
        <v>90570631</v>
      </c>
      <c r="D14052" t="s">
        <v>20202</v>
      </c>
      <c r="E14052" t="s">
        <v>20203</v>
      </c>
    </row>
    <row r="14053" spans="1:5" hidden="1" x14ac:dyDescent="0.25">
      <c r="A14053" t="s">
        <v>5</v>
      </c>
      <c r="B14053">
        <v>90633916</v>
      </c>
      <c r="C14053">
        <v>90634365</v>
      </c>
      <c r="D14053" t="s">
        <v>20204</v>
      </c>
      <c r="E14053" t="s">
        <v>20205</v>
      </c>
    </row>
    <row r="14054" spans="1:5" hidden="1" x14ac:dyDescent="0.25">
      <c r="A14054" t="s">
        <v>5</v>
      </c>
      <c r="B14054">
        <v>90674972</v>
      </c>
      <c r="C14054">
        <v>90677194</v>
      </c>
      <c r="D14054" t="s">
        <v>20206</v>
      </c>
      <c r="E14054" t="s">
        <v>5347</v>
      </c>
    </row>
    <row r="14055" spans="1:5" hidden="1" x14ac:dyDescent="0.25">
      <c r="A14055" t="s">
        <v>5</v>
      </c>
      <c r="B14055">
        <v>90715501</v>
      </c>
      <c r="C14055">
        <v>90717690</v>
      </c>
      <c r="D14055" t="s">
        <v>20207</v>
      </c>
      <c r="E14055" t="s">
        <v>4530</v>
      </c>
    </row>
    <row r="14056" spans="1:5" hidden="1" x14ac:dyDescent="0.25">
      <c r="A14056" t="s">
        <v>5</v>
      </c>
      <c r="B14056">
        <v>90719016</v>
      </c>
      <c r="C14056">
        <v>90719252</v>
      </c>
      <c r="D14056" t="s">
        <v>20208</v>
      </c>
      <c r="E14056" t="s">
        <v>22</v>
      </c>
    </row>
    <row r="14057" spans="1:5" hidden="1" x14ac:dyDescent="0.25">
      <c r="A14057" t="s">
        <v>5</v>
      </c>
      <c r="B14057">
        <v>90782475</v>
      </c>
      <c r="C14057">
        <v>90787181</v>
      </c>
      <c r="D14057" t="s">
        <v>20209</v>
      </c>
      <c r="E14057" t="s">
        <v>12596</v>
      </c>
    </row>
    <row r="14058" spans="1:5" hidden="1" x14ac:dyDescent="0.25">
      <c r="A14058" t="s">
        <v>5</v>
      </c>
      <c r="B14058">
        <v>90820219</v>
      </c>
      <c r="C14058">
        <v>90820611</v>
      </c>
      <c r="D14058" t="s">
        <v>20210</v>
      </c>
      <c r="E14058" t="s">
        <v>22</v>
      </c>
    </row>
    <row r="14059" spans="1:5" hidden="1" x14ac:dyDescent="0.25">
      <c r="A14059" t="s">
        <v>5</v>
      </c>
      <c r="B14059">
        <v>90820977</v>
      </c>
      <c r="C14059">
        <v>90821138</v>
      </c>
      <c r="D14059" t="s">
        <v>20211</v>
      </c>
      <c r="E14059" t="s">
        <v>4558</v>
      </c>
    </row>
    <row r="14060" spans="1:5" hidden="1" x14ac:dyDescent="0.25">
      <c r="A14060" t="s">
        <v>5</v>
      </c>
      <c r="B14060">
        <v>90853301</v>
      </c>
      <c r="C14060">
        <v>90857869</v>
      </c>
      <c r="D14060" t="s">
        <v>20212</v>
      </c>
      <c r="E14060" t="s">
        <v>22</v>
      </c>
    </row>
    <row r="14061" spans="1:5" hidden="1" x14ac:dyDescent="0.25">
      <c r="A14061" t="s">
        <v>5</v>
      </c>
      <c r="B14061">
        <v>90944159</v>
      </c>
      <c r="C14061">
        <v>90944650</v>
      </c>
      <c r="D14061" t="s">
        <v>20213</v>
      </c>
      <c r="E14061" t="s">
        <v>22</v>
      </c>
    </row>
    <row r="14062" spans="1:5" hidden="1" x14ac:dyDescent="0.25">
      <c r="A14062" t="s">
        <v>5</v>
      </c>
      <c r="B14062">
        <v>90947902</v>
      </c>
      <c r="C14062">
        <v>90950313</v>
      </c>
      <c r="D14062" t="s">
        <v>20214</v>
      </c>
      <c r="E14062" t="s">
        <v>14216</v>
      </c>
    </row>
    <row r="14063" spans="1:5" hidden="1" x14ac:dyDescent="0.25">
      <c r="A14063" t="s">
        <v>5</v>
      </c>
      <c r="B14063">
        <v>90998156</v>
      </c>
      <c r="C14063">
        <v>91000970</v>
      </c>
      <c r="D14063" t="s">
        <v>20215</v>
      </c>
      <c r="E14063" t="s">
        <v>20062</v>
      </c>
    </row>
    <row r="14064" spans="1:5" hidden="1" x14ac:dyDescent="0.25">
      <c r="A14064" t="s">
        <v>5</v>
      </c>
      <c r="B14064">
        <v>91104457</v>
      </c>
      <c r="C14064">
        <v>91105036</v>
      </c>
      <c r="D14064" t="s">
        <v>20216</v>
      </c>
      <c r="E14064" t="s">
        <v>20203</v>
      </c>
    </row>
    <row r="14065" spans="1:5" hidden="1" x14ac:dyDescent="0.25">
      <c r="A14065" t="s">
        <v>5</v>
      </c>
      <c r="B14065">
        <v>91126494</v>
      </c>
      <c r="C14065">
        <v>91129326</v>
      </c>
      <c r="D14065" t="s">
        <v>20217</v>
      </c>
      <c r="E14065" t="s">
        <v>20205</v>
      </c>
    </row>
    <row r="14066" spans="1:5" hidden="1" x14ac:dyDescent="0.25">
      <c r="A14066" t="s">
        <v>5</v>
      </c>
      <c r="B14066">
        <v>91206822</v>
      </c>
      <c r="C14066">
        <v>91214069</v>
      </c>
      <c r="D14066" t="s">
        <v>20218</v>
      </c>
      <c r="E14066" t="s">
        <v>20205</v>
      </c>
    </row>
    <row r="14067" spans="1:5" hidden="1" x14ac:dyDescent="0.25">
      <c r="A14067" t="s">
        <v>5</v>
      </c>
      <c r="B14067">
        <v>91216293</v>
      </c>
      <c r="C14067">
        <v>91218913</v>
      </c>
      <c r="D14067" t="s">
        <v>20219</v>
      </c>
      <c r="E14067" t="s">
        <v>22</v>
      </c>
    </row>
    <row r="14068" spans="1:5" hidden="1" x14ac:dyDescent="0.25">
      <c r="A14068" t="s">
        <v>5</v>
      </c>
      <c r="B14068">
        <v>91272666</v>
      </c>
      <c r="C14068">
        <v>91276353</v>
      </c>
      <c r="D14068" t="s">
        <v>20220</v>
      </c>
      <c r="E14068" t="s">
        <v>20205</v>
      </c>
    </row>
    <row r="14069" spans="1:5" hidden="1" x14ac:dyDescent="0.25">
      <c r="A14069" t="s">
        <v>5</v>
      </c>
      <c r="B14069">
        <v>91564776</v>
      </c>
      <c r="C14069">
        <v>91567593</v>
      </c>
      <c r="D14069" t="s">
        <v>20221</v>
      </c>
      <c r="E14069" t="s">
        <v>20205</v>
      </c>
    </row>
    <row r="14070" spans="1:5" hidden="1" x14ac:dyDescent="0.25">
      <c r="A14070" t="s">
        <v>5</v>
      </c>
      <c r="B14070">
        <v>91570898</v>
      </c>
      <c r="C14070">
        <v>91571239</v>
      </c>
      <c r="D14070" t="s">
        <v>20222</v>
      </c>
      <c r="E14070" t="s">
        <v>22</v>
      </c>
    </row>
    <row r="14071" spans="1:5" hidden="1" x14ac:dyDescent="0.25">
      <c r="A14071" t="s">
        <v>5</v>
      </c>
      <c r="B14071">
        <v>91590709</v>
      </c>
      <c r="C14071">
        <v>91594524</v>
      </c>
      <c r="D14071" t="s">
        <v>20223</v>
      </c>
      <c r="E14071" t="s">
        <v>5347</v>
      </c>
    </row>
    <row r="14072" spans="1:5" hidden="1" x14ac:dyDescent="0.25">
      <c r="A14072" t="s">
        <v>5</v>
      </c>
      <c r="B14072">
        <v>91598427</v>
      </c>
      <c r="C14072">
        <v>91601041</v>
      </c>
      <c r="D14072" t="s">
        <v>20224</v>
      </c>
      <c r="E14072" t="s">
        <v>14211</v>
      </c>
    </row>
    <row r="14073" spans="1:5" hidden="1" x14ac:dyDescent="0.25">
      <c r="A14073" t="s">
        <v>5</v>
      </c>
      <c r="B14073">
        <v>91615762</v>
      </c>
      <c r="C14073">
        <v>91659113</v>
      </c>
      <c r="D14073" t="s">
        <v>20225</v>
      </c>
      <c r="E14073" t="s">
        <v>14211</v>
      </c>
    </row>
    <row r="14074" spans="1:5" hidden="1" x14ac:dyDescent="0.25">
      <c r="A14074" t="s">
        <v>5</v>
      </c>
      <c r="B14074">
        <v>91633205</v>
      </c>
      <c r="C14074">
        <v>91634707</v>
      </c>
      <c r="D14074" t="s">
        <v>20226</v>
      </c>
      <c r="E14074" t="s">
        <v>22</v>
      </c>
    </row>
    <row r="14075" spans="1:5" hidden="1" x14ac:dyDescent="0.25">
      <c r="A14075" t="s">
        <v>5</v>
      </c>
      <c r="B14075">
        <v>91663133</v>
      </c>
      <c r="C14075">
        <v>91668464</v>
      </c>
      <c r="D14075" t="s">
        <v>20227</v>
      </c>
      <c r="E14075" t="s">
        <v>22</v>
      </c>
    </row>
    <row r="14076" spans="1:5" hidden="1" x14ac:dyDescent="0.25">
      <c r="A14076" t="s">
        <v>5</v>
      </c>
      <c r="B14076">
        <v>91669074</v>
      </c>
      <c r="C14076">
        <v>91669379</v>
      </c>
      <c r="D14076" t="s">
        <v>20228</v>
      </c>
      <c r="E14076" t="s">
        <v>22</v>
      </c>
    </row>
    <row r="14077" spans="1:5" hidden="1" x14ac:dyDescent="0.25">
      <c r="A14077" t="s">
        <v>5</v>
      </c>
      <c r="B14077">
        <v>91671284</v>
      </c>
      <c r="C14077">
        <v>91672596</v>
      </c>
      <c r="D14077" t="s">
        <v>20229</v>
      </c>
      <c r="E14077" t="s">
        <v>99</v>
      </c>
    </row>
    <row r="14078" spans="1:5" hidden="1" x14ac:dyDescent="0.25">
      <c r="A14078" t="s">
        <v>5</v>
      </c>
      <c r="B14078">
        <v>91673042</v>
      </c>
      <c r="C14078">
        <v>91673533</v>
      </c>
      <c r="D14078" t="s">
        <v>20230</v>
      </c>
      <c r="E14078" t="s">
        <v>2292</v>
      </c>
    </row>
    <row r="14079" spans="1:5" hidden="1" x14ac:dyDescent="0.25">
      <c r="A14079" t="s">
        <v>5</v>
      </c>
      <c r="B14079">
        <v>91699998</v>
      </c>
      <c r="C14079">
        <v>91707096</v>
      </c>
      <c r="D14079" t="s">
        <v>20231</v>
      </c>
      <c r="E14079" t="s">
        <v>22</v>
      </c>
    </row>
    <row r="14080" spans="1:5" hidden="1" x14ac:dyDescent="0.25">
      <c r="A14080" t="s">
        <v>5</v>
      </c>
      <c r="B14080">
        <v>91736321</v>
      </c>
      <c r="C14080">
        <v>91738068</v>
      </c>
      <c r="D14080" t="s">
        <v>20232</v>
      </c>
      <c r="E14080" t="s">
        <v>22</v>
      </c>
    </row>
    <row r="14081" spans="1:5" hidden="1" x14ac:dyDescent="0.25">
      <c r="A14081" t="s">
        <v>5</v>
      </c>
      <c r="B14081">
        <v>91739182</v>
      </c>
      <c r="C14081">
        <v>91751887</v>
      </c>
      <c r="D14081" t="s">
        <v>20233</v>
      </c>
      <c r="E14081" t="s">
        <v>20234</v>
      </c>
    </row>
    <row r="14082" spans="1:5" hidden="1" x14ac:dyDescent="0.25">
      <c r="A14082" t="s">
        <v>5</v>
      </c>
      <c r="B14082">
        <v>91767903</v>
      </c>
      <c r="C14082">
        <v>91768923</v>
      </c>
      <c r="D14082" t="s">
        <v>20235</v>
      </c>
      <c r="E14082" t="s">
        <v>20234</v>
      </c>
    </row>
    <row r="14083" spans="1:5" hidden="1" x14ac:dyDescent="0.25">
      <c r="A14083" t="s">
        <v>5</v>
      </c>
      <c r="B14083">
        <v>91771755</v>
      </c>
      <c r="C14083">
        <v>91773367</v>
      </c>
      <c r="D14083" t="s">
        <v>20236</v>
      </c>
      <c r="E14083" t="s">
        <v>17596</v>
      </c>
    </row>
    <row r="14084" spans="1:5" hidden="1" x14ac:dyDescent="0.25">
      <c r="A14084" t="s">
        <v>5</v>
      </c>
      <c r="B14084">
        <v>91831340</v>
      </c>
      <c r="C14084">
        <v>91831849</v>
      </c>
      <c r="D14084" t="s">
        <v>20237</v>
      </c>
      <c r="E14084" t="s">
        <v>22</v>
      </c>
    </row>
    <row r="14085" spans="1:5" hidden="1" x14ac:dyDescent="0.25">
      <c r="A14085" t="s">
        <v>5</v>
      </c>
      <c r="B14085">
        <v>91833479</v>
      </c>
      <c r="C14085">
        <v>91835276</v>
      </c>
      <c r="D14085" t="s">
        <v>20238</v>
      </c>
      <c r="E14085" t="s">
        <v>5347</v>
      </c>
    </row>
    <row r="14086" spans="1:5" hidden="1" x14ac:dyDescent="0.25">
      <c r="A14086" t="s">
        <v>5</v>
      </c>
      <c r="B14086">
        <v>91847244</v>
      </c>
      <c r="C14086">
        <v>91849096</v>
      </c>
      <c r="D14086" t="s">
        <v>20239</v>
      </c>
      <c r="E14086" t="s">
        <v>5347</v>
      </c>
    </row>
    <row r="14087" spans="1:5" hidden="1" x14ac:dyDescent="0.25">
      <c r="A14087" t="s">
        <v>5</v>
      </c>
      <c r="B14087">
        <v>91850080</v>
      </c>
      <c r="C14087">
        <v>91851699</v>
      </c>
      <c r="D14087" t="s">
        <v>20240</v>
      </c>
      <c r="E14087" t="s">
        <v>5347</v>
      </c>
    </row>
    <row r="14088" spans="1:5" hidden="1" x14ac:dyDescent="0.25">
      <c r="A14088" t="s">
        <v>5</v>
      </c>
      <c r="B14088">
        <v>91882751</v>
      </c>
      <c r="C14088">
        <v>91890955</v>
      </c>
      <c r="D14088" t="s">
        <v>20241</v>
      </c>
      <c r="E14088" t="s">
        <v>20205</v>
      </c>
    </row>
    <row r="14089" spans="1:5" hidden="1" x14ac:dyDescent="0.25">
      <c r="A14089" t="s">
        <v>5</v>
      </c>
      <c r="B14089">
        <v>91900399</v>
      </c>
      <c r="C14089">
        <v>91901193</v>
      </c>
      <c r="D14089" t="s">
        <v>20242</v>
      </c>
      <c r="E14089" t="s">
        <v>22</v>
      </c>
    </row>
    <row r="14090" spans="1:5" hidden="1" x14ac:dyDescent="0.25">
      <c r="A14090" t="s">
        <v>5</v>
      </c>
      <c r="B14090">
        <v>91903296</v>
      </c>
      <c r="C14090">
        <v>91905760</v>
      </c>
      <c r="D14090" t="s">
        <v>20243</v>
      </c>
      <c r="E14090" t="s">
        <v>20244</v>
      </c>
    </row>
    <row r="14091" spans="1:5" hidden="1" x14ac:dyDescent="0.25">
      <c r="A14091" t="s">
        <v>5</v>
      </c>
      <c r="B14091">
        <v>91913982</v>
      </c>
      <c r="C14091">
        <v>91923610</v>
      </c>
      <c r="D14091" t="s">
        <v>20245</v>
      </c>
      <c r="E14091" t="s">
        <v>14171</v>
      </c>
    </row>
    <row r="14092" spans="1:5" hidden="1" x14ac:dyDescent="0.25">
      <c r="A14092" t="s">
        <v>5</v>
      </c>
      <c r="B14092">
        <v>91924122</v>
      </c>
      <c r="C14092">
        <v>91926553</v>
      </c>
      <c r="D14092" t="s">
        <v>20246</v>
      </c>
      <c r="E14092" t="s">
        <v>14169</v>
      </c>
    </row>
    <row r="14093" spans="1:5" hidden="1" x14ac:dyDescent="0.25">
      <c r="A14093" t="s">
        <v>5</v>
      </c>
      <c r="B14093">
        <v>91949143</v>
      </c>
      <c r="C14093">
        <v>91950889</v>
      </c>
      <c r="D14093" t="s">
        <v>20247</v>
      </c>
      <c r="E14093" t="s">
        <v>22</v>
      </c>
    </row>
    <row r="14094" spans="1:5" hidden="1" x14ac:dyDescent="0.25">
      <c r="A14094" t="s">
        <v>5</v>
      </c>
      <c r="B14094">
        <v>91969723</v>
      </c>
      <c r="C14094">
        <v>91972924</v>
      </c>
      <c r="D14094" t="s">
        <v>20248</v>
      </c>
      <c r="E14094" t="s">
        <v>19076</v>
      </c>
    </row>
    <row r="14095" spans="1:5" hidden="1" x14ac:dyDescent="0.25">
      <c r="A14095" t="s">
        <v>5</v>
      </c>
      <c r="B14095">
        <v>91992218</v>
      </c>
      <c r="C14095">
        <v>91992594</v>
      </c>
      <c r="D14095" t="s">
        <v>20249</v>
      </c>
      <c r="E14095" t="s">
        <v>14160</v>
      </c>
    </row>
    <row r="14096" spans="1:5" hidden="1" x14ac:dyDescent="0.25">
      <c r="A14096" t="s">
        <v>5</v>
      </c>
      <c r="B14096">
        <v>92007129</v>
      </c>
      <c r="C14096">
        <v>92015437</v>
      </c>
      <c r="D14096" t="s">
        <v>20250</v>
      </c>
      <c r="E14096" t="s">
        <v>20251</v>
      </c>
    </row>
    <row r="14097" spans="1:5" hidden="1" x14ac:dyDescent="0.25">
      <c r="A14097" t="s">
        <v>5</v>
      </c>
      <c r="B14097">
        <v>92031833</v>
      </c>
      <c r="C14097">
        <v>92032417</v>
      </c>
      <c r="D14097" t="s">
        <v>20252</v>
      </c>
      <c r="E14097" t="s">
        <v>22</v>
      </c>
    </row>
    <row r="14098" spans="1:5" hidden="1" x14ac:dyDescent="0.25">
      <c r="A14098" t="s">
        <v>5</v>
      </c>
      <c r="B14098">
        <v>92033035</v>
      </c>
      <c r="C14098">
        <v>92043567</v>
      </c>
      <c r="D14098" t="s">
        <v>20253</v>
      </c>
      <c r="E14098" t="s">
        <v>20254</v>
      </c>
    </row>
    <row r="14099" spans="1:5" hidden="1" x14ac:dyDescent="0.25">
      <c r="A14099" t="s">
        <v>5</v>
      </c>
      <c r="B14099">
        <v>92100891</v>
      </c>
      <c r="C14099">
        <v>92103374</v>
      </c>
      <c r="D14099" t="s">
        <v>20255</v>
      </c>
      <c r="E14099" t="s">
        <v>20256</v>
      </c>
    </row>
    <row r="14100" spans="1:5" hidden="1" x14ac:dyDescent="0.25">
      <c r="A14100" t="s">
        <v>5</v>
      </c>
      <c r="B14100">
        <v>92103985</v>
      </c>
      <c r="C14100">
        <v>92106843</v>
      </c>
      <c r="D14100" t="s">
        <v>20257</v>
      </c>
      <c r="E14100" t="s">
        <v>20258</v>
      </c>
    </row>
    <row r="14101" spans="1:5" hidden="1" x14ac:dyDescent="0.25">
      <c r="A14101" t="s">
        <v>5</v>
      </c>
      <c r="B14101">
        <v>92132431</v>
      </c>
      <c r="C14101">
        <v>92143996</v>
      </c>
      <c r="D14101" t="s">
        <v>20259</v>
      </c>
      <c r="E14101" t="s">
        <v>22</v>
      </c>
    </row>
    <row r="14102" spans="1:5" hidden="1" x14ac:dyDescent="0.25">
      <c r="A14102" t="s">
        <v>5</v>
      </c>
      <c r="B14102">
        <v>92144142</v>
      </c>
      <c r="C14102">
        <v>92164015</v>
      </c>
      <c r="D14102" t="s">
        <v>20260</v>
      </c>
      <c r="E14102" t="s">
        <v>20261</v>
      </c>
    </row>
    <row r="14103" spans="1:5" hidden="1" x14ac:dyDescent="0.25">
      <c r="A14103" t="s">
        <v>5</v>
      </c>
      <c r="B14103">
        <v>92178989</v>
      </c>
      <c r="C14103">
        <v>92182610</v>
      </c>
      <c r="D14103" t="s">
        <v>20262</v>
      </c>
      <c r="E14103" t="s">
        <v>19076</v>
      </c>
    </row>
    <row r="14104" spans="1:5" hidden="1" x14ac:dyDescent="0.25">
      <c r="A14104" t="s">
        <v>5</v>
      </c>
      <c r="B14104">
        <v>92182333</v>
      </c>
      <c r="C14104">
        <v>92218057</v>
      </c>
      <c r="D14104" t="s">
        <v>20263</v>
      </c>
      <c r="E14104" t="s">
        <v>20264</v>
      </c>
    </row>
    <row r="14105" spans="1:5" hidden="1" x14ac:dyDescent="0.25">
      <c r="A14105" t="s">
        <v>5</v>
      </c>
      <c r="B14105">
        <v>92245469</v>
      </c>
      <c r="C14105">
        <v>92250965</v>
      </c>
      <c r="D14105" t="s">
        <v>20265</v>
      </c>
      <c r="E14105" t="s">
        <v>20266</v>
      </c>
    </row>
    <row r="14106" spans="1:5" hidden="1" x14ac:dyDescent="0.25">
      <c r="A14106" t="s">
        <v>5</v>
      </c>
      <c r="B14106">
        <v>92251337</v>
      </c>
      <c r="C14106">
        <v>92259990</v>
      </c>
      <c r="D14106" t="s">
        <v>20267</v>
      </c>
      <c r="E14106" t="s">
        <v>14123</v>
      </c>
    </row>
    <row r="14107" spans="1:5" hidden="1" x14ac:dyDescent="0.25">
      <c r="A14107" t="s">
        <v>5</v>
      </c>
      <c r="B14107">
        <v>92266606</v>
      </c>
      <c r="C14107">
        <v>92274724</v>
      </c>
      <c r="D14107" t="s">
        <v>20268</v>
      </c>
      <c r="E14107" t="s">
        <v>10132</v>
      </c>
    </row>
    <row r="14108" spans="1:5" hidden="1" x14ac:dyDescent="0.25">
      <c r="A14108" t="s">
        <v>5</v>
      </c>
      <c r="B14108">
        <v>92326470</v>
      </c>
      <c r="C14108">
        <v>92328675</v>
      </c>
      <c r="D14108" t="s">
        <v>20269</v>
      </c>
      <c r="E14108" t="s">
        <v>20270</v>
      </c>
    </row>
    <row r="14109" spans="1:5" hidden="1" x14ac:dyDescent="0.25">
      <c r="A14109" t="s">
        <v>5</v>
      </c>
      <c r="B14109">
        <v>92329590</v>
      </c>
      <c r="C14109">
        <v>92333821</v>
      </c>
      <c r="D14109" t="s">
        <v>20271</v>
      </c>
      <c r="E14109" t="s">
        <v>20203</v>
      </c>
    </row>
    <row r="14110" spans="1:5" hidden="1" x14ac:dyDescent="0.25">
      <c r="A14110" t="s">
        <v>5</v>
      </c>
      <c r="B14110">
        <v>92335639</v>
      </c>
      <c r="C14110">
        <v>92337879</v>
      </c>
      <c r="D14110" t="s">
        <v>20272</v>
      </c>
      <c r="E14110" t="s">
        <v>5347</v>
      </c>
    </row>
    <row r="14111" spans="1:5" hidden="1" x14ac:dyDescent="0.25">
      <c r="A14111" t="s">
        <v>5</v>
      </c>
      <c r="B14111">
        <v>92359239</v>
      </c>
      <c r="C14111">
        <v>92359331</v>
      </c>
      <c r="D14111" t="s">
        <v>20273</v>
      </c>
      <c r="E14111" t="s">
        <v>22</v>
      </c>
    </row>
    <row r="14112" spans="1:5" hidden="1" x14ac:dyDescent="0.25">
      <c r="A14112" t="s">
        <v>5</v>
      </c>
      <c r="B14112">
        <v>92393482</v>
      </c>
      <c r="C14112">
        <v>92395134</v>
      </c>
      <c r="D14112" t="s">
        <v>20274</v>
      </c>
      <c r="E14112" t="s">
        <v>5347</v>
      </c>
    </row>
    <row r="14113" spans="1:5" hidden="1" x14ac:dyDescent="0.25">
      <c r="A14113" t="s">
        <v>5</v>
      </c>
      <c r="B14113">
        <v>92443074</v>
      </c>
      <c r="C14113">
        <v>92444607</v>
      </c>
      <c r="D14113" t="s">
        <v>20275</v>
      </c>
      <c r="E14113" t="s">
        <v>14126</v>
      </c>
    </row>
    <row r="14114" spans="1:5" hidden="1" x14ac:dyDescent="0.25">
      <c r="A14114" t="s">
        <v>5</v>
      </c>
      <c r="B14114">
        <v>92471721</v>
      </c>
      <c r="C14114">
        <v>92473771</v>
      </c>
      <c r="D14114" t="s">
        <v>20276</v>
      </c>
      <c r="E14114" t="s">
        <v>20277</v>
      </c>
    </row>
    <row r="14115" spans="1:5" hidden="1" x14ac:dyDescent="0.25">
      <c r="A14115" t="s">
        <v>5</v>
      </c>
      <c r="B14115">
        <v>92473839</v>
      </c>
      <c r="C14115">
        <v>92481194</v>
      </c>
      <c r="D14115" t="s">
        <v>20278</v>
      </c>
      <c r="E14115" t="s">
        <v>20279</v>
      </c>
    </row>
    <row r="14116" spans="1:5" hidden="1" x14ac:dyDescent="0.25">
      <c r="A14116" t="s">
        <v>5</v>
      </c>
      <c r="B14116">
        <v>92513391</v>
      </c>
      <c r="C14116">
        <v>92522993</v>
      </c>
      <c r="D14116" t="s">
        <v>20280</v>
      </c>
      <c r="E14116" t="s">
        <v>20281</v>
      </c>
    </row>
    <row r="14117" spans="1:5" hidden="1" x14ac:dyDescent="0.25">
      <c r="A14117" t="s">
        <v>5</v>
      </c>
      <c r="B14117">
        <v>92543219</v>
      </c>
      <c r="C14117">
        <v>92552237</v>
      </c>
      <c r="D14117" t="s">
        <v>20282</v>
      </c>
      <c r="E14117" t="s">
        <v>65</v>
      </c>
    </row>
    <row r="14118" spans="1:5" hidden="1" x14ac:dyDescent="0.25">
      <c r="A14118" t="s">
        <v>5</v>
      </c>
      <c r="B14118">
        <v>92553866</v>
      </c>
      <c r="C14118">
        <v>92562016</v>
      </c>
      <c r="D14118" t="s">
        <v>20283</v>
      </c>
      <c r="E14118" t="s">
        <v>17021</v>
      </c>
    </row>
    <row r="14119" spans="1:5" hidden="1" x14ac:dyDescent="0.25">
      <c r="A14119" t="s">
        <v>5</v>
      </c>
      <c r="B14119">
        <v>92581775</v>
      </c>
      <c r="C14119">
        <v>92583384</v>
      </c>
      <c r="D14119" t="s">
        <v>20284</v>
      </c>
      <c r="E14119" t="s">
        <v>22</v>
      </c>
    </row>
    <row r="14120" spans="1:5" hidden="1" x14ac:dyDescent="0.25">
      <c r="A14120" t="s">
        <v>5</v>
      </c>
      <c r="B14120">
        <v>92585176</v>
      </c>
      <c r="C14120">
        <v>92590858</v>
      </c>
      <c r="D14120" t="s">
        <v>20285</v>
      </c>
      <c r="E14120" t="s">
        <v>20286</v>
      </c>
    </row>
    <row r="14121" spans="1:5" hidden="1" x14ac:dyDescent="0.25">
      <c r="A14121" t="s">
        <v>5</v>
      </c>
      <c r="B14121">
        <v>92620882</v>
      </c>
      <c r="C14121">
        <v>92621058</v>
      </c>
      <c r="D14121" t="s">
        <v>20287</v>
      </c>
      <c r="E14121" t="s">
        <v>22</v>
      </c>
    </row>
    <row r="14122" spans="1:5" hidden="1" x14ac:dyDescent="0.25">
      <c r="A14122" t="s">
        <v>5</v>
      </c>
      <c r="B14122">
        <v>92622168</v>
      </c>
      <c r="C14122">
        <v>92622344</v>
      </c>
      <c r="D14122" t="s">
        <v>20288</v>
      </c>
      <c r="E14122" t="s">
        <v>22</v>
      </c>
    </row>
    <row r="14123" spans="1:5" hidden="1" x14ac:dyDescent="0.25">
      <c r="A14123" t="s">
        <v>5</v>
      </c>
      <c r="B14123">
        <v>92623566</v>
      </c>
      <c r="C14123">
        <v>92629211</v>
      </c>
      <c r="D14123" t="s">
        <v>20289</v>
      </c>
      <c r="E14123" t="s">
        <v>20286</v>
      </c>
    </row>
    <row r="14124" spans="1:5" hidden="1" x14ac:dyDescent="0.25">
      <c r="A14124" t="s">
        <v>5</v>
      </c>
      <c r="B14124">
        <v>92639732</v>
      </c>
      <c r="C14124">
        <v>92644377</v>
      </c>
      <c r="D14124" t="s">
        <v>20290</v>
      </c>
      <c r="E14124" t="s">
        <v>20291</v>
      </c>
    </row>
    <row r="14125" spans="1:5" hidden="1" x14ac:dyDescent="0.25">
      <c r="A14125" t="s">
        <v>5</v>
      </c>
      <c r="B14125">
        <v>92649669</v>
      </c>
      <c r="C14125">
        <v>92650010</v>
      </c>
      <c r="D14125" t="s">
        <v>20292</v>
      </c>
      <c r="E14125" t="s">
        <v>22</v>
      </c>
    </row>
    <row r="14126" spans="1:5" hidden="1" x14ac:dyDescent="0.25">
      <c r="A14126" t="s">
        <v>5</v>
      </c>
      <c r="B14126">
        <v>92674878</v>
      </c>
      <c r="C14126">
        <v>92676727</v>
      </c>
      <c r="D14126" t="s">
        <v>20293</v>
      </c>
      <c r="E14126" t="s">
        <v>20294</v>
      </c>
    </row>
    <row r="14127" spans="1:5" hidden="1" x14ac:dyDescent="0.25">
      <c r="A14127" t="s">
        <v>5</v>
      </c>
      <c r="B14127">
        <v>92680084</v>
      </c>
      <c r="C14127">
        <v>92701611</v>
      </c>
      <c r="D14127" t="s">
        <v>20295</v>
      </c>
      <c r="E14127" t="s">
        <v>20296</v>
      </c>
    </row>
    <row r="14128" spans="1:5" hidden="1" x14ac:dyDescent="0.25">
      <c r="A14128" t="s">
        <v>5</v>
      </c>
      <c r="B14128">
        <v>92705539</v>
      </c>
      <c r="C14128">
        <v>92715664</v>
      </c>
      <c r="D14128" t="s">
        <v>20297</v>
      </c>
      <c r="E14128" t="s">
        <v>22</v>
      </c>
    </row>
    <row r="14129" spans="1:5" hidden="1" x14ac:dyDescent="0.25">
      <c r="A14129" t="s">
        <v>5</v>
      </c>
      <c r="B14129">
        <v>92715823</v>
      </c>
      <c r="C14129">
        <v>92721093</v>
      </c>
      <c r="D14129" t="s">
        <v>20298</v>
      </c>
      <c r="E14129" t="s">
        <v>2944</v>
      </c>
    </row>
    <row r="14130" spans="1:5" hidden="1" x14ac:dyDescent="0.25">
      <c r="A14130" t="s">
        <v>5</v>
      </c>
      <c r="B14130">
        <v>92738125</v>
      </c>
      <c r="C14130">
        <v>92738193</v>
      </c>
      <c r="D14130" t="s">
        <v>20299</v>
      </c>
      <c r="E14130" t="s">
        <v>22</v>
      </c>
    </row>
    <row r="14131" spans="1:5" hidden="1" x14ac:dyDescent="0.25">
      <c r="A14131" t="s">
        <v>5</v>
      </c>
      <c r="B14131">
        <v>92752049</v>
      </c>
      <c r="C14131">
        <v>92754353</v>
      </c>
      <c r="D14131" t="s">
        <v>20300</v>
      </c>
      <c r="E14131" t="s">
        <v>22</v>
      </c>
    </row>
    <row r="14132" spans="1:5" hidden="1" x14ac:dyDescent="0.25">
      <c r="A14132" t="s">
        <v>5</v>
      </c>
      <c r="B14132">
        <v>92754825</v>
      </c>
      <c r="C14132">
        <v>92762549</v>
      </c>
      <c r="D14132" t="s">
        <v>20301</v>
      </c>
      <c r="E14132" t="s">
        <v>20302</v>
      </c>
    </row>
    <row r="14133" spans="1:5" hidden="1" x14ac:dyDescent="0.25">
      <c r="A14133" t="s">
        <v>5</v>
      </c>
      <c r="B14133">
        <v>92820637</v>
      </c>
      <c r="C14133">
        <v>92836535</v>
      </c>
      <c r="D14133" t="s">
        <v>20303</v>
      </c>
      <c r="E14133" t="s">
        <v>22</v>
      </c>
    </row>
    <row r="14134" spans="1:5" hidden="1" x14ac:dyDescent="0.25">
      <c r="A14134" t="s">
        <v>5</v>
      </c>
      <c r="B14134">
        <v>92838206</v>
      </c>
      <c r="C14134">
        <v>92838793</v>
      </c>
      <c r="D14134" t="s">
        <v>20304</v>
      </c>
      <c r="E14134" t="s">
        <v>22</v>
      </c>
    </row>
    <row r="14135" spans="1:5" hidden="1" x14ac:dyDescent="0.25">
      <c r="A14135" t="s">
        <v>5</v>
      </c>
      <c r="B14135">
        <v>92841890</v>
      </c>
      <c r="C14135">
        <v>92842450</v>
      </c>
      <c r="D14135" t="s">
        <v>20305</v>
      </c>
      <c r="E14135" t="s">
        <v>641</v>
      </c>
    </row>
    <row r="14136" spans="1:5" hidden="1" x14ac:dyDescent="0.25">
      <c r="A14136" t="s">
        <v>5</v>
      </c>
      <c r="B14136">
        <v>92863311</v>
      </c>
      <c r="C14136">
        <v>92864804</v>
      </c>
      <c r="D14136" t="s">
        <v>20306</v>
      </c>
      <c r="E14136" t="s">
        <v>22</v>
      </c>
    </row>
    <row r="14137" spans="1:5" hidden="1" x14ac:dyDescent="0.25">
      <c r="A14137" t="s">
        <v>5</v>
      </c>
      <c r="B14137">
        <v>92874781</v>
      </c>
      <c r="C14137">
        <v>92889176</v>
      </c>
      <c r="D14137" t="s">
        <v>20307</v>
      </c>
      <c r="E14137" t="s">
        <v>20308</v>
      </c>
    </row>
    <row r="14138" spans="1:5" hidden="1" x14ac:dyDescent="0.25">
      <c r="A14138" t="s">
        <v>5</v>
      </c>
      <c r="B14138">
        <v>92890186</v>
      </c>
      <c r="C14138">
        <v>92892349</v>
      </c>
      <c r="D14138" t="s">
        <v>20309</v>
      </c>
      <c r="E14138" t="s">
        <v>20310</v>
      </c>
    </row>
    <row r="14139" spans="1:5" hidden="1" x14ac:dyDescent="0.25">
      <c r="A14139" t="s">
        <v>5</v>
      </c>
      <c r="B14139">
        <v>92916736</v>
      </c>
      <c r="C14139">
        <v>92919102</v>
      </c>
      <c r="D14139" t="s">
        <v>20311</v>
      </c>
      <c r="E14139" t="s">
        <v>13720</v>
      </c>
    </row>
    <row r="14140" spans="1:5" hidden="1" x14ac:dyDescent="0.25">
      <c r="A14140" t="s">
        <v>5</v>
      </c>
      <c r="B14140">
        <v>92922547</v>
      </c>
      <c r="C14140">
        <v>92938240</v>
      </c>
      <c r="D14140" t="s">
        <v>20312</v>
      </c>
      <c r="E14140" t="s">
        <v>22</v>
      </c>
    </row>
    <row r="14141" spans="1:5" hidden="1" x14ac:dyDescent="0.25">
      <c r="A14141" t="s">
        <v>5</v>
      </c>
      <c r="B14141">
        <v>92940041</v>
      </c>
      <c r="C14141">
        <v>92941918</v>
      </c>
      <c r="D14141" t="s">
        <v>20313</v>
      </c>
      <c r="E14141" t="s">
        <v>13750</v>
      </c>
    </row>
    <row r="14142" spans="1:5" hidden="1" x14ac:dyDescent="0.25">
      <c r="A14142" t="s">
        <v>5</v>
      </c>
      <c r="B14142">
        <v>92982203</v>
      </c>
      <c r="C14142">
        <v>92982460</v>
      </c>
      <c r="D14142" t="s">
        <v>20314</v>
      </c>
      <c r="E14142" t="s">
        <v>22</v>
      </c>
    </row>
    <row r="14143" spans="1:5" hidden="1" x14ac:dyDescent="0.25">
      <c r="A14143" t="s">
        <v>5</v>
      </c>
      <c r="B14143">
        <v>92982658</v>
      </c>
      <c r="C14143">
        <v>92983217</v>
      </c>
      <c r="D14143" t="s">
        <v>20315</v>
      </c>
      <c r="E14143" t="s">
        <v>22</v>
      </c>
    </row>
    <row r="14144" spans="1:5" hidden="1" x14ac:dyDescent="0.25">
      <c r="A14144" t="s">
        <v>5</v>
      </c>
      <c r="B14144">
        <v>92984025</v>
      </c>
      <c r="C14144">
        <v>92984688</v>
      </c>
      <c r="D14144" t="s">
        <v>20316</v>
      </c>
      <c r="E14144" t="s">
        <v>22</v>
      </c>
    </row>
    <row r="14145" spans="1:5" hidden="1" x14ac:dyDescent="0.25">
      <c r="A14145" t="s">
        <v>5</v>
      </c>
      <c r="B14145">
        <v>92986493</v>
      </c>
      <c r="C14145">
        <v>92987310</v>
      </c>
      <c r="D14145" t="s">
        <v>20317</v>
      </c>
      <c r="E14145" t="s">
        <v>22</v>
      </c>
    </row>
    <row r="14146" spans="1:5" hidden="1" x14ac:dyDescent="0.25">
      <c r="A14146" t="s">
        <v>5</v>
      </c>
      <c r="B14146">
        <v>93004803</v>
      </c>
      <c r="C14146">
        <v>93009919</v>
      </c>
      <c r="D14146" t="s">
        <v>20318</v>
      </c>
      <c r="E14146" t="s">
        <v>22</v>
      </c>
    </row>
    <row r="14147" spans="1:5" hidden="1" x14ac:dyDescent="0.25">
      <c r="A14147" t="s">
        <v>5</v>
      </c>
      <c r="B14147">
        <v>93026849</v>
      </c>
      <c r="C14147">
        <v>93027550</v>
      </c>
      <c r="D14147" t="s">
        <v>20319</v>
      </c>
      <c r="E14147" t="s">
        <v>14412</v>
      </c>
    </row>
    <row r="14148" spans="1:5" hidden="1" x14ac:dyDescent="0.25">
      <c r="A14148" t="s">
        <v>5</v>
      </c>
      <c r="B14148">
        <v>93068878</v>
      </c>
      <c r="C14148">
        <v>93069762</v>
      </c>
      <c r="D14148" t="s">
        <v>20320</v>
      </c>
      <c r="E14148" t="s">
        <v>2770</v>
      </c>
    </row>
    <row r="14149" spans="1:5" hidden="1" x14ac:dyDescent="0.25">
      <c r="A14149" t="s">
        <v>5</v>
      </c>
      <c r="B14149">
        <v>93077197</v>
      </c>
      <c r="C14149">
        <v>93082589</v>
      </c>
      <c r="D14149" t="s">
        <v>20321</v>
      </c>
      <c r="E14149" t="s">
        <v>14448</v>
      </c>
    </row>
    <row r="14150" spans="1:5" hidden="1" x14ac:dyDescent="0.25">
      <c r="A14150" t="s">
        <v>5</v>
      </c>
      <c r="B14150">
        <v>93096279</v>
      </c>
      <c r="C14150">
        <v>93096932</v>
      </c>
      <c r="D14150" t="s">
        <v>20322</v>
      </c>
      <c r="E14150" t="s">
        <v>20323</v>
      </c>
    </row>
    <row r="14151" spans="1:5" hidden="1" x14ac:dyDescent="0.25">
      <c r="A14151" t="s">
        <v>5</v>
      </c>
      <c r="B14151">
        <v>93188865</v>
      </c>
      <c r="C14151">
        <v>93191607</v>
      </c>
      <c r="D14151" t="s">
        <v>20324</v>
      </c>
      <c r="E14151" t="s">
        <v>22</v>
      </c>
    </row>
    <row r="14152" spans="1:5" hidden="1" x14ac:dyDescent="0.25">
      <c r="A14152" t="s">
        <v>5</v>
      </c>
      <c r="B14152">
        <v>93208407</v>
      </c>
      <c r="C14152">
        <v>93209870</v>
      </c>
      <c r="D14152" t="s">
        <v>20325</v>
      </c>
      <c r="E14152" t="s">
        <v>20326</v>
      </c>
    </row>
    <row r="14153" spans="1:5" hidden="1" x14ac:dyDescent="0.25">
      <c r="A14153" t="s">
        <v>5</v>
      </c>
      <c r="B14153">
        <v>93217433</v>
      </c>
      <c r="C14153">
        <v>93225248</v>
      </c>
      <c r="D14153" t="s">
        <v>20327</v>
      </c>
      <c r="E14153" t="s">
        <v>2681</v>
      </c>
    </row>
    <row r="14154" spans="1:5" hidden="1" x14ac:dyDescent="0.25">
      <c r="A14154" t="s">
        <v>5</v>
      </c>
      <c r="B14154">
        <v>93243358</v>
      </c>
      <c r="C14154">
        <v>93244794</v>
      </c>
      <c r="D14154" t="s">
        <v>20328</v>
      </c>
      <c r="E14154" t="s">
        <v>5243</v>
      </c>
    </row>
    <row r="14155" spans="1:5" hidden="1" x14ac:dyDescent="0.25">
      <c r="A14155" t="s">
        <v>5</v>
      </c>
      <c r="B14155">
        <v>93262063</v>
      </c>
      <c r="C14155">
        <v>93263405</v>
      </c>
      <c r="D14155" t="s">
        <v>20329</v>
      </c>
      <c r="E14155" t="s">
        <v>22</v>
      </c>
    </row>
    <row r="14156" spans="1:5" hidden="1" x14ac:dyDescent="0.25">
      <c r="A14156" t="s">
        <v>5</v>
      </c>
      <c r="B14156">
        <v>93271499</v>
      </c>
      <c r="C14156">
        <v>93274847</v>
      </c>
      <c r="D14156" t="s">
        <v>20330</v>
      </c>
      <c r="E14156" t="s">
        <v>14334</v>
      </c>
    </row>
    <row r="14157" spans="1:5" hidden="1" x14ac:dyDescent="0.25">
      <c r="A14157" t="s">
        <v>5</v>
      </c>
      <c r="B14157">
        <v>93308296</v>
      </c>
      <c r="C14157">
        <v>93319472</v>
      </c>
      <c r="D14157" t="s">
        <v>20331</v>
      </c>
      <c r="E14157" t="s">
        <v>22</v>
      </c>
    </row>
    <row r="14158" spans="1:5" hidden="1" x14ac:dyDescent="0.25">
      <c r="A14158" t="s">
        <v>5</v>
      </c>
      <c r="B14158">
        <v>93323455</v>
      </c>
      <c r="C14158">
        <v>93326276</v>
      </c>
      <c r="D14158" t="s">
        <v>20332</v>
      </c>
      <c r="E14158" t="s">
        <v>9320</v>
      </c>
    </row>
    <row r="14159" spans="1:5" hidden="1" x14ac:dyDescent="0.25">
      <c r="A14159" t="s">
        <v>5</v>
      </c>
      <c r="B14159">
        <v>93338150</v>
      </c>
      <c r="C14159">
        <v>93345175</v>
      </c>
      <c r="D14159" t="s">
        <v>20333</v>
      </c>
      <c r="E14159" t="s">
        <v>20334</v>
      </c>
    </row>
    <row r="14160" spans="1:5" hidden="1" x14ac:dyDescent="0.25">
      <c r="A14160" t="s">
        <v>5</v>
      </c>
      <c r="B14160">
        <v>93365370</v>
      </c>
      <c r="C14160">
        <v>93369616</v>
      </c>
      <c r="D14160" t="s">
        <v>20335</v>
      </c>
      <c r="E14160" t="s">
        <v>20336</v>
      </c>
    </row>
    <row r="14161" spans="1:5" hidden="1" x14ac:dyDescent="0.25">
      <c r="A14161" t="s">
        <v>5</v>
      </c>
      <c r="B14161">
        <v>93371248</v>
      </c>
      <c r="C14161">
        <v>93374062</v>
      </c>
      <c r="D14161" t="s">
        <v>20337</v>
      </c>
      <c r="E14161" t="s">
        <v>5940</v>
      </c>
    </row>
    <row r="14162" spans="1:5" hidden="1" x14ac:dyDescent="0.25">
      <c r="A14162" t="s">
        <v>5</v>
      </c>
      <c r="B14162">
        <v>93375026</v>
      </c>
      <c r="C14162">
        <v>93375439</v>
      </c>
      <c r="D14162" t="s">
        <v>20338</v>
      </c>
      <c r="E14162" t="s">
        <v>9742</v>
      </c>
    </row>
    <row r="14163" spans="1:5" hidden="1" x14ac:dyDescent="0.25">
      <c r="A14163" t="s">
        <v>5</v>
      </c>
      <c r="B14163">
        <v>93387564</v>
      </c>
      <c r="C14163">
        <v>93387827</v>
      </c>
      <c r="D14163" t="s">
        <v>20339</v>
      </c>
      <c r="E14163" t="s">
        <v>22</v>
      </c>
    </row>
    <row r="14164" spans="1:5" hidden="1" x14ac:dyDescent="0.25">
      <c r="A14164" t="s">
        <v>5</v>
      </c>
      <c r="B14164">
        <v>93400588</v>
      </c>
      <c r="C14164">
        <v>93400803</v>
      </c>
      <c r="D14164" t="s">
        <v>20340</v>
      </c>
      <c r="E14164" t="s">
        <v>22</v>
      </c>
    </row>
    <row r="14165" spans="1:5" hidden="1" x14ac:dyDescent="0.25">
      <c r="A14165" t="s">
        <v>5</v>
      </c>
      <c r="B14165">
        <v>93401710</v>
      </c>
      <c r="C14165">
        <v>93403746</v>
      </c>
      <c r="D14165" t="s">
        <v>20341</v>
      </c>
      <c r="E14165" t="s">
        <v>22</v>
      </c>
    </row>
    <row r="14166" spans="1:5" hidden="1" x14ac:dyDescent="0.25">
      <c r="A14166" t="s">
        <v>5</v>
      </c>
      <c r="B14166">
        <v>93431007</v>
      </c>
      <c r="C14166">
        <v>93432058</v>
      </c>
      <c r="D14166" t="s">
        <v>20342</v>
      </c>
      <c r="E14166" t="s">
        <v>22</v>
      </c>
    </row>
    <row r="14167" spans="1:5" hidden="1" x14ac:dyDescent="0.25">
      <c r="A14167" t="s">
        <v>5</v>
      </c>
      <c r="B14167">
        <v>93477938</v>
      </c>
      <c r="C14167">
        <v>93484744</v>
      </c>
      <c r="D14167" t="s">
        <v>20343</v>
      </c>
      <c r="E14167" t="s">
        <v>20344</v>
      </c>
    </row>
    <row r="14168" spans="1:5" hidden="1" x14ac:dyDescent="0.25">
      <c r="A14168" t="s">
        <v>5</v>
      </c>
      <c r="B14168">
        <v>93487206</v>
      </c>
      <c r="C14168">
        <v>93492721</v>
      </c>
      <c r="D14168" t="s">
        <v>20345</v>
      </c>
      <c r="E14168" t="s">
        <v>22</v>
      </c>
    </row>
    <row r="14169" spans="1:5" hidden="1" x14ac:dyDescent="0.25">
      <c r="A14169" t="s">
        <v>5</v>
      </c>
      <c r="B14169">
        <v>93521833</v>
      </c>
      <c r="C14169">
        <v>93522753</v>
      </c>
      <c r="D14169" t="s">
        <v>20346</v>
      </c>
      <c r="E14169" t="s">
        <v>2768</v>
      </c>
    </row>
    <row r="14170" spans="1:5" hidden="1" x14ac:dyDescent="0.25">
      <c r="A14170" t="s">
        <v>5</v>
      </c>
      <c r="B14170">
        <v>93529339</v>
      </c>
      <c r="C14170">
        <v>93543716</v>
      </c>
      <c r="D14170" t="s">
        <v>20347</v>
      </c>
      <c r="E14170" t="s">
        <v>20348</v>
      </c>
    </row>
    <row r="14171" spans="1:5" hidden="1" x14ac:dyDescent="0.25">
      <c r="A14171" t="s">
        <v>5</v>
      </c>
      <c r="B14171">
        <v>93548861</v>
      </c>
      <c r="C14171">
        <v>93550432</v>
      </c>
      <c r="D14171" t="s">
        <v>20349</v>
      </c>
      <c r="E14171" t="s">
        <v>20350</v>
      </c>
    </row>
    <row r="14172" spans="1:5" hidden="1" x14ac:dyDescent="0.25">
      <c r="A14172" t="s">
        <v>5</v>
      </c>
      <c r="B14172">
        <v>93550932</v>
      </c>
      <c r="C14172">
        <v>93556014</v>
      </c>
      <c r="D14172" t="s">
        <v>20351</v>
      </c>
      <c r="E14172" t="s">
        <v>20352</v>
      </c>
    </row>
    <row r="14173" spans="1:5" hidden="1" x14ac:dyDescent="0.25">
      <c r="A14173" t="s">
        <v>5</v>
      </c>
      <c r="B14173">
        <v>93565067</v>
      </c>
      <c r="C14173">
        <v>93565213</v>
      </c>
      <c r="D14173" t="s">
        <v>20353</v>
      </c>
      <c r="E14173" t="s">
        <v>20354</v>
      </c>
    </row>
    <row r="14174" spans="1:5" hidden="1" x14ac:dyDescent="0.25">
      <c r="A14174" t="s">
        <v>5</v>
      </c>
      <c r="B14174">
        <v>93566177</v>
      </c>
      <c r="C14174">
        <v>93574702</v>
      </c>
      <c r="D14174" t="s">
        <v>20355</v>
      </c>
      <c r="E14174" t="s">
        <v>20354</v>
      </c>
    </row>
    <row r="14175" spans="1:5" hidden="1" x14ac:dyDescent="0.25">
      <c r="A14175" t="s">
        <v>5</v>
      </c>
      <c r="B14175">
        <v>93575959</v>
      </c>
      <c r="C14175">
        <v>93579041</v>
      </c>
      <c r="D14175" t="s">
        <v>20356</v>
      </c>
      <c r="E14175" t="s">
        <v>20357</v>
      </c>
    </row>
    <row r="14176" spans="1:5" hidden="1" x14ac:dyDescent="0.25">
      <c r="A14176" t="s">
        <v>5</v>
      </c>
      <c r="B14176">
        <v>93582459</v>
      </c>
      <c r="C14176">
        <v>93583232</v>
      </c>
      <c r="D14176" t="s">
        <v>20358</v>
      </c>
      <c r="E14176" t="s">
        <v>20359</v>
      </c>
    </row>
    <row r="14177" spans="1:5" hidden="1" x14ac:dyDescent="0.25">
      <c r="A14177" t="s">
        <v>5</v>
      </c>
      <c r="B14177">
        <v>93592327</v>
      </c>
      <c r="C14177">
        <v>93599486</v>
      </c>
      <c r="D14177" t="s">
        <v>20360</v>
      </c>
      <c r="E14177" t="s">
        <v>20361</v>
      </c>
    </row>
    <row r="14178" spans="1:5" hidden="1" x14ac:dyDescent="0.25">
      <c r="A14178" t="s">
        <v>5</v>
      </c>
      <c r="B14178">
        <v>93602393</v>
      </c>
      <c r="C14178">
        <v>93604199</v>
      </c>
      <c r="D14178" t="s">
        <v>20362</v>
      </c>
      <c r="E14178" t="s">
        <v>2169</v>
      </c>
    </row>
    <row r="14179" spans="1:5" hidden="1" x14ac:dyDescent="0.25">
      <c r="A14179" t="s">
        <v>5</v>
      </c>
      <c r="B14179">
        <v>93612243</v>
      </c>
      <c r="C14179">
        <v>93616864</v>
      </c>
      <c r="D14179" t="s">
        <v>20363</v>
      </c>
      <c r="E14179" t="s">
        <v>22</v>
      </c>
    </row>
    <row r="14180" spans="1:5" hidden="1" x14ac:dyDescent="0.25">
      <c r="A14180" t="s">
        <v>5</v>
      </c>
      <c r="B14180">
        <v>93642906</v>
      </c>
      <c r="C14180">
        <v>93643970</v>
      </c>
      <c r="D14180" t="s">
        <v>20364</v>
      </c>
      <c r="E14180" t="s">
        <v>22</v>
      </c>
    </row>
    <row r="14181" spans="1:5" hidden="1" x14ac:dyDescent="0.25">
      <c r="A14181" t="s">
        <v>5</v>
      </c>
      <c r="B14181">
        <v>93647081</v>
      </c>
      <c r="C14181">
        <v>93650722</v>
      </c>
      <c r="D14181" t="s">
        <v>20365</v>
      </c>
      <c r="E14181" t="s">
        <v>20366</v>
      </c>
    </row>
    <row r="14182" spans="1:5" hidden="1" x14ac:dyDescent="0.25">
      <c r="A14182" t="s">
        <v>5</v>
      </c>
      <c r="B14182">
        <v>93680493</v>
      </c>
      <c r="C14182">
        <v>93681629</v>
      </c>
      <c r="D14182" t="s">
        <v>20367</v>
      </c>
      <c r="E14182" t="s">
        <v>16271</v>
      </c>
    </row>
    <row r="14183" spans="1:5" hidden="1" x14ac:dyDescent="0.25">
      <c r="A14183" t="s">
        <v>5</v>
      </c>
      <c r="B14183">
        <v>93684704</v>
      </c>
      <c r="C14183">
        <v>93685108</v>
      </c>
      <c r="D14183" t="s">
        <v>20368</v>
      </c>
      <c r="E14183" t="s">
        <v>20369</v>
      </c>
    </row>
    <row r="14184" spans="1:5" hidden="1" x14ac:dyDescent="0.25">
      <c r="A14184" t="s">
        <v>5</v>
      </c>
      <c r="B14184">
        <v>93685205</v>
      </c>
      <c r="C14184">
        <v>93692053</v>
      </c>
      <c r="D14184" t="s">
        <v>20370</v>
      </c>
      <c r="E14184" t="s">
        <v>20371</v>
      </c>
    </row>
    <row r="14185" spans="1:5" hidden="1" x14ac:dyDescent="0.25">
      <c r="A14185" t="s">
        <v>5</v>
      </c>
      <c r="B14185">
        <v>93708842</v>
      </c>
      <c r="C14185">
        <v>93710413</v>
      </c>
      <c r="D14185" t="s">
        <v>20372</v>
      </c>
      <c r="E14185" t="s">
        <v>20373</v>
      </c>
    </row>
    <row r="14186" spans="1:5" hidden="1" x14ac:dyDescent="0.25">
      <c r="A14186" t="s">
        <v>5</v>
      </c>
      <c r="B14186">
        <v>93732423</v>
      </c>
      <c r="C14186">
        <v>93735965</v>
      </c>
      <c r="D14186" t="s">
        <v>20374</v>
      </c>
      <c r="E14186" t="s">
        <v>20375</v>
      </c>
    </row>
    <row r="14187" spans="1:5" hidden="1" x14ac:dyDescent="0.25">
      <c r="A14187" t="s">
        <v>5</v>
      </c>
      <c r="B14187">
        <v>93808499</v>
      </c>
      <c r="C14187">
        <v>93812785</v>
      </c>
      <c r="D14187" t="s">
        <v>20376</v>
      </c>
      <c r="E14187" t="s">
        <v>20377</v>
      </c>
    </row>
    <row r="14188" spans="1:5" hidden="1" x14ac:dyDescent="0.25">
      <c r="A14188" t="s">
        <v>5</v>
      </c>
      <c r="B14188">
        <v>93814472</v>
      </c>
      <c r="C14188">
        <v>93819123</v>
      </c>
      <c r="D14188" t="s">
        <v>20378</v>
      </c>
      <c r="E14188" t="s">
        <v>22</v>
      </c>
    </row>
    <row r="14189" spans="1:5" hidden="1" x14ac:dyDescent="0.25">
      <c r="A14189" t="s">
        <v>5</v>
      </c>
      <c r="B14189">
        <v>93814638</v>
      </c>
      <c r="C14189">
        <v>93814742</v>
      </c>
      <c r="D14189" t="s">
        <v>20379</v>
      </c>
      <c r="E14189" t="s">
        <v>22</v>
      </c>
    </row>
    <row r="14190" spans="1:5" hidden="1" x14ac:dyDescent="0.25">
      <c r="A14190" t="s">
        <v>5</v>
      </c>
      <c r="B14190">
        <v>93819739</v>
      </c>
      <c r="C14190">
        <v>93820044</v>
      </c>
      <c r="D14190" t="s">
        <v>20380</v>
      </c>
      <c r="E14190" t="s">
        <v>22</v>
      </c>
    </row>
    <row r="14191" spans="1:5" hidden="1" x14ac:dyDescent="0.25">
      <c r="A14191" t="s">
        <v>5</v>
      </c>
      <c r="B14191">
        <v>93832388</v>
      </c>
      <c r="C14191">
        <v>93836285</v>
      </c>
      <c r="D14191" t="s">
        <v>20381</v>
      </c>
      <c r="E14191" t="s">
        <v>20382</v>
      </c>
    </row>
    <row r="14192" spans="1:5" hidden="1" x14ac:dyDescent="0.25">
      <c r="A14192" t="s">
        <v>5</v>
      </c>
      <c r="B14192">
        <v>93866385</v>
      </c>
      <c r="C14192">
        <v>93873129</v>
      </c>
      <c r="D14192" t="s">
        <v>20383</v>
      </c>
      <c r="E14192" t="s">
        <v>22</v>
      </c>
    </row>
    <row r="14193" spans="1:5" hidden="1" x14ac:dyDescent="0.25">
      <c r="A14193" t="s">
        <v>5</v>
      </c>
      <c r="B14193">
        <v>93874694</v>
      </c>
      <c r="C14193">
        <v>93881710</v>
      </c>
      <c r="D14193" t="s">
        <v>20384</v>
      </c>
      <c r="E14193" t="s">
        <v>20385</v>
      </c>
    </row>
    <row r="14194" spans="1:5" hidden="1" x14ac:dyDescent="0.25">
      <c r="A14194" t="s">
        <v>5</v>
      </c>
      <c r="B14194">
        <v>93882583</v>
      </c>
      <c r="C14194">
        <v>93883542</v>
      </c>
      <c r="D14194" t="s">
        <v>20386</v>
      </c>
      <c r="E14194" t="s">
        <v>22</v>
      </c>
    </row>
    <row r="14195" spans="1:5" hidden="1" x14ac:dyDescent="0.25">
      <c r="A14195" t="s">
        <v>5</v>
      </c>
      <c r="B14195">
        <v>93885425</v>
      </c>
      <c r="C14195">
        <v>93888890</v>
      </c>
      <c r="D14195" t="s">
        <v>20387</v>
      </c>
      <c r="E14195" t="s">
        <v>481</v>
      </c>
    </row>
    <row r="14196" spans="1:5" hidden="1" x14ac:dyDescent="0.25">
      <c r="A14196" t="s">
        <v>5</v>
      </c>
      <c r="B14196">
        <v>93927527</v>
      </c>
      <c r="C14196">
        <v>93929233</v>
      </c>
      <c r="D14196" t="s">
        <v>20388</v>
      </c>
      <c r="E14196" t="s">
        <v>2288</v>
      </c>
    </row>
    <row r="14197" spans="1:5" hidden="1" x14ac:dyDescent="0.25">
      <c r="A14197" t="s">
        <v>5</v>
      </c>
      <c r="B14197">
        <v>93929413</v>
      </c>
      <c r="C14197">
        <v>93929712</v>
      </c>
      <c r="D14197" t="s">
        <v>20389</v>
      </c>
      <c r="E14197" t="s">
        <v>20390</v>
      </c>
    </row>
    <row r="14198" spans="1:5" hidden="1" x14ac:dyDescent="0.25">
      <c r="A14198" t="s">
        <v>5</v>
      </c>
      <c r="B14198">
        <v>93946216</v>
      </c>
      <c r="C14198">
        <v>93949413</v>
      </c>
      <c r="D14198" t="s">
        <v>20391</v>
      </c>
      <c r="E14198" t="s">
        <v>9690</v>
      </c>
    </row>
    <row r="14199" spans="1:5" hidden="1" x14ac:dyDescent="0.25">
      <c r="A14199" t="s">
        <v>5</v>
      </c>
      <c r="B14199">
        <v>93952916</v>
      </c>
      <c r="C14199">
        <v>93953843</v>
      </c>
      <c r="D14199" t="s">
        <v>20392</v>
      </c>
      <c r="E14199" t="s">
        <v>20393</v>
      </c>
    </row>
    <row r="14200" spans="1:5" hidden="1" x14ac:dyDescent="0.25">
      <c r="A14200" t="s">
        <v>5</v>
      </c>
      <c r="B14200">
        <v>93971010</v>
      </c>
      <c r="C14200">
        <v>93983756</v>
      </c>
      <c r="D14200" t="s">
        <v>20394</v>
      </c>
      <c r="E14200" t="s">
        <v>20395</v>
      </c>
    </row>
    <row r="14201" spans="1:5" hidden="1" x14ac:dyDescent="0.25">
      <c r="A14201" t="s">
        <v>5</v>
      </c>
      <c r="B14201">
        <v>93984361</v>
      </c>
      <c r="C14201">
        <v>93985486</v>
      </c>
      <c r="D14201" t="s">
        <v>20396</v>
      </c>
      <c r="E14201" t="s">
        <v>22</v>
      </c>
    </row>
    <row r="14202" spans="1:5" hidden="1" x14ac:dyDescent="0.25">
      <c r="A14202" t="s">
        <v>5</v>
      </c>
      <c r="B14202">
        <v>93987810</v>
      </c>
      <c r="C14202">
        <v>93991957</v>
      </c>
      <c r="D14202" t="s">
        <v>20397</v>
      </c>
      <c r="E14202" t="s">
        <v>22</v>
      </c>
    </row>
    <row r="14203" spans="1:5" hidden="1" x14ac:dyDescent="0.25">
      <c r="A14203" t="s">
        <v>5</v>
      </c>
      <c r="B14203">
        <v>93997474</v>
      </c>
      <c r="C14203">
        <v>94007666</v>
      </c>
      <c r="D14203" t="s">
        <v>20398</v>
      </c>
      <c r="E14203" t="s">
        <v>20399</v>
      </c>
    </row>
    <row r="14204" spans="1:5" hidden="1" x14ac:dyDescent="0.25">
      <c r="A14204" t="s">
        <v>5</v>
      </c>
      <c r="B14204">
        <v>94032022</v>
      </c>
      <c r="C14204">
        <v>94033530</v>
      </c>
      <c r="D14204" t="s">
        <v>20400</v>
      </c>
      <c r="E14204" t="s">
        <v>20401</v>
      </c>
    </row>
    <row r="14205" spans="1:5" hidden="1" x14ac:dyDescent="0.25">
      <c r="A14205" t="s">
        <v>5</v>
      </c>
      <c r="B14205">
        <v>94057739</v>
      </c>
      <c r="C14205">
        <v>94059314</v>
      </c>
      <c r="D14205" t="s">
        <v>20402</v>
      </c>
      <c r="E14205" t="s">
        <v>20401</v>
      </c>
    </row>
    <row r="14206" spans="1:5" hidden="1" x14ac:dyDescent="0.25">
      <c r="A14206" t="s">
        <v>5</v>
      </c>
      <c r="B14206">
        <v>94162149</v>
      </c>
      <c r="C14206">
        <v>94164170</v>
      </c>
      <c r="D14206" t="s">
        <v>20403</v>
      </c>
      <c r="E14206" t="s">
        <v>11199</v>
      </c>
    </row>
    <row r="14207" spans="1:5" hidden="1" x14ac:dyDescent="0.25">
      <c r="A14207" t="s">
        <v>5</v>
      </c>
      <c r="B14207">
        <v>94170034</v>
      </c>
      <c r="C14207">
        <v>94173244</v>
      </c>
      <c r="D14207" t="s">
        <v>20404</v>
      </c>
      <c r="E14207" t="s">
        <v>13173</v>
      </c>
    </row>
    <row r="14208" spans="1:5" hidden="1" x14ac:dyDescent="0.25">
      <c r="A14208" t="s">
        <v>5</v>
      </c>
      <c r="B14208">
        <v>94210673</v>
      </c>
      <c r="C14208">
        <v>94212918</v>
      </c>
      <c r="D14208" t="s">
        <v>20405</v>
      </c>
      <c r="E14208" t="s">
        <v>13173</v>
      </c>
    </row>
    <row r="14209" spans="1:5" hidden="1" x14ac:dyDescent="0.25">
      <c r="A14209" t="s">
        <v>5</v>
      </c>
      <c r="B14209">
        <v>94295571</v>
      </c>
      <c r="C14209">
        <v>94297962</v>
      </c>
      <c r="D14209" t="s">
        <v>20406</v>
      </c>
      <c r="E14209" t="s">
        <v>20407</v>
      </c>
    </row>
    <row r="14210" spans="1:5" hidden="1" x14ac:dyDescent="0.25">
      <c r="A14210" t="s">
        <v>5</v>
      </c>
      <c r="B14210">
        <v>94303723</v>
      </c>
      <c r="C14210">
        <v>94308350</v>
      </c>
      <c r="D14210" t="s">
        <v>20408</v>
      </c>
      <c r="E14210" t="s">
        <v>20409</v>
      </c>
    </row>
    <row r="14211" spans="1:5" hidden="1" x14ac:dyDescent="0.25">
      <c r="A14211" t="s">
        <v>5</v>
      </c>
      <c r="B14211">
        <v>94378415</v>
      </c>
      <c r="C14211">
        <v>94380968</v>
      </c>
      <c r="D14211" t="s">
        <v>20410</v>
      </c>
      <c r="E14211" t="s">
        <v>20411</v>
      </c>
    </row>
    <row r="14212" spans="1:5" hidden="1" x14ac:dyDescent="0.25">
      <c r="A14212" t="s">
        <v>5</v>
      </c>
      <c r="B14212">
        <v>94387302</v>
      </c>
      <c r="C14212">
        <v>94388375</v>
      </c>
      <c r="D14212" t="s">
        <v>20412</v>
      </c>
      <c r="E14212" t="s">
        <v>22</v>
      </c>
    </row>
    <row r="14213" spans="1:5" hidden="1" x14ac:dyDescent="0.25">
      <c r="A14213" t="s">
        <v>5</v>
      </c>
      <c r="B14213">
        <v>94390606</v>
      </c>
      <c r="C14213">
        <v>94393847</v>
      </c>
      <c r="D14213" t="s">
        <v>20413</v>
      </c>
      <c r="E14213" t="s">
        <v>20414</v>
      </c>
    </row>
    <row r="14214" spans="1:5" hidden="1" x14ac:dyDescent="0.25">
      <c r="A14214" t="s">
        <v>5</v>
      </c>
      <c r="B14214">
        <v>94393847</v>
      </c>
      <c r="C14214">
        <v>94395624</v>
      </c>
      <c r="D14214" t="s">
        <v>20415</v>
      </c>
      <c r="E14214" t="s">
        <v>20416</v>
      </c>
    </row>
    <row r="14215" spans="1:5" hidden="1" x14ac:dyDescent="0.25">
      <c r="A14215" t="s">
        <v>5</v>
      </c>
      <c r="B14215">
        <v>94409138</v>
      </c>
      <c r="C14215">
        <v>94409419</v>
      </c>
      <c r="D14215" t="s">
        <v>20417</v>
      </c>
      <c r="E14215" t="s">
        <v>22</v>
      </c>
    </row>
    <row r="14216" spans="1:5" hidden="1" x14ac:dyDescent="0.25">
      <c r="A14216" t="s">
        <v>5</v>
      </c>
      <c r="B14216">
        <v>94411191</v>
      </c>
      <c r="C14216">
        <v>94411646</v>
      </c>
      <c r="D14216" t="s">
        <v>20418</v>
      </c>
      <c r="E14216" t="s">
        <v>22</v>
      </c>
    </row>
    <row r="14217" spans="1:5" hidden="1" x14ac:dyDescent="0.25">
      <c r="A14217" t="s">
        <v>5</v>
      </c>
      <c r="B14217">
        <v>94419116</v>
      </c>
      <c r="C14217">
        <v>94421555</v>
      </c>
      <c r="D14217" t="s">
        <v>20419</v>
      </c>
      <c r="E14217" t="s">
        <v>20420</v>
      </c>
    </row>
    <row r="14218" spans="1:5" hidden="1" x14ac:dyDescent="0.25">
      <c r="A14218" t="s">
        <v>5</v>
      </c>
      <c r="B14218">
        <v>94425754</v>
      </c>
      <c r="C14218">
        <v>94427163</v>
      </c>
      <c r="D14218" t="s">
        <v>20421</v>
      </c>
      <c r="E14218" t="s">
        <v>22</v>
      </c>
    </row>
    <row r="14219" spans="1:5" hidden="1" x14ac:dyDescent="0.25">
      <c r="A14219" t="s">
        <v>5</v>
      </c>
      <c r="B14219">
        <v>94429598</v>
      </c>
      <c r="C14219">
        <v>94434677</v>
      </c>
      <c r="D14219" t="s">
        <v>20422</v>
      </c>
      <c r="E14219" t="s">
        <v>20423</v>
      </c>
    </row>
    <row r="14220" spans="1:5" hidden="1" x14ac:dyDescent="0.25">
      <c r="A14220" t="s">
        <v>5</v>
      </c>
      <c r="B14220">
        <v>94436943</v>
      </c>
      <c r="C14220">
        <v>94438513</v>
      </c>
      <c r="D14220" t="s">
        <v>20424</v>
      </c>
      <c r="E14220" t="s">
        <v>3033</v>
      </c>
    </row>
    <row r="14221" spans="1:5" hidden="1" x14ac:dyDescent="0.25">
      <c r="A14221" t="s">
        <v>5</v>
      </c>
      <c r="B14221">
        <v>94463190</v>
      </c>
      <c r="C14221">
        <v>94469241</v>
      </c>
      <c r="D14221" t="s">
        <v>20425</v>
      </c>
      <c r="E14221" t="s">
        <v>20426</v>
      </c>
    </row>
    <row r="14222" spans="1:5" hidden="1" x14ac:dyDescent="0.25">
      <c r="A14222" t="s">
        <v>5</v>
      </c>
      <c r="B14222">
        <v>94470991</v>
      </c>
      <c r="C14222">
        <v>94481214</v>
      </c>
      <c r="D14222" t="s">
        <v>20427</v>
      </c>
      <c r="E14222" t="s">
        <v>22</v>
      </c>
    </row>
    <row r="14223" spans="1:5" hidden="1" x14ac:dyDescent="0.25">
      <c r="A14223" t="s">
        <v>5</v>
      </c>
      <c r="B14223">
        <v>94486143</v>
      </c>
      <c r="C14223">
        <v>94503889</v>
      </c>
      <c r="D14223" t="s">
        <v>20428</v>
      </c>
      <c r="E14223" t="s">
        <v>20429</v>
      </c>
    </row>
    <row r="14224" spans="1:5" hidden="1" x14ac:dyDescent="0.25">
      <c r="A14224" t="s">
        <v>5</v>
      </c>
      <c r="B14224">
        <v>94521984</v>
      </c>
      <c r="C14224">
        <v>94522541</v>
      </c>
      <c r="D14224" t="s">
        <v>20430</v>
      </c>
      <c r="E14224" t="s">
        <v>20431</v>
      </c>
    </row>
    <row r="14225" spans="1:5" hidden="1" x14ac:dyDescent="0.25">
      <c r="A14225" t="s">
        <v>5</v>
      </c>
      <c r="B14225">
        <v>94528182</v>
      </c>
      <c r="C14225">
        <v>94536310</v>
      </c>
      <c r="D14225" t="s">
        <v>20432</v>
      </c>
      <c r="E14225" t="s">
        <v>20433</v>
      </c>
    </row>
    <row r="14226" spans="1:5" hidden="1" x14ac:dyDescent="0.25">
      <c r="A14226" t="s">
        <v>5</v>
      </c>
      <c r="B14226">
        <v>94546874</v>
      </c>
      <c r="C14226">
        <v>94547515</v>
      </c>
      <c r="D14226" t="s">
        <v>20434</v>
      </c>
      <c r="E14226" t="s">
        <v>20435</v>
      </c>
    </row>
    <row r="14227" spans="1:5" hidden="1" x14ac:dyDescent="0.25">
      <c r="A14227" t="s">
        <v>5</v>
      </c>
      <c r="B14227">
        <v>94577578</v>
      </c>
      <c r="C14227">
        <v>94578537</v>
      </c>
      <c r="D14227" t="s">
        <v>20436</v>
      </c>
      <c r="E14227" t="s">
        <v>22</v>
      </c>
    </row>
    <row r="14228" spans="1:5" hidden="1" x14ac:dyDescent="0.25">
      <c r="A14228" t="s">
        <v>5</v>
      </c>
      <c r="B14228">
        <v>94587581</v>
      </c>
      <c r="C14228">
        <v>94591262</v>
      </c>
      <c r="D14228" t="s">
        <v>20437</v>
      </c>
      <c r="E14228" t="s">
        <v>20438</v>
      </c>
    </row>
    <row r="14229" spans="1:5" hidden="1" x14ac:dyDescent="0.25">
      <c r="A14229" t="s">
        <v>5</v>
      </c>
      <c r="B14229">
        <v>94599200</v>
      </c>
      <c r="C14229">
        <v>94599903</v>
      </c>
      <c r="D14229" t="s">
        <v>20439</v>
      </c>
      <c r="E14229" t="s">
        <v>22</v>
      </c>
    </row>
    <row r="14230" spans="1:5" hidden="1" x14ac:dyDescent="0.25">
      <c r="A14230" t="s">
        <v>5</v>
      </c>
      <c r="B14230">
        <v>94608972</v>
      </c>
      <c r="C14230">
        <v>94610179</v>
      </c>
      <c r="D14230" t="s">
        <v>20440</v>
      </c>
      <c r="E14230" t="s">
        <v>22</v>
      </c>
    </row>
    <row r="14231" spans="1:5" hidden="1" x14ac:dyDescent="0.25">
      <c r="A14231" t="s">
        <v>5</v>
      </c>
      <c r="B14231">
        <v>94609794</v>
      </c>
      <c r="C14231">
        <v>94609928</v>
      </c>
      <c r="D14231" t="s">
        <v>20441</v>
      </c>
      <c r="E14231" t="s">
        <v>22</v>
      </c>
    </row>
    <row r="14232" spans="1:5" hidden="1" x14ac:dyDescent="0.25">
      <c r="A14232" t="s">
        <v>5</v>
      </c>
      <c r="B14232">
        <v>94618761</v>
      </c>
      <c r="C14232">
        <v>94620194</v>
      </c>
      <c r="D14232" t="s">
        <v>20442</v>
      </c>
      <c r="E14232" t="s">
        <v>22</v>
      </c>
    </row>
    <row r="14233" spans="1:5" hidden="1" x14ac:dyDescent="0.25">
      <c r="A14233" t="s">
        <v>5</v>
      </c>
      <c r="B14233">
        <v>94623441</v>
      </c>
      <c r="C14233">
        <v>94626204</v>
      </c>
      <c r="D14233" t="s">
        <v>20443</v>
      </c>
      <c r="E14233" t="s">
        <v>20444</v>
      </c>
    </row>
    <row r="14234" spans="1:5" hidden="1" x14ac:dyDescent="0.25">
      <c r="A14234" t="s">
        <v>5</v>
      </c>
      <c r="B14234">
        <v>94652207</v>
      </c>
      <c r="C14234">
        <v>94652870</v>
      </c>
      <c r="D14234" t="s">
        <v>20445</v>
      </c>
      <c r="E14234" t="s">
        <v>22</v>
      </c>
    </row>
    <row r="14235" spans="1:5" hidden="1" x14ac:dyDescent="0.25">
      <c r="A14235" t="s">
        <v>5</v>
      </c>
      <c r="B14235">
        <v>94652518</v>
      </c>
      <c r="C14235">
        <v>94652652</v>
      </c>
      <c r="D14235" t="s">
        <v>20446</v>
      </c>
      <c r="E14235" t="s">
        <v>22</v>
      </c>
    </row>
    <row r="14236" spans="1:5" hidden="1" x14ac:dyDescent="0.25">
      <c r="A14236" t="s">
        <v>5</v>
      </c>
      <c r="B14236">
        <v>94828354</v>
      </c>
      <c r="C14236">
        <v>94830055</v>
      </c>
      <c r="D14236" t="s">
        <v>20447</v>
      </c>
      <c r="E14236" t="s">
        <v>22</v>
      </c>
    </row>
    <row r="14237" spans="1:5" hidden="1" x14ac:dyDescent="0.25">
      <c r="A14237" t="s">
        <v>5</v>
      </c>
      <c r="B14237">
        <v>94845408</v>
      </c>
      <c r="C14237">
        <v>94847391</v>
      </c>
      <c r="D14237" t="s">
        <v>20448</v>
      </c>
      <c r="E14237" t="s">
        <v>8320</v>
      </c>
    </row>
    <row r="14238" spans="1:5" hidden="1" x14ac:dyDescent="0.25">
      <c r="A14238" t="s">
        <v>5</v>
      </c>
      <c r="B14238">
        <v>94870724</v>
      </c>
      <c r="C14238">
        <v>94871800</v>
      </c>
      <c r="D14238" t="s">
        <v>20449</v>
      </c>
      <c r="E14238" t="s">
        <v>20450</v>
      </c>
    </row>
    <row r="14239" spans="1:5" hidden="1" x14ac:dyDescent="0.25">
      <c r="A14239" t="s">
        <v>5</v>
      </c>
      <c r="B14239">
        <v>94879219</v>
      </c>
      <c r="C14239">
        <v>94879503</v>
      </c>
      <c r="D14239" t="s">
        <v>20451</v>
      </c>
      <c r="E14239" t="s">
        <v>22</v>
      </c>
    </row>
    <row r="14240" spans="1:5" hidden="1" x14ac:dyDescent="0.25">
      <c r="A14240" t="s">
        <v>5</v>
      </c>
      <c r="B14240">
        <v>94883037</v>
      </c>
      <c r="C14240">
        <v>94885928</v>
      </c>
      <c r="D14240" t="s">
        <v>20452</v>
      </c>
      <c r="E14240" t="s">
        <v>7411</v>
      </c>
    </row>
    <row r="14241" spans="1:5" hidden="1" x14ac:dyDescent="0.25">
      <c r="A14241" t="s">
        <v>5</v>
      </c>
      <c r="B14241">
        <v>94896323</v>
      </c>
      <c r="C14241">
        <v>94896415</v>
      </c>
      <c r="D14241" t="s">
        <v>20453</v>
      </c>
      <c r="E14241" t="s">
        <v>22</v>
      </c>
    </row>
    <row r="14242" spans="1:5" hidden="1" x14ac:dyDescent="0.25">
      <c r="A14242" t="s">
        <v>5</v>
      </c>
      <c r="B14242">
        <v>94901227</v>
      </c>
      <c r="C14242">
        <v>94901667</v>
      </c>
      <c r="D14242" t="s">
        <v>20454</v>
      </c>
      <c r="E14242" t="s">
        <v>22</v>
      </c>
    </row>
    <row r="14243" spans="1:5" hidden="1" x14ac:dyDescent="0.25">
      <c r="A14243" t="s">
        <v>5</v>
      </c>
      <c r="B14243">
        <v>94903766</v>
      </c>
      <c r="C14243">
        <v>94905166</v>
      </c>
      <c r="D14243" t="s">
        <v>20455</v>
      </c>
      <c r="E14243" t="s">
        <v>16501</v>
      </c>
    </row>
    <row r="14244" spans="1:5" hidden="1" x14ac:dyDescent="0.25">
      <c r="A14244" t="s">
        <v>5</v>
      </c>
      <c r="B14244">
        <v>94923074</v>
      </c>
      <c r="C14244">
        <v>94924564</v>
      </c>
      <c r="D14244" t="s">
        <v>20456</v>
      </c>
      <c r="E14244" t="s">
        <v>16501</v>
      </c>
    </row>
    <row r="14245" spans="1:5" hidden="1" x14ac:dyDescent="0.25">
      <c r="A14245" t="s">
        <v>5</v>
      </c>
      <c r="B14245">
        <v>94928744</v>
      </c>
      <c r="C14245">
        <v>94933799</v>
      </c>
      <c r="D14245" t="s">
        <v>20457</v>
      </c>
      <c r="E14245" t="s">
        <v>8600</v>
      </c>
    </row>
    <row r="14246" spans="1:5" hidden="1" x14ac:dyDescent="0.25">
      <c r="A14246" t="s">
        <v>5</v>
      </c>
      <c r="B14246">
        <v>94937514</v>
      </c>
      <c r="C14246">
        <v>94942797</v>
      </c>
      <c r="D14246" t="s">
        <v>20458</v>
      </c>
      <c r="E14246" t="s">
        <v>20459</v>
      </c>
    </row>
    <row r="14247" spans="1:5" hidden="1" x14ac:dyDescent="0.25">
      <c r="A14247" t="s">
        <v>5</v>
      </c>
      <c r="B14247">
        <v>94943527</v>
      </c>
      <c r="C14247">
        <v>94943718</v>
      </c>
      <c r="D14247" t="s">
        <v>20460</v>
      </c>
      <c r="E14247" t="s">
        <v>20459</v>
      </c>
    </row>
    <row r="14248" spans="1:5" hidden="1" x14ac:dyDescent="0.25">
      <c r="A14248" t="s">
        <v>5</v>
      </c>
      <c r="B14248">
        <v>94958669</v>
      </c>
      <c r="C14248">
        <v>94962854</v>
      </c>
      <c r="D14248" t="s">
        <v>20461</v>
      </c>
      <c r="E14248" t="s">
        <v>20462</v>
      </c>
    </row>
    <row r="14249" spans="1:5" hidden="1" x14ac:dyDescent="0.25">
      <c r="A14249" t="s">
        <v>5</v>
      </c>
      <c r="B14249">
        <v>94963559</v>
      </c>
      <c r="C14249">
        <v>94965297</v>
      </c>
      <c r="D14249" t="s">
        <v>20463</v>
      </c>
      <c r="E14249" t="s">
        <v>2094</v>
      </c>
    </row>
    <row r="14250" spans="1:5" hidden="1" x14ac:dyDescent="0.25">
      <c r="A14250" t="s">
        <v>5</v>
      </c>
      <c r="B14250">
        <v>94968539</v>
      </c>
      <c r="C14250">
        <v>94971377</v>
      </c>
      <c r="D14250" t="s">
        <v>20464</v>
      </c>
      <c r="E14250" t="s">
        <v>20465</v>
      </c>
    </row>
    <row r="14251" spans="1:5" hidden="1" x14ac:dyDescent="0.25">
      <c r="A14251" t="s">
        <v>5</v>
      </c>
      <c r="B14251">
        <v>94973149</v>
      </c>
      <c r="C14251">
        <v>94975935</v>
      </c>
      <c r="D14251" t="s">
        <v>20466</v>
      </c>
      <c r="E14251" t="s">
        <v>20467</v>
      </c>
    </row>
    <row r="14252" spans="1:5" hidden="1" x14ac:dyDescent="0.25">
      <c r="A14252" t="s">
        <v>5</v>
      </c>
      <c r="B14252">
        <v>94977426</v>
      </c>
      <c r="C14252">
        <v>94977545</v>
      </c>
      <c r="D14252" t="s">
        <v>20468</v>
      </c>
      <c r="E14252" t="s">
        <v>22</v>
      </c>
    </row>
    <row r="14253" spans="1:5" hidden="1" x14ac:dyDescent="0.25">
      <c r="A14253" t="s">
        <v>5</v>
      </c>
      <c r="B14253">
        <v>94993995</v>
      </c>
      <c r="C14253">
        <v>95001297</v>
      </c>
      <c r="D14253" t="s">
        <v>20469</v>
      </c>
      <c r="E14253" t="s">
        <v>16201</v>
      </c>
    </row>
    <row r="14254" spans="1:5" hidden="1" x14ac:dyDescent="0.25">
      <c r="A14254" t="s">
        <v>5</v>
      </c>
      <c r="B14254">
        <v>95030635</v>
      </c>
      <c r="C14254">
        <v>95035558</v>
      </c>
      <c r="D14254" t="s">
        <v>20470</v>
      </c>
      <c r="E14254" t="s">
        <v>20471</v>
      </c>
    </row>
    <row r="14255" spans="1:5" hidden="1" x14ac:dyDescent="0.25">
      <c r="A14255" t="s">
        <v>5</v>
      </c>
      <c r="B14255">
        <v>95037538</v>
      </c>
      <c r="C14255">
        <v>95046212</v>
      </c>
      <c r="D14255" t="s">
        <v>20472</v>
      </c>
      <c r="E14255" t="s">
        <v>20473</v>
      </c>
    </row>
    <row r="14256" spans="1:5" hidden="1" x14ac:dyDescent="0.25">
      <c r="A14256" t="s">
        <v>5</v>
      </c>
      <c r="B14256">
        <v>95056325</v>
      </c>
      <c r="C14256">
        <v>95057728</v>
      </c>
      <c r="D14256" t="s">
        <v>20474</v>
      </c>
      <c r="E14256" t="s">
        <v>22</v>
      </c>
    </row>
    <row r="14257" spans="1:5" hidden="1" x14ac:dyDescent="0.25">
      <c r="A14257" t="s">
        <v>5</v>
      </c>
      <c r="B14257">
        <v>95064542</v>
      </c>
      <c r="C14257">
        <v>95066014</v>
      </c>
      <c r="D14257" t="s">
        <v>20475</v>
      </c>
      <c r="E14257" t="s">
        <v>22</v>
      </c>
    </row>
    <row r="14258" spans="1:5" hidden="1" x14ac:dyDescent="0.25">
      <c r="A14258" t="s">
        <v>5</v>
      </c>
      <c r="B14258">
        <v>95067969</v>
      </c>
      <c r="C14258">
        <v>95068427</v>
      </c>
      <c r="D14258" t="s">
        <v>20476</v>
      </c>
      <c r="E14258" t="s">
        <v>22</v>
      </c>
    </row>
    <row r="14259" spans="1:5" hidden="1" x14ac:dyDescent="0.25">
      <c r="A14259" t="s">
        <v>5</v>
      </c>
      <c r="B14259">
        <v>95167181</v>
      </c>
      <c r="C14259">
        <v>95169228</v>
      </c>
      <c r="D14259" t="s">
        <v>20477</v>
      </c>
      <c r="E14259" t="s">
        <v>5347</v>
      </c>
    </row>
    <row r="14260" spans="1:5" hidden="1" x14ac:dyDescent="0.25">
      <c r="A14260" t="s">
        <v>5</v>
      </c>
      <c r="B14260">
        <v>95244230</v>
      </c>
      <c r="C14260">
        <v>95245455</v>
      </c>
      <c r="D14260" t="s">
        <v>20478</v>
      </c>
      <c r="E14260" t="s">
        <v>9150</v>
      </c>
    </row>
    <row r="14261" spans="1:5" hidden="1" x14ac:dyDescent="0.25">
      <c r="A14261" t="s">
        <v>5</v>
      </c>
      <c r="B14261">
        <v>95308707</v>
      </c>
      <c r="C14261">
        <v>95311504</v>
      </c>
      <c r="D14261" t="s">
        <v>20479</v>
      </c>
      <c r="E14261" t="s">
        <v>20480</v>
      </c>
    </row>
    <row r="14262" spans="1:5" hidden="1" x14ac:dyDescent="0.25">
      <c r="A14262" t="s">
        <v>5</v>
      </c>
      <c r="B14262">
        <v>95336204</v>
      </c>
      <c r="C14262">
        <v>95343829</v>
      </c>
      <c r="D14262" t="s">
        <v>20481</v>
      </c>
      <c r="E14262" t="s">
        <v>20482</v>
      </c>
    </row>
    <row r="14263" spans="1:5" hidden="1" x14ac:dyDescent="0.25">
      <c r="A14263" t="s">
        <v>5</v>
      </c>
      <c r="B14263">
        <v>95347828</v>
      </c>
      <c r="C14263">
        <v>95350082</v>
      </c>
      <c r="D14263" t="s">
        <v>20483</v>
      </c>
      <c r="E14263" t="s">
        <v>20484</v>
      </c>
    </row>
    <row r="14264" spans="1:5" hidden="1" x14ac:dyDescent="0.25">
      <c r="A14264" t="s">
        <v>5</v>
      </c>
      <c r="B14264">
        <v>95362446</v>
      </c>
      <c r="C14264">
        <v>95367620</v>
      </c>
      <c r="D14264" t="s">
        <v>20485</v>
      </c>
      <c r="E14264" t="s">
        <v>22</v>
      </c>
    </row>
    <row r="14265" spans="1:5" hidden="1" x14ac:dyDescent="0.25">
      <c r="A14265" t="s">
        <v>5</v>
      </c>
      <c r="B14265">
        <v>95368728</v>
      </c>
      <c r="C14265">
        <v>95369451</v>
      </c>
      <c r="D14265" t="s">
        <v>20486</v>
      </c>
      <c r="E14265" t="s">
        <v>19713</v>
      </c>
    </row>
    <row r="14266" spans="1:5" hidden="1" x14ac:dyDescent="0.25">
      <c r="A14266" t="s">
        <v>5</v>
      </c>
      <c r="B14266">
        <v>95370025</v>
      </c>
      <c r="C14266">
        <v>95373179</v>
      </c>
      <c r="D14266" t="s">
        <v>20487</v>
      </c>
      <c r="E14266" t="s">
        <v>20488</v>
      </c>
    </row>
    <row r="14267" spans="1:5" hidden="1" x14ac:dyDescent="0.25">
      <c r="A14267" t="s">
        <v>5</v>
      </c>
      <c r="B14267">
        <v>95376077</v>
      </c>
      <c r="C14267">
        <v>95376508</v>
      </c>
      <c r="D14267" t="s">
        <v>20489</v>
      </c>
      <c r="E14267" t="s">
        <v>22</v>
      </c>
    </row>
    <row r="14268" spans="1:5" hidden="1" x14ac:dyDescent="0.25">
      <c r="A14268" t="s">
        <v>5</v>
      </c>
      <c r="B14268">
        <v>95385026</v>
      </c>
      <c r="C14268">
        <v>95388444</v>
      </c>
      <c r="D14268" t="s">
        <v>20490</v>
      </c>
      <c r="E14268" t="s">
        <v>2066</v>
      </c>
    </row>
    <row r="14269" spans="1:5" hidden="1" x14ac:dyDescent="0.25">
      <c r="A14269" t="s">
        <v>5</v>
      </c>
      <c r="B14269">
        <v>95393560</v>
      </c>
      <c r="C14269">
        <v>95403816</v>
      </c>
      <c r="D14269" t="s">
        <v>20491</v>
      </c>
      <c r="E14269" t="s">
        <v>22</v>
      </c>
    </row>
    <row r="14270" spans="1:5" hidden="1" x14ac:dyDescent="0.25">
      <c r="A14270" t="s">
        <v>5</v>
      </c>
      <c r="B14270">
        <v>95404739</v>
      </c>
      <c r="C14270">
        <v>95406574</v>
      </c>
      <c r="D14270" t="s">
        <v>20492</v>
      </c>
      <c r="E14270" t="s">
        <v>4373</v>
      </c>
    </row>
    <row r="14271" spans="1:5" hidden="1" x14ac:dyDescent="0.25">
      <c r="A14271" t="s">
        <v>5</v>
      </c>
      <c r="B14271">
        <v>95408184</v>
      </c>
      <c r="C14271">
        <v>95409236</v>
      </c>
      <c r="D14271" t="s">
        <v>20493</v>
      </c>
      <c r="E14271" t="s">
        <v>20494</v>
      </c>
    </row>
    <row r="14272" spans="1:5" hidden="1" x14ac:dyDescent="0.25">
      <c r="A14272" t="s">
        <v>5</v>
      </c>
      <c r="B14272">
        <v>95412753</v>
      </c>
      <c r="C14272">
        <v>95422207</v>
      </c>
      <c r="D14272" t="s">
        <v>20495</v>
      </c>
      <c r="E14272" t="s">
        <v>20496</v>
      </c>
    </row>
    <row r="14273" spans="1:5" hidden="1" x14ac:dyDescent="0.25">
      <c r="A14273" t="s">
        <v>5</v>
      </c>
      <c r="B14273">
        <v>95427923</v>
      </c>
      <c r="C14273">
        <v>95434574</v>
      </c>
      <c r="D14273" t="s">
        <v>20497</v>
      </c>
      <c r="E14273" t="s">
        <v>22</v>
      </c>
    </row>
    <row r="14274" spans="1:5" hidden="1" x14ac:dyDescent="0.25">
      <c r="A14274" t="s">
        <v>5</v>
      </c>
      <c r="B14274">
        <v>95437622</v>
      </c>
      <c r="C14274">
        <v>95439265</v>
      </c>
      <c r="D14274" t="s">
        <v>20498</v>
      </c>
      <c r="E14274" t="s">
        <v>10334</v>
      </c>
    </row>
    <row r="14275" spans="1:5" hidden="1" x14ac:dyDescent="0.25">
      <c r="A14275" t="s">
        <v>5</v>
      </c>
      <c r="B14275">
        <v>95452538</v>
      </c>
      <c r="C14275">
        <v>95452823</v>
      </c>
      <c r="D14275" t="s">
        <v>20499</v>
      </c>
      <c r="E14275" t="s">
        <v>22</v>
      </c>
    </row>
    <row r="14276" spans="1:5" hidden="1" x14ac:dyDescent="0.25">
      <c r="A14276" t="s">
        <v>5</v>
      </c>
      <c r="B14276">
        <v>95454174</v>
      </c>
      <c r="C14276">
        <v>95460150</v>
      </c>
      <c r="D14276" t="s">
        <v>20500</v>
      </c>
      <c r="E14276" t="s">
        <v>20501</v>
      </c>
    </row>
    <row r="14277" spans="1:5" hidden="1" x14ac:dyDescent="0.25">
      <c r="A14277" t="s">
        <v>5</v>
      </c>
      <c r="B14277">
        <v>95464357</v>
      </c>
      <c r="C14277">
        <v>95466492</v>
      </c>
      <c r="D14277" t="s">
        <v>20502</v>
      </c>
      <c r="E14277" t="s">
        <v>6146</v>
      </c>
    </row>
    <row r="14278" spans="1:5" hidden="1" x14ac:dyDescent="0.25">
      <c r="A14278" t="s">
        <v>5</v>
      </c>
      <c r="B14278">
        <v>95488265</v>
      </c>
      <c r="C14278">
        <v>95489014</v>
      </c>
      <c r="D14278" t="s">
        <v>20503</v>
      </c>
      <c r="E14278" t="s">
        <v>18866</v>
      </c>
    </row>
    <row r="14279" spans="1:5" hidden="1" x14ac:dyDescent="0.25">
      <c r="A14279" t="s">
        <v>5</v>
      </c>
      <c r="B14279">
        <v>95491954</v>
      </c>
      <c r="C14279">
        <v>95493497</v>
      </c>
      <c r="D14279" t="s">
        <v>20504</v>
      </c>
      <c r="E14279" t="s">
        <v>18866</v>
      </c>
    </row>
    <row r="14280" spans="1:5" hidden="1" x14ac:dyDescent="0.25">
      <c r="A14280" t="s">
        <v>5</v>
      </c>
      <c r="B14280">
        <v>95495956</v>
      </c>
      <c r="C14280">
        <v>95502230</v>
      </c>
      <c r="D14280" t="s">
        <v>20505</v>
      </c>
      <c r="E14280" t="s">
        <v>20506</v>
      </c>
    </row>
    <row r="14281" spans="1:5" hidden="1" x14ac:dyDescent="0.25">
      <c r="A14281" t="s">
        <v>5</v>
      </c>
      <c r="B14281">
        <v>95512438</v>
      </c>
      <c r="C14281">
        <v>95514253</v>
      </c>
      <c r="D14281" t="s">
        <v>20507</v>
      </c>
      <c r="E14281" t="s">
        <v>20508</v>
      </c>
    </row>
    <row r="14282" spans="1:5" hidden="1" x14ac:dyDescent="0.25">
      <c r="A14282" t="s">
        <v>5</v>
      </c>
      <c r="B14282">
        <v>95528505</v>
      </c>
      <c r="C14282">
        <v>95531463</v>
      </c>
      <c r="D14282" t="s">
        <v>20509</v>
      </c>
      <c r="E14282" t="s">
        <v>20510</v>
      </c>
    </row>
    <row r="14283" spans="1:5" hidden="1" x14ac:dyDescent="0.25">
      <c r="A14283" t="s">
        <v>5</v>
      </c>
      <c r="B14283">
        <v>95533150</v>
      </c>
      <c r="C14283">
        <v>95535927</v>
      </c>
      <c r="D14283" t="s">
        <v>20511</v>
      </c>
      <c r="E14283" t="s">
        <v>20512</v>
      </c>
    </row>
    <row r="14284" spans="1:5" hidden="1" x14ac:dyDescent="0.25">
      <c r="A14284" t="s">
        <v>5</v>
      </c>
      <c r="B14284">
        <v>95539065</v>
      </c>
      <c r="C14284">
        <v>95540802</v>
      </c>
      <c r="D14284" t="s">
        <v>20513</v>
      </c>
      <c r="E14284" t="s">
        <v>20512</v>
      </c>
    </row>
    <row r="14285" spans="1:5" hidden="1" x14ac:dyDescent="0.25">
      <c r="A14285" t="s">
        <v>5</v>
      </c>
      <c r="B14285">
        <v>95541995</v>
      </c>
      <c r="C14285">
        <v>95545632</v>
      </c>
      <c r="D14285" t="s">
        <v>20514</v>
      </c>
      <c r="E14285" t="s">
        <v>2066</v>
      </c>
    </row>
    <row r="14286" spans="1:5" hidden="1" x14ac:dyDescent="0.25">
      <c r="A14286" t="s">
        <v>5</v>
      </c>
      <c r="B14286">
        <v>95547945</v>
      </c>
      <c r="C14286">
        <v>95548331</v>
      </c>
      <c r="D14286" t="s">
        <v>20515</v>
      </c>
      <c r="E14286" t="s">
        <v>9742</v>
      </c>
    </row>
    <row r="14287" spans="1:5" hidden="1" x14ac:dyDescent="0.25">
      <c r="A14287" t="s">
        <v>5</v>
      </c>
      <c r="B14287">
        <v>95562789</v>
      </c>
      <c r="C14287">
        <v>95564225</v>
      </c>
      <c r="D14287" t="s">
        <v>20516</v>
      </c>
      <c r="E14287" t="s">
        <v>20517</v>
      </c>
    </row>
    <row r="14288" spans="1:5" hidden="1" x14ac:dyDescent="0.25">
      <c r="A14288" t="s">
        <v>5</v>
      </c>
      <c r="B14288">
        <v>95580616</v>
      </c>
      <c r="C14288">
        <v>95581098</v>
      </c>
      <c r="D14288" t="s">
        <v>20518</v>
      </c>
      <c r="E14288" t="s">
        <v>13537</v>
      </c>
    </row>
    <row r="14289" spans="1:5" hidden="1" x14ac:dyDescent="0.25">
      <c r="A14289" t="s">
        <v>5</v>
      </c>
      <c r="B14289">
        <v>95587426</v>
      </c>
      <c r="C14289">
        <v>95592585</v>
      </c>
      <c r="D14289" t="s">
        <v>20519</v>
      </c>
      <c r="E14289" t="s">
        <v>20520</v>
      </c>
    </row>
    <row r="14290" spans="1:5" hidden="1" x14ac:dyDescent="0.25">
      <c r="A14290" t="s">
        <v>5</v>
      </c>
      <c r="B14290">
        <v>95595105</v>
      </c>
      <c r="C14290">
        <v>95598781</v>
      </c>
      <c r="D14290" t="s">
        <v>20521</v>
      </c>
      <c r="E14290" t="s">
        <v>20522</v>
      </c>
    </row>
    <row r="14291" spans="1:5" hidden="1" x14ac:dyDescent="0.25">
      <c r="A14291" t="s">
        <v>5</v>
      </c>
      <c r="B14291">
        <v>95600630</v>
      </c>
      <c r="C14291">
        <v>95601613</v>
      </c>
      <c r="D14291" t="s">
        <v>20523</v>
      </c>
      <c r="E14291" t="s">
        <v>22</v>
      </c>
    </row>
    <row r="14292" spans="1:5" hidden="1" x14ac:dyDescent="0.25">
      <c r="A14292" t="s">
        <v>5</v>
      </c>
      <c r="B14292">
        <v>95618874</v>
      </c>
      <c r="C14292">
        <v>95623628</v>
      </c>
      <c r="D14292" t="s">
        <v>20524</v>
      </c>
      <c r="E14292" t="s">
        <v>20525</v>
      </c>
    </row>
    <row r="14293" spans="1:5" hidden="1" x14ac:dyDescent="0.25">
      <c r="A14293" t="s">
        <v>5</v>
      </c>
      <c r="B14293">
        <v>95624476</v>
      </c>
      <c r="C14293">
        <v>95629226</v>
      </c>
      <c r="D14293" t="s">
        <v>20526</v>
      </c>
      <c r="E14293" t="s">
        <v>20527</v>
      </c>
    </row>
    <row r="14294" spans="1:5" hidden="1" x14ac:dyDescent="0.25">
      <c r="A14294" t="s">
        <v>5</v>
      </c>
      <c r="B14294">
        <v>95635826</v>
      </c>
      <c r="C14294">
        <v>95636440</v>
      </c>
      <c r="D14294" t="s">
        <v>20528</v>
      </c>
      <c r="E14294" t="s">
        <v>22</v>
      </c>
    </row>
    <row r="14295" spans="1:5" hidden="1" x14ac:dyDescent="0.25">
      <c r="A14295" t="s">
        <v>5</v>
      </c>
      <c r="B14295">
        <v>95651127</v>
      </c>
      <c r="C14295">
        <v>95655580</v>
      </c>
      <c r="D14295" t="s">
        <v>20529</v>
      </c>
      <c r="E14295" t="s">
        <v>22</v>
      </c>
    </row>
    <row r="14296" spans="1:5" hidden="1" x14ac:dyDescent="0.25">
      <c r="A14296" t="s">
        <v>5</v>
      </c>
      <c r="B14296">
        <v>95662833</v>
      </c>
      <c r="C14296">
        <v>95665424</v>
      </c>
      <c r="D14296" t="s">
        <v>20530</v>
      </c>
      <c r="E14296" t="s">
        <v>2910</v>
      </c>
    </row>
    <row r="14297" spans="1:5" hidden="1" x14ac:dyDescent="0.25">
      <c r="A14297" t="s">
        <v>5</v>
      </c>
      <c r="B14297">
        <v>95666096</v>
      </c>
      <c r="C14297">
        <v>95683311</v>
      </c>
      <c r="D14297" t="s">
        <v>20531</v>
      </c>
      <c r="E14297" t="s">
        <v>20532</v>
      </c>
    </row>
    <row r="14298" spans="1:5" hidden="1" x14ac:dyDescent="0.25">
      <c r="A14298" t="s">
        <v>5</v>
      </c>
      <c r="B14298">
        <v>95684212</v>
      </c>
      <c r="C14298">
        <v>95686188</v>
      </c>
      <c r="D14298" t="s">
        <v>20533</v>
      </c>
      <c r="E14298" t="s">
        <v>20534</v>
      </c>
    </row>
    <row r="14299" spans="1:5" hidden="1" x14ac:dyDescent="0.25">
      <c r="A14299" t="s">
        <v>5</v>
      </c>
      <c r="B14299">
        <v>95695553</v>
      </c>
      <c r="C14299">
        <v>95698414</v>
      </c>
      <c r="D14299" t="s">
        <v>20535</v>
      </c>
      <c r="E14299" t="s">
        <v>22</v>
      </c>
    </row>
    <row r="14300" spans="1:5" hidden="1" x14ac:dyDescent="0.25">
      <c r="A14300" t="s">
        <v>5</v>
      </c>
      <c r="B14300">
        <v>95705305</v>
      </c>
      <c r="C14300">
        <v>95706565</v>
      </c>
      <c r="D14300" t="s">
        <v>20536</v>
      </c>
      <c r="E14300" t="s">
        <v>11780</v>
      </c>
    </row>
    <row r="14301" spans="1:5" hidden="1" x14ac:dyDescent="0.25">
      <c r="A14301" t="s">
        <v>5</v>
      </c>
      <c r="B14301">
        <v>95721956</v>
      </c>
      <c r="C14301">
        <v>95722594</v>
      </c>
      <c r="D14301" t="s">
        <v>20537</v>
      </c>
      <c r="E14301" t="s">
        <v>22</v>
      </c>
    </row>
    <row r="14302" spans="1:5" hidden="1" x14ac:dyDescent="0.25">
      <c r="A14302" t="s">
        <v>5</v>
      </c>
      <c r="B14302">
        <v>95722980</v>
      </c>
      <c r="C14302">
        <v>95723249</v>
      </c>
      <c r="D14302" t="s">
        <v>20538</v>
      </c>
      <c r="E14302" t="s">
        <v>22</v>
      </c>
    </row>
    <row r="14303" spans="1:5" hidden="1" x14ac:dyDescent="0.25">
      <c r="A14303" t="s">
        <v>5</v>
      </c>
      <c r="B14303">
        <v>95728536</v>
      </c>
      <c r="C14303">
        <v>95728868</v>
      </c>
      <c r="D14303" t="s">
        <v>20539</v>
      </c>
      <c r="E14303" t="s">
        <v>22</v>
      </c>
    </row>
    <row r="14304" spans="1:5" hidden="1" x14ac:dyDescent="0.25">
      <c r="A14304" t="s">
        <v>5</v>
      </c>
      <c r="B14304">
        <v>95733133</v>
      </c>
      <c r="C14304">
        <v>95734424</v>
      </c>
      <c r="D14304" t="s">
        <v>20540</v>
      </c>
      <c r="E14304" t="s">
        <v>10154</v>
      </c>
    </row>
    <row r="14305" spans="1:5" hidden="1" x14ac:dyDescent="0.25">
      <c r="A14305" t="s">
        <v>5</v>
      </c>
      <c r="B14305">
        <v>95736016</v>
      </c>
      <c r="C14305">
        <v>95736234</v>
      </c>
      <c r="D14305" t="s">
        <v>20541</v>
      </c>
      <c r="E14305" t="s">
        <v>19713</v>
      </c>
    </row>
    <row r="14306" spans="1:5" hidden="1" x14ac:dyDescent="0.25">
      <c r="A14306" t="s">
        <v>5</v>
      </c>
      <c r="B14306">
        <v>95740971</v>
      </c>
      <c r="C14306">
        <v>95744394</v>
      </c>
      <c r="D14306" t="s">
        <v>20542</v>
      </c>
      <c r="E14306" t="s">
        <v>10154</v>
      </c>
    </row>
    <row r="14307" spans="1:5" hidden="1" x14ac:dyDescent="0.25">
      <c r="A14307" t="s">
        <v>5</v>
      </c>
      <c r="B14307">
        <v>95744823</v>
      </c>
      <c r="C14307">
        <v>95745815</v>
      </c>
      <c r="D14307" t="s">
        <v>20543</v>
      </c>
      <c r="E14307" t="s">
        <v>7067</v>
      </c>
    </row>
    <row r="14308" spans="1:5" hidden="1" x14ac:dyDescent="0.25">
      <c r="A14308" t="s">
        <v>5</v>
      </c>
      <c r="B14308">
        <v>95748230</v>
      </c>
      <c r="C14308">
        <v>95755105</v>
      </c>
      <c r="D14308" t="s">
        <v>20544</v>
      </c>
      <c r="E14308" t="s">
        <v>20545</v>
      </c>
    </row>
    <row r="14309" spans="1:5" hidden="1" x14ac:dyDescent="0.25">
      <c r="A14309" t="s">
        <v>5</v>
      </c>
      <c r="B14309">
        <v>95757053</v>
      </c>
      <c r="C14309">
        <v>95775681</v>
      </c>
      <c r="D14309" t="s">
        <v>20546</v>
      </c>
      <c r="E14309" t="s">
        <v>20547</v>
      </c>
    </row>
    <row r="14310" spans="1:5" hidden="1" x14ac:dyDescent="0.25">
      <c r="A14310" t="s">
        <v>5</v>
      </c>
      <c r="B14310">
        <v>95777066</v>
      </c>
      <c r="C14310">
        <v>95778434</v>
      </c>
      <c r="D14310" t="s">
        <v>20548</v>
      </c>
      <c r="E14310" t="s">
        <v>1767</v>
      </c>
    </row>
    <row r="14311" spans="1:5" hidden="1" x14ac:dyDescent="0.25">
      <c r="A14311" t="s">
        <v>5</v>
      </c>
      <c r="B14311">
        <v>95778723</v>
      </c>
      <c r="C14311">
        <v>95779428</v>
      </c>
      <c r="D14311" t="s">
        <v>20549</v>
      </c>
      <c r="E14311" t="s">
        <v>1117</v>
      </c>
    </row>
    <row r="14312" spans="1:5" hidden="1" x14ac:dyDescent="0.25">
      <c r="A14312" t="s">
        <v>5</v>
      </c>
      <c r="B14312">
        <v>95781947</v>
      </c>
      <c r="C14312">
        <v>95782817</v>
      </c>
      <c r="D14312" t="s">
        <v>20550</v>
      </c>
      <c r="E14312" t="s">
        <v>641</v>
      </c>
    </row>
    <row r="14313" spans="1:5" hidden="1" x14ac:dyDescent="0.25">
      <c r="A14313" t="s">
        <v>5</v>
      </c>
      <c r="B14313">
        <v>95785897</v>
      </c>
      <c r="C14313">
        <v>95806335</v>
      </c>
      <c r="D14313" t="s">
        <v>20551</v>
      </c>
      <c r="E14313" t="s">
        <v>20547</v>
      </c>
    </row>
    <row r="14314" spans="1:5" hidden="1" x14ac:dyDescent="0.25">
      <c r="A14314" t="s">
        <v>5</v>
      </c>
      <c r="B14314">
        <v>95812996</v>
      </c>
      <c r="C14314">
        <v>95815701</v>
      </c>
      <c r="D14314" t="s">
        <v>20552</v>
      </c>
      <c r="E14314" t="s">
        <v>20553</v>
      </c>
    </row>
    <row r="14315" spans="1:5" hidden="1" x14ac:dyDescent="0.25">
      <c r="A14315" t="s">
        <v>5</v>
      </c>
      <c r="B14315">
        <v>96094527</v>
      </c>
      <c r="C14315">
        <v>96107237</v>
      </c>
      <c r="D14315" t="s">
        <v>20554</v>
      </c>
      <c r="E14315" t="s">
        <v>7892</v>
      </c>
    </row>
    <row r="14316" spans="1:5" hidden="1" x14ac:dyDescent="0.25">
      <c r="A14316" t="s">
        <v>5</v>
      </c>
      <c r="B14316">
        <v>96116175</v>
      </c>
      <c r="C14316">
        <v>96116591</v>
      </c>
      <c r="D14316" t="s">
        <v>20555</v>
      </c>
      <c r="E14316" t="s">
        <v>22</v>
      </c>
    </row>
    <row r="14317" spans="1:5" hidden="1" x14ac:dyDescent="0.25">
      <c r="A14317" t="s">
        <v>5</v>
      </c>
      <c r="B14317">
        <v>96118202</v>
      </c>
      <c r="C14317">
        <v>96118624</v>
      </c>
      <c r="D14317" t="s">
        <v>20556</v>
      </c>
      <c r="E14317" t="s">
        <v>16855</v>
      </c>
    </row>
    <row r="14318" spans="1:5" hidden="1" x14ac:dyDescent="0.25">
      <c r="A14318" t="s">
        <v>5</v>
      </c>
      <c r="B14318">
        <v>96168690</v>
      </c>
      <c r="C14318">
        <v>96172163</v>
      </c>
      <c r="D14318" t="s">
        <v>20557</v>
      </c>
      <c r="E14318" t="s">
        <v>19481</v>
      </c>
    </row>
    <row r="14319" spans="1:5" hidden="1" x14ac:dyDescent="0.25">
      <c r="A14319" t="s">
        <v>5</v>
      </c>
      <c r="B14319">
        <v>96172459</v>
      </c>
      <c r="C14319">
        <v>96181023</v>
      </c>
      <c r="D14319" t="s">
        <v>20558</v>
      </c>
      <c r="E14319" t="s">
        <v>20559</v>
      </c>
    </row>
    <row r="14320" spans="1:5" hidden="1" x14ac:dyDescent="0.25">
      <c r="A14320" t="s">
        <v>5</v>
      </c>
      <c r="B14320">
        <v>96191766</v>
      </c>
      <c r="C14320">
        <v>96201465</v>
      </c>
      <c r="D14320" t="s">
        <v>20560</v>
      </c>
      <c r="E14320" t="s">
        <v>6928</v>
      </c>
    </row>
    <row r="14321" spans="1:5" hidden="1" x14ac:dyDescent="0.25">
      <c r="A14321" t="s">
        <v>5</v>
      </c>
      <c r="B14321">
        <v>96207927</v>
      </c>
      <c r="C14321">
        <v>96210592</v>
      </c>
      <c r="D14321" t="s">
        <v>20561</v>
      </c>
      <c r="E14321" t="s">
        <v>20562</v>
      </c>
    </row>
    <row r="14322" spans="1:5" hidden="1" x14ac:dyDescent="0.25">
      <c r="A14322" t="s">
        <v>5</v>
      </c>
      <c r="B14322">
        <v>96211937</v>
      </c>
      <c r="C14322">
        <v>96217546</v>
      </c>
      <c r="D14322" t="s">
        <v>20563</v>
      </c>
      <c r="E14322" t="s">
        <v>22</v>
      </c>
    </row>
    <row r="14323" spans="1:5" hidden="1" x14ac:dyDescent="0.25">
      <c r="A14323" t="s">
        <v>5</v>
      </c>
      <c r="B14323">
        <v>96218532</v>
      </c>
      <c r="C14323">
        <v>96221661</v>
      </c>
      <c r="D14323" t="s">
        <v>20564</v>
      </c>
      <c r="E14323" t="s">
        <v>14134</v>
      </c>
    </row>
    <row r="14324" spans="1:5" hidden="1" x14ac:dyDescent="0.25">
      <c r="A14324" t="s">
        <v>5</v>
      </c>
      <c r="B14324">
        <v>96301012</v>
      </c>
      <c r="C14324">
        <v>96302100</v>
      </c>
      <c r="D14324" t="s">
        <v>20565</v>
      </c>
      <c r="E14324" t="s">
        <v>16678</v>
      </c>
    </row>
    <row r="14325" spans="1:5" hidden="1" x14ac:dyDescent="0.25">
      <c r="A14325" t="s">
        <v>5</v>
      </c>
      <c r="B14325">
        <v>96311462</v>
      </c>
      <c r="C14325">
        <v>96316914</v>
      </c>
      <c r="D14325" t="s">
        <v>20566</v>
      </c>
      <c r="E14325" t="s">
        <v>1721</v>
      </c>
    </row>
    <row r="14326" spans="1:5" hidden="1" x14ac:dyDescent="0.25">
      <c r="A14326" t="s">
        <v>5</v>
      </c>
      <c r="B14326">
        <v>96319258</v>
      </c>
      <c r="C14326">
        <v>96322386</v>
      </c>
      <c r="D14326" t="s">
        <v>20567</v>
      </c>
      <c r="E14326" t="s">
        <v>20568</v>
      </c>
    </row>
    <row r="14327" spans="1:5" hidden="1" x14ac:dyDescent="0.25">
      <c r="A14327" t="s">
        <v>5</v>
      </c>
      <c r="B14327">
        <v>96322773</v>
      </c>
      <c r="C14327">
        <v>96334513</v>
      </c>
      <c r="D14327" t="s">
        <v>20569</v>
      </c>
      <c r="E14327" t="s">
        <v>22</v>
      </c>
    </row>
    <row r="14328" spans="1:5" hidden="1" x14ac:dyDescent="0.25">
      <c r="A14328" t="s">
        <v>5</v>
      </c>
      <c r="B14328">
        <v>96341441</v>
      </c>
      <c r="C14328">
        <v>96343988</v>
      </c>
      <c r="D14328" t="s">
        <v>20570</v>
      </c>
      <c r="E14328" t="s">
        <v>20310</v>
      </c>
    </row>
    <row r="14329" spans="1:5" hidden="1" x14ac:dyDescent="0.25">
      <c r="A14329" t="s">
        <v>5</v>
      </c>
      <c r="B14329">
        <v>96346107</v>
      </c>
      <c r="C14329">
        <v>96360788</v>
      </c>
      <c r="D14329" t="s">
        <v>20571</v>
      </c>
      <c r="E14329" t="s">
        <v>20572</v>
      </c>
    </row>
    <row r="14330" spans="1:5" hidden="1" x14ac:dyDescent="0.25">
      <c r="A14330" t="s">
        <v>5</v>
      </c>
      <c r="B14330">
        <v>96366105</v>
      </c>
      <c r="C14330">
        <v>96366425</v>
      </c>
      <c r="D14330" t="s">
        <v>20573</v>
      </c>
      <c r="E14330" t="s">
        <v>22</v>
      </c>
    </row>
    <row r="14331" spans="1:5" hidden="1" x14ac:dyDescent="0.25">
      <c r="A14331" t="s">
        <v>5</v>
      </c>
      <c r="B14331">
        <v>96369136</v>
      </c>
      <c r="C14331">
        <v>96370971</v>
      </c>
      <c r="D14331" t="s">
        <v>20574</v>
      </c>
      <c r="E14331" t="s">
        <v>20575</v>
      </c>
    </row>
    <row r="14332" spans="1:5" hidden="1" x14ac:dyDescent="0.25">
      <c r="A14332" t="s">
        <v>5</v>
      </c>
      <c r="B14332">
        <v>96383837</v>
      </c>
      <c r="C14332">
        <v>96385370</v>
      </c>
      <c r="D14332" t="s">
        <v>20576</v>
      </c>
      <c r="E14332" t="s">
        <v>842</v>
      </c>
    </row>
    <row r="14333" spans="1:5" hidden="1" x14ac:dyDescent="0.25">
      <c r="A14333" t="s">
        <v>5</v>
      </c>
      <c r="B14333">
        <v>96391448</v>
      </c>
      <c r="C14333">
        <v>96394061</v>
      </c>
      <c r="D14333" t="s">
        <v>20577</v>
      </c>
      <c r="E14333" t="s">
        <v>20578</v>
      </c>
    </row>
    <row r="14334" spans="1:5" hidden="1" x14ac:dyDescent="0.25">
      <c r="A14334" t="s">
        <v>5</v>
      </c>
      <c r="B14334">
        <v>96400877</v>
      </c>
      <c r="C14334">
        <v>96407400</v>
      </c>
      <c r="D14334" t="s">
        <v>20579</v>
      </c>
      <c r="E14334" t="s">
        <v>22</v>
      </c>
    </row>
    <row r="14335" spans="1:5" hidden="1" x14ac:dyDescent="0.25">
      <c r="A14335" t="s">
        <v>5</v>
      </c>
      <c r="B14335">
        <v>96410955</v>
      </c>
      <c r="C14335">
        <v>96413582</v>
      </c>
      <c r="D14335" t="s">
        <v>20580</v>
      </c>
      <c r="E14335" t="s">
        <v>20581</v>
      </c>
    </row>
    <row r="14336" spans="1:5" hidden="1" x14ac:dyDescent="0.25">
      <c r="A14336" t="s">
        <v>5</v>
      </c>
      <c r="B14336">
        <v>96414431</v>
      </c>
      <c r="C14336">
        <v>96427305</v>
      </c>
      <c r="D14336" t="s">
        <v>20582</v>
      </c>
      <c r="E14336" t="s">
        <v>20583</v>
      </c>
    </row>
    <row r="14337" spans="1:5" hidden="1" x14ac:dyDescent="0.25">
      <c r="A14337" t="s">
        <v>5</v>
      </c>
      <c r="B14337">
        <v>96435243</v>
      </c>
      <c r="C14337">
        <v>96436314</v>
      </c>
      <c r="D14337" t="s">
        <v>20584</v>
      </c>
      <c r="E14337" t="s">
        <v>501</v>
      </c>
    </row>
    <row r="14338" spans="1:5" hidden="1" x14ac:dyDescent="0.25">
      <c r="A14338" t="s">
        <v>5</v>
      </c>
      <c r="B14338">
        <v>96440596</v>
      </c>
      <c r="C14338">
        <v>96442483</v>
      </c>
      <c r="D14338" t="s">
        <v>20585</v>
      </c>
      <c r="E14338" t="s">
        <v>20586</v>
      </c>
    </row>
    <row r="14339" spans="1:5" hidden="1" x14ac:dyDescent="0.25">
      <c r="A14339" t="s">
        <v>5</v>
      </c>
      <c r="B14339">
        <v>96447541</v>
      </c>
      <c r="C14339">
        <v>96448377</v>
      </c>
      <c r="D14339" t="s">
        <v>20587</v>
      </c>
      <c r="E14339" t="s">
        <v>22</v>
      </c>
    </row>
    <row r="14340" spans="1:5" hidden="1" x14ac:dyDescent="0.25">
      <c r="A14340" t="s">
        <v>5</v>
      </c>
      <c r="B14340">
        <v>96448938</v>
      </c>
      <c r="C14340">
        <v>96450670</v>
      </c>
      <c r="D14340" t="s">
        <v>20588</v>
      </c>
      <c r="E14340" t="s">
        <v>20586</v>
      </c>
    </row>
    <row r="14341" spans="1:5" hidden="1" x14ac:dyDescent="0.25">
      <c r="A14341" t="s">
        <v>5</v>
      </c>
      <c r="B14341">
        <v>96472084</v>
      </c>
      <c r="C14341">
        <v>96473885</v>
      </c>
      <c r="D14341" t="s">
        <v>20589</v>
      </c>
      <c r="E14341" t="s">
        <v>20586</v>
      </c>
    </row>
    <row r="14342" spans="1:5" hidden="1" x14ac:dyDescent="0.25">
      <c r="A14342" t="s">
        <v>5</v>
      </c>
      <c r="B14342">
        <v>96481608</v>
      </c>
      <c r="C14342">
        <v>96484404</v>
      </c>
      <c r="D14342" t="s">
        <v>20590</v>
      </c>
      <c r="E14342" t="s">
        <v>20586</v>
      </c>
    </row>
    <row r="14343" spans="1:5" hidden="1" x14ac:dyDescent="0.25">
      <c r="A14343" t="s">
        <v>5</v>
      </c>
      <c r="B14343">
        <v>96499533</v>
      </c>
      <c r="C14343">
        <v>96499874</v>
      </c>
      <c r="D14343" t="s">
        <v>20591</v>
      </c>
      <c r="E14343" t="s">
        <v>22</v>
      </c>
    </row>
    <row r="14344" spans="1:5" hidden="1" x14ac:dyDescent="0.25">
      <c r="A14344" t="s">
        <v>5</v>
      </c>
      <c r="B14344">
        <v>96535632</v>
      </c>
      <c r="C14344">
        <v>96536829</v>
      </c>
      <c r="D14344" t="s">
        <v>20592</v>
      </c>
      <c r="E14344" t="s">
        <v>10633</v>
      </c>
    </row>
    <row r="14345" spans="1:5" hidden="1" x14ac:dyDescent="0.25">
      <c r="A14345" t="s">
        <v>5</v>
      </c>
      <c r="B14345">
        <v>96557356</v>
      </c>
      <c r="C14345">
        <v>96561448</v>
      </c>
      <c r="D14345" t="s">
        <v>20593</v>
      </c>
      <c r="E14345" t="s">
        <v>17222</v>
      </c>
    </row>
    <row r="14346" spans="1:5" hidden="1" x14ac:dyDescent="0.25">
      <c r="A14346" t="s">
        <v>5</v>
      </c>
      <c r="B14346">
        <v>96566306</v>
      </c>
      <c r="C14346">
        <v>96569016</v>
      </c>
      <c r="D14346" t="s">
        <v>20594</v>
      </c>
      <c r="E14346" t="s">
        <v>3700</v>
      </c>
    </row>
    <row r="14347" spans="1:5" hidden="1" x14ac:dyDescent="0.25">
      <c r="A14347" t="s">
        <v>5</v>
      </c>
      <c r="B14347">
        <v>96571081</v>
      </c>
      <c r="C14347">
        <v>96576281</v>
      </c>
      <c r="D14347" t="s">
        <v>20595</v>
      </c>
      <c r="E14347" t="s">
        <v>22</v>
      </c>
    </row>
    <row r="14348" spans="1:5" hidden="1" x14ac:dyDescent="0.25">
      <c r="A14348" t="s">
        <v>5</v>
      </c>
      <c r="B14348">
        <v>96585370</v>
      </c>
      <c r="C14348">
        <v>96589170</v>
      </c>
      <c r="D14348" t="s">
        <v>20596</v>
      </c>
      <c r="E14348" t="s">
        <v>20597</v>
      </c>
    </row>
    <row r="14349" spans="1:5" hidden="1" x14ac:dyDescent="0.25">
      <c r="A14349" t="s">
        <v>5</v>
      </c>
      <c r="B14349">
        <v>96591486</v>
      </c>
      <c r="C14349">
        <v>96592949</v>
      </c>
      <c r="D14349" t="s">
        <v>20598</v>
      </c>
      <c r="E14349" t="s">
        <v>20599</v>
      </c>
    </row>
    <row r="14350" spans="1:5" hidden="1" x14ac:dyDescent="0.25">
      <c r="A14350" t="s">
        <v>5</v>
      </c>
      <c r="B14350">
        <v>96605286</v>
      </c>
      <c r="C14350">
        <v>96608963</v>
      </c>
      <c r="D14350" t="s">
        <v>20600</v>
      </c>
      <c r="E14350" t="s">
        <v>20601</v>
      </c>
    </row>
    <row r="14351" spans="1:5" hidden="1" x14ac:dyDescent="0.25">
      <c r="A14351" t="s">
        <v>5</v>
      </c>
      <c r="B14351">
        <v>96610759</v>
      </c>
      <c r="C14351">
        <v>96636548</v>
      </c>
      <c r="D14351" t="s">
        <v>20602</v>
      </c>
      <c r="E14351" t="s">
        <v>22</v>
      </c>
    </row>
    <row r="14352" spans="1:5" hidden="1" x14ac:dyDescent="0.25">
      <c r="A14352" t="s">
        <v>5</v>
      </c>
      <c r="B14352">
        <v>96638959</v>
      </c>
      <c r="C14352">
        <v>96652771</v>
      </c>
      <c r="D14352" t="s">
        <v>20603</v>
      </c>
      <c r="E14352" t="s">
        <v>20604</v>
      </c>
    </row>
    <row r="14353" spans="1:5" hidden="1" x14ac:dyDescent="0.25">
      <c r="A14353" t="s">
        <v>5</v>
      </c>
      <c r="B14353">
        <v>96655758</v>
      </c>
      <c r="C14353">
        <v>96656898</v>
      </c>
      <c r="D14353" t="s">
        <v>20605</v>
      </c>
      <c r="E14353" t="s">
        <v>20606</v>
      </c>
    </row>
    <row r="14354" spans="1:5" hidden="1" x14ac:dyDescent="0.25">
      <c r="A14354" t="s">
        <v>5</v>
      </c>
      <c r="B14354">
        <v>96679349</v>
      </c>
      <c r="C14354">
        <v>96679609</v>
      </c>
      <c r="D14354" t="s">
        <v>20607</v>
      </c>
      <c r="E14354" t="s">
        <v>1992</v>
      </c>
    </row>
    <row r="14355" spans="1:5" hidden="1" x14ac:dyDescent="0.25">
      <c r="A14355" t="s">
        <v>5</v>
      </c>
      <c r="B14355">
        <v>96687829</v>
      </c>
      <c r="C14355">
        <v>96690548</v>
      </c>
      <c r="D14355" t="s">
        <v>20608</v>
      </c>
      <c r="E14355" t="s">
        <v>2132</v>
      </c>
    </row>
    <row r="14356" spans="1:5" hidden="1" x14ac:dyDescent="0.25">
      <c r="A14356" t="s">
        <v>5</v>
      </c>
      <c r="B14356">
        <v>96703291</v>
      </c>
      <c r="C14356">
        <v>96704137</v>
      </c>
      <c r="D14356" t="s">
        <v>20609</v>
      </c>
      <c r="E14356" t="s">
        <v>20610</v>
      </c>
    </row>
    <row r="14357" spans="1:5" hidden="1" x14ac:dyDescent="0.25">
      <c r="A14357" t="s">
        <v>5</v>
      </c>
      <c r="B14357">
        <v>96705388</v>
      </c>
      <c r="C14357">
        <v>96707596</v>
      </c>
      <c r="D14357" t="s">
        <v>20611</v>
      </c>
      <c r="E14357" t="s">
        <v>20612</v>
      </c>
    </row>
    <row r="14358" spans="1:5" hidden="1" x14ac:dyDescent="0.25">
      <c r="A14358" t="s">
        <v>5</v>
      </c>
      <c r="B14358">
        <v>96708796</v>
      </c>
      <c r="C14358">
        <v>96719486</v>
      </c>
      <c r="D14358" t="s">
        <v>20613</v>
      </c>
      <c r="E14358" t="s">
        <v>20614</v>
      </c>
    </row>
    <row r="14359" spans="1:5" hidden="1" x14ac:dyDescent="0.25">
      <c r="A14359" t="s">
        <v>5</v>
      </c>
      <c r="B14359">
        <v>96721756</v>
      </c>
      <c r="C14359">
        <v>96723862</v>
      </c>
      <c r="D14359" t="s">
        <v>20615</v>
      </c>
      <c r="E14359" t="s">
        <v>20616</v>
      </c>
    </row>
    <row r="14360" spans="1:5" hidden="1" x14ac:dyDescent="0.25">
      <c r="A14360" t="s">
        <v>5</v>
      </c>
      <c r="B14360">
        <v>96725007</v>
      </c>
      <c r="C14360">
        <v>96726652</v>
      </c>
      <c r="D14360" t="s">
        <v>20617</v>
      </c>
      <c r="E14360" t="s">
        <v>22</v>
      </c>
    </row>
    <row r="14361" spans="1:5" hidden="1" x14ac:dyDescent="0.25">
      <c r="A14361" t="s">
        <v>5</v>
      </c>
      <c r="B14361">
        <v>96729064</v>
      </c>
      <c r="C14361">
        <v>96734111</v>
      </c>
      <c r="D14361" t="s">
        <v>20618</v>
      </c>
      <c r="E14361" t="s">
        <v>22</v>
      </c>
    </row>
    <row r="14362" spans="1:5" hidden="1" x14ac:dyDescent="0.25">
      <c r="A14362" t="s">
        <v>5</v>
      </c>
      <c r="B14362">
        <v>96739660</v>
      </c>
      <c r="C14362">
        <v>96742170</v>
      </c>
      <c r="D14362" t="s">
        <v>20619</v>
      </c>
      <c r="E14362" t="s">
        <v>22</v>
      </c>
    </row>
    <row r="14363" spans="1:5" hidden="1" x14ac:dyDescent="0.25">
      <c r="A14363" t="s">
        <v>5</v>
      </c>
      <c r="B14363">
        <v>96745377</v>
      </c>
      <c r="C14363">
        <v>96748227</v>
      </c>
      <c r="D14363" t="s">
        <v>20620</v>
      </c>
      <c r="E14363" t="s">
        <v>22</v>
      </c>
    </row>
    <row r="14364" spans="1:5" hidden="1" x14ac:dyDescent="0.25">
      <c r="A14364" t="s">
        <v>5</v>
      </c>
      <c r="B14364">
        <v>96748408</v>
      </c>
      <c r="C14364">
        <v>96749495</v>
      </c>
      <c r="D14364" t="s">
        <v>20621</v>
      </c>
      <c r="E14364" t="s">
        <v>22</v>
      </c>
    </row>
    <row r="14365" spans="1:5" hidden="1" x14ac:dyDescent="0.25">
      <c r="A14365" t="s">
        <v>5</v>
      </c>
      <c r="B14365">
        <v>96751123</v>
      </c>
      <c r="C14365">
        <v>96754878</v>
      </c>
      <c r="D14365" t="s">
        <v>20622</v>
      </c>
      <c r="E14365" t="s">
        <v>20623</v>
      </c>
    </row>
    <row r="14366" spans="1:5" hidden="1" x14ac:dyDescent="0.25">
      <c r="A14366" t="s">
        <v>5</v>
      </c>
      <c r="B14366">
        <v>96757320</v>
      </c>
      <c r="C14366">
        <v>96763162</v>
      </c>
      <c r="D14366" t="s">
        <v>20624</v>
      </c>
      <c r="E14366" t="s">
        <v>22</v>
      </c>
    </row>
    <row r="14367" spans="1:5" hidden="1" x14ac:dyDescent="0.25">
      <c r="A14367" t="s">
        <v>5</v>
      </c>
      <c r="B14367">
        <v>96766687</v>
      </c>
      <c r="C14367">
        <v>96767475</v>
      </c>
      <c r="D14367" t="s">
        <v>20625</v>
      </c>
      <c r="E14367" t="s">
        <v>20626</v>
      </c>
    </row>
    <row r="14368" spans="1:5" hidden="1" x14ac:dyDescent="0.25">
      <c r="A14368" t="s">
        <v>5</v>
      </c>
      <c r="B14368">
        <v>96802097</v>
      </c>
      <c r="C14368">
        <v>96802339</v>
      </c>
      <c r="D14368" t="s">
        <v>20627</v>
      </c>
      <c r="E14368" t="s">
        <v>14048</v>
      </c>
    </row>
    <row r="14369" spans="1:5" hidden="1" x14ac:dyDescent="0.25">
      <c r="A14369" t="s">
        <v>5</v>
      </c>
      <c r="B14369">
        <v>96807222</v>
      </c>
      <c r="C14369">
        <v>96807461</v>
      </c>
      <c r="D14369" t="s">
        <v>20628</v>
      </c>
      <c r="E14369" t="s">
        <v>14048</v>
      </c>
    </row>
    <row r="14370" spans="1:5" hidden="1" x14ac:dyDescent="0.25">
      <c r="A14370" t="s">
        <v>5</v>
      </c>
      <c r="B14370">
        <v>96837562</v>
      </c>
      <c r="C14370">
        <v>96841151</v>
      </c>
      <c r="D14370" t="s">
        <v>20629</v>
      </c>
      <c r="E14370" t="s">
        <v>18866</v>
      </c>
    </row>
    <row r="14371" spans="1:5" hidden="1" x14ac:dyDescent="0.25">
      <c r="A14371" t="s">
        <v>5</v>
      </c>
      <c r="B14371">
        <v>96842314</v>
      </c>
      <c r="C14371">
        <v>96857496</v>
      </c>
      <c r="D14371" t="s">
        <v>20630</v>
      </c>
      <c r="E14371" t="s">
        <v>7540</v>
      </c>
    </row>
    <row r="14372" spans="1:5" hidden="1" x14ac:dyDescent="0.25">
      <c r="A14372" t="s">
        <v>5</v>
      </c>
      <c r="B14372">
        <v>96858030</v>
      </c>
      <c r="C14372">
        <v>96880091</v>
      </c>
      <c r="D14372" t="s">
        <v>20631</v>
      </c>
      <c r="E14372" t="s">
        <v>7540</v>
      </c>
    </row>
    <row r="14373" spans="1:5" hidden="1" x14ac:dyDescent="0.25">
      <c r="A14373" t="s">
        <v>5</v>
      </c>
      <c r="B14373">
        <v>96895772</v>
      </c>
      <c r="C14373">
        <v>96900948</v>
      </c>
      <c r="D14373" t="s">
        <v>20632</v>
      </c>
      <c r="E14373" t="s">
        <v>114</v>
      </c>
    </row>
    <row r="14374" spans="1:5" hidden="1" x14ac:dyDescent="0.25">
      <c r="A14374" t="s">
        <v>5</v>
      </c>
      <c r="B14374">
        <v>96905369</v>
      </c>
      <c r="C14374">
        <v>96913648</v>
      </c>
      <c r="D14374" t="s">
        <v>20633</v>
      </c>
      <c r="E14374" t="s">
        <v>20634</v>
      </c>
    </row>
    <row r="14375" spans="1:5" hidden="1" x14ac:dyDescent="0.25">
      <c r="A14375" t="s">
        <v>5</v>
      </c>
      <c r="B14375">
        <v>96939523</v>
      </c>
      <c r="C14375">
        <v>96949745</v>
      </c>
      <c r="D14375" t="s">
        <v>20635</v>
      </c>
      <c r="E14375" t="s">
        <v>9640</v>
      </c>
    </row>
    <row r="14376" spans="1:5" hidden="1" x14ac:dyDescent="0.25">
      <c r="A14376" t="s">
        <v>5</v>
      </c>
      <c r="B14376">
        <v>96949853</v>
      </c>
      <c r="C14376">
        <v>96950800</v>
      </c>
      <c r="D14376" t="s">
        <v>20636</v>
      </c>
      <c r="E14376" t="s">
        <v>7067</v>
      </c>
    </row>
    <row r="14377" spans="1:5" hidden="1" x14ac:dyDescent="0.25">
      <c r="A14377" t="s">
        <v>5</v>
      </c>
      <c r="B14377">
        <v>96954079</v>
      </c>
      <c r="C14377">
        <v>96955035</v>
      </c>
      <c r="D14377" t="s">
        <v>20637</v>
      </c>
      <c r="E14377" t="s">
        <v>7067</v>
      </c>
    </row>
    <row r="14378" spans="1:5" hidden="1" x14ac:dyDescent="0.25">
      <c r="A14378" t="s">
        <v>5</v>
      </c>
      <c r="B14378">
        <v>96956919</v>
      </c>
      <c r="C14378">
        <v>96957578</v>
      </c>
      <c r="D14378" t="s">
        <v>20638</v>
      </c>
      <c r="E14378" t="s">
        <v>20639</v>
      </c>
    </row>
    <row r="14379" spans="1:5" hidden="1" x14ac:dyDescent="0.25">
      <c r="A14379" t="s">
        <v>5</v>
      </c>
      <c r="B14379">
        <v>96959477</v>
      </c>
      <c r="C14379">
        <v>96960433</v>
      </c>
      <c r="D14379" t="s">
        <v>20640</v>
      </c>
      <c r="E14379" t="s">
        <v>7067</v>
      </c>
    </row>
    <row r="14380" spans="1:5" hidden="1" x14ac:dyDescent="0.25">
      <c r="A14380" t="s">
        <v>5</v>
      </c>
      <c r="B14380">
        <v>96962281</v>
      </c>
      <c r="C14380">
        <v>96972424</v>
      </c>
      <c r="D14380" t="s">
        <v>20641</v>
      </c>
      <c r="E14380" t="s">
        <v>20639</v>
      </c>
    </row>
    <row r="14381" spans="1:5" hidden="1" x14ac:dyDescent="0.25">
      <c r="A14381" t="s">
        <v>5</v>
      </c>
      <c r="B14381">
        <v>96972920</v>
      </c>
      <c r="C14381">
        <v>96982427</v>
      </c>
      <c r="D14381" t="s">
        <v>20642</v>
      </c>
      <c r="E14381" t="s">
        <v>20643</v>
      </c>
    </row>
    <row r="14382" spans="1:5" hidden="1" x14ac:dyDescent="0.25">
      <c r="A14382" t="s">
        <v>5</v>
      </c>
      <c r="B14382">
        <v>96997513</v>
      </c>
      <c r="C14382">
        <v>97011432</v>
      </c>
      <c r="D14382" t="s">
        <v>20644</v>
      </c>
      <c r="E14382" t="s">
        <v>20645</v>
      </c>
    </row>
    <row r="14383" spans="1:5" hidden="1" x14ac:dyDescent="0.25">
      <c r="A14383" t="s">
        <v>5</v>
      </c>
      <c r="B14383">
        <v>97070961</v>
      </c>
      <c r="C14383">
        <v>97073731</v>
      </c>
      <c r="D14383" t="s">
        <v>20646</v>
      </c>
      <c r="E14383" t="s">
        <v>20647</v>
      </c>
    </row>
    <row r="14384" spans="1:5" hidden="1" x14ac:dyDescent="0.25">
      <c r="A14384" t="s">
        <v>5</v>
      </c>
      <c r="B14384">
        <v>97101793</v>
      </c>
      <c r="C14384">
        <v>97110786</v>
      </c>
      <c r="D14384" t="s">
        <v>20648</v>
      </c>
      <c r="E14384" t="s">
        <v>20649</v>
      </c>
    </row>
    <row r="14385" spans="1:5" hidden="1" x14ac:dyDescent="0.25">
      <c r="A14385" t="s">
        <v>5</v>
      </c>
      <c r="B14385">
        <v>97111782</v>
      </c>
      <c r="C14385">
        <v>97117375</v>
      </c>
      <c r="D14385" t="s">
        <v>20650</v>
      </c>
      <c r="E14385" t="s">
        <v>20651</v>
      </c>
    </row>
    <row r="14386" spans="1:5" hidden="1" x14ac:dyDescent="0.25">
      <c r="A14386" t="s">
        <v>5</v>
      </c>
      <c r="B14386">
        <v>97121343</v>
      </c>
      <c r="C14386">
        <v>97121696</v>
      </c>
      <c r="D14386" t="s">
        <v>20652</v>
      </c>
      <c r="E14386" t="s">
        <v>20653</v>
      </c>
    </row>
    <row r="14387" spans="1:5" hidden="1" x14ac:dyDescent="0.25">
      <c r="A14387" t="s">
        <v>5</v>
      </c>
      <c r="B14387">
        <v>97124655</v>
      </c>
      <c r="C14387">
        <v>97126960</v>
      </c>
      <c r="D14387" t="s">
        <v>20654</v>
      </c>
      <c r="E14387" t="s">
        <v>20655</v>
      </c>
    </row>
    <row r="14388" spans="1:5" hidden="1" x14ac:dyDescent="0.25">
      <c r="A14388" t="s">
        <v>5</v>
      </c>
      <c r="B14388">
        <v>97127522</v>
      </c>
      <c r="C14388">
        <v>97139481</v>
      </c>
      <c r="D14388" t="s">
        <v>20656</v>
      </c>
      <c r="E14388" t="s">
        <v>20657</v>
      </c>
    </row>
    <row r="14389" spans="1:5" hidden="1" x14ac:dyDescent="0.25">
      <c r="A14389" t="s">
        <v>5</v>
      </c>
      <c r="B14389">
        <v>97140849</v>
      </c>
      <c r="C14389">
        <v>97145316</v>
      </c>
      <c r="D14389" t="s">
        <v>20658</v>
      </c>
      <c r="E14389" t="s">
        <v>10398</v>
      </c>
    </row>
    <row r="14390" spans="1:5" hidden="1" x14ac:dyDescent="0.25">
      <c r="A14390" t="s">
        <v>5</v>
      </c>
      <c r="B14390">
        <v>97159140</v>
      </c>
      <c r="C14390">
        <v>97160678</v>
      </c>
      <c r="D14390" t="s">
        <v>20659</v>
      </c>
      <c r="E14390" t="s">
        <v>8250</v>
      </c>
    </row>
    <row r="14391" spans="1:5" hidden="1" x14ac:dyDescent="0.25">
      <c r="A14391" t="s">
        <v>5</v>
      </c>
      <c r="B14391">
        <v>97173603</v>
      </c>
      <c r="C14391">
        <v>97183108</v>
      </c>
      <c r="D14391" t="s">
        <v>20660</v>
      </c>
      <c r="E14391" t="s">
        <v>20661</v>
      </c>
    </row>
    <row r="14392" spans="1:5" hidden="1" x14ac:dyDescent="0.25">
      <c r="A14392" t="s">
        <v>5</v>
      </c>
      <c r="B14392">
        <v>97198342</v>
      </c>
      <c r="C14392">
        <v>97208259</v>
      </c>
      <c r="D14392" t="s">
        <v>20662</v>
      </c>
      <c r="E14392" t="s">
        <v>13467</v>
      </c>
    </row>
    <row r="14393" spans="1:5" hidden="1" x14ac:dyDescent="0.25">
      <c r="A14393" t="s">
        <v>5</v>
      </c>
      <c r="B14393">
        <v>97211532</v>
      </c>
      <c r="C14393">
        <v>97211957</v>
      </c>
      <c r="D14393" t="s">
        <v>20663</v>
      </c>
      <c r="E14393" t="s">
        <v>22</v>
      </c>
    </row>
    <row r="14394" spans="1:5" hidden="1" x14ac:dyDescent="0.25">
      <c r="A14394" t="s">
        <v>5</v>
      </c>
      <c r="B14394">
        <v>97222140</v>
      </c>
      <c r="C14394">
        <v>97229080</v>
      </c>
      <c r="D14394" t="s">
        <v>20664</v>
      </c>
      <c r="E14394" t="s">
        <v>14042</v>
      </c>
    </row>
    <row r="14395" spans="1:5" hidden="1" x14ac:dyDescent="0.25">
      <c r="A14395" t="s">
        <v>5</v>
      </c>
      <c r="B14395">
        <v>97231618</v>
      </c>
      <c r="C14395">
        <v>97240657</v>
      </c>
      <c r="D14395" t="s">
        <v>20665</v>
      </c>
      <c r="E14395" t="s">
        <v>20666</v>
      </c>
    </row>
    <row r="14396" spans="1:5" hidden="1" x14ac:dyDescent="0.25">
      <c r="A14396" t="s">
        <v>5</v>
      </c>
      <c r="B14396">
        <v>97249114</v>
      </c>
      <c r="C14396">
        <v>97252481</v>
      </c>
      <c r="D14396" t="s">
        <v>20667</v>
      </c>
      <c r="E14396" t="s">
        <v>20639</v>
      </c>
    </row>
    <row r="14397" spans="1:5" hidden="1" x14ac:dyDescent="0.25">
      <c r="A14397" t="s">
        <v>5</v>
      </c>
      <c r="B14397">
        <v>97255284</v>
      </c>
      <c r="C14397">
        <v>97256240</v>
      </c>
      <c r="D14397" t="s">
        <v>20668</v>
      </c>
      <c r="E14397" t="s">
        <v>7067</v>
      </c>
    </row>
    <row r="14398" spans="1:5" hidden="1" x14ac:dyDescent="0.25">
      <c r="A14398" t="s">
        <v>5</v>
      </c>
      <c r="B14398">
        <v>97259782</v>
      </c>
      <c r="C14398">
        <v>97262499</v>
      </c>
      <c r="D14398" t="s">
        <v>20669</v>
      </c>
      <c r="E14398" t="s">
        <v>9640</v>
      </c>
    </row>
    <row r="14399" spans="1:5" hidden="1" x14ac:dyDescent="0.25">
      <c r="A14399" t="s">
        <v>5</v>
      </c>
      <c r="B14399">
        <v>97269033</v>
      </c>
      <c r="C14399">
        <v>97277272</v>
      </c>
      <c r="D14399" t="s">
        <v>20670</v>
      </c>
      <c r="E14399" t="s">
        <v>20671</v>
      </c>
    </row>
    <row r="14400" spans="1:5" hidden="1" x14ac:dyDescent="0.25">
      <c r="A14400" t="s">
        <v>5</v>
      </c>
      <c r="B14400">
        <v>97279974</v>
      </c>
      <c r="C14400">
        <v>97284109</v>
      </c>
      <c r="D14400" t="s">
        <v>20672</v>
      </c>
      <c r="E14400" t="s">
        <v>20673</v>
      </c>
    </row>
    <row r="14401" spans="1:5" hidden="1" x14ac:dyDescent="0.25">
      <c r="A14401" t="s">
        <v>5</v>
      </c>
      <c r="B14401">
        <v>97285633</v>
      </c>
      <c r="C14401">
        <v>97294654</v>
      </c>
      <c r="D14401" t="s">
        <v>20674</v>
      </c>
      <c r="E14401" t="s">
        <v>20675</v>
      </c>
    </row>
    <row r="14402" spans="1:5" hidden="1" x14ac:dyDescent="0.25">
      <c r="A14402" t="s">
        <v>5</v>
      </c>
      <c r="B14402">
        <v>97297172</v>
      </c>
      <c r="C14402">
        <v>97302793</v>
      </c>
      <c r="D14402" t="s">
        <v>20676</v>
      </c>
      <c r="E14402" t="s">
        <v>14055</v>
      </c>
    </row>
    <row r="14403" spans="1:5" hidden="1" x14ac:dyDescent="0.25">
      <c r="A14403" t="s">
        <v>5</v>
      </c>
      <c r="B14403">
        <v>97304936</v>
      </c>
      <c r="C14403">
        <v>97318282</v>
      </c>
      <c r="D14403" t="s">
        <v>20677</v>
      </c>
      <c r="E14403" t="s">
        <v>22</v>
      </c>
    </row>
    <row r="14404" spans="1:5" hidden="1" x14ac:dyDescent="0.25">
      <c r="A14404" t="s">
        <v>5</v>
      </c>
      <c r="B14404">
        <v>97319087</v>
      </c>
      <c r="C14404">
        <v>97320708</v>
      </c>
      <c r="D14404" t="s">
        <v>20678</v>
      </c>
      <c r="E14404" t="s">
        <v>14070</v>
      </c>
    </row>
    <row r="14405" spans="1:5" hidden="1" x14ac:dyDescent="0.25">
      <c r="A14405" t="s">
        <v>5</v>
      </c>
      <c r="B14405">
        <v>97322114</v>
      </c>
      <c r="C14405">
        <v>97324385</v>
      </c>
      <c r="D14405" t="s">
        <v>20679</v>
      </c>
      <c r="E14405" t="s">
        <v>14070</v>
      </c>
    </row>
    <row r="14406" spans="1:5" hidden="1" x14ac:dyDescent="0.25">
      <c r="A14406" t="s">
        <v>5</v>
      </c>
      <c r="B14406">
        <v>97325108</v>
      </c>
      <c r="C14406">
        <v>97330444</v>
      </c>
      <c r="D14406" t="s">
        <v>20680</v>
      </c>
      <c r="E14406" t="s">
        <v>14072</v>
      </c>
    </row>
    <row r="14407" spans="1:5" hidden="1" x14ac:dyDescent="0.25">
      <c r="A14407" t="s">
        <v>5</v>
      </c>
      <c r="B14407">
        <v>97332931</v>
      </c>
      <c r="C14407">
        <v>97336105</v>
      </c>
      <c r="D14407" t="s">
        <v>20681</v>
      </c>
      <c r="E14407" t="s">
        <v>4928</v>
      </c>
    </row>
    <row r="14408" spans="1:5" hidden="1" x14ac:dyDescent="0.25">
      <c r="A14408" t="s">
        <v>5</v>
      </c>
      <c r="B14408">
        <v>97342622</v>
      </c>
      <c r="C14408">
        <v>97345016</v>
      </c>
      <c r="D14408" t="s">
        <v>20682</v>
      </c>
      <c r="E14408" t="s">
        <v>20683</v>
      </c>
    </row>
    <row r="14409" spans="1:5" hidden="1" x14ac:dyDescent="0.25">
      <c r="A14409" t="s">
        <v>5</v>
      </c>
      <c r="B14409">
        <v>97346610</v>
      </c>
      <c r="C14409">
        <v>97350523</v>
      </c>
      <c r="D14409" t="s">
        <v>20684</v>
      </c>
      <c r="E14409" t="s">
        <v>20685</v>
      </c>
    </row>
    <row r="14410" spans="1:5" hidden="1" x14ac:dyDescent="0.25">
      <c r="A14410" t="s">
        <v>5</v>
      </c>
      <c r="B14410">
        <v>97372850</v>
      </c>
      <c r="C14410">
        <v>97378965</v>
      </c>
      <c r="D14410" t="s">
        <v>20686</v>
      </c>
      <c r="E14410" t="s">
        <v>20687</v>
      </c>
    </row>
    <row r="14411" spans="1:5" hidden="1" x14ac:dyDescent="0.25">
      <c r="A14411" t="s">
        <v>5</v>
      </c>
      <c r="B14411">
        <v>97379191</v>
      </c>
      <c r="C14411">
        <v>97382323</v>
      </c>
      <c r="D14411" t="s">
        <v>20688</v>
      </c>
      <c r="E14411" t="s">
        <v>20689</v>
      </c>
    </row>
    <row r="14412" spans="1:5" hidden="1" x14ac:dyDescent="0.25">
      <c r="A14412" t="s">
        <v>5</v>
      </c>
      <c r="B14412">
        <v>97383223</v>
      </c>
      <c r="C14412">
        <v>97387527</v>
      </c>
      <c r="D14412" t="s">
        <v>20690</v>
      </c>
      <c r="E14412" t="s">
        <v>20691</v>
      </c>
    </row>
    <row r="14413" spans="1:5" hidden="1" x14ac:dyDescent="0.25">
      <c r="A14413" t="s">
        <v>5</v>
      </c>
      <c r="B14413">
        <v>97391222</v>
      </c>
      <c r="C14413">
        <v>97395537</v>
      </c>
      <c r="D14413" t="s">
        <v>20692</v>
      </c>
      <c r="E14413" t="s">
        <v>20693</v>
      </c>
    </row>
    <row r="14414" spans="1:5" hidden="1" x14ac:dyDescent="0.25">
      <c r="A14414" t="s">
        <v>5</v>
      </c>
      <c r="B14414">
        <v>97396651</v>
      </c>
      <c r="C14414">
        <v>97425164</v>
      </c>
      <c r="D14414" t="s">
        <v>20694</v>
      </c>
      <c r="E14414" t="s">
        <v>22</v>
      </c>
    </row>
    <row r="14415" spans="1:5" hidden="1" x14ac:dyDescent="0.25">
      <c r="A14415" t="s">
        <v>5</v>
      </c>
      <c r="B14415">
        <v>97470303</v>
      </c>
      <c r="C14415">
        <v>97470983</v>
      </c>
      <c r="D14415" t="s">
        <v>20695</v>
      </c>
      <c r="E14415" t="s">
        <v>22</v>
      </c>
    </row>
    <row r="14416" spans="1:5" hidden="1" x14ac:dyDescent="0.25">
      <c r="A14416" t="s">
        <v>5</v>
      </c>
      <c r="B14416">
        <v>97496728</v>
      </c>
      <c r="C14416">
        <v>97500270</v>
      </c>
      <c r="D14416" t="s">
        <v>20696</v>
      </c>
      <c r="E14416" t="s">
        <v>22</v>
      </c>
    </row>
    <row r="14417" spans="1:5" hidden="1" x14ac:dyDescent="0.25">
      <c r="A14417" t="s">
        <v>5</v>
      </c>
      <c r="B14417">
        <v>97511769</v>
      </c>
      <c r="C14417">
        <v>97517891</v>
      </c>
      <c r="D14417" t="s">
        <v>20697</v>
      </c>
      <c r="E14417" t="s">
        <v>20698</v>
      </c>
    </row>
    <row r="14418" spans="1:5" hidden="1" x14ac:dyDescent="0.25">
      <c r="A14418" t="s">
        <v>5</v>
      </c>
      <c r="B14418">
        <v>97518132</v>
      </c>
      <c r="C14418">
        <v>97523019</v>
      </c>
      <c r="D14418" t="s">
        <v>20699</v>
      </c>
      <c r="E14418" t="s">
        <v>20700</v>
      </c>
    </row>
    <row r="14419" spans="1:5" hidden="1" x14ac:dyDescent="0.25">
      <c r="A14419" t="s">
        <v>5</v>
      </c>
      <c r="B14419">
        <v>97526554</v>
      </c>
      <c r="C14419">
        <v>97531109</v>
      </c>
      <c r="D14419" t="s">
        <v>20701</v>
      </c>
      <c r="E14419" t="s">
        <v>22</v>
      </c>
    </row>
    <row r="14420" spans="1:5" hidden="1" x14ac:dyDescent="0.25">
      <c r="A14420" t="s">
        <v>5</v>
      </c>
      <c r="B14420">
        <v>97541314</v>
      </c>
      <c r="C14420">
        <v>97543699</v>
      </c>
      <c r="D14420" t="s">
        <v>20702</v>
      </c>
      <c r="E14420" t="s">
        <v>20703</v>
      </c>
    </row>
    <row r="14421" spans="1:5" hidden="1" x14ac:dyDescent="0.25">
      <c r="A14421" t="s">
        <v>5</v>
      </c>
      <c r="B14421">
        <v>97546658</v>
      </c>
      <c r="C14421">
        <v>97546861</v>
      </c>
      <c r="D14421" t="s">
        <v>20704</v>
      </c>
      <c r="E14421" t="s">
        <v>22</v>
      </c>
    </row>
    <row r="14422" spans="1:5" hidden="1" x14ac:dyDescent="0.25">
      <c r="A14422" t="s">
        <v>5</v>
      </c>
      <c r="B14422">
        <v>97548489</v>
      </c>
      <c r="C14422">
        <v>97553418</v>
      </c>
      <c r="D14422" t="s">
        <v>20705</v>
      </c>
      <c r="E14422" t="s">
        <v>20706</v>
      </c>
    </row>
    <row r="14423" spans="1:5" hidden="1" x14ac:dyDescent="0.25">
      <c r="A14423" t="s">
        <v>5</v>
      </c>
      <c r="B14423">
        <v>97553703</v>
      </c>
      <c r="C14423">
        <v>97558270</v>
      </c>
      <c r="D14423" t="s">
        <v>20707</v>
      </c>
      <c r="E14423" t="s">
        <v>20708</v>
      </c>
    </row>
    <row r="14424" spans="1:5" hidden="1" x14ac:dyDescent="0.25">
      <c r="A14424" t="s">
        <v>5</v>
      </c>
      <c r="B14424">
        <v>97569618</v>
      </c>
      <c r="C14424">
        <v>97573102</v>
      </c>
      <c r="D14424" t="s">
        <v>20709</v>
      </c>
      <c r="E14424" t="s">
        <v>22</v>
      </c>
    </row>
    <row r="14425" spans="1:5" hidden="1" x14ac:dyDescent="0.25">
      <c r="A14425" t="s">
        <v>5</v>
      </c>
      <c r="B14425">
        <v>97592935</v>
      </c>
      <c r="C14425">
        <v>97599373</v>
      </c>
      <c r="D14425" t="s">
        <v>20710</v>
      </c>
      <c r="E14425" t="s">
        <v>20711</v>
      </c>
    </row>
    <row r="14426" spans="1:5" hidden="1" x14ac:dyDescent="0.25">
      <c r="A14426" t="s">
        <v>5</v>
      </c>
      <c r="B14426">
        <v>97600265</v>
      </c>
      <c r="C14426">
        <v>97603732</v>
      </c>
      <c r="D14426" t="s">
        <v>20712</v>
      </c>
      <c r="E14426" t="s">
        <v>20713</v>
      </c>
    </row>
    <row r="14427" spans="1:5" hidden="1" x14ac:dyDescent="0.25">
      <c r="A14427" t="s">
        <v>5</v>
      </c>
      <c r="B14427">
        <v>97612294</v>
      </c>
      <c r="C14427">
        <v>97612590</v>
      </c>
      <c r="D14427" t="s">
        <v>20714</v>
      </c>
      <c r="E14427" t="s">
        <v>275</v>
      </c>
    </row>
    <row r="14428" spans="1:5" hidden="1" x14ac:dyDescent="0.25">
      <c r="A14428" t="s">
        <v>5</v>
      </c>
      <c r="B14428">
        <v>97616299</v>
      </c>
      <c r="C14428">
        <v>97625439</v>
      </c>
      <c r="D14428" t="s">
        <v>20715</v>
      </c>
      <c r="E14428" t="s">
        <v>20716</v>
      </c>
    </row>
    <row r="14429" spans="1:5" hidden="1" x14ac:dyDescent="0.25">
      <c r="A14429" t="s">
        <v>5</v>
      </c>
      <c r="B14429">
        <v>97634003</v>
      </c>
      <c r="C14429">
        <v>97634335</v>
      </c>
      <c r="D14429" t="s">
        <v>20717</v>
      </c>
      <c r="E14429" t="s">
        <v>22</v>
      </c>
    </row>
    <row r="14430" spans="1:5" hidden="1" x14ac:dyDescent="0.25">
      <c r="A14430" t="s">
        <v>5</v>
      </c>
      <c r="B14430">
        <v>97636696</v>
      </c>
      <c r="C14430">
        <v>97644017</v>
      </c>
      <c r="D14430" t="s">
        <v>20718</v>
      </c>
      <c r="E14430" t="s">
        <v>20719</v>
      </c>
    </row>
    <row r="14431" spans="1:5" hidden="1" x14ac:dyDescent="0.25">
      <c r="A14431" t="s">
        <v>5</v>
      </c>
      <c r="B14431">
        <v>97648064</v>
      </c>
      <c r="C14431">
        <v>97652374</v>
      </c>
      <c r="D14431" t="s">
        <v>20720</v>
      </c>
      <c r="E14431" t="s">
        <v>22</v>
      </c>
    </row>
    <row r="14432" spans="1:5" hidden="1" x14ac:dyDescent="0.25">
      <c r="A14432" t="s">
        <v>5</v>
      </c>
      <c r="B14432">
        <v>97658581</v>
      </c>
      <c r="C14432">
        <v>97659555</v>
      </c>
      <c r="D14432" t="s">
        <v>20721</v>
      </c>
      <c r="E14432" t="s">
        <v>1226</v>
      </c>
    </row>
    <row r="14433" spans="1:5" hidden="1" x14ac:dyDescent="0.25">
      <c r="A14433" t="s">
        <v>5</v>
      </c>
      <c r="B14433">
        <v>97664536</v>
      </c>
      <c r="C14433">
        <v>97667146</v>
      </c>
      <c r="D14433" t="s">
        <v>20722</v>
      </c>
      <c r="E14433" t="s">
        <v>22</v>
      </c>
    </row>
    <row r="14434" spans="1:5" hidden="1" x14ac:dyDescent="0.25">
      <c r="A14434" t="s">
        <v>5</v>
      </c>
      <c r="B14434">
        <v>97670057</v>
      </c>
      <c r="C14434">
        <v>97671114</v>
      </c>
      <c r="D14434" t="s">
        <v>20723</v>
      </c>
      <c r="E14434" t="s">
        <v>20724</v>
      </c>
    </row>
    <row r="14435" spans="1:5" hidden="1" x14ac:dyDescent="0.25">
      <c r="A14435" t="s">
        <v>5</v>
      </c>
      <c r="B14435">
        <v>97676564</v>
      </c>
      <c r="C14435">
        <v>97682012</v>
      </c>
      <c r="D14435" t="s">
        <v>20725</v>
      </c>
      <c r="E14435" t="s">
        <v>20724</v>
      </c>
    </row>
    <row r="14436" spans="1:5" hidden="1" x14ac:dyDescent="0.25">
      <c r="A14436" t="s">
        <v>5</v>
      </c>
      <c r="B14436">
        <v>97693888</v>
      </c>
      <c r="C14436">
        <v>97697972</v>
      </c>
      <c r="D14436" t="s">
        <v>20726</v>
      </c>
      <c r="E14436" t="s">
        <v>873</v>
      </c>
    </row>
    <row r="14437" spans="1:5" hidden="1" x14ac:dyDescent="0.25">
      <c r="A14437" t="s">
        <v>5</v>
      </c>
      <c r="B14437">
        <v>97702575</v>
      </c>
      <c r="C14437">
        <v>97713222</v>
      </c>
      <c r="D14437" t="s">
        <v>20727</v>
      </c>
      <c r="E14437" t="s">
        <v>873</v>
      </c>
    </row>
    <row r="14438" spans="1:5" hidden="1" x14ac:dyDescent="0.25">
      <c r="A14438" t="s">
        <v>5</v>
      </c>
      <c r="B14438">
        <v>97721963</v>
      </c>
      <c r="C14438">
        <v>97734969</v>
      </c>
      <c r="D14438" t="s">
        <v>20728</v>
      </c>
      <c r="E14438" t="s">
        <v>873</v>
      </c>
    </row>
    <row r="14439" spans="1:5" hidden="1" x14ac:dyDescent="0.25">
      <c r="A14439" t="s">
        <v>5</v>
      </c>
      <c r="B14439">
        <v>97766783</v>
      </c>
      <c r="C14439">
        <v>97768846</v>
      </c>
      <c r="D14439" t="s">
        <v>20729</v>
      </c>
      <c r="E14439" t="s">
        <v>20730</v>
      </c>
    </row>
    <row r="14440" spans="1:5" hidden="1" x14ac:dyDescent="0.25">
      <c r="A14440" t="s">
        <v>5</v>
      </c>
      <c r="B14440">
        <v>97778398</v>
      </c>
      <c r="C14440">
        <v>97779028</v>
      </c>
      <c r="D14440" t="s">
        <v>20731</v>
      </c>
      <c r="E14440" t="s">
        <v>20732</v>
      </c>
    </row>
    <row r="14441" spans="1:5" hidden="1" x14ac:dyDescent="0.25">
      <c r="A14441" t="s">
        <v>5</v>
      </c>
      <c r="B14441">
        <v>97780792</v>
      </c>
      <c r="C14441">
        <v>97781131</v>
      </c>
      <c r="D14441" t="s">
        <v>20733</v>
      </c>
      <c r="E14441" t="s">
        <v>20732</v>
      </c>
    </row>
    <row r="14442" spans="1:5" hidden="1" x14ac:dyDescent="0.25">
      <c r="A14442" t="s">
        <v>5</v>
      </c>
      <c r="B14442">
        <v>97789455</v>
      </c>
      <c r="C14442">
        <v>97790418</v>
      </c>
      <c r="D14442" t="s">
        <v>20734</v>
      </c>
      <c r="E14442" t="s">
        <v>20732</v>
      </c>
    </row>
    <row r="14443" spans="1:5" hidden="1" x14ac:dyDescent="0.25">
      <c r="A14443" t="s">
        <v>5</v>
      </c>
      <c r="B14443">
        <v>97790856</v>
      </c>
      <c r="C14443">
        <v>97798060</v>
      </c>
      <c r="D14443" t="s">
        <v>20735</v>
      </c>
      <c r="E14443" t="s">
        <v>20736</v>
      </c>
    </row>
    <row r="14444" spans="1:5" hidden="1" x14ac:dyDescent="0.25">
      <c r="A14444" t="s">
        <v>5</v>
      </c>
      <c r="B14444">
        <v>97862775</v>
      </c>
      <c r="C14444">
        <v>97863885</v>
      </c>
      <c r="D14444" t="s">
        <v>20737</v>
      </c>
      <c r="E14444" t="s">
        <v>8310</v>
      </c>
    </row>
    <row r="14445" spans="1:5" hidden="1" x14ac:dyDescent="0.25">
      <c r="A14445" t="s">
        <v>5</v>
      </c>
      <c r="B14445">
        <v>97889548</v>
      </c>
      <c r="C14445">
        <v>97891152</v>
      </c>
      <c r="D14445" t="s">
        <v>20738</v>
      </c>
      <c r="E14445" t="s">
        <v>8737</v>
      </c>
    </row>
    <row r="14446" spans="1:5" hidden="1" x14ac:dyDescent="0.25">
      <c r="A14446" t="s">
        <v>5</v>
      </c>
      <c r="B14446">
        <v>97913786</v>
      </c>
      <c r="C14446">
        <v>97916403</v>
      </c>
      <c r="D14446" t="s">
        <v>20739</v>
      </c>
      <c r="E14446" t="s">
        <v>8737</v>
      </c>
    </row>
    <row r="14447" spans="1:5" hidden="1" x14ac:dyDescent="0.25">
      <c r="A14447" t="s">
        <v>5</v>
      </c>
      <c r="B14447">
        <v>97918172</v>
      </c>
      <c r="C14447">
        <v>97921573</v>
      </c>
      <c r="D14447" t="s">
        <v>20740</v>
      </c>
      <c r="E14447" t="s">
        <v>8737</v>
      </c>
    </row>
    <row r="14448" spans="1:5" hidden="1" x14ac:dyDescent="0.25">
      <c r="A14448" t="s">
        <v>5</v>
      </c>
      <c r="B14448">
        <v>97928704</v>
      </c>
      <c r="C14448">
        <v>97930302</v>
      </c>
      <c r="D14448" t="s">
        <v>20741</v>
      </c>
      <c r="E14448" t="s">
        <v>8737</v>
      </c>
    </row>
    <row r="14449" spans="1:5" hidden="1" x14ac:dyDescent="0.25">
      <c r="A14449" t="s">
        <v>5</v>
      </c>
      <c r="B14449">
        <v>97948146</v>
      </c>
      <c r="C14449">
        <v>97950387</v>
      </c>
      <c r="D14449" t="s">
        <v>20742</v>
      </c>
      <c r="E14449" t="s">
        <v>22</v>
      </c>
    </row>
    <row r="14450" spans="1:5" hidden="1" x14ac:dyDescent="0.25">
      <c r="A14450" t="s">
        <v>5</v>
      </c>
      <c r="B14450">
        <v>97952106</v>
      </c>
      <c r="C14450">
        <v>97954250</v>
      </c>
      <c r="D14450" t="s">
        <v>20743</v>
      </c>
      <c r="E14450" t="s">
        <v>22</v>
      </c>
    </row>
    <row r="14451" spans="1:5" hidden="1" x14ac:dyDescent="0.25">
      <c r="A14451" t="s">
        <v>5</v>
      </c>
      <c r="B14451">
        <v>97961406</v>
      </c>
      <c r="C14451">
        <v>97965959</v>
      </c>
      <c r="D14451" t="s">
        <v>20744</v>
      </c>
      <c r="E14451" t="s">
        <v>20745</v>
      </c>
    </row>
    <row r="14452" spans="1:5" hidden="1" x14ac:dyDescent="0.25">
      <c r="A14452" t="s">
        <v>5</v>
      </c>
      <c r="B14452">
        <v>97973235</v>
      </c>
      <c r="C14452">
        <v>97981330</v>
      </c>
      <c r="D14452" t="s">
        <v>20746</v>
      </c>
      <c r="E14452" t="s">
        <v>1199</v>
      </c>
    </row>
    <row r="14453" spans="1:5" hidden="1" x14ac:dyDescent="0.25">
      <c r="A14453" t="s">
        <v>5</v>
      </c>
      <c r="B14453">
        <v>97982744</v>
      </c>
      <c r="C14453">
        <v>97991740</v>
      </c>
      <c r="D14453" t="s">
        <v>20747</v>
      </c>
      <c r="E14453" t="s">
        <v>20748</v>
      </c>
    </row>
    <row r="14454" spans="1:5" hidden="1" x14ac:dyDescent="0.25">
      <c r="A14454" t="s">
        <v>5</v>
      </c>
      <c r="B14454">
        <v>97992520</v>
      </c>
      <c r="C14454">
        <v>98002502</v>
      </c>
      <c r="D14454" t="s">
        <v>20749</v>
      </c>
      <c r="E14454" t="s">
        <v>20750</v>
      </c>
    </row>
    <row r="14455" spans="1:5" hidden="1" x14ac:dyDescent="0.25">
      <c r="A14455" t="s">
        <v>5</v>
      </c>
      <c r="B14455">
        <v>98030661</v>
      </c>
      <c r="C14455">
        <v>98032274</v>
      </c>
      <c r="D14455" t="s">
        <v>20751</v>
      </c>
      <c r="E14455" t="s">
        <v>20752</v>
      </c>
    </row>
    <row r="14456" spans="1:5" hidden="1" x14ac:dyDescent="0.25">
      <c r="A14456" t="s">
        <v>5</v>
      </c>
      <c r="B14456">
        <v>98032756</v>
      </c>
      <c r="C14456">
        <v>98033352</v>
      </c>
      <c r="D14456" t="s">
        <v>20753</v>
      </c>
      <c r="E14456" t="s">
        <v>20754</v>
      </c>
    </row>
    <row r="14457" spans="1:5" hidden="1" x14ac:dyDescent="0.25">
      <c r="A14457" t="s">
        <v>5</v>
      </c>
      <c r="B14457">
        <v>98036515</v>
      </c>
      <c r="C14457">
        <v>98039320</v>
      </c>
      <c r="D14457" t="s">
        <v>20755</v>
      </c>
      <c r="E14457" t="s">
        <v>20756</v>
      </c>
    </row>
    <row r="14458" spans="1:5" hidden="1" x14ac:dyDescent="0.25">
      <c r="A14458" t="s">
        <v>5</v>
      </c>
      <c r="B14458">
        <v>98045975</v>
      </c>
      <c r="C14458">
        <v>98048326</v>
      </c>
      <c r="D14458" t="s">
        <v>20757</v>
      </c>
      <c r="E14458" t="s">
        <v>19481</v>
      </c>
    </row>
    <row r="14459" spans="1:5" hidden="1" x14ac:dyDescent="0.25">
      <c r="A14459" t="s">
        <v>5</v>
      </c>
      <c r="B14459">
        <v>98058434</v>
      </c>
      <c r="C14459">
        <v>98064506</v>
      </c>
      <c r="D14459" t="s">
        <v>20758</v>
      </c>
      <c r="E14459" t="s">
        <v>22</v>
      </c>
    </row>
    <row r="14460" spans="1:5" hidden="1" x14ac:dyDescent="0.25">
      <c r="A14460" t="s">
        <v>5</v>
      </c>
      <c r="B14460">
        <v>98075528</v>
      </c>
      <c r="C14460">
        <v>98080440</v>
      </c>
      <c r="D14460" t="s">
        <v>20759</v>
      </c>
      <c r="E14460" t="s">
        <v>22</v>
      </c>
    </row>
    <row r="14461" spans="1:5" hidden="1" x14ac:dyDescent="0.25">
      <c r="A14461" t="s">
        <v>5</v>
      </c>
      <c r="B14461">
        <v>98084748</v>
      </c>
      <c r="C14461">
        <v>98087258</v>
      </c>
      <c r="D14461" t="s">
        <v>20760</v>
      </c>
      <c r="E14461" t="s">
        <v>20586</v>
      </c>
    </row>
    <row r="14462" spans="1:5" hidden="1" x14ac:dyDescent="0.25">
      <c r="A14462" t="s">
        <v>5</v>
      </c>
      <c r="B14462">
        <v>98088032</v>
      </c>
      <c r="C14462">
        <v>98088868</v>
      </c>
      <c r="D14462" t="s">
        <v>20761</v>
      </c>
      <c r="E14462" t="s">
        <v>6307</v>
      </c>
    </row>
    <row r="14463" spans="1:5" hidden="1" x14ac:dyDescent="0.25">
      <c r="A14463" t="s">
        <v>5</v>
      </c>
      <c r="B14463">
        <v>98089429</v>
      </c>
      <c r="C14463">
        <v>98092005</v>
      </c>
      <c r="D14463" t="s">
        <v>20762</v>
      </c>
      <c r="E14463" t="s">
        <v>20586</v>
      </c>
    </row>
    <row r="14464" spans="1:5" hidden="1" x14ac:dyDescent="0.25">
      <c r="A14464" t="s">
        <v>5</v>
      </c>
      <c r="B14464">
        <v>98096855</v>
      </c>
      <c r="C14464">
        <v>98097153</v>
      </c>
      <c r="D14464" t="s">
        <v>20763</v>
      </c>
      <c r="E14464" t="s">
        <v>16059</v>
      </c>
    </row>
    <row r="14465" spans="1:5" hidden="1" x14ac:dyDescent="0.25">
      <c r="A14465" t="s">
        <v>5</v>
      </c>
      <c r="B14465">
        <v>98099170</v>
      </c>
      <c r="C14465">
        <v>98099835</v>
      </c>
      <c r="D14465" t="s">
        <v>20764</v>
      </c>
      <c r="E14465" t="s">
        <v>1704</v>
      </c>
    </row>
    <row r="14466" spans="1:5" hidden="1" x14ac:dyDescent="0.25">
      <c r="A14466" t="s">
        <v>5</v>
      </c>
      <c r="B14466">
        <v>98102030</v>
      </c>
      <c r="C14466">
        <v>98102617</v>
      </c>
      <c r="D14466" t="s">
        <v>20765</v>
      </c>
      <c r="E14466" t="s">
        <v>13537</v>
      </c>
    </row>
    <row r="14467" spans="1:5" hidden="1" x14ac:dyDescent="0.25">
      <c r="A14467" t="s">
        <v>5</v>
      </c>
      <c r="B14467">
        <v>98105165</v>
      </c>
      <c r="C14467">
        <v>98105943</v>
      </c>
      <c r="D14467" t="s">
        <v>20766</v>
      </c>
      <c r="E14467" t="s">
        <v>20767</v>
      </c>
    </row>
    <row r="14468" spans="1:5" hidden="1" x14ac:dyDescent="0.25">
      <c r="A14468" t="s">
        <v>5</v>
      </c>
      <c r="B14468">
        <v>98109427</v>
      </c>
      <c r="C14468">
        <v>98112641</v>
      </c>
      <c r="D14468" t="s">
        <v>20768</v>
      </c>
      <c r="E14468" t="s">
        <v>3888</v>
      </c>
    </row>
    <row r="14469" spans="1:5" hidden="1" x14ac:dyDescent="0.25">
      <c r="A14469" t="s">
        <v>5</v>
      </c>
      <c r="B14469">
        <v>98382019</v>
      </c>
      <c r="C14469">
        <v>98387857</v>
      </c>
      <c r="D14469" t="s">
        <v>20769</v>
      </c>
      <c r="E14469" t="s">
        <v>12554</v>
      </c>
    </row>
    <row r="14470" spans="1:5" hidden="1" x14ac:dyDescent="0.25">
      <c r="A14470" t="s">
        <v>5</v>
      </c>
      <c r="B14470">
        <v>98393069</v>
      </c>
      <c r="C14470">
        <v>98399919</v>
      </c>
      <c r="D14470" t="s">
        <v>20770</v>
      </c>
      <c r="E14470" t="s">
        <v>20771</v>
      </c>
    </row>
    <row r="14471" spans="1:5" hidden="1" x14ac:dyDescent="0.25">
      <c r="A14471" t="s">
        <v>5</v>
      </c>
      <c r="B14471">
        <v>98406515</v>
      </c>
      <c r="C14471">
        <v>98408098</v>
      </c>
      <c r="D14471" t="s">
        <v>20772</v>
      </c>
      <c r="E14471" t="s">
        <v>20773</v>
      </c>
    </row>
    <row r="14472" spans="1:5" hidden="1" x14ac:dyDescent="0.25">
      <c r="A14472" t="s">
        <v>5</v>
      </c>
      <c r="B14472">
        <v>98409075</v>
      </c>
      <c r="C14472">
        <v>98421111</v>
      </c>
      <c r="D14472" t="s">
        <v>20774</v>
      </c>
      <c r="E14472" t="s">
        <v>22</v>
      </c>
    </row>
    <row r="14473" spans="1:5" hidden="1" x14ac:dyDescent="0.25">
      <c r="A14473" t="s">
        <v>5</v>
      </c>
      <c r="B14473">
        <v>98437560</v>
      </c>
      <c r="C14473">
        <v>98438114</v>
      </c>
      <c r="D14473" t="s">
        <v>20775</v>
      </c>
      <c r="E14473" t="s">
        <v>12511</v>
      </c>
    </row>
    <row r="14474" spans="1:5" hidden="1" x14ac:dyDescent="0.25">
      <c r="A14474" t="s">
        <v>5</v>
      </c>
      <c r="B14474">
        <v>98449092</v>
      </c>
      <c r="C14474">
        <v>98449667</v>
      </c>
      <c r="D14474" t="s">
        <v>20776</v>
      </c>
      <c r="E14474" t="s">
        <v>22</v>
      </c>
    </row>
    <row r="14475" spans="1:5" hidden="1" x14ac:dyDescent="0.25">
      <c r="A14475" t="s">
        <v>5</v>
      </c>
      <c r="B14475">
        <v>98457972</v>
      </c>
      <c r="C14475">
        <v>98459469</v>
      </c>
      <c r="D14475" t="s">
        <v>20777</v>
      </c>
      <c r="E14475" t="s">
        <v>16870</v>
      </c>
    </row>
    <row r="14476" spans="1:5" hidden="1" x14ac:dyDescent="0.25">
      <c r="A14476" t="s">
        <v>5</v>
      </c>
      <c r="B14476">
        <v>98467242</v>
      </c>
      <c r="C14476">
        <v>98467909</v>
      </c>
      <c r="D14476" t="s">
        <v>20778</v>
      </c>
      <c r="E14476" t="s">
        <v>22</v>
      </c>
    </row>
    <row r="14477" spans="1:5" hidden="1" x14ac:dyDescent="0.25">
      <c r="A14477" t="s">
        <v>5</v>
      </c>
      <c r="B14477">
        <v>98470847</v>
      </c>
      <c r="C14477">
        <v>98471509</v>
      </c>
      <c r="D14477" t="s">
        <v>20779</v>
      </c>
      <c r="E14477" t="s">
        <v>22</v>
      </c>
    </row>
    <row r="14478" spans="1:5" hidden="1" x14ac:dyDescent="0.25">
      <c r="A14478" t="s">
        <v>5</v>
      </c>
      <c r="B14478">
        <v>98484352</v>
      </c>
      <c r="C14478">
        <v>98485026</v>
      </c>
      <c r="D14478" t="s">
        <v>20780</v>
      </c>
      <c r="E14478" t="s">
        <v>22</v>
      </c>
    </row>
    <row r="14479" spans="1:5" hidden="1" x14ac:dyDescent="0.25">
      <c r="A14479" t="s">
        <v>5</v>
      </c>
      <c r="B14479">
        <v>98494844</v>
      </c>
      <c r="C14479">
        <v>98495506</v>
      </c>
      <c r="D14479" t="s">
        <v>20781</v>
      </c>
      <c r="E14479" t="s">
        <v>22</v>
      </c>
    </row>
    <row r="14480" spans="1:5" hidden="1" x14ac:dyDescent="0.25">
      <c r="A14480" t="s">
        <v>5</v>
      </c>
      <c r="B14480">
        <v>98512963</v>
      </c>
      <c r="C14480">
        <v>98513535</v>
      </c>
      <c r="D14480" t="s">
        <v>20782</v>
      </c>
      <c r="E14480" t="s">
        <v>22</v>
      </c>
    </row>
    <row r="14481" spans="1:5" hidden="1" x14ac:dyDescent="0.25">
      <c r="A14481" t="s">
        <v>5</v>
      </c>
      <c r="B14481">
        <v>98532101</v>
      </c>
      <c r="C14481">
        <v>98541201</v>
      </c>
      <c r="D14481" t="s">
        <v>20783</v>
      </c>
      <c r="E14481" t="s">
        <v>17913</v>
      </c>
    </row>
    <row r="14482" spans="1:5" hidden="1" x14ac:dyDescent="0.25">
      <c r="A14482" t="s">
        <v>5</v>
      </c>
      <c r="B14482">
        <v>98542925</v>
      </c>
      <c r="C14482">
        <v>98547706</v>
      </c>
      <c r="D14482" t="s">
        <v>20784</v>
      </c>
      <c r="E14482" t="s">
        <v>20785</v>
      </c>
    </row>
    <row r="14483" spans="1:5" hidden="1" x14ac:dyDescent="0.25">
      <c r="A14483" t="s">
        <v>5</v>
      </c>
      <c r="B14483">
        <v>98553567</v>
      </c>
      <c r="C14483">
        <v>98555540</v>
      </c>
      <c r="D14483" t="s">
        <v>20786</v>
      </c>
      <c r="E14483" t="s">
        <v>7545</v>
      </c>
    </row>
    <row r="14484" spans="1:5" hidden="1" x14ac:dyDescent="0.25">
      <c r="A14484" t="s">
        <v>5</v>
      </c>
      <c r="B14484">
        <v>98564414</v>
      </c>
      <c r="C14484">
        <v>98565319</v>
      </c>
      <c r="D14484" t="s">
        <v>20787</v>
      </c>
      <c r="E14484" t="s">
        <v>22</v>
      </c>
    </row>
    <row r="14485" spans="1:5" hidden="1" x14ac:dyDescent="0.25">
      <c r="A14485" t="s">
        <v>5</v>
      </c>
      <c r="B14485">
        <v>98567376</v>
      </c>
      <c r="C14485">
        <v>98568905</v>
      </c>
      <c r="D14485" t="s">
        <v>20788</v>
      </c>
      <c r="E14485" t="s">
        <v>20789</v>
      </c>
    </row>
    <row r="14486" spans="1:5" hidden="1" x14ac:dyDescent="0.25">
      <c r="A14486" t="s">
        <v>5</v>
      </c>
      <c r="B14486">
        <v>98573365</v>
      </c>
      <c r="C14486">
        <v>98576606</v>
      </c>
      <c r="D14486" t="s">
        <v>20790</v>
      </c>
      <c r="E14486" t="s">
        <v>19804</v>
      </c>
    </row>
    <row r="14487" spans="1:5" hidden="1" x14ac:dyDescent="0.25">
      <c r="A14487" t="s">
        <v>5</v>
      </c>
      <c r="B14487">
        <v>98580816</v>
      </c>
      <c r="C14487">
        <v>98582303</v>
      </c>
      <c r="D14487" t="s">
        <v>20791</v>
      </c>
      <c r="E14487" t="s">
        <v>19804</v>
      </c>
    </row>
    <row r="14488" spans="1:5" hidden="1" x14ac:dyDescent="0.25">
      <c r="A14488" t="s">
        <v>5</v>
      </c>
      <c r="B14488">
        <v>98586613</v>
      </c>
      <c r="C14488">
        <v>98587789</v>
      </c>
      <c r="D14488" t="s">
        <v>20792</v>
      </c>
      <c r="E14488" t="s">
        <v>19804</v>
      </c>
    </row>
    <row r="14489" spans="1:5" hidden="1" x14ac:dyDescent="0.25">
      <c r="A14489" t="s">
        <v>5</v>
      </c>
      <c r="B14489">
        <v>98590120</v>
      </c>
      <c r="C14489">
        <v>98596710</v>
      </c>
      <c r="D14489" t="s">
        <v>20793</v>
      </c>
      <c r="E14489" t="s">
        <v>19804</v>
      </c>
    </row>
    <row r="14490" spans="1:5" hidden="1" x14ac:dyDescent="0.25">
      <c r="A14490" t="s">
        <v>5</v>
      </c>
      <c r="B14490">
        <v>98607028</v>
      </c>
      <c r="C14490">
        <v>98610442</v>
      </c>
      <c r="D14490" t="s">
        <v>20794</v>
      </c>
      <c r="E14490" t="s">
        <v>12463</v>
      </c>
    </row>
    <row r="14491" spans="1:5" hidden="1" x14ac:dyDescent="0.25">
      <c r="A14491" t="s">
        <v>5</v>
      </c>
      <c r="B14491">
        <v>98613428</v>
      </c>
      <c r="C14491">
        <v>98613843</v>
      </c>
      <c r="D14491" t="s">
        <v>20795</v>
      </c>
      <c r="E14491" t="s">
        <v>22</v>
      </c>
    </row>
    <row r="14492" spans="1:5" hidden="1" x14ac:dyDescent="0.25">
      <c r="A14492" t="s">
        <v>5</v>
      </c>
      <c r="B14492">
        <v>98617083</v>
      </c>
      <c r="C14492">
        <v>98619445</v>
      </c>
      <c r="D14492" t="s">
        <v>20796</v>
      </c>
      <c r="E14492" t="s">
        <v>20797</v>
      </c>
    </row>
    <row r="14493" spans="1:5" hidden="1" x14ac:dyDescent="0.25">
      <c r="A14493" t="s">
        <v>5</v>
      </c>
      <c r="B14493">
        <v>98624373</v>
      </c>
      <c r="C14493">
        <v>98625395</v>
      </c>
      <c r="D14493" t="s">
        <v>20798</v>
      </c>
      <c r="E14493" t="s">
        <v>907</v>
      </c>
    </row>
    <row r="14494" spans="1:5" hidden="1" x14ac:dyDescent="0.25">
      <c r="A14494" t="s">
        <v>5</v>
      </c>
      <c r="B14494">
        <v>98630082</v>
      </c>
      <c r="C14494">
        <v>98631683</v>
      </c>
      <c r="D14494" t="s">
        <v>20799</v>
      </c>
      <c r="E14494" t="s">
        <v>20800</v>
      </c>
    </row>
    <row r="14495" spans="1:5" hidden="1" x14ac:dyDescent="0.25">
      <c r="A14495" t="s">
        <v>5</v>
      </c>
      <c r="B14495">
        <v>98641293</v>
      </c>
      <c r="C14495">
        <v>98641650</v>
      </c>
      <c r="D14495" t="s">
        <v>20801</v>
      </c>
      <c r="E14495" t="s">
        <v>22</v>
      </c>
    </row>
    <row r="14496" spans="1:5" hidden="1" x14ac:dyDescent="0.25">
      <c r="A14496" t="s">
        <v>5</v>
      </c>
      <c r="B14496">
        <v>98642844</v>
      </c>
      <c r="C14496">
        <v>98644653</v>
      </c>
      <c r="D14496" t="s">
        <v>20802</v>
      </c>
      <c r="E14496" t="s">
        <v>12451</v>
      </c>
    </row>
    <row r="14497" spans="1:5" hidden="1" x14ac:dyDescent="0.25">
      <c r="A14497" t="s">
        <v>5</v>
      </c>
      <c r="B14497">
        <v>98646293</v>
      </c>
      <c r="C14497">
        <v>98648205</v>
      </c>
      <c r="D14497" t="s">
        <v>20803</v>
      </c>
      <c r="E14497" t="s">
        <v>12449</v>
      </c>
    </row>
    <row r="14498" spans="1:5" hidden="1" x14ac:dyDescent="0.25">
      <c r="A14498" t="s">
        <v>5</v>
      </c>
      <c r="B14498">
        <v>98657980</v>
      </c>
      <c r="C14498">
        <v>98661193</v>
      </c>
      <c r="D14498" t="s">
        <v>20804</v>
      </c>
      <c r="E14498" t="s">
        <v>22</v>
      </c>
    </row>
    <row r="14499" spans="1:5" hidden="1" x14ac:dyDescent="0.25">
      <c r="A14499" t="s">
        <v>5</v>
      </c>
      <c r="B14499">
        <v>98662862</v>
      </c>
      <c r="C14499">
        <v>98663889</v>
      </c>
      <c r="D14499" t="s">
        <v>20805</v>
      </c>
      <c r="E14499" t="s">
        <v>20806</v>
      </c>
    </row>
    <row r="14500" spans="1:5" hidden="1" x14ac:dyDescent="0.25">
      <c r="A14500" t="s">
        <v>5</v>
      </c>
      <c r="B14500">
        <v>98663923</v>
      </c>
      <c r="C14500">
        <v>98666007</v>
      </c>
      <c r="D14500" t="s">
        <v>20807</v>
      </c>
      <c r="E14500" t="s">
        <v>20806</v>
      </c>
    </row>
    <row r="14501" spans="1:5" hidden="1" x14ac:dyDescent="0.25">
      <c r="A14501" t="s">
        <v>5</v>
      </c>
      <c r="B14501">
        <v>98670100</v>
      </c>
      <c r="C14501">
        <v>98673975</v>
      </c>
      <c r="D14501" t="s">
        <v>20808</v>
      </c>
      <c r="E14501" t="s">
        <v>20809</v>
      </c>
    </row>
    <row r="14502" spans="1:5" hidden="1" x14ac:dyDescent="0.25">
      <c r="A14502" t="s">
        <v>5</v>
      </c>
      <c r="B14502">
        <v>98674560</v>
      </c>
      <c r="C14502">
        <v>98675901</v>
      </c>
      <c r="D14502" t="s">
        <v>20810</v>
      </c>
      <c r="E14502" t="s">
        <v>1319</v>
      </c>
    </row>
    <row r="14503" spans="1:5" hidden="1" x14ac:dyDescent="0.25">
      <c r="A14503" t="s">
        <v>5</v>
      </c>
      <c r="B14503">
        <v>98681573</v>
      </c>
      <c r="C14503">
        <v>98683936</v>
      </c>
      <c r="D14503" t="s">
        <v>20811</v>
      </c>
      <c r="E14503" t="s">
        <v>8945</v>
      </c>
    </row>
    <row r="14504" spans="1:5" hidden="1" x14ac:dyDescent="0.25">
      <c r="A14504" t="s">
        <v>5</v>
      </c>
      <c r="B14504">
        <v>98685199</v>
      </c>
      <c r="C14504">
        <v>98686383</v>
      </c>
      <c r="D14504" t="s">
        <v>20812</v>
      </c>
      <c r="E14504" t="s">
        <v>12431</v>
      </c>
    </row>
    <row r="14505" spans="1:5" hidden="1" x14ac:dyDescent="0.25">
      <c r="A14505" t="s">
        <v>5</v>
      </c>
      <c r="B14505">
        <v>98699093</v>
      </c>
      <c r="C14505">
        <v>98699641</v>
      </c>
      <c r="D14505" t="s">
        <v>20813</v>
      </c>
      <c r="E14505" t="s">
        <v>12427</v>
      </c>
    </row>
    <row r="14506" spans="1:5" hidden="1" x14ac:dyDescent="0.25">
      <c r="A14506" t="s">
        <v>5</v>
      </c>
      <c r="B14506">
        <v>98717280</v>
      </c>
      <c r="C14506">
        <v>98729512</v>
      </c>
      <c r="D14506" t="s">
        <v>20814</v>
      </c>
      <c r="E14506" t="s">
        <v>12423</v>
      </c>
    </row>
    <row r="14507" spans="1:5" hidden="1" x14ac:dyDescent="0.25">
      <c r="A14507" t="s">
        <v>5</v>
      </c>
      <c r="B14507">
        <v>98745705</v>
      </c>
      <c r="C14507">
        <v>98747093</v>
      </c>
      <c r="D14507" t="s">
        <v>20815</v>
      </c>
      <c r="E14507" t="s">
        <v>12420</v>
      </c>
    </row>
    <row r="14508" spans="1:5" hidden="1" x14ac:dyDescent="0.25">
      <c r="A14508" t="s">
        <v>5</v>
      </c>
      <c r="B14508">
        <v>98748713</v>
      </c>
      <c r="C14508">
        <v>98759072</v>
      </c>
      <c r="D14508" t="s">
        <v>20816</v>
      </c>
      <c r="E14508" t="s">
        <v>12420</v>
      </c>
    </row>
    <row r="14509" spans="1:5" hidden="1" x14ac:dyDescent="0.25">
      <c r="A14509" t="s">
        <v>5</v>
      </c>
      <c r="B14509">
        <v>98764605</v>
      </c>
      <c r="C14509">
        <v>98766657</v>
      </c>
      <c r="D14509" t="s">
        <v>20817</v>
      </c>
      <c r="E14509" t="s">
        <v>20818</v>
      </c>
    </row>
    <row r="14510" spans="1:5" hidden="1" x14ac:dyDescent="0.25">
      <c r="A14510" t="s">
        <v>5</v>
      </c>
      <c r="B14510">
        <v>98777138</v>
      </c>
      <c r="C14510">
        <v>98784807</v>
      </c>
      <c r="D14510" t="s">
        <v>20819</v>
      </c>
      <c r="E14510" t="s">
        <v>12400</v>
      </c>
    </row>
    <row r="14511" spans="1:5" hidden="1" x14ac:dyDescent="0.25">
      <c r="A14511" t="s">
        <v>5</v>
      </c>
      <c r="B14511">
        <v>98785555</v>
      </c>
      <c r="C14511">
        <v>98789326</v>
      </c>
      <c r="D14511" t="s">
        <v>20820</v>
      </c>
      <c r="E14511" t="s">
        <v>12396</v>
      </c>
    </row>
    <row r="14512" spans="1:5" hidden="1" x14ac:dyDescent="0.25">
      <c r="A14512" t="s">
        <v>5</v>
      </c>
      <c r="B14512">
        <v>98822291</v>
      </c>
      <c r="C14512">
        <v>98827643</v>
      </c>
      <c r="D14512" t="s">
        <v>20821</v>
      </c>
      <c r="E14512" t="s">
        <v>12391</v>
      </c>
    </row>
    <row r="14513" spans="1:5" hidden="1" x14ac:dyDescent="0.25">
      <c r="A14513" t="s">
        <v>5</v>
      </c>
      <c r="B14513">
        <v>98833189</v>
      </c>
      <c r="C14513">
        <v>98833302</v>
      </c>
      <c r="D14513" t="s">
        <v>20822</v>
      </c>
      <c r="E14513" t="s">
        <v>22</v>
      </c>
    </row>
    <row r="14514" spans="1:5" hidden="1" x14ac:dyDescent="0.25">
      <c r="A14514" t="s">
        <v>5</v>
      </c>
      <c r="B14514">
        <v>98834048</v>
      </c>
      <c r="C14514">
        <v>98836756</v>
      </c>
      <c r="D14514" t="s">
        <v>20823</v>
      </c>
      <c r="E14514" t="s">
        <v>22</v>
      </c>
    </row>
    <row r="14515" spans="1:5" hidden="1" x14ac:dyDescent="0.25">
      <c r="A14515" t="s">
        <v>5</v>
      </c>
      <c r="B14515">
        <v>98836446</v>
      </c>
      <c r="C14515">
        <v>98839889</v>
      </c>
      <c r="D14515" t="s">
        <v>20824</v>
      </c>
      <c r="E14515" t="s">
        <v>20825</v>
      </c>
    </row>
    <row r="14516" spans="1:5" hidden="1" x14ac:dyDescent="0.25">
      <c r="A14516" t="s">
        <v>5</v>
      </c>
      <c r="B14516">
        <v>98842761</v>
      </c>
      <c r="C14516">
        <v>98843177</v>
      </c>
      <c r="D14516" t="s">
        <v>20826</v>
      </c>
      <c r="E14516" t="s">
        <v>22</v>
      </c>
    </row>
    <row r="14517" spans="1:5" hidden="1" x14ac:dyDescent="0.25">
      <c r="A14517" t="s">
        <v>5</v>
      </c>
      <c r="B14517">
        <v>98843361</v>
      </c>
      <c r="C14517">
        <v>98858113</v>
      </c>
      <c r="D14517" t="s">
        <v>20827</v>
      </c>
      <c r="E14517" t="s">
        <v>20828</v>
      </c>
    </row>
    <row r="14518" spans="1:5" hidden="1" x14ac:dyDescent="0.25">
      <c r="A14518" t="s">
        <v>5</v>
      </c>
      <c r="B14518">
        <v>98860668</v>
      </c>
      <c r="C14518">
        <v>98864979</v>
      </c>
      <c r="D14518" t="s">
        <v>20829</v>
      </c>
      <c r="E14518" t="s">
        <v>20830</v>
      </c>
    </row>
    <row r="14519" spans="1:5" hidden="1" x14ac:dyDescent="0.25">
      <c r="A14519" t="s">
        <v>5</v>
      </c>
      <c r="B14519">
        <v>98869312</v>
      </c>
      <c r="C14519">
        <v>98880086</v>
      </c>
      <c r="D14519" t="s">
        <v>20831</v>
      </c>
      <c r="E14519" t="s">
        <v>20832</v>
      </c>
    </row>
    <row r="14520" spans="1:5" hidden="1" x14ac:dyDescent="0.25">
      <c r="A14520" t="s">
        <v>5</v>
      </c>
      <c r="B14520">
        <v>98881984</v>
      </c>
      <c r="C14520">
        <v>98884134</v>
      </c>
      <c r="D14520" t="s">
        <v>20833</v>
      </c>
      <c r="E14520" t="s">
        <v>22</v>
      </c>
    </row>
    <row r="14521" spans="1:5" hidden="1" x14ac:dyDescent="0.25">
      <c r="A14521" t="s">
        <v>5</v>
      </c>
      <c r="B14521">
        <v>98889604</v>
      </c>
      <c r="C14521">
        <v>98894284</v>
      </c>
      <c r="D14521" t="s">
        <v>20834</v>
      </c>
      <c r="E14521" t="s">
        <v>22</v>
      </c>
    </row>
    <row r="14522" spans="1:5" hidden="1" x14ac:dyDescent="0.25">
      <c r="A14522" t="s">
        <v>5</v>
      </c>
      <c r="B14522">
        <v>98895674</v>
      </c>
      <c r="C14522">
        <v>98899616</v>
      </c>
      <c r="D14522" t="s">
        <v>20835</v>
      </c>
      <c r="E14522" t="s">
        <v>22</v>
      </c>
    </row>
    <row r="14523" spans="1:5" hidden="1" x14ac:dyDescent="0.25">
      <c r="A14523" t="s">
        <v>5</v>
      </c>
      <c r="B14523">
        <v>98903228</v>
      </c>
      <c r="C14523">
        <v>98904692</v>
      </c>
      <c r="D14523" t="s">
        <v>20836</v>
      </c>
      <c r="E14523" t="s">
        <v>22</v>
      </c>
    </row>
    <row r="14524" spans="1:5" hidden="1" x14ac:dyDescent="0.25">
      <c r="A14524" t="s">
        <v>5</v>
      </c>
      <c r="B14524">
        <v>98916494</v>
      </c>
      <c r="C14524">
        <v>98926481</v>
      </c>
      <c r="D14524" t="s">
        <v>20837</v>
      </c>
      <c r="E14524" t="s">
        <v>20838</v>
      </c>
    </row>
    <row r="14525" spans="1:5" hidden="1" x14ac:dyDescent="0.25">
      <c r="A14525" t="s">
        <v>5</v>
      </c>
      <c r="B14525">
        <v>98927554</v>
      </c>
      <c r="C14525">
        <v>98930822</v>
      </c>
      <c r="D14525" t="s">
        <v>20839</v>
      </c>
      <c r="E14525" t="s">
        <v>20840</v>
      </c>
    </row>
    <row r="14526" spans="1:5" hidden="1" x14ac:dyDescent="0.25">
      <c r="A14526" t="s">
        <v>5</v>
      </c>
      <c r="B14526">
        <v>98930913</v>
      </c>
      <c r="C14526">
        <v>98938105</v>
      </c>
      <c r="D14526" t="s">
        <v>20841</v>
      </c>
      <c r="E14526" t="s">
        <v>12357</v>
      </c>
    </row>
    <row r="14527" spans="1:5" hidden="1" x14ac:dyDescent="0.25">
      <c r="A14527" t="s">
        <v>5</v>
      </c>
      <c r="B14527">
        <v>98940810</v>
      </c>
      <c r="C14527">
        <v>98942496</v>
      </c>
      <c r="D14527" t="s">
        <v>20842</v>
      </c>
      <c r="E14527" t="s">
        <v>22</v>
      </c>
    </row>
    <row r="14528" spans="1:5" hidden="1" x14ac:dyDescent="0.25">
      <c r="A14528" t="s">
        <v>5</v>
      </c>
      <c r="B14528">
        <v>98945687</v>
      </c>
      <c r="C14528">
        <v>98949559</v>
      </c>
      <c r="D14528" t="s">
        <v>20843</v>
      </c>
      <c r="E14528" t="s">
        <v>20844</v>
      </c>
    </row>
    <row r="14529" spans="1:5" hidden="1" x14ac:dyDescent="0.25">
      <c r="A14529" t="s">
        <v>5</v>
      </c>
      <c r="B14529">
        <v>98951896</v>
      </c>
      <c r="C14529">
        <v>98953194</v>
      </c>
      <c r="D14529" t="s">
        <v>20845</v>
      </c>
      <c r="E14529" t="s">
        <v>12354</v>
      </c>
    </row>
    <row r="14530" spans="1:5" hidden="1" x14ac:dyDescent="0.25">
      <c r="A14530" t="s">
        <v>5</v>
      </c>
      <c r="B14530">
        <v>98954320</v>
      </c>
      <c r="C14530">
        <v>98962178</v>
      </c>
      <c r="D14530" t="s">
        <v>20846</v>
      </c>
      <c r="E14530" t="s">
        <v>9651</v>
      </c>
    </row>
    <row r="14531" spans="1:5" hidden="1" x14ac:dyDescent="0.25">
      <c r="A14531" t="s">
        <v>5</v>
      </c>
      <c r="B14531">
        <v>98967178</v>
      </c>
      <c r="C14531">
        <v>98968849</v>
      </c>
      <c r="D14531" t="s">
        <v>20847</v>
      </c>
      <c r="E14531" t="s">
        <v>22</v>
      </c>
    </row>
    <row r="14532" spans="1:5" hidden="1" x14ac:dyDescent="0.25">
      <c r="A14532" t="s">
        <v>5</v>
      </c>
      <c r="B14532">
        <v>98969367</v>
      </c>
      <c r="C14532">
        <v>98972508</v>
      </c>
      <c r="D14532" t="s">
        <v>20848</v>
      </c>
      <c r="E14532" t="s">
        <v>12342</v>
      </c>
    </row>
    <row r="14533" spans="1:5" hidden="1" x14ac:dyDescent="0.25">
      <c r="A14533" t="s">
        <v>5</v>
      </c>
      <c r="B14533">
        <v>98974046</v>
      </c>
      <c r="C14533">
        <v>98979681</v>
      </c>
      <c r="D14533" t="s">
        <v>20849</v>
      </c>
      <c r="E14533" t="s">
        <v>20850</v>
      </c>
    </row>
    <row r="14534" spans="1:5" hidden="1" x14ac:dyDescent="0.25">
      <c r="A14534" t="s">
        <v>5</v>
      </c>
      <c r="B14534">
        <v>98986348</v>
      </c>
      <c r="C14534">
        <v>99014789</v>
      </c>
      <c r="D14534" t="s">
        <v>20851</v>
      </c>
      <c r="E14534" t="s">
        <v>12333</v>
      </c>
    </row>
    <row r="14535" spans="1:5" hidden="1" x14ac:dyDescent="0.25">
      <c r="A14535" t="s">
        <v>5</v>
      </c>
      <c r="B14535">
        <v>99022327</v>
      </c>
      <c r="C14535">
        <v>99026572</v>
      </c>
      <c r="D14535" t="s">
        <v>20852</v>
      </c>
      <c r="E14535" t="s">
        <v>12331</v>
      </c>
    </row>
    <row r="14536" spans="1:5" hidden="1" x14ac:dyDescent="0.25">
      <c r="A14536" t="s">
        <v>5</v>
      </c>
      <c r="B14536">
        <v>99036084</v>
      </c>
      <c r="C14536">
        <v>99041104</v>
      </c>
      <c r="D14536" t="s">
        <v>20853</v>
      </c>
      <c r="E14536" t="s">
        <v>20854</v>
      </c>
    </row>
    <row r="14537" spans="1:5" hidden="1" x14ac:dyDescent="0.25">
      <c r="A14537" t="s">
        <v>5</v>
      </c>
      <c r="B14537">
        <v>99041481</v>
      </c>
      <c r="C14537">
        <v>99042203</v>
      </c>
      <c r="D14537" t="s">
        <v>20855</v>
      </c>
      <c r="E14537" t="s">
        <v>20856</v>
      </c>
    </row>
    <row r="14538" spans="1:5" hidden="1" x14ac:dyDescent="0.25">
      <c r="A14538" t="s">
        <v>5</v>
      </c>
      <c r="B14538">
        <v>99048356</v>
      </c>
      <c r="C14538">
        <v>99048631</v>
      </c>
      <c r="D14538" t="s">
        <v>20857</v>
      </c>
      <c r="E14538" t="s">
        <v>22</v>
      </c>
    </row>
    <row r="14539" spans="1:5" hidden="1" x14ac:dyDescent="0.25">
      <c r="A14539" t="s">
        <v>5</v>
      </c>
      <c r="B14539">
        <v>99050627</v>
      </c>
      <c r="C14539">
        <v>99063101</v>
      </c>
      <c r="D14539" t="s">
        <v>20858</v>
      </c>
      <c r="E14539" t="s">
        <v>12323</v>
      </c>
    </row>
    <row r="14540" spans="1:5" hidden="1" x14ac:dyDescent="0.25">
      <c r="A14540" t="s">
        <v>5</v>
      </c>
      <c r="B14540">
        <v>99066787</v>
      </c>
      <c r="C14540">
        <v>99075815</v>
      </c>
      <c r="D14540" t="s">
        <v>20859</v>
      </c>
      <c r="E14540" t="s">
        <v>12323</v>
      </c>
    </row>
    <row r="14541" spans="1:5" hidden="1" x14ac:dyDescent="0.25">
      <c r="A14541" t="s">
        <v>5</v>
      </c>
      <c r="B14541">
        <v>99083033</v>
      </c>
      <c r="C14541">
        <v>99083681</v>
      </c>
      <c r="D14541" t="s">
        <v>20860</v>
      </c>
      <c r="E14541" t="s">
        <v>22</v>
      </c>
    </row>
    <row r="14542" spans="1:5" hidden="1" x14ac:dyDescent="0.25">
      <c r="A14542" t="s">
        <v>5</v>
      </c>
      <c r="B14542">
        <v>99095873</v>
      </c>
      <c r="C14542">
        <v>99098069</v>
      </c>
      <c r="D14542" t="s">
        <v>20861</v>
      </c>
      <c r="E14542" t="s">
        <v>17184</v>
      </c>
    </row>
    <row r="14543" spans="1:5" hidden="1" x14ac:dyDescent="0.25">
      <c r="A14543" t="s">
        <v>5</v>
      </c>
      <c r="B14543">
        <v>99101932</v>
      </c>
      <c r="C14543">
        <v>99102330</v>
      </c>
      <c r="D14543" t="s">
        <v>20862</v>
      </c>
      <c r="E14543" t="s">
        <v>22</v>
      </c>
    </row>
    <row r="14544" spans="1:5" hidden="1" x14ac:dyDescent="0.25">
      <c r="A14544" t="s">
        <v>5</v>
      </c>
      <c r="B14544">
        <v>99108587</v>
      </c>
      <c r="C14544">
        <v>99108868</v>
      </c>
      <c r="D14544" t="s">
        <v>20863</v>
      </c>
      <c r="E14544" t="s">
        <v>22</v>
      </c>
    </row>
    <row r="14545" spans="1:5" hidden="1" x14ac:dyDescent="0.25">
      <c r="A14545" t="s">
        <v>5</v>
      </c>
      <c r="B14545">
        <v>99110488</v>
      </c>
      <c r="C14545">
        <v>99110769</v>
      </c>
      <c r="D14545" t="s">
        <v>20864</v>
      </c>
      <c r="E14545" t="s">
        <v>22</v>
      </c>
    </row>
    <row r="14546" spans="1:5" hidden="1" x14ac:dyDescent="0.25">
      <c r="A14546" t="s">
        <v>5</v>
      </c>
      <c r="B14546">
        <v>99113705</v>
      </c>
      <c r="C14546">
        <v>99118142</v>
      </c>
      <c r="D14546" t="s">
        <v>20865</v>
      </c>
      <c r="E14546" t="s">
        <v>20866</v>
      </c>
    </row>
    <row r="14547" spans="1:5" hidden="1" x14ac:dyDescent="0.25">
      <c r="A14547" t="s">
        <v>5</v>
      </c>
      <c r="B14547">
        <v>99118914</v>
      </c>
      <c r="C14547">
        <v>99121244</v>
      </c>
      <c r="D14547" t="s">
        <v>20867</v>
      </c>
      <c r="E14547" t="s">
        <v>12292</v>
      </c>
    </row>
    <row r="14548" spans="1:5" hidden="1" x14ac:dyDescent="0.25">
      <c r="A14548" t="s">
        <v>5</v>
      </c>
      <c r="B14548">
        <v>99128177</v>
      </c>
      <c r="C14548">
        <v>99128698</v>
      </c>
      <c r="D14548" t="s">
        <v>20868</v>
      </c>
      <c r="E14548" t="s">
        <v>22</v>
      </c>
    </row>
    <row r="14549" spans="1:5" hidden="1" x14ac:dyDescent="0.25">
      <c r="A14549" t="s">
        <v>5</v>
      </c>
      <c r="B14549">
        <v>99150223</v>
      </c>
      <c r="C14549">
        <v>99152382</v>
      </c>
      <c r="D14549" t="s">
        <v>20869</v>
      </c>
      <c r="E14549" t="s">
        <v>22</v>
      </c>
    </row>
    <row r="14550" spans="1:5" hidden="1" x14ac:dyDescent="0.25">
      <c r="A14550" t="s">
        <v>5</v>
      </c>
      <c r="B14550">
        <v>99154464</v>
      </c>
      <c r="C14550">
        <v>99158834</v>
      </c>
      <c r="D14550" t="s">
        <v>20870</v>
      </c>
      <c r="E14550" t="s">
        <v>20806</v>
      </c>
    </row>
    <row r="14551" spans="1:5" hidden="1" x14ac:dyDescent="0.25">
      <c r="A14551" t="s">
        <v>5</v>
      </c>
      <c r="B14551">
        <v>99160303</v>
      </c>
      <c r="C14551">
        <v>99168031</v>
      </c>
      <c r="D14551" t="s">
        <v>20871</v>
      </c>
      <c r="E14551" t="s">
        <v>12299</v>
      </c>
    </row>
    <row r="14552" spans="1:5" hidden="1" x14ac:dyDescent="0.25">
      <c r="A14552" t="s">
        <v>5</v>
      </c>
      <c r="B14552">
        <v>99169954</v>
      </c>
      <c r="C14552">
        <v>99170073</v>
      </c>
      <c r="D14552" t="s">
        <v>20872</v>
      </c>
      <c r="E14552" t="s">
        <v>22</v>
      </c>
    </row>
    <row r="14553" spans="1:5" hidden="1" x14ac:dyDescent="0.25">
      <c r="A14553" t="s">
        <v>5</v>
      </c>
      <c r="B14553">
        <v>99170248</v>
      </c>
      <c r="C14553">
        <v>99172038</v>
      </c>
      <c r="D14553" t="s">
        <v>20873</v>
      </c>
      <c r="E14553" t="s">
        <v>12302</v>
      </c>
    </row>
    <row r="14554" spans="1:5" hidden="1" x14ac:dyDescent="0.25">
      <c r="A14554" t="s">
        <v>5</v>
      </c>
      <c r="B14554">
        <v>99180893</v>
      </c>
      <c r="C14554">
        <v>99182842</v>
      </c>
      <c r="D14554" t="s">
        <v>20874</v>
      </c>
      <c r="E14554" t="s">
        <v>9669</v>
      </c>
    </row>
    <row r="14555" spans="1:5" hidden="1" x14ac:dyDescent="0.25">
      <c r="A14555" t="s">
        <v>5</v>
      </c>
      <c r="B14555">
        <v>99184633</v>
      </c>
      <c r="C14555">
        <v>99192458</v>
      </c>
      <c r="D14555" t="s">
        <v>20875</v>
      </c>
      <c r="E14555" t="s">
        <v>12308</v>
      </c>
    </row>
    <row r="14556" spans="1:5" hidden="1" x14ac:dyDescent="0.25">
      <c r="A14556" t="s">
        <v>5</v>
      </c>
      <c r="B14556">
        <v>99195085</v>
      </c>
      <c r="C14556">
        <v>99207712</v>
      </c>
      <c r="D14556" t="s">
        <v>20876</v>
      </c>
      <c r="E14556" t="s">
        <v>20877</v>
      </c>
    </row>
    <row r="14557" spans="1:5" hidden="1" x14ac:dyDescent="0.25">
      <c r="A14557" t="s">
        <v>5</v>
      </c>
      <c r="B14557">
        <v>99208806</v>
      </c>
      <c r="C14557">
        <v>99213103</v>
      </c>
      <c r="D14557" t="s">
        <v>20878</v>
      </c>
      <c r="E14557" t="s">
        <v>7862</v>
      </c>
    </row>
    <row r="14558" spans="1:5" hidden="1" x14ac:dyDescent="0.25">
      <c r="A14558" t="s">
        <v>5</v>
      </c>
      <c r="B14558">
        <v>99214065</v>
      </c>
      <c r="C14558">
        <v>99225454</v>
      </c>
      <c r="D14558" t="s">
        <v>20879</v>
      </c>
      <c r="E14558" t="s">
        <v>9970</v>
      </c>
    </row>
    <row r="14559" spans="1:5" hidden="1" x14ac:dyDescent="0.25">
      <c r="A14559" t="s">
        <v>5</v>
      </c>
      <c r="B14559">
        <v>99226410</v>
      </c>
      <c r="C14559">
        <v>99227441</v>
      </c>
      <c r="D14559" t="s">
        <v>20880</v>
      </c>
      <c r="E14559" t="s">
        <v>639</v>
      </c>
    </row>
    <row r="14560" spans="1:5" hidden="1" x14ac:dyDescent="0.25">
      <c r="A14560" t="s">
        <v>5</v>
      </c>
      <c r="B14560">
        <v>99230856</v>
      </c>
      <c r="C14560">
        <v>99234662</v>
      </c>
      <c r="D14560" t="s">
        <v>20881</v>
      </c>
      <c r="E14560" t="s">
        <v>22</v>
      </c>
    </row>
    <row r="14561" spans="1:5" hidden="1" x14ac:dyDescent="0.25">
      <c r="A14561" t="s">
        <v>5</v>
      </c>
      <c r="B14561">
        <v>99239555</v>
      </c>
      <c r="C14561">
        <v>99241635</v>
      </c>
      <c r="D14561" t="s">
        <v>20882</v>
      </c>
      <c r="E14561" t="s">
        <v>20883</v>
      </c>
    </row>
    <row r="14562" spans="1:5" hidden="1" x14ac:dyDescent="0.25">
      <c r="A14562" t="s">
        <v>5</v>
      </c>
      <c r="B14562">
        <v>99244205</v>
      </c>
      <c r="C14562">
        <v>99245401</v>
      </c>
      <c r="D14562" t="s">
        <v>20884</v>
      </c>
      <c r="E14562" t="s">
        <v>20885</v>
      </c>
    </row>
    <row r="14563" spans="1:5" hidden="1" x14ac:dyDescent="0.25">
      <c r="A14563" t="s">
        <v>5</v>
      </c>
      <c r="B14563">
        <v>99245587</v>
      </c>
      <c r="C14563">
        <v>99248081</v>
      </c>
      <c r="D14563" t="s">
        <v>20886</v>
      </c>
      <c r="E14563" t="s">
        <v>12262</v>
      </c>
    </row>
    <row r="14564" spans="1:5" hidden="1" x14ac:dyDescent="0.25">
      <c r="A14564" t="s">
        <v>5</v>
      </c>
      <c r="B14564">
        <v>99518128</v>
      </c>
      <c r="C14564">
        <v>99524889</v>
      </c>
      <c r="D14564" t="s">
        <v>20887</v>
      </c>
      <c r="E14564" t="s">
        <v>20888</v>
      </c>
    </row>
    <row r="14565" spans="1:5" hidden="1" x14ac:dyDescent="0.25">
      <c r="A14565" t="s">
        <v>5</v>
      </c>
      <c r="B14565">
        <v>99526710</v>
      </c>
      <c r="C14565">
        <v>99545022</v>
      </c>
      <c r="D14565" t="s">
        <v>20889</v>
      </c>
      <c r="E14565" t="s">
        <v>20890</v>
      </c>
    </row>
    <row r="14566" spans="1:5" hidden="1" x14ac:dyDescent="0.25">
      <c r="A14566" t="s">
        <v>5</v>
      </c>
      <c r="B14566">
        <v>99546334</v>
      </c>
      <c r="C14566">
        <v>99550469</v>
      </c>
      <c r="D14566" t="s">
        <v>20891</v>
      </c>
      <c r="E14566" t="s">
        <v>20892</v>
      </c>
    </row>
    <row r="14567" spans="1:5" hidden="1" x14ac:dyDescent="0.25">
      <c r="A14567" t="s">
        <v>5</v>
      </c>
      <c r="B14567">
        <v>99551913</v>
      </c>
      <c r="C14567">
        <v>99552941</v>
      </c>
      <c r="D14567" t="s">
        <v>20893</v>
      </c>
      <c r="E14567" t="s">
        <v>20894</v>
      </c>
    </row>
    <row r="14568" spans="1:5" hidden="1" x14ac:dyDescent="0.25">
      <c r="A14568" t="s">
        <v>5</v>
      </c>
      <c r="B14568">
        <v>99555475</v>
      </c>
      <c r="C14568">
        <v>99556307</v>
      </c>
      <c r="D14568" t="s">
        <v>20895</v>
      </c>
      <c r="E14568" t="s">
        <v>20896</v>
      </c>
    </row>
    <row r="14569" spans="1:5" hidden="1" x14ac:dyDescent="0.25">
      <c r="A14569" t="s">
        <v>5</v>
      </c>
      <c r="B14569">
        <v>99556514</v>
      </c>
      <c r="C14569">
        <v>99559810</v>
      </c>
      <c r="D14569" t="s">
        <v>20897</v>
      </c>
      <c r="E14569" t="s">
        <v>12541</v>
      </c>
    </row>
    <row r="14570" spans="1:5" hidden="1" x14ac:dyDescent="0.25">
      <c r="A14570" t="s">
        <v>5</v>
      </c>
      <c r="B14570">
        <v>99563515</v>
      </c>
      <c r="C14570">
        <v>99566059</v>
      </c>
      <c r="D14570" t="s">
        <v>20898</v>
      </c>
      <c r="E14570" t="s">
        <v>12522</v>
      </c>
    </row>
    <row r="14571" spans="1:5" hidden="1" x14ac:dyDescent="0.25">
      <c r="A14571" t="s">
        <v>5</v>
      </c>
      <c r="B14571">
        <v>99567295</v>
      </c>
      <c r="C14571">
        <v>99572164</v>
      </c>
      <c r="D14571" t="s">
        <v>20899</v>
      </c>
      <c r="E14571" t="s">
        <v>20900</v>
      </c>
    </row>
    <row r="14572" spans="1:5" hidden="1" x14ac:dyDescent="0.25">
      <c r="A14572" t="s">
        <v>5</v>
      </c>
      <c r="B14572">
        <v>99573289</v>
      </c>
      <c r="C14572">
        <v>99573886</v>
      </c>
      <c r="D14572" t="s">
        <v>20901</v>
      </c>
      <c r="E14572" t="s">
        <v>22</v>
      </c>
    </row>
    <row r="14573" spans="1:5" hidden="1" x14ac:dyDescent="0.25">
      <c r="A14573" t="s">
        <v>5</v>
      </c>
      <c r="B14573">
        <v>99574384</v>
      </c>
      <c r="C14573">
        <v>99578264</v>
      </c>
      <c r="D14573" t="s">
        <v>20902</v>
      </c>
      <c r="E14573" t="s">
        <v>12616</v>
      </c>
    </row>
    <row r="14574" spans="1:5" hidden="1" x14ac:dyDescent="0.25">
      <c r="A14574" t="s">
        <v>5</v>
      </c>
      <c r="B14574">
        <v>99588849</v>
      </c>
      <c r="C14574">
        <v>99591746</v>
      </c>
      <c r="D14574" t="s">
        <v>20903</v>
      </c>
      <c r="E14574" t="s">
        <v>22</v>
      </c>
    </row>
    <row r="14575" spans="1:5" hidden="1" x14ac:dyDescent="0.25">
      <c r="A14575" t="s">
        <v>5</v>
      </c>
      <c r="B14575">
        <v>99592205</v>
      </c>
      <c r="C14575">
        <v>99592459</v>
      </c>
      <c r="D14575" t="s">
        <v>20904</v>
      </c>
      <c r="E14575" t="s">
        <v>22</v>
      </c>
    </row>
    <row r="14576" spans="1:5" hidden="1" x14ac:dyDescent="0.25">
      <c r="A14576" t="s">
        <v>5</v>
      </c>
      <c r="B14576">
        <v>99598442</v>
      </c>
      <c r="C14576">
        <v>99598780</v>
      </c>
      <c r="D14576" t="s">
        <v>20905</v>
      </c>
      <c r="E14576" t="s">
        <v>22</v>
      </c>
    </row>
    <row r="14577" spans="1:5" hidden="1" x14ac:dyDescent="0.25">
      <c r="A14577" t="s">
        <v>5</v>
      </c>
      <c r="B14577">
        <v>99620226</v>
      </c>
      <c r="C14577">
        <v>99634562</v>
      </c>
      <c r="D14577" t="s">
        <v>20906</v>
      </c>
      <c r="E14577" t="s">
        <v>12592</v>
      </c>
    </row>
    <row r="14578" spans="1:5" hidden="1" x14ac:dyDescent="0.25">
      <c r="A14578" t="s">
        <v>5</v>
      </c>
      <c r="B14578">
        <v>99641914</v>
      </c>
      <c r="C14578">
        <v>99643260</v>
      </c>
      <c r="D14578" t="s">
        <v>20907</v>
      </c>
      <c r="E14578" t="s">
        <v>12588</v>
      </c>
    </row>
    <row r="14579" spans="1:5" hidden="1" x14ac:dyDescent="0.25">
      <c r="A14579" t="s">
        <v>5</v>
      </c>
      <c r="B14579">
        <v>99644235</v>
      </c>
      <c r="C14579">
        <v>99645238</v>
      </c>
      <c r="D14579" t="s">
        <v>20908</v>
      </c>
      <c r="E14579" t="s">
        <v>22</v>
      </c>
    </row>
    <row r="14580" spans="1:5" hidden="1" x14ac:dyDescent="0.25">
      <c r="A14580" t="s">
        <v>5</v>
      </c>
      <c r="B14580">
        <v>99646926</v>
      </c>
      <c r="C14580">
        <v>99648296</v>
      </c>
      <c r="D14580" t="s">
        <v>20909</v>
      </c>
      <c r="E14580" t="s">
        <v>20910</v>
      </c>
    </row>
    <row r="14581" spans="1:5" hidden="1" x14ac:dyDescent="0.25">
      <c r="A14581" t="s">
        <v>5</v>
      </c>
      <c r="B14581">
        <v>99658963</v>
      </c>
      <c r="C14581">
        <v>99660048</v>
      </c>
      <c r="D14581" t="s">
        <v>20911</v>
      </c>
      <c r="E14581" t="s">
        <v>20912</v>
      </c>
    </row>
    <row r="14582" spans="1:5" hidden="1" x14ac:dyDescent="0.25">
      <c r="A14582" t="s">
        <v>5</v>
      </c>
      <c r="B14582">
        <v>99662359</v>
      </c>
      <c r="C14582">
        <v>99667195</v>
      </c>
      <c r="D14582" t="s">
        <v>20913</v>
      </c>
      <c r="E14582" t="s">
        <v>16025</v>
      </c>
    </row>
    <row r="14583" spans="1:5" hidden="1" x14ac:dyDescent="0.25">
      <c r="A14583" t="s">
        <v>5</v>
      </c>
      <c r="B14583">
        <v>99669498</v>
      </c>
      <c r="C14583">
        <v>99676883</v>
      </c>
      <c r="D14583" t="s">
        <v>20914</v>
      </c>
      <c r="E14583" t="s">
        <v>20915</v>
      </c>
    </row>
    <row r="14584" spans="1:5" hidden="1" x14ac:dyDescent="0.25">
      <c r="A14584" t="s">
        <v>5</v>
      </c>
      <c r="B14584">
        <v>99678040</v>
      </c>
      <c r="C14584">
        <v>99682523</v>
      </c>
      <c r="D14584" t="s">
        <v>20916</v>
      </c>
      <c r="E14584" t="s">
        <v>12674</v>
      </c>
    </row>
    <row r="14585" spans="1:5" hidden="1" x14ac:dyDescent="0.25">
      <c r="A14585" t="s">
        <v>5</v>
      </c>
      <c r="B14585">
        <v>99693871</v>
      </c>
      <c r="C14585">
        <v>99698269</v>
      </c>
      <c r="D14585" t="s">
        <v>20917</v>
      </c>
      <c r="E14585" t="s">
        <v>12674</v>
      </c>
    </row>
    <row r="14586" spans="1:5" hidden="1" x14ac:dyDescent="0.25">
      <c r="A14586" t="s">
        <v>5</v>
      </c>
      <c r="B14586">
        <v>99700413</v>
      </c>
      <c r="C14586">
        <v>99701268</v>
      </c>
      <c r="D14586" t="s">
        <v>20918</v>
      </c>
      <c r="E14586" t="s">
        <v>22</v>
      </c>
    </row>
    <row r="14587" spans="1:5" hidden="1" x14ac:dyDescent="0.25">
      <c r="A14587" t="s">
        <v>5</v>
      </c>
      <c r="B14587">
        <v>99708660</v>
      </c>
      <c r="C14587">
        <v>99709923</v>
      </c>
      <c r="D14587" t="s">
        <v>20919</v>
      </c>
      <c r="E14587" t="s">
        <v>99</v>
      </c>
    </row>
    <row r="14588" spans="1:5" hidden="1" x14ac:dyDescent="0.25">
      <c r="A14588" t="s">
        <v>5</v>
      </c>
      <c r="B14588">
        <v>99716586</v>
      </c>
      <c r="C14588">
        <v>99718313</v>
      </c>
      <c r="D14588" t="s">
        <v>20920</v>
      </c>
      <c r="E14588" t="s">
        <v>20921</v>
      </c>
    </row>
    <row r="14589" spans="1:5" hidden="1" x14ac:dyDescent="0.25">
      <c r="A14589" t="s">
        <v>5</v>
      </c>
      <c r="B14589">
        <v>99734985</v>
      </c>
      <c r="C14589">
        <v>99737007</v>
      </c>
      <c r="D14589" t="s">
        <v>20922</v>
      </c>
      <c r="E14589" t="s">
        <v>12677</v>
      </c>
    </row>
    <row r="14590" spans="1:5" hidden="1" x14ac:dyDescent="0.25">
      <c r="A14590" t="s">
        <v>5</v>
      </c>
      <c r="B14590">
        <v>99751068</v>
      </c>
      <c r="C14590">
        <v>99752780</v>
      </c>
      <c r="D14590" t="s">
        <v>20923</v>
      </c>
      <c r="E14590" t="s">
        <v>20087</v>
      </c>
    </row>
    <row r="14591" spans="1:5" hidden="1" x14ac:dyDescent="0.25">
      <c r="A14591" t="s">
        <v>5</v>
      </c>
      <c r="B14591">
        <v>99756870</v>
      </c>
      <c r="C14591">
        <v>99757625</v>
      </c>
      <c r="D14591" t="s">
        <v>20924</v>
      </c>
      <c r="E14591" t="s">
        <v>12681</v>
      </c>
    </row>
    <row r="14592" spans="1:5" hidden="1" x14ac:dyDescent="0.25">
      <c r="A14592" t="s">
        <v>5</v>
      </c>
      <c r="B14592">
        <v>99758306</v>
      </c>
      <c r="C14592">
        <v>99763416</v>
      </c>
      <c r="D14592" t="s">
        <v>20925</v>
      </c>
      <c r="E14592" t="s">
        <v>2481</v>
      </c>
    </row>
    <row r="14593" spans="1:5" hidden="1" x14ac:dyDescent="0.25">
      <c r="A14593" t="s">
        <v>5</v>
      </c>
      <c r="B14593">
        <v>99772855</v>
      </c>
      <c r="C14593">
        <v>99773655</v>
      </c>
      <c r="D14593" t="s">
        <v>20926</v>
      </c>
      <c r="E14593" t="s">
        <v>10980</v>
      </c>
    </row>
    <row r="14594" spans="1:5" hidden="1" x14ac:dyDescent="0.25">
      <c r="A14594" t="s">
        <v>5</v>
      </c>
      <c r="B14594">
        <v>99780348</v>
      </c>
      <c r="C14594">
        <v>99782330</v>
      </c>
      <c r="D14594" t="s">
        <v>20927</v>
      </c>
      <c r="E14594" t="s">
        <v>12642</v>
      </c>
    </row>
    <row r="14595" spans="1:5" hidden="1" x14ac:dyDescent="0.25">
      <c r="A14595" t="s">
        <v>5</v>
      </c>
      <c r="B14595">
        <v>99793070</v>
      </c>
      <c r="C14595">
        <v>99795674</v>
      </c>
      <c r="D14595" t="s">
        <v>20928</v>
      </c>
      <c r="E14595" t="s">
        <v>2807</v>
      </c>
    </row>
    <row r="14596" spans="1:5" hidden="1" x14ac:dyDescent="0.25">
      <c r="A14596" t="s">
        <v>5</v>
      </c>
      <c r="B14596">
        <v>99810899</v>
      </c>
      <c r="C14596">
        <v>99811276</v>
      </c>
      <c r="D14596" t="s">
        <v>20929</v>
      </c>
      <c r="E14596" t="s">
        <v>2805</v>
      </c>
    </row>
    <row r="14597" spans="1:5" hidden="1" x14ac:dyDescent="0.25">
      <c r="A14597" t="s">
        <v>5</v>
      </c>
      <c r="B14597">
        <v>99813563</v>
      </c>
      <c r="C14597">
        <v>99814862</v>
      </c>
      <c r="D14597" t="s">
        <v>20930</v>
      </c>
      <c r="E14597" t="s">
        <v>2807</v>
      </c>
    </row>
    <row r="14598" spans="1:5" hidden="1" x14ac:dyDescent="0.25">
      <c r="A14598" t="s">
        <v>5</v>
      </c>
      <c r="B14598">
        <v>99824061</v>
      </c>
      <c r="C14598">
        <v>99827673</v>
      </c>
      <c r="D14598" t="s">
        <v>20931</v>
      </c>
      <c r="E14598" t="s">
        <v>2807</v>
      </c>
    </row>
    <row r="14599" spans="1:5" hidden="1" x14ac:dyDescent="0.25">
      <c r="A14599" t="s">
        <v>5</v>
      </c>
      <c r="B14599">
        <v>99829551</v>
      </c>
      <c r="C14599">
        <v>99831755</v>
      </c>
      <c r="D14599" t="s">
        <v>20932</v>
      </c>
      <c r="E14599" t="s">
        <v>20933</v>
      </c>
    </row>
    <row r="14600" spans="1:5" hidden="1" x14ac:dyDescent="0.25">
      <c r="A14600" t="s">
        <v>5</v>
      </c>
      <c r="B14600">
        <v>99840448</v>
      </c>
      <c r="C14600">
        <v>99847541</v>
      </c>
      <c r="D14600" t="s">
        <v>20934</v>
      </c>
      <c r="E14600" t="s">
        <v>22</v>
      </c>
    </row>
    <row r="14601" spans="1:5" hidden="1" x14ac:dyDescent="0.25">
      <c r="A14601" t="s">
        <v>5</v>
      </c>
      <c r="B14601">
        <v>99854110</v>
      </c>
      <c r="C14601">
        <v>99858056</v>
      </c>
      <c r="D14601" t="s">
        <v>20935</v>
      </c>
      <c r="E14601" t="s">
        <v>12624</v>
      </c>
    </row>
    <row r="14602" spans="1:5" hidden="1" x14ac:dyDescent="0.25">
      <c r="A14602" t="s">
        <v>5</v>
      </c>
      <c r="B14602">
        <v>99859501</v>
      </c>
      <c r="C14602">
        <v>99863105</v>
      </c>
      <c r="D14602" t="s">
        <v>20936</v>
      </c>
      <c r="E14602" t="s">
        <v>22</v>
      </c>
    </row>
    <row r="14603" spans="1:5" hidden="1" x14ac:dyDescent="0.25">
      <c r="A14603" t="s">
        <v>5</v>
      </c>
      <c r="B14603">
        <v>99868043</v>
      </c>
      <c r="C14603">
        <v>99873942</v>
      </c>
      <c r="D14603" t="s">
        <v>20937</v>
      </c>
      <c r="E14603" t="s">
        <v>8006</v>
      </c>
    </row>
    <row r="14604" spans="1:5" hidden="1" x14ac:dyDescent="0.25">
      <c r="A14604" t="s">
        <v>5</v>
      </c>
      <c r="B14604">
        <v>99880049</v>
      </c>
      <c r="C14604">
        <v>99881864</v>
      </c>
      <c r="D14604" t="s">
        <v>20938</v>
      </c>
      <c r="E14604" t="s">
        <v>11925</v>
      </c>
    </row>
    <row r="14605" spans="1:5" hidden="1" x14ac:dyDescent="0.25">
      <c r="A14605" t="s">
        <v>5</v>
      </c>
      <c r="B14605">
        <v>99882717</v>
      </c>
      <c r="C14605">
        <v>99889954</v>
      </c>
      <c r="D14605" t="s">
        <v>20939</v>
      </c>
      <c r="E14605" t="s">
        <v>20940</v>
      </c>
    </row>
    <row r="14606" spans="1:5" hidden="1" x14ac:dyDescent="0.25">
      <c r="A14606" t="s">
        <v>5</v>
      </c>
      <c r="B14606">
        <v>99904652</v>
      </c>
      <c r="C14606">
        <v>99908326</v>
      </c>
      <c r="D14606" t="s">
        <v>20941</v>
      </c>
      <c r="E14606" t="s">
        <v>20942</v>
      </c>
    </row>
    <row r="14607" spans="1:5" hidden="1" x14ac:dyDescent="0.25">
      <c r="A14607" t="s">
        <v>5</v>
      </c>
      <c r="B14607">
        <v>99909274</v>
      </c>
      <c r="C14607">
        <v>99913180</v>
      </c>
      <c r="D14607" t="s">
        <v>20943</v>
      </c>
      <c r="E14607" t="s">
        <v>20944</v>
      </c>
    </row>
    <row r="14608" spans="1:5" hidden="1" x14ac:dyDescent="0.25">
      <c r="A14608" t="s">
        <v>5</v>
      </c>
      <c r="B14608">
        <v>99915367</v>
      </c>
      <c r="C14608">
        <v>99916200</v>
      </c>
      <c r="D14608" t="s">
        <v>20945</v>
      </c>
      <c r="E14608" t="s">
        <v>22</v>
      </c>
    </row>
    <row r="14609" spans="1:5" hidden="1" x14ac:dyDescent="0.25">
      <c r="A14609" t="s">
        <v>5</v>
      </c>
      <c r="B14609">
        <v>99950022</v>
      </c>
      <c r="C14609">
        <v>99951105</v>
      </c>
      <c r="D14609" t="s">
        <v>20946</v>
      </c>
      <c r="E14609" t="s">
        <v>22</v>
      </c>
    </row>
    <row r="14610" spans="1:5" hidden="1" x14ac:dyDescent="0.25">
      <c r="A14610" t="s">
        <v>5</v>
      </c>
      <c r="B14610">
        <v>99953100</v>
      </c>
      <c r="C14610">
        <v>99962693</v>
      </c>
      <c r="D14610" t="s">
        <v>20947</v>
      </c>
      <c r="E14610" t="s">
        <v>14096</v>
      </c>
    </row>
    <row r="14611" spans="1:5" hidden="1" x14ac:dyDescent="0.25">
      <c r="A14611" t="s">
        <v>5</v>
      </c>
      <c r="B14611">
        <v>99967418</v>
      </c>
      <c r="C14611">
        <v>99974496</v>
      </c>
      <c r="D14611" t="s">
        <v>20948</v>
      </c>
      <c r="E14611" t="s">
        <v>22</v>
      </c>
    </row>
    <row r="14612" spans="1:5" hidden="1" x14ac:dyDescent="0.25">
      <c r="A14612" t="s">
        <v>5</v>
      </c>
      <c r="B14612">
        <v>99975328</v>
      </c>
      <c r="C14612">
        <v>99978526</v>
      </c>
      <c r="D14612" t="s">
        <v>20949</v>
      </c>
      <c r="E14612" t="s">
        <v>22</v>
      </c>
    </row>
    <row r="14613" spans="1:5" hidden="1" x14ac:dyDescent="0.25">
      <c r="A14613" t="s">
        <v>5</v>
      </c>
      <c r="B14613">
        <v>99981286</v>
      </c>
      <c r="C14613">
        <v>99988459</v>
      </c>
      <c r="D14613" t="s">
        <v>20950</v>
      </c>
      <c r="E14613" t="s">
        <v>10969</v>
      </c>
    </row>
    <row r="14614" spans="1:5" hidden="1" x14ac:dyDescent="0.25">
      <c r="A14614" t="s">
        <v>5</v>
      </c>
      <c r="B14614">
        <v>99989594</v>
      </c>
      <c r="C14614">
        <v>99992471</v>
      </c>
      <c r="D14614" t="s">
        <v>20951</v>
      </c>
      <c r="E14614" t="s">
        <v>2066</v>
      </c>
    </row>
    <row r="14615" spans="1:5" hidden="1" x14ac:dyDescent="0.25">
      <c r="A14615" t="s">
        <v>5</v>
      </c>
      <c r="B14615">
        <v>99993014</v>
      </c>
      <c r="C14615">
        <v>99996215</v>
      </c>
      <c r="D14615" t="s">
        <v>20952</v>
      </c>
      <c r="E14615" t="s">
        <v>22</v>
      </c>
    </row>
    <row r="14616" spans="1:5" hidden="1" x14ac:dyDescent="0.25">
      <c r="A14616" t="s">
        <v>5</v>
      </c>
      <c r="B14616">
        <v>100000350</v>
      </c>
      <c r="C14616">
        <v>100005111</v>
      </c>
      <c r="D14616" t="s">
        <v>20953</v>
      </c>
      <c r="E14616" t="s">
        <v>11698</v>
      </c>
    </row>
    <row r="14617" spans="1:5" hidden="1" x14ac:dyDescent="0.25">
      <c r="A14617" t="s">
        <v>5</v>
      </c>
      <c r="B14617">
        <v>100007950</v>
      </c>
      <c r="C14617">
        <v>100008664</v>
      </c>
      <c r="D14617" t="s">
        <v>20954</v>
      </c>
      <c r="E14617" t="s">
        <v>22</v>
      </c>
    </row>
    <row r="14618" spans="1:5" hidden="1" x14ac:dyDescent="0.25">
      <c r="A14618" t="s">
        <v>5</v>
      </c>
      <c r="B14618">
        <v>100021353</v>
      </c>
      <c r="C14618">
        <v>100033914</v>
      </c>
      <c r="D14618" t="s">
        <v>20955</v>
      </c>
      <c r="E14618" t="s">
        <v>22</v>
      </c>
    </row>
    <row r="14619" spans="1:5" hidden="1" x14ac:dyDescent="0.25">
      <c r="A14619" t="s">
        <v>5</v>
      </c>
      <c r="B14619">
        <v>100035929</v>
      </c>
      <c r="C14619">
        <v>100038827</v>
      </c>
      <c r="D14619" t="s">
        <v>20956</v>
      </c>
      <c r="E14619" t="s">
        <v>22</v>
      </c>
    </row>
    <row r="14620" spans="1:5" hidden="1" x14ac:dyDescent="0.25">
      <c r="A14620" t="s">
        <v>5</v>
      </c>
      <c r="B14620">
        <v>100047836</v>
      </c>
      <c r="C14620">
        <v>100050685</v>
      </c>
      <c r="D14620" t="s">
        <v>20957</v>
      </c>
      <c r="E14620" t="s">
        <v>11706</v>
      </c>
    </row>
    <row r="14621" spans="1:5" hidden="1" x14ac:dyDescent="0.25">
      <c r="A14621" t="s">
        <v>5</v>
      </c>
      <c r="B14621">
        <v>100050806</v>
      </c>
      <c r="C14621">
        <v>100052716</v>
      </c>
      <c r="D14621" t="s">
        <v>20958</v>
      </c>
      <c r="E14621" t="s">
        <v>11719</v>
      </c>
    </row>
    <row r="14622" spans="1:5" hidden="1" x14ac:dyDescent="0.25">
      <c r="A14622" t="s">
        <v>5</v>
      </c>
      <c r="B14622">
        <v>100054239</v>
      </c>
      <c r="C14622">
        <v>100056993</v>
      </c>
      <c r="D14622" t="s">
        <v>20959</v>
      </c>
      <c r="E14622" t="s">
        <v>20960</v>
      </c>
    </row>
    <row r="14623" spans="1:5" hidden="1" x14ac:dyDescent="0.25">
      <c r="A14623" t="s">
        <v>5</v>
      </c>
      <c r="B14623">
        <v>100064235</v>
      </c>
      <c r="C14623">
        <v>100069344</v>
      </c>
      <c r="D14623" t="s">
        <v>20961</v>
      </c>
      <c r="E14623" t="s">
        <v>20510</v>
      </c>
    </row>
    <row r="14624" spans="1:5" hidden="1" x14ac:dyDescent="0.25">
      <c r="A14624" t="s">
        <v>5</v>
      </c>
      <c r="B14624">
        <v>100071477</v>
      </c>
      <c r="C14624">
        <v>100076258</v>
      </c>
      <c r="D14624" t="s">
        <v>20962</v>
      </c>
      <c r="E14624" t="s">
        <v>22</v>
      </c>
    </row>
    <row r="14625" spans="1:5" hidden="1" x14ac:dyDescent="0.25">
      <c r="A14625" t="s">
        <v>5</v>
      </c>
      <c r="B14625">
        <v>100079135</v>
      </c>
      <c r="C14625">
        <v>100084381</v>
      </c>
      <c r="D14625" t="s">
        <v>20963</v>
      </c>
      <c r="E14625" t="s">
        <v>22</v>
      </c>
    </row>
    <row r="14626" spans="1:5" hidden="1" x14ac:dyDescent="0.25">
      <c r="A14626" t="s">
        <v>5</v>
      </c>
      <c r="B14626">
        <v>100093067</v>
      </c>
      <c r="C14626">
        <v>100101549</v>
      </c>
      <c r="D14626" t="s">
        <v>20964</v>
      </c>
      <c r="E14626" t="s">
        <v>22</v>
      </c>
    </row>
    <row r="14627" spans="1:5" hidden="1" x14ac:dyDescent="0.25">
      <c r="A14627" t="s">
        <v>5</v>
      </c>
      <c r="B14627">
        <v>100112935</v>
      </c>
      <c r="C14627">
        <v>100125656</v>
      </c>
      <c r="D14627" t="s">
        <v>20965</v>
      </c>
      <c r="E14627" t="s">
        <v>2269</v>
      </c>
    </row>
    <row r="14628" spans="1:5" hidden="1" x14ac:dyDescent="0.25">
      <c r="A14628" t="s">
        <v>5</v>
      </c>
      <c r="B14628">
        <v>100127473</v>
      </c>
      <c r="C14628">
        <v>100132377</v>
      </c>
      <c r="D14628" t="s">
        <v>20966</v>
      </c>
      <c r="E14628" t="s">
        <v>11867</v>
      </c>
    </row>
    <row r="14629" spans="1:5" hidden="1" x14ac:dyDescent="0.25">
      <c r="A14629" t="s">
        <v>5</v>
      </c>
      <c r="B14629">
        <v>100132798</v>
      </c>
      <c r="C14629">
        <v>100134921</v>
      </c>
      <c r="D14629" t="s">
        <v>20967</v>
      </c>
      <c r="E14629" t="s">
        <v>4032</v>
      </c>
    </row>
    <row r="14630" spans="1:5" hidden="1" x14ac:dyDescent="0.25">
      <c r="A14630" t="s">
        <v>5</v>
      </c>
      <c r="B14630">
        <v>100135676</v>
      </c>
      <c r="C14630">
        <v>100139095</v>
      </c>
      <c r="D14630" t="s">
        <v>20968</v>
      </c>
      <c r="E14630" t="s">
        <v>11877</v>
      </c>
    </row>
    <row r="14631" spans="1:5" hidden="1" x14ac:dyDescent="0.25">
      <c r="A14631" t="s">
        <v>5</v>
      </c>
      <c r="B14631">
        <v>100141675</v>
      </c>
      <c r="C14631">
        <v>100142283</v>
      </c>
      <c r="D14631" t="s">
        <v>20969</v>
      </c>
      <c r="E14631" t="s">
        <v>20970</v>
      </c>
    </row>
    <row r="14632" spans="1:5" hidden="1" x14ac:dyDescent="0.25">
      <c r="A14632" t="s">
        <v>5</v>
      </c>
      <c r="B14632">
        <v>100142699</v>
      </c>
      <c r="C14632">
        <v>100144520</v>
      </c>
      <c r="D14632" t="s">
        <v>20971</v>
      </c>
      <c r="E14632" t="s">
        <v>22</v>
      </c>
    </row>
    <row r="14633" spans="1:5" hidden="1" x14ac:dyDescent="0.25">
      <c r="A14633" t="s">
        <v>5</v>
      </c>
      <c r="B14633">
        <v>100149102</v>
      </c>
      <c r="C14633">
        <v>100149680</v>
      </c>
      <c r="D14633" t="s">
        <v>20972</v>
      </c>
      <c r="E14633" t="s">
        <v>22</v>
      </c>
    </row>
    <row r="14634" spans="1:5" hidden="1" x14ac:dyDescent="0.25">
      <c r="A14634" t="s">
        <v>5</v>
      </c>
      <c r="B14634">
        <v>100149949</v>
      </c>
      <c r="C14634">
        <v>100165346</v>
      </c>
      <c r="D14634" t="s">
        <v>20973</v>
      </c>
      <c r="E14634" t="s">
        <v>20974</v>
      </c>
    </row>
    <row r="14635" spans="1:5" hidden="1" x14ac:dyDescent="0.25">
      <c r="A14635" t="s">
        <v>5</v>
      </c>
      <c r="B14635">
        <v>100168478</v>
      </c>
      <c r="C14635">
        <v>100170055</v>
      </c>
      <c r="D14635" t="s">
        <v>20975</v>
      </c>
      <c r="E14635" t="s">
        <v>22</v>
      </c>
    </row>
    <row r="14636" spans="1:5" hidden="1" x14ac:dyDescent="0.25">
      <c r="A14636" t="s">
        <v>5</v>
      </c>
      <c r="B14636">
        <v>100172431</v>
      </c>
      <c r="C14636">
        <v>100173072</v>
      </c>
      <c r="D14636" t="s">
        <v>20976</v>
      </c>
      <c r="E14636" t="s">
        <v>22</v>
      </c>
    </row>
    <row r="14637" spans="1:5" hidden="1" x14ac:dyDescent="0.25">
      <c r="A14637" t="s">
        <v>5</v>
      </c>
      <c r="B14637">
        <v>100199060</v>
      </c>
      <c r="C14637">
        <v>100199828</v>
      </c>
      <c r="D14637" t="s">
        <v>20977</v>
      </c>
      <c r="E14637" t="s">
        <v>11780</v>
      </c>
    </row>
    <row r="14638" spans="1:5" hidden="1" x14ac:dyDescent="0.25">
      <c r="A14638" t="s">
        <v>5</v>
      </c>
      <c r="B14638">
        <v>100218788</v>
      </c>
      <c r="C14638">
        <v>100220524</v>
      </c>
      <c r="D14638" t="s">
        <v>20978</v>
      </c>
      <c r="E14638" t="s">
        <v>467</v>
      </c>
    </row>
    <row r="14639" spans="1:5" hidden="1" x14ac:dyDescent="0.25">
      <c r="A14639" t="s">
        <v>5</v>
      </c>
      <c r="B14639">
        <v>100226140</v>
      </c>
      <c r="C14639">
        <v>100226703</v>
      </c>
      <c r="D14639" t="s">
        <v>20979</v>
      </c>
      <c r="E14639" t="s">
        <v>5586</v>
      </c>
    </row>
    <row r="14640" spans="1:5" hidden="1" x14ac:dyDescent="0.25">
      <c r="A14640" t="s">
        <v>5</v>
      </c>
      <c r="B14640">
        <v>100235262</v>
      </c>
      <c r="C14640">
        <v>100242393</v>
      </c>
      <c r="D14640" t="s">
        <v>20980</v>
      </c>
      <c r="E14640" t="s">
        <v>20974</v>
      </c>
    </row>
    <row r="14641" spans="1:5" hidden="1" x14ac:dyDescent="0.25">
      <c r="A14641" t="s">
        <v>5</v>
      </c>
      <c r="B14641">
        <v>100244931</v>
      </c>
      <c r="C14641">
        <v>100247338</v>
      </c>
      <c r="D14641" t="s">
        <v>20981</v>
      </c>
      <c r="E14641" t="s">
        <v>22</v>
      </c>
    </row>
    <row r="14642" spans="1:5" hidden="1" x14ac:dyDescent="0.25">
      <c r="A14642" t="s">
        <v>5</v>
      </c>
      <c r="B14642">
        <v>100248579</v>
      </c>
      <c r="C14642">
        <v>100249406</v>
      </c>
      <c r="D14642" t="s">
        <v>20982</v>
      </c>
      <c r="E14642" t="s">
        <v>11764</v>
      </c>
    </row>
    <row r="14643" spans="1:5" hidden="1" x14ac:dyDescent="0.25">
      <c r="A14643" t="s">
        <v>5</v>
      </c>
      <c r="B14643">
        <v>100253544</v>
      </c>
      <c r="C14643">
        <v>100269728</v>
      </c>
      <c r="D14643" t="s">
        <v>20983</v>
      </c>
      <c r="E14643" t="s">
        <v>22</v>
      </c>
    </row>
    <row r="14644" spans="1:5" hidden="1" x14ac:dyDescent="0.25">
      <c r="A14644" t="s">
        <v>5</v>
      </c>
      <c r="B14644">
        <v>100272860</v>
      </c>
      <c r="C14644">
        <v>100275424</v>
      </c>
      <c r="D14644" t="s">
        <v>20984</v>
      </c>
      <c r="E14644" t="s">
        <v>1393</v>
      </c>
    </row>
    <row r="14645" spans="1:5" hidden="1" x14ac:dyDescent="0.25">
      <c r="A14645" t="s">
        <v>5</v>
      </c>
      <c r="B14645">
        <v>100293470</v>
      </c>
      <c r="C14645">
        <v>100294810</v>
      </c>
      <c r="D14645" t="s">
        <v>20985</v>
      </c>
      <c r="E14645" t="s">
        <v>20986</v>
      </c>
    </row>
    <row r="14646" spans="1:5" hidden="1" x14ac:dyDescent="0.25">
      <c r="A14646" t="s">
        <v>5</v>
      </c>
      <c r="B14646">
        <v>100325349</v>
      </c>
      <c r="C14646">
        <v>100326820</v>
      </c>
      <c r="D14646" t="s">
        <v>20987</v>
      </c>
      <c r="E14646" t="s">
        <v>11742</v>
      </c>
    </row>
    <row r="14647" spans="1:5" hidden="1" x14ac:dyDescent="0.25">
      <c r="A14647" t="s">
        <v>5</v>
      </c>
      <c r="B14647">
        <v>100328458</v>
      </c>
      <c r="C14647">
        <v>100331579</v>
      </c>
      <c r="D14647" t="s">
        <v>20988</v>
      </c>
      <c r="E14647" t="s">
        <v>20989</v>
      </c>
    </row>
    <row r="14648" spans="1:5" hidden="1" x14ac:dyDescent="0.25">
      <c r="A14648" t="s">
        <v>5</v>
      </c>
      <c r="B14648">
        <v>100332208</v>
      </c>
      <c r="C14648">
        <v>100338005</v>
      </c>
      <c r="D14648" t="s">
        <v>20990</v>
      </c>
      <c r="E14648" t="s">
        <v>20991</v>
      </c>
    </row>
    <row r="14649" spans="1:5" hidden="1" x14ac:dyDescent="0.25">
      <c r="A14649" t="s">
        <v>5</v>
      </c>
      <c r="B14649">
        <v>100339046</v>
      </c>
      <c r="C14649">
        <v>100343369</v>
      </c>
      <c r="D14649" t="s">
        <v>20992</v>
      </c>
      <c r="E14649" t="s">
        <v>20993</v>
      </c>
    </row>
    <row r="14650" spans="1:5" hidden="1" x14ac:dyDescent="0.25">
      <c r="A14650" t="s">
        <v>5</v>
      </c>
      <c r="B14650">
        <v>100349587</v>
      </c>
      <c r="C14650">
        <v>100351549</v>
      </c>
      <c r="D14650" t="s">
        <v>20994</v>
      </c>
      <c r="E14650" t="s">
        <v>11846</v>
      </c>
    </row>
    <row r="14651" spans="1:5" hidden="1" x14ac:dyDescent="0.25">
      <c r="A14651" t="s">
        <v>5</v>
      </c>
      <c r="B14651">
        <v>100366311</v>
      </c>
      <c r="C14651">
        <v>100367573</v>
      </c>
      <c r="D14651" t="s">
        <v>20995</v>
      </c>
      <c r="E14651" t="s">
        <v>7067</v>
      </c>
    </row>
    <row r="14652" spans="1:5" hidden="1" x14ac:dyDescent="0.25">
      <c r="A14652" t="s">
        <v>5</v>
      </c>
      <c r="B14652">
        <v>100372243</v>
      </c>
      <c r="C14652">
        <v>100375035</v>
      </c>
      <c r="D14652" t="s">
        <v>20996</v>
      </c>
      <c r="E14652" t="s">
        <v>20997</v>
      </c>
    </row>
    <row r="14653" spans="1:5" hidden="1" x14ac:dyDescent="0.25">
      <c r="A14653" t="s">
        <v>5</v>
      </c>
      <c r="B14653">
        <v>100379092</v>
      </c>
      <c r="C14653">
        <v>100379469</v>
      </c>
      <c r="D14653" t="s">
        <v>20998</v>
      </c>
      <c r="E14653" t="s">
        <v>22</v>
      </c>
    </row>
    <row r="14654" spans="1:5" hidden="1" x14ac:dyDescent="0.25">
      <c r="A14654" t="s">
        <v>5</v>
      </c>
      <c r="B14654">
        <v>100380698</v>
      </c>
      <c r="C14654">
        <v>100385000</v>
      </c>
      <c r="D14654" t="s">
        <v>20999</v>
      </c>
      <c r="E14654" t="s">
        <v>22</v>
      </c>
    </row>
    <row r="14655" spans="1:5" hidden="1" x14ac:dyDescent="0.25">
      <c r="A14655" t="s">
        <v>5</v>
      </c>
      <c r="B14655">
        <v>100393390</v>
      </c>
      <c r="C14655">
        <v>100395791</v>
      </c>
      <c r="D14655" t="s">
        <v>21000</v>
      </c>
      <c r="E14655" t="s">
        <v>11833</v>
      </c>
    </row>
    <row r="14656" spans="1:5" hidden="1" x14ac:dyDescent="0.25">
      <c r="A14656" t="s">
        <v>5</v>
      </c>
      <c r="B14656">
        <v>100396143</v>
      </c>
      <c r="C14656">
        <v>100401486</v>
      </c>
      <c r="D14656" t="s">
        <v>21001</v>
      </c>
      <c r="E14656" t="s">
        <v>21002</v>
      </c>
    </row>
    <row r="14657" spans="1:5" hidden="1" x14ac:dyDescent="0.25">
      <c r="A14657" t="s">
        <v>5</v>
      </c>
      <c r="B14657">
        <v>100405865</v>
      </c>
      <c r="C14657">
        <v>100410812</v>
      </c>
      <c r="D14657" t="s">
        <v>21003</v>
      </c>
      <c r="E14657" t="s">
        <v>11829</v>
      </c>
    </row>
    <row r="14658" spans="1:5" hidden="1" x14ac:dyDescent="0.25">
      <c r="A14658" t="s">
        <v>5</v>
      </c>
      <c r="B14658">
        <v>100414407</v>
      </c>
      <c r="C14658">
        <v>100419008</v>
      </c>
      <c r="D14658" t="s">
        <v>21004</v>
      </c>
      <c r="E14658" t="s">
        <v>22</v>
      </c>
    </row>
    <row r="14659" spans="1:5" hidden="1" x14ac:dyDescent="0.25">
      <c r="A14659" t="s">
        <v>5</v>
      </c>
      <c r="B14659">
        <v>100419844</v>
      </c>
      <c r="C14659">
        <v>100421324</v>
      </c>
      <c r="D14659" t="s">
        <v>21005</v>
      </c>
      <c r="E14659" t="s">
        <v>21006</v>
      </c>
    </row>
    <row r="14660" spans="1:5" hidden="1" x14ac:dyDescent="0.25">
      <c r="A14660" t="s">
        <v>5</v>
      </c>
      <c r="B14660">
        <v>100424127</v>
      </c>
      <c r="C14660">
        <v>100431749</v>
      </c>
      <c r="D14660" t="s">
        <v>21007</v>
      </c>
      <c r="E14660" t="s">
        <v>11819</v>
      </c>
    </row>
    <row r="14661" spans="1:5" hidden="1" x14ac:dyDescent="0.25">
      <c r="A14661" t="s">
        <v>5</v>
      </c>
      <c r="B14661">
        <v>100432199</v>
      </c>
      <c r="C14661">
        <v>100433910</v>
      </c>
      <c r="D14661" t="s">
        <v>21008</v>
      </c>
      <c r="E14661" t="s">
        <v>11815</v>
      </c>
    </row>
    <row r="14662" spans="1:5" hidden="1" x14ac:dyDescent="0.25">
      <c r="A14662" t="s">
        <v>5</v>
      </c>
      <c r="B14662">
        <v>100443129</v>
      </c>
      <c r="C14662">
        <v>100444391</v>
      </c>
      <c r="D14662" t="s">
        <v>21009</v>
      </c>
      <c r="E14662" t="s">
        <v>22</v>
      </c>
    </row>
    <row r="14663" spans="1:5" hidden="1" x14ac:dyDescent="0.25">
      <c r="A14663" t="s">
        <v>5</v>
      </c>
      <c r="B14663">
        <v>100454711</v>
      </c>
      <c r="C14663">
        <v>100455725</v>
      </c>
      <c r="D14663" t="s">
        <v>21010</v>
      </c>
      <c r="E14663" t="s">
        <v>22</v>
      </c>
    </row>
    <row r="14664" spans="1:5" hidden="1" x14ac:dyDescent="0.25">
      <c r="A14664" t="s">
        <v>5</v>
      </c>
      <c r="B14664">
        <v>100460472</v>
      </c>
      <c r="C14664">
        <v>100461299</v>
      </c>
      <c r="D14664" t="s">
        <v>21011</v>
      </c>
      <c r="E14664" t="s">
        <v>8298</v>
      </c>
    </row>
    <row r="14665" spans="1:5" hidden="1" x14ac:dyDescent="0.25">
      <c r="A14665" t="s">
        <v>5</v>
      </c>
      <c r="B14665">
        <v>100462531</v>
      </c>
      <c r="C14665">
        <v>100466689</v>
      </c>
      <c r="D14665" t="s">
        <v>21012</v>
      </c>
      <c r="E14665" t="s">
        <v>21013</v>
      </c>
    </row>
    <row r="14666" spans="1:5" hidden="1" x14ac:dyDescent="0.25">
      <c r="A14666" t="s">
        <v>5</v>
      </c>
      <c r="B14666">
        <v>100471715</v>
      </c>
      <c r="C14666">
        <v>100474498</v>
      </c>
      <c r="D14666" t="s">
        <v>21014</v>
      </c>
      <c r="E14666" t="s">
        <v>22</v>
      </c>
    </row>
    <row r="14667" spans="1:5" hidden="1" x14ac:dyDescent="0.25">
      <c r="A14667" t="s">
        <v>5</v>
      </c>
      <c r="B14667">
        <v>100479205</v>
      </c>
      <c r="C14667">
        <v>100481973</v>
      </c>
      <c r="D14667" t="s">
        <v>21015</v>
      </c>
      <c r="E14667" t="s">
        <v>11804</v>
      </c>
    </row>
    <row r="14668" spans="1:5" hidden="1" x14ac:dyDescent="0.25">
      <c r="A14668" t="s">
        <v>5</v>
      </c>
      <c r="B14668">
        <v>100490179</v>
      </c>
      <c r="C14668">
        <v>100493800</v>
      </c>
      <c r="D14668" t="s">
        <v>21016</v>
      </c>
      <c r="E14668" t="s">
        <v>473</v>
      </c>
    </row>
    <row r="14669" spans="1:5" hidden="1" x14ac:dyDescent="0.25">
      <c r="A14669" t="s">
        <v>5</v>
      </c>
      <c r="B14669">
        <v>100496375</v>
      </c>
      <c r="C14669">
        <v>100502169</v>
      </c>
      <c r="D14669" t="s">
        <v>21017</v>
      </c>
      <c r="E14669" t="s">
        <v>21018</v>
      </c>
    </row>
    <row r="14670" spans="1:5" hidden="1" x14ac:dyDescent="0.25">
      <c r="A14670" t="s">
        <v>5</v>
      </c>
      <c r="B14670">
        <v>100509789</v>
      </c>
      <c r="C14670">
        <v>100513328</v>
      </c>
      <c r="D14670" t="s">
        <v>21019</v>
      </c>
      <c r="E14670" t="s">
        <v>11902</v>
      </c>
    </row>
    <row r="14671" spans="1:5" hidden="1" x14ac:dyDescent="0.25">
      <c r="A14671" t="s">
        <v>5</v>
      </c>
      <c r="B14671">
        <v>100513870</v>
      </c>
      <c r="C14671">
        <v>100518767</v>
      </c>
      <c r="D14671" t="s">
        <v>21020</v>
      </c>
      <c r="E14671" t="s">
        <v>11904</v>
      </c>
    </row>
    <row r="14672" spans="1:5" hidden="1" x14ac:dyDescent="0.25">
      <c r="A14672" t="s">
        <v>5</v>
      </c>
      <c r="B14672">
        <v>100521362</v>
      </c>
      <c r="C14672">
        <v>100523056</v>
      </c>
      <c r="D14672" t="s">
        <v>21021</v>
      </c>
      <c r="E14672" t="s">
        <v>5505</v>
      </c>
    </row>
    <row r="14673" spans="1:5" hidden="1" x14ac:dyDescent="0.25">
      <c r="A14673" t="s">
        <v>5</v>
      </c>
      <c r="B14673">
        <v>100524292</v>
      </c>
      <c r="C14673">
        <v>100530421</v>
      </c>
      <c r="D14673" t="s">
        <v>21022</v>
      </c>
      <c r="E14673" t="s">
        <v>11910</v>
      </c>
    </row>
    <row r="14674" spans="1:5" hidden="1" x14ac:dyDescent="0.25">
      <c r="A14674" t="s">
        <v>5</v>
      </c>
      <c r="B14674">
        <v>100534121</v>
      </c>
      <c r="C14674">
        <v>100536706</v>
      </c>
      <c r="D14674" t="s">
        <v>21023</v>
      </c>
      <c r="E14674" t="s">
        <v>22</v>
      </c>
    </row>
    <row r="14675" spans="1:5" hidden="1" x14ac:dyDescent="0.25">
      <c r="A14675" t="s">
        <v>5</v>
      </c>
      <c r="B14675">
        <v>100538587</v>
      </c>
      <c r="C14675">
        <v>100542343</v>
      </c>
      <c r="D14675" t="s">
        <v>21024</v>
      </c>
      <c r="E14675" t="s">
        <v>2517</v>
      </c>
    </row>
    <row r="14676" spans="1:5" hidden="1" x14ac:dyDescent="0.25">
      <c r="A14676" t="s">
        <v>5</v>
      </c>
      <c r="B14676">
        <v>100542754</v>
      </c>
      <c r="C14676">
        <v>100543799</v>
      </c>
      <c r="D14676" t="s">
        <v>21025</v>
      </c>
      <c r="E14676" t="s">
        <v>5507</v>
      </c>
    </row>
    <row r="14677" spans="1:5" hidden="1" x14ac:dyDescent="0.25">
      <c r="A14677" t="s">
        <v>5</v>
      </c>
      <c r="B14677">
        <v>100544848</v>
      </c>
      <c r="C14677">
        <v>100549505</v>
      </c>
      <c r="D14677" t="s">
        <v>21026</v>
      </c>
      <c r="E14677" t="s">
        <v>21027</v>
      </c>
    </row>
    <row r="14678" spans="1:5" hidden="1" x14ac:dyDescent="0.25">
      <c r="A14678" t="s">
        <v>5</v>
      </c>
      <c r="B14678">
        <v>100550319</v>
      </c>
      <c r="C14678">
        <v>100554205</v>
      </c>
      <c r="D14678" t="s">
        <v>21028</v>
      </c>
      <c r="E14678" t="s">
        <v>21029</v>
      </c>
    </row>
    <row r="14679" spans="1:5" hidden="1" x14ac:dyDescent="0.25">
      <c r="A14679" t="s">
        <v>5</v>
      </c>
      <c r="B14679">
        <v>100555907</v>
      </c>
      <c r="C14679">
        <v>100562238</v>
      </c>
      <c r="D14679" t="s">
        <v>21030</v>
      </c>
      <c r="E14679" t="s">
        <v>22</v>
      </c>
    </row>
    <row r="14680" spans="1:5" hidden="1" x14ac:dyDescent="0.25">
      <c r="A14680" t="s">
        <v>5</v>
      </c>
      <c r="B14680">
        <v>100564313</v>
      </c>
      <c r="C14680">
        <v>100566144</v>
      </c>
      <c r="D14680" t="s">
        <v>21031</v>
      </c>
      <c r="E14680" t="s">
        <v>20756</v>
      </c>
    </row>
    <row r="14681" spans="1:5" hidden="1" x14ac:dyDescent="0.25">
      <c r="A14681" t="s">
        <v>5</v>
      </c>
      <c r="B14681">
        <v>100568368</v>
      </c>
      <c r="C14681">
        <v>100572454</v>
      </c>
      <c r="D14681" t="s">
        <v>21032</v>
      </c>
      <c r="E14681" t="s">
        <v>21033</v>
      </c>
    </row>
    <row r="14682" spans="1:5" hidden="1" x14ac:dyDescent="0.25">
      <c r="A14682" t="s">
        <v>5</v>
      </c>
      <c r="B14682">
        <v>100577216</v>
      </c>
      <c r="C14682">
        <v>100579591</v>
      </c>
      <c r="D14682" t="s">
        <v>21034</v>
      </c>
      <c r="E14682" t="s">
        <v>22</v>
      </c>
    </row>
    <row r="14683" spans="1:5" hidden="1" x14ac:dyDescent="0.25">
      <c r="A14683" t="s">
        <v>5</v>
      </c>
      <c r="B14683">
        <v>100579142</v>
      </c>
      <c r="C14683">
        <v>100584605</v>
      </c>
      <c r="D14683" t="s">
        <v>21035</v>
      </c>
      <c r="E14683" t="s">
        <v>22</v>
      </c>
    </row>
    <row r="14684" spans="1:5" hidden="1" x14ac:dyDescent="0.25">
      <c r="A14684" t="s">
        <v>5</v>
      </c>
      <c r="B14684">
        <v>100590053</v>
      </c>
      <c r="C14684">
        <v>100592707</v>
      </c>
      <c r="D14684" t="s">
        <v>21036</v>
      </c>
      <c r="E14684" t="s">
        <v>21037</v>
      </c>
    </row>
    <row r="14685" spans="1:5" hidden="1" x14ac:dyDescent="0.25">
      <c r="A14685" t="s">
        <v>5</v>
      </c>
      <c r="B14685">
        <v>100595806</v>
      </c>
      <c r="C14685">
        <v>100608502</v>
      </c>
      <c r="D14685" t="s">
        <v>21038</v>
      </c>
      <c r="E14685" t="s">
        <v>11927</v>
      </c>
    </row>
    <row r="14686" spans="1:5" hidden="1" x14ac:dyDescent="0.25">
      <c r="A14686" t="s">
        <v>5</v>
      </c>
      <c r="B14686">
        <v>100610307</v>
      </c>
      <c r="C14686">
        <v>100621604</v>
      </c>
      <c r="D14686" t="s">
        <v>21039</v>
      </c>
      <c r="E14686" t="s">
        <v>8041</v>
      </c>
    </row>
    <row r="14687" spans="1:5" hidden="1" x14ac:dyDescent="0.25">
      <c r="A14687" t="s">
        <v>5</v>
      </c>
      <c r="B14687">
        <v>100630073</v>
      </c>
      <c r="C14687">
        <v>100642956</v>
      </c>
      <c r="D14687" t="s">
        <v>21040</v>
      </c>
      <c r="E14687" t="s">
        <v>21041</v>
      </c>
    </row>
    <row r="14688" spans="1:5" hidden="1" x14ac:dyDescent="0.25">
      <c r="A14688" t="s">
        <v>5</v>
      </c>
      <c r="B14688">
        <v>100643095</v>
      </c>
      <c r="C14688">
        <v>100648646</v>
      </c>
      <c r="D14688" t="s">
        <v>21042</v>
      </c>
      <c r="E14688" t="s">
        <v>11942</v>
      </c>
    </row>
    <row r="14689" spans="1:5" hidden="1" x14ac:dyDescent="0.25">
      <c r="A14689" t="s">
        <v>5</v>
      </c>
      <c r="B14689">
        <v>100655635</v>
      </c>
      <c r="C14689">
        <v>100659085</v>
      </c>
      <c r="D14689" t="s">
        <v>21043</v>
      </c>
      <c r="E14689" t="s">
        <v>5059</v>
      </c>
    </row>
    <row r="14690" spans="1:5" hidden="1" x14ac:dyDescent="0.25">
      <c r="A14690" t="s">
        <v>5</v>
      </c>
      <c r="B14690">
        <v>100666576</v>
      </c>
      <c r="C14690">
        <v>100667786</v>
      </c>
      <c r="D14690" t="s">
        <v>21044</v>
      </c>
      <c r="E14690" t="s">
        <v>22</v>
      </c>
    </row>
    <row r="14691" spans="1:5" hidden="1" x14ac:dyDescent="0.25">
      <c r="A14691" t="s">
        <v>5</v>
      </c>
      <c r="B14691">
        <v>100669269</v>
      </c>
      <c r="C14691">
        <v>100669517</v>
      </c>
      <c r="D14691" t="s">
        <v>21045</v>
      </c>
      <c r="E14691" t="s">
        <v>22</v>
      </c>
    </row>
    <row r="14692" spans="1:5" hidden="1" x14ac:dyDescent="0.25">
      <c r="A14692" t="s">
        <v>5</v>
      </c>
      <c r="B14692">
        <v>100673189</v>
      </c>
      <c r="C14692">
        <v>100675053</v>
      </c>
      <c r="D14692" t="s">
        <v>21046</v>
      </c>
      <c r="E14692" t="s">
        <v>12152</v>
      </c>
    </row>
    <row r="14693" spans="1:5" hidden="1" x14ac:dyDescent="0.25">
      <c r="A14693" t="s">
        <v>5</v>
      </c>
      <c r="B14693">
        <v>100683226</v>
      </c>
      <c r="C14693">
        <v>100686735</v>
      </c>
      <c r="D14693" t="s">
        <v>21047</v>
      </c>
      <c r="E14693" t="s">
        <v>4061</v>
      </c>
    </row>
    <row r="14694" spans="1:5" hidden="1" x14ac:dyDescent="0.25">
      <c r="A14694" t="s">
        <v>5</v>
      </c>
      <c r="B14694">
        <v>100687413</v>
      </c>
      <c r="C14694">
        <v>100710456</v>
      </c>
      <c r="D14694" t="s">
        <v>21048</v>
      </c>
      <c r="E14694" t="s">
        <v>12146</v>
      </c>
    </row>
    <row r="14695" spans="1:5" hidden="1" x14ac:dyDescent="0.25">
      <c r="A14695" t="s">
        <v>5</v>
      </c>
      <c r="B14695">
        <v>100716634</v>
      </c>
      <c r="C14695">
        <v>100717734</v>
      </c>
      <c r="D14695" t="s">
        <v>21049</v>
      </c>
      <c r="E14695" t="s">
        <v>21050</v>
      </c>
    </row>
    <row r="14696" spans="1:5" hidden="1" x14ac:dyDescent="0.25">
      <c r="A14696" t="s">
        <v>5</v>
      </c>
      <c r="B14696">
        <v>100722808</v>
      </c>
      <c r="C14696">
        <v>100728004</v>
      </c>
      <c r="D14696" t="s">
        <v>21051</v>
      </c>
      <c r="E14696" t="s">
        <v>12119</v>
      </c>
    </row>
    <row r="14697" spans="1:5" hidden="1" x14ac:dyDescent="0.25">
      <c r="A14697" t="s">
        <v>5</v>
      </c>
      <c r="B14697">
        <v>100730203</v>
      </c>
      <c r="C14697">
        <v>100734598</v>
      </c>
      <c r="D14697" t="s">
        <v>21052</v>
      </c>
      <c r="E14697" t="s">
        <v>12115</v>
      </c>
    </row>
    <row r="14698" spans="1:5" hidden="1" x14ac:dyDescent="0.25">
      <c r="A14698" t="s">
        <v>5</v>
      </c>
      <c r="B14698">
        <v>100737264</v>
      </c>
      <c r="C14698">
        <v>100737731</v>
      </c>
      <c r="D14698" t="s">
        <v>21053</v>
      </c>
      <c r="E14698" t="s">
        <v>12104</v>
      </c>
    </row>
    <row r="14699" spans="1:5" hidden="1" x14ac:dyDescent="0.25">
      <c r="A14699" t="s">
        <v>5</v>
      </c>
      <c r="B14699">
        <v>100741588</v>
      </c>
      <c r="C14699">
        <v>100746984</v>
      </c>
      <c r="D14699" t="s">
        <v>21054</v>
      </c>
      <c r="E14699" t="s">
        <v>22</v>
      </c>
    </row>
    <row r="14700" spans="1:5" hidden="1" x14ac:dyDescent="0.25">
      <c r="A14700" t="s">
        <v>5</v>
      </c>
      <c r="B14700">
        <v>100747919</v>
      </c>
      <c r="C14700">
        <v>100761939</v>
      </c>
      <c r="D14700" t="s">
        <v>21055</v>
      </c>
      <c r="E14700" t="s">
        <v>12050</v>
      </c>
    </row>
    <row r="14701" spans="1:5" hidden="1" x14ac:dyDescent="0.25">
      <c r="A14701" t="s">
        <v>5</v>
      </c>
      <c r="B14701">
        <v>100772905</v>
      </c>
      <c r="C14701">
        <v>100779676</v>
      </c>
      <c r="D14701" t="s">
        <v>21056</v>
      </c>
      <c r="E14701" t="s">
        <v>21057</v>
      </c>
    </row>
    <row r="14702" spans="1:5" hidden="1" x14ac:dyDescent="0.25">
      <c r="A14702" t="s">
        <v>5</v>
      </c>
      <c r="B14702">
        <v>100780798</v>
      </c>
      <c r="C14702">
        <v>100783168</v>
      </c>
      <c r="D14702" t="s">
        <v>21058</v>
      </c>
      <c r="E14702" t="s">
        <v>12060</v>
      </c>
    </row>
    <row r="14703" spans="1:5" hidden="1" x14ac:dyDescent="0.25">
      <c r="A14703" t="s">
        <v>5</v>
      </c>
      <c r="B14703">
        <v>100807383</v>
      </c>
      <c r="C14703">
        <v>100810347</v>
      </c>
      <c r="D14703" t="s">
        <v>21059</v>
      </c>
      <c r="E14703" t="s">
        <v>12074</v>
      </c>
    </row>
    <row r="14704" spans="1:5" hidden="1" x14ac:dyDescent="0.25">
      <c r="A14704" t="s">
        <v>5</v>
      </c>
      <c r="B14704">
        <v>100814267</v>
      </c>
      <c r="C14704">
        <v>100828813</v>
      </c>
      <c r="D14704" t="s">
        <v>21060</v>
      </c>
      <c r="E14704" t="s">
        <v>21061</v>
      </c>
    </row>
    <row r="14705" spans="1:5" hidden="1" x14ac:dyDescent="0.25">
      <c r="A14705" t="s">
        <v>5</v>
      </c>
      <c r="B14705">
        <v>100829283</v>
      </c>
      <c r="C14705">
        <v>100831513</v>
      </c>
      <c r="D14705" t="s">
        <v>21062</v>
      </c>
      <c r="E14705" t="s">
        <v>22</v>
      </c>
    </row>
    <row r="14706" spans="1:5" hidden="1" x14ac:dyDescent="0.25">
      <c r="A14706" t="s">
        <v>5</v>
      </c>
      <c r="B14706">
        <v>100831746</v>
      </c>
      <c r="C14706">
        <v>100833078</v>
      </c>
      <c r="D14706" t="s">
        <v>21063</v>
      </c>
      <c r="E14706" t="s">
        <v>3373</v>
      </c>
    </row>
    <row r="14707" spans="1:5" hidden="1" x14ac:dyDescent="0.25">
      <c r="A14707" t="s">
        <v>5</v>
      </c>
      <c r="B14707">
        <v>100870254</v>
      </c>
      <c r="C14707">
        <v>100870541</v>
      </c>
      <c r="D14707" t="s">
        <v>21064</v>
      </c>
      <c r="E14707" t="s">
        <v>8691</v>
      </c>
    </row>
    <row r="14708" spans="1:5" hidden="1" x14ac:dyDescent="0.25">
      <c r="A14708" t="s">
        <v>5</v>
      </c>
      <c r="B14708">
        <v>100877239</v>
      </c>
      <c r="C14708">
        <v>100886571</v>
      </c>
      <c r="D14708" t="s">
        <v>21065</v>
      </c>
      <c r="E14708" t="s">
        <v>21066</v>
      </c>
    </row>
    <row r="14709" spans="1:5" hidden="1" x14ac:dyDescent="0.25">
      <c r="A14709" t="s">
        <v>5</v>
      </c>
      <c r="B14709">
        <v>100887744</v>
      </c>
      <c r="C14709">
        <v>100891604</v>
      </c>
      <c r="D14709" t="s">
        <v>21067</v>
      </c>
      <c r="E14709" t="s">
        <v>21068</v>
      </c>
    </row>
    <row r="14710" spans="1:5" hidden="1" x14ac:dyDescent="0.25">
      <c r="A14710" t="s">
        <v>5</v>
      </c>
      <c r="B14710">
        <v>100895310</v>
      </c>
      <c r="C14710">
        <v>100896191</v>
      </c>
      <c r="D14710" t="s">
        <v>21069</v>
      </c>
      <c r="E14710" t="s">
        <v>12004</v>
      </c>
    </row>
    <row r="14711" spans="1:5" hidden="1" x14ac:dyDescent="0.25">
      <c r="A14711" t="s">
        <v>5</v>
      </c>
      <c r="B14711">
        <v>100898003</v>
      </c>
      <c r="C14711">
        <v>100900274</v>
      </c>
      <c r="D14711" t="s">
        <v>21070</v>
      </c>
      <c r="E14711" t="s">
        <v>21071</v>
      </c>
    </row>
    <row r="14712" spans="1:5" hidden="1" x14ac:dyDescent="0.25">
      <c r="A14712" t="s">
        <v>5</v>
      </c>
      <c r="B14712">
        <v>100906930</v>
      </c>
      <c r="C14712">
        <v>100908515</v>
      </c>
      <c r="D14712" t="s">
        <v>21072</v>
      </c>
      <c r="E14712" t="s">
        <v>3113</v>
      </c>
    </row>
    <row r="14713" spans="1:5" hidden="1" x14ac:dyDescent="0.25">
      <c r="A14713" t="s">
        <v>5</v>
      </c>
      <c r="B14713">
        <v>100917253</v>
      </c>
      <c r="C14713">
        <v>100919139</v>
      </c>
      <c r="D14713" t="s">
        <v>21073</v>
      </c>
      <c r="E14713" t="s">
        <v>22</v>
      </c>
    </row>
    <row r="14714" spans="1:5" hidden="1" x14ac:dyDescent="0.25">
      <c r="A14714" t="s">
        <v>5</v>
      </c>
      <c r="B14714">
        <v>100921481</v>
      </c>
      <c r="C14714">
        <v>100927579</v>
      </c>
      <c r="D14714" t="s">
        <v>21074</v>
      </c>
      <c r="E14714" t="s">
        <v>21075</v>
      </c>
    </row>
    <row r="14715" spans="1:5" hidden="1" x14ac:dyDescent="0.25">
      <c r="A14715" t="s">
        <v>5</v>
      </c>
      <c r="B14715">
        <v>100929914</v>
      </c>
      <c r="C14715">
        <v>100933851</v>
      </c>
      <c r="D14715" t="s">
        <v>21076</v>
      </c>
      <c r="E14715" t="s">
        <v>22</v>
      </c>
    </row>
    <row r="14716" spans="1:5" hidden="1" x14ac:dyDescent="0.25">
      <c r="A14716" t="s">
        <v>5</v>
      </c>
      <c r="B14716">
        <v>100955205</v>
      </c>
      <c r="C14716">
        <v>100955924</v>
      </c>
      <c r="D14716" t="s">
        <v>21077</v>
      </c>
      <c r="E14716" t="s">
        <v>22</v>
      </c>
    </row>
    <row r="14717" spans="1:5" hidden="1" x14ac:dyDescent="0.25">
      <c r="A14717" t="s">
        <v>5</v>
      </c>
      <c r="B14717">
        <v>100970007</v>
      </c>
      <c r="C14717">
        <v>100972293</v>
      </c>
      <c r="D14717" t="s">
        <v>21078</v>
      </c>
      <c r="E14717" t="s">
        <v>22</v>
      </c>
    </row>
    <row r="14718" spans="1:5" hidden="1" x14ac:dyDescent="0.25">
      <c r="A14718" t="s">
        <v>5</v>
      </c>
      <c r="B14718">
        <v>100974513</v>
      </c>
      <c r="C14718">
        <v>100985953</v>
      </c>
      <c r="D14718" t="s">
        <v>21079</v>
      </c>
      <c r="E14718" t="s">
        <v>21080</v>
      </c>
    </row>
    <row r="14719" spans="1:5" hidden="1" x14ac:dyDescent="0.25">
      <c r="A14719" t="s">
        <v>5</v>
      </c>
      <c r="B14719">
        <v>100985985</v>
      </c>
      <c r="C14719">
        <v>100990989</v>
      </c>
      <c r="D14719" t="s">
        <v>21081</v>
      </c>
      <c r="E14719" t="s">
        <v>21082</v>
      </c>
    </row>
    <row r="14720" spans="1:5" hidden="1" x14ac:dyDescent="0.25">
      <c r="A14720" t="s">
        <v>5</v>
      </c>
      <c r="B14720">
        <v>100996807</v>
      </c>
      <c r="C14720">
        <v>101015036</v>
      </c>
      <c r="D14720" t="s">
        <v>21083</v>
      </c>
      <c r="E14720" t="s">
        <v>21084</v>
      </c>
    </row>
    <row r="14721" spans="1:5" hidden="1" x14ac:dyDescent="0.25">
      <c r="A14721" t="s">
        <v>5</v>
      </c>
      <c r="B14721">
        <v>101017053</v>
      </c>
      <c r="C14721">
        <v>101018528</v>
      </c>
      <c r="D14721" t="s">
        <v>21085</v>
      </c>
      <c r="E14721" t="s">
        <v>11963</v>
      </c>
    </row>
    <row r="14722" spans="1:5" hidden="1" x14ac:dyDescent="0.25">
      <c r="A14722" t="s">
        <v>5</v>
      </c>
      <c r="B14722">
        <v>101020488</v>
      </c>
      <c r="C14722">
        <v>101029805</v>
      </c>
      <c r="D14722" t="s">
        <v>21086</v>
      </c>
      <c r="E14722" t="s">
        <v>21087</v>
      </c>
    </row>
    <row r="14723" spans="1:5" hidden="1" x14ac:dyDescent="0.25">
      <c r="A14723" t="s">
        <v>5</v>
      </c>
      <c r="B14723">
        <v>101039928</v>
      </c>
      <c r="C14723">
        <v>101041414</v>
      </c>
      <c r="D14723" t="s">
        <v>21088</v>
      </c>
      <c r="E14723" t="s">
        <v>12660</v>
      </c>
    </row>
    <row r="14724" spans="1:5" hidden="1" x14ac:dyDescent="0.25">
      <c r="A14724" t="s">
        <v>5</v>
      </c>
      <c r="B14724">
        <v>101056655</v>
      </c>
      <c r="C14724">
        <v>101057275</v>
      </c>
      <c r="D14724" t="s">
        <v>21089</v>
      </c>
      <c r="E14724" t="s">
        <v>22</v>
      </c>
    </row>
    <row r="14725" spans="1:5" hidden="1" x14ac:dyDescent="0.25">
      <c r="A14725" t="s">
        <v>5</v>
      </c>
      <c r="B14725">
        <v>101059787</v>
      </c>
      <c r="C14725">
        <v>101060462</v>
      </c>
      <c r="D14725" t="s">
        <v>21090</v>
      </c>
      <c r="E14725" t="s">
        <v>20369</v>
      </c>
    </row>
    <row r="14726" spans="1:5" hidden="1" x14ac:dyDescent="0.25">
      <c r="A14726" t="s">
        <v>5</v>
      </c>
      <c r="B14726">
        <v>101062694</v>
      </c>
      <c r="C14726">
        <v>101067502</v>
      </c>
      <c r="D14726" t="s">
        <v>21091</v>
      </c>
      <c r="E14726" t="s">
        <v>21092</v>
      </c>
    </row>
    <row r="14727" spans="1:5" hidden="1" x14ac:dyDescent="0.25">
      <c r="A14727" t="s">
        <v>5</v>
      </c>
      <c r="B14727">
        <v>101069866</v>
      </c>
      <c r="C14727">
        <v>101073851</v>
      </c>
      <c r="D14727" t="s">
        <v>21093</v>
      </c>
      <c r="E14727" t="s">
        <v>21092</v>
      </c>
    </row>
    <row r="14728" spans="1:5" hidden="1" x14ac:dyDescent="0.25">
      <c r="A14728" t="s">
        <v>5</v>
      </c>
      <c r="B14728">
        <v>101097108</v>
      </c>
      <c r="C14728">
        <v>101097317</v>
      </c>
      <c r="D14728" t="s">
        <v>21094</v>
      </c>
      <c r="E14728" t="s">
        <v>22</v>
      </c>
    </row>
    <row r="14729" spans="1:5" hidden="1" x14ac:dyDescent="0.25">
      <c r="A14729" t="s">
        <v>5</v>
      </c>
      <c r="B14729">
        <v>101115048</v>
      </c>
      <c r="C14729">
        <v>101117795</v>
      </c>
      <c r="D14729" t="s">
        <v>21095</v>
      </c>
      <c r="E14729" t="s">
        <v>21096</v>
      </c>
    </row>
    <row r="14730" spans="1:5" hidden="1" x14ac:dyDescent="0.25">
      <c r="A14730" t="s">
        <v>5</v>
      </c>
      <c r="B14730">
        <v>101121334</v>
      </c>
      <c r="C14730">
        <v>101122161</v>
      </c>
      <c r="D14730" t="s">
        <v>21097</v>
      </c>
      <c r="E14730" t="s">
        <v>11413</v>
      </c>
    </row>
    <row r="14731" spans="1:5" hidden="1" x14ac:dyDescent="0.25">
      <c r="A14731" t="s">
        <v>5</v>
      </c>
      <c r="B14731">
        <v>101123766</v>
      </c>
      <c r="C14731">
        <v>101127954</v>
      </c>
      <c r="D14731" t="s">
        <v>21098</v>
      </c>
      <c r="E14731" t="s">
        <v>21099</v>
      </c>
    </row>
    <row r="14732" spans="1:5" hidden="1" x14ac:dyDescent="0.25">
      <c r="A14732" t="s">
        <v>5</v>
      </c>
      <c r="B14732">
        <v>101134268</v>
      </c>
      <c r="C14732">
        <v>101135938</v>
      </c>
      <c r="D14732" t="s">
        <v>21100</v>
      </c>
      <c r="E14732" t="s">
        <v>10184</v>
      </c>
    </row>
    <row r="14733" spans="1:5" hidden="1" x14ac:dyDescent="0.25">
      <c r="A14733" t="s">
        <v>5</v>
      </c>
      <c r="B14733">
        <v>101138533</v>
      </c>
      <c r="C14733">
        <v>101142711</v>
      </c>
      <c r="D14733" t="s">
        <v>21101</v>
      </c>
      <c r="E14733" t="s">
        <v>11440</v>
      </c>
    </row>
    <row r="14734" spans="1:5" hidden="1" x14ac:dyDescent="0.25">
      <c r="A14734" t="s">
        <v>5</v>
      </c>
      <c r="B14734">
        <v>101152079</v>
      </c>
      <c r="C14734">
        <v>101152516</v>
      </c>
      <c r="D14734" t="s">
        <v>21102</v>
      </c>
      <c r="E14734" t="s">
        <v>22</v>
      </c>
    </row>
    <row r="14735" spans="1:5" hidden="1" x14ac:dyDescent="0.25">
      <c r="A14735" t="s">
        <v>5</v>
      </c>
      <c r="B14735">
        <v>101157621</v>
      </c>
      <c r="C14735">
        <v>101165791</v>
      </c>
      <c r="D14735" t="s">
        <v>21103</v>
      </c>
      <c r="E14735" t="s">
        <v>22</v>
      </c>
    </row>
    <row r="14736" spans="1:5" hidden="1" x14ac:dyDescent="0.25">
      <c r="A14736" t="s">
        <v>5</v>
      </c>
      <c r="B14736">
        <v>101169677</v>
      </c>
      <c r="C14736">
        <v>101170478</v>
      </c>
      <c r="D14736" t="s">
        <v>21104</v>
      </c>
      <c r="E14736" t="s">
        <v>22</v>
      </c>
    </row>
    <row r="14737" spans="1:5" hidden="1" x14ac:dyDescent="0.25">
      <c r="A14737" t="s">
        <v>5</v>
      </c>
      <c r="B14737">
        <v>101172248</v>
      </c>
      <c r="C14737">
        <v>101178727</v>
      </c>
      <c r="D14737" t="s">
        <v>21105</v>
      </c>
      <c r="E14737" t="s">
        <v>1627</v>
      </c>
    </row>
    <row r="14738" spans="1:5" hidden="1" x14ac:dyDescent="0.25">
      <c r="A14738" t="s">
        <v>5</v>
      </c>
      <c r="B14738">
        <v>101187079</v>
      </c>
      <c r="C14738">
        <v>101193070</v>
      </c>
      <c r="D14738" t="s">
        <v>21106</v>
      </c>
      <c r="E14738" t="s">
        <v>11459</v>
      </c>
    </row>
    <row r="14739" spans="1:5" hidden="1" x14ac:dyDescent="0.25">
      <c r="A14739" t="s">
        <v>5</v>
      </c>
      <c r="B14739">
        <v>101201074</v>
      </c>
      <c r="C14739">
        <v>101204784</v>
      </c>
      <c r="D14739" t="s">
        <v>21107</v>
      </c>
      <c r="E14739" t="s">
        <v>11461</v>
      </c>
    </row>
    <row r="14740" spans="1:5" hidden="1" x14ac:dyDescent="0.25">
      <c r="A14740" t="s">
        <v>5</v>
      </c>
      <c r="B14740">
        <v>101230778</v>
      </c>
      <c r="C14740">
        <v>101232872</v>
      </c>
      <c r="D14740" t="s">
        <v>21108</v>
      </c>
      <c r="E14740" t="s">
        <v>21109</v>
      </c>
    </row>
    <row r="14741" spans="1:5" hidden="1" x14ac:dyDescent="0.25">
      <c r="A14741" t="s">
        <v>5</v>
      </c>
      <c r="B14741">
        <v>101235371</v>
      </c>
      <c r="C14741">
        <v>101244093</v>
      </c>
      <c r="D14741" t="s">
        <v>21110</v>
      </c>
      <c r="E14741" t="s">
        <v>21111</v>
      </c>
    </row>
    <row r="14742" spans="1:5" hidden="1" x14ac:dyDescent="0.25">
      <c r="A14742" t="s">
        <v>5</v>
      </c>
      <c r="B14742">
        <v>101245612</v>
      </c>
      <c r="C14742">
        <v>101249466</v>
      </c>
      <c r="D14742" t="s">
        <v>21112</v>
      </c>
      <c r="E14742" t="s">
        <v>9041</v>
      </c>
    </row>
    <row r="14743" spans="1:5" hidden="1" x14ac:dyDescent="0.25">
      <c r="A14743" t="s">
        <v>5</v>
      </c>
      <c r="B14743">
        <v>101249901</v>
      </c>
      <c r="C14743">
        <v>101251186</v>
      </c>
      <c r="D14743" t="s">
        <v>21113</v>
      </c>
      <c r="E14743" t="s">
        <v>21114</v>
      </c>
    </row>
    <row r="14744" spans="1:5" hidden="1" x14ac:dyDescent="0.25">
      <c r="A14744" t="s">
        <v>5</v>
      </c>
      <c r="B14744">
        <v>101251849</v>
      </c>
      <c r="C14744">
        <v>101259377</v>
      </c>
      <c r="D14744" t="s">
        <v>21115</v>
      </c>
      <c r="E14744" t="s">
        <v>21116</v>
      </c>
    </row>
    <row r="14745" spans="1:5" hidden="1" x14ac:dyDescent="0.25">
      <c r="A14745" t="s">
        <v>5</v>
      </c>
      <c r="B14745">
        <v>101259487</v>
      </c>
      <c r="C14745">
        <v>101261006</v>
      </c>
      <c r="D14745" t="s">
        <v>21117</v>
      </c>
      <c r="E14745" t="s">
        <v>22</v>
      </c>
    </row>
    <row r="14746" spans="1:5" hidden="1" x14ac:dyDescent="0.25">
      <c r="A14746" t="s">
        <v>5</v>
      </c>
      <c r="B14746">
        <v>101264550</v>
      </c>
      <c r="C14746">
        <v>101276720</v>
      </c>
      <c r="D14746" t="s">
        <v>21118</v>
      </c>
      <c r="E14746" t="s">
        <v>11477</v>
      </c>
    </row>
    <row r="14747" spans="1:5" hidden="1" x14ac:dyDescent="0.25">
      <c r="A14747" t="s">
        <v>5</v>
      </c>
      <c r="B14747">
        <v>101287362</v>
      </c>
      <c r="C14747">
        <v>101295672</v>
      </c>
      <c r="D14747" t="s">
        <v>21119</v>
      </c>
      <c r="E14747" t="s">
        <v>14383</v>
      </c>
    </row>
    <row r="14748" spans="1:5" hidden="1" x14ac:dyDescent="0.25">
      <c r="A14748" t="s">
        <v>5</v>
      </c>
      <c r="B14748">
        <v>101297935</v>
      </c>
      <c r="C14748">
        <v>101305921</v>
      </c>
      <c r="D14748" t="s">
        <v>21120</v>
      </c>
      <c r="E14748" t="s">
        <v>22</v>
      </c>
    </row>
    <row r="14749" spans="1:5" hidden="1" x14ac:dyDescent="0.25">
      <c r="A14749" t="s">
        <v>5</v>
      </c>
      <c r="B14749">
        <v>101306793</v>
      </c>
      <c r="C14749">
        <v>101307265</v>
      </c>
      <c r="D14749" t="s">
        <v>21121</v>
      </c>
      <c r="E14749" t="s">
        <v>22</v>
      </c>
    </row>
    <row r="14750" spans="1:5" hidden="1" x14ac:dyDescent="0.25">
      <c r="A14750" t="s">
        <v>5</v>
      </c>
      <c r="B14750">
        <v>101315116</v>
      </c>
      <c r="C14750">
        <v>101315976</v>
      </c>
      <c r="D14750" t="s">
        <v>21122</v>
      </c>
      <c r="E14750" t="s">
        <v>21123</v>
      </c>
    </row>
    <row r="14751" spans="1:5" hidden="1" x14ac:dyDescent="0.25">
      <c r="A14751" t="s">
        <v>5</v>
      </c>
      <c r="B14751">
        <v>101322593</v>
      </c>
      <c r="C14751">
        <v>101334897</v>
      </c>
      <c r="D14751" t="s">
        <v>21124</v>
      </c>
      <c r="E14751" t="s">
        <v>21125</v>
      </c>
    </row>
    <row r="14752" spans="1:5" hidden="1" x14ac:dyDescent="0.25">
      <c r="A14752" t="s">
        <v>5</v>
      </c>
      <c r="B14752">
        <v>101338621</v>
      </c>
      <c r="C14752">
        <v>101345383</v>
      </c>
      <c r="D14752" t="s">
        <v>21126</v>
      </c>
      <c r="E14752" t="s">
        <v>21127</v>
      </c>
    </row>
    <row r="14753" spans="1:5" hidden="1" x14ac:dyDescent="0.25">
      <c r="A14753" t="s">
        <v>5</v>
      </c>
      <c r="B14753">
        <v>101346094</v>
      </c>
      <c r="C14753">
        <v>101346547</v>
      </c>
      <c r="D14753" t="s">
        <v>21128</v>
      </c>
      <c r="E14753" t="s">
        <v>21127</v>
      </c>
    </row>
    <row r="14754" spans="1:5" hidden="1" x14ac:dyDescent="0.25">
      <c r="A14754" t="s">
        <v>5</v>
      </c>
      <c r="B14754">
        <v>101370449</v>
      </c>
      <c r="C14754">
        <v>101395396</v>
      </c>
      <c r="D14754" t="s">
        <v>21129</v>
      </c>
      <c r="E14754" t="s">
        <v>21127</v>
      </c>
    </row>
    <row r="14755" spans="1:5" hidden="1" x14ac:dyDescent="0.25">
      <c r="A14755" t="s">
        <v>5</v>
      </c>
      <c r="B14755">
        <v>101396182</v>
      </c>
      <c r="C14755">
        <v>101400889</v>
      </c>
      <c r="D14755" t="s">
        <v>21130</v>
      </c>
      <c r="E14755" t="s">
        <v>22</v>
      </c>
    </row>
    <row r="14756" spans="1:5" hidden="1" x14ac:dyDescent="0.25">
      <c r="A14756" t="s">
        <v>5</v>
      </c>
      <c r="B14756">
        <v>101407724</v>
      </c>
      <c r="C14756">
        <v>101424478</v>
      </c>
      <c r="D14756" t="s">
        <v>21131</v>
      </c>
      <c r="E14756" t="s">
        <v>22</v>
      </c>
    </row>
    <row r="14757" spans="1:5" hidden="1" x14ac:dyDescent="0.25">
      <c r="A14757" t="s">
        <v>5</v>
      </c>
      <c r="B14757">
        <v>101430912</v>
      </c>
      <c r="C14757">
        <v>101431868</v>
      </c>
      <c r="D14757" t="s">
        <v>21132</v>
      </c>
      <c r="E14757" t="s">
        <v>21133</v>
      </c>
    </row>
    <row r="14758" spans="1:5" hidden="1" x14ac:dyDescent="0.25">
      <c r="A14758" t="s">
        <v>5</v>
      </c>
      <c r="B14758">
        <v>101437817</v>
      </c>
      <c r="C14758">
        <v>101443627</v>
      </c>
      <c r="D14758" t="s">
        <v>21134</v>
      </c>
      <c r="E14758" t="s">
        <v>22</v>
      </c>
    </row>
    <row r="14759" spans="1:5" hidden="1" x14ac:dyDescent="0.25">
      <c r="A14759" t="s">
        <v>5</v>
      </c>
      <c r="B14759">
        <v>101444087</v>
      </c>
      <c r="C14759">
        <v>101446931</v>
      </c>
      <c r="D14759" t="s">
        <v>21135</v>
      </c>
      <c r="E14759" t="s">
        <v>21136</v>
      </c>
    </row>
    <row r="14760" spans="1:5" hidden="1" x14ac:dyDescent="0.25">
      <c r="A14760" t="s">
        <v>5</v>
      </c>
      <c r="B14760">
        <v>101448434</v>
      </c>
      <c r="C14760">
        <v>101453406</v>
      </c>
      <c r="D14760" t="s">
        <v>21137</v>
      </c>
      <c r="E14760" t="s">
        <v>21138</v>
      </c>
    </row>
    <row r="14761" spans="1:5" hidden="1" x14ac:dyDescent="0.25">
      <c r="A14761" t="s">
        <v>5</v>
      </c>
      <c r="B14761">
        <v>101456706</v>
      </c>
      <c r="C14761">
        <v>101457074</v>
      </c>
      <c r="D14761" t="s">
        <v>21139</v>
      </c>
      <c r="E14761" t="s">
        <v>22</v>
      </c>
    </row>
    <row r="14762" spans="1:5" hidden="1" x14ac:dyDescent="0.25">
      <c r="A14762" t="s">
        <v>5</v>
      </c>
      <c r="B14762">
        <v>101460455</v>
      </c>
      <c r="C14762">
        <v>101460634</v>
      </c>
      <c r="D14762" t="s">
        <v>21140</v>
      </c>
      <c r="E14762" t="s">
        <v>22</v>
      </c>
    </row>
    <row r="14763" spans="1:5" hidden="1" x14ac:dyDescent="0.25">
      <c r="A14763" t="s">
        <v>5</v>
      </c>
      <c r="B14763">
        <v>101465713</v>
      </c>
      <c r="C14763">
        <v>101467155</v>
      </c>
      <c r="D14763" t="s">
        <v>21141</v>
      </c>
      <c r="E14763" t="s">
        <v>11543</v>
      </c>
    </row>
    <row r="14764" spans="1:5" hidden="1" x14ac:dyDescent="0.25">
      <c r="A14764" t="s">
        <v>5</v>
      </c>
      <c r="B14764">
        <v>101470628</v>
      </c>
      <c r="C14764">
        <v>101473605</v>
      </c>
      <c r="D14764" t="s">
        <v>21142</v>
      </c>
      <c r="E14764" t="s">
        <v>11543</v>
      </c>
    </row>
    <row r="14765" spans="1:5" hidden="1" x14ac:dyDescent="0.25">
      <c r="A14765" t="s">
        <v>5</v>
      </c>
      <c r="B14765">
        <v>101474346</v>
      </c>
      <c r="C14765">
        <v>101474513</v>
      </c>
      <c r="D14765" t="s">
        <v>21143</v>
      </c>
      <c r="E14765" t="s">
        <v>22</v>
      </c>
    </row>
    <row r="14766" spans="1:5" hidden="1" x14ac:dyDescent="0.25">
      <c r="A14766" t="s">
        <v>5</v>
      </c>
      <c r="B14766">
        <v>101487412</v>
      </c>
      <c r="C14766">
        <v>101490905</v>
      </c>
      <c r="D14766" t="s">
        <v>21144</v>
      </c>
      <c r="E14766" t="s">
        <v>6371</v>
      </c>
    </row>
    <row r="14767" spans="1:5" hidden="1" x14ac:dyDescent="0.25">
      <c r="A14767" t="s">
        <v>5</v>
      </c>
      <c r="B14767">
        <v>101493141</v>
      </c>
      <c r="C14767">
        <v>101497470</v>
      </c>
      <c r="D14767" t="s">
        <v>21145</v>
      </c>
      <c r="E14767" t="s">
        <v>11553</v>
      </c>
    </row>
    <row r="14768" spans="1:5" hidden="1" x14ac:dyDescent="0.25">
      <c r="A14768" t="s">
        <v>5</v>
      </c>
      <c r="B14768">
        <v>101497769</v>
      </c>
      <c r="C14768">
        <v>101504874</v>
      </c>
      <c r="D14768" t="s">
        <v>21146</v>
      </c>
      <c r="E14768" t="s">
        <v>21147</v>
      </c>
    </row>
    <row r="14769" spans="1:5" hidden="1" x14ac:dyDescent="0.25">
      <c r="A14769" t="s">
        <v>5</v>
      </c>
      <c r="B14769">
        <v>101506928</v>
      </c>
      <c r="C14769">
        <v>101508102</v>
      </c>
      <c r="D14769" t="s">
        <v>21148</v>
      </c>
      <c r="E14769" t="s">
        <v>21149</v>
      </c>
    </row>
    <row r="14770" spans="1:5" hidden="1" x14ac:dyDescent="0.25">
      <c r="A14770" t="s">
        <v>5</v>
      </c>
      <c r="B14770">
        <v>101510228</v>
      </c>
      <c r="C14770">
        <v>101512436</v>
      </c>
      <c r="D14770" t="s">
        <v>21150</v>
      </c>
      <c r="E14770" t="s">
        <v>2778</v>
      </c>
    </row>
    <row r="14771" spans="1:5" hidden="1" x14ac:dyDescent="0.25">
      <c r="A14771" t="s">
        <v>5</v>
      </c>
      <c r="B14771">
        <v>101517645</v>
      </c>
      <c r="C14771">
        <v>101520745</v>
      </c>
      <c r="D14771" t="s">
        <v>21151</v>
      </c>
      <c r="E14771" t="s">
        <v>12475</v>
      </c>
    </row>
    <row r="14772" spans="1:5" hidden="1" x14ac:dyDescent="0.25">
      <c r="A14772" t="s">
        <v>5</v>
      </c>
      <c r="B14772">
        <v>101521299</v>
      </c>
      <c r="C14772">
        <v>101522732</v>
      </c>
      <c r="D14772" t="s">
        <v>21152</v>
      </c>
      <c r="E14772" t="s">
        <v>22</v>
      </c>
    </row>
    <row r="14773" spans="1:5" hidden="1" x14ac:dyDescent="0.25">
      <c r="A14773" t="s">
        <v>5</v>
      </c>
      <c r="B14773">
        <v>101524608</v>
      </c>
      <c r="C14773">
        <v>101530465</v>
      </c>
      <c r="D14773" t="s">
        <v>21153</v>
      </c>
      <c r="E14773" t="s">
        <v>22</v>
      </c>
    </row>
    <row r="14774" spans="1:5" hidden="1" x14ac:dyDescent="0.25">
      <c r="A14774" t="s">
        <v>5</v>
      </c>
      <c r="B14774">
        <v>101536742</v>
      </c>
      <c r="C14774">
        <v>101539574</v>
      </c>
      <c r="D14774" t="s">
        <v>21154</v>
      </c>
      <c r="E14774" t="s">
        <v>22</v>
      </c>
    </row>
    <row r="14775" spans="1:5" hidden="1" x14ac:dyDescent="0.25">
      <c r="A14775" t="s">
        <v>5</v>
      </c>
      <c r="B14775">
        <v>101542367</v>
      </c>
      <c r="C14775">
        <v>101545888</v>
      </c>
      <c r="D14775" t="s">
        <v>21155</v>
      </c>
      <c r="E14775" t="s">
        <v>9530</v>
      </c>
    </row>
    <row r="14776" spans="1:5" hidden="1" x14ac:dyDescent="0.25">
      <c r="A14776" t="s">
        <v>5</v>
      </c>
      <c r="B14776">
        <v>101556282</v>
      </c>
      <c r="C14776">
        <v>101573675</v>
      </c>
      <c r="D14776" t="s">
        <v>21156</v>
      </c>
      <c r="E14776" t="s">
        <v>11582</v>
      </c>
    </row>
    <row r="14777" spans="1:5" hidden="1" x14ac:dyDescent="0.25">
      <c r="A14777" t="s">
        <v>5</v>
      </c>
      <c r="B14777">
        <v>101580192</v>
      </c>
      <c r="C14777">
        <v>101589175</v>
      </c>
      <c r="D14777" t="s">
        <v>21157</v>
      </c>
      <c r="E14777" t="s">
        <v>11598</v>
      </c>
    </row>
    <row r="14778" spans="1:5" hidden="1" x14ac:dyDescent="0.25">
      <c r="A14778" t="s">
        <v>5</v>
      </c>
      <c r="B14778">
        <v>101591739</v>
      </c>
      <c r="C14778">
        <v>101593766</v>
      </c>
      <c r="D14778" t="s">
        <v>21158</v>
      </c>
      <c r="E14778" t="s">
        <v>21159</v>
      </c>
    </row>
    <row r="14779" spans="1:5" hidden="1" x14ac:dyDescent="0.25">
      <c r="A14779" t="s">
        <v>5</v>
      </c>
      <c r="B14779">
        <v>101593989</v>
      </c>
      <c r="C14779">
        <v>101594144</v>
      </c>
      <c r="D14779" t="s">
        <v>21160</v>
      </c>
      <c r="E14779" t="s">
        <v>22</v>
      </c>
    </row>
    <row r="14780" spans="1:5" hidden="1" x14ac:dyDescent="0.25">
      <c r="A14780" t="s">
        <v>5</v>
      </c>
      <c r="B14780">
        <v>101599546</v>
      </c>
      <c r="C14780">
        <v>101601013</v>
      </c>
      <c r="D14780" t="s">
        <v>21161</v>
      </c>
      <c r="E14780" t="s">
        <v>7585</v>
      </c>
    </row>
    <row r="14781" spans="1:5" hidden="1" x14ac:dyDescent="0.25">
      <c r="A14781" t="s">
        <v>5</v>
      </c>
      <c r="B14781">
        <v>101613644</v>
      </c>
      <c r="C14781">
        <v>101613814</v>
      </c>
      <c r="D14781" t="s">
        <v>21162</v>
      </c>
      <c r="E14781" t="s">
        <v>22</v>
      </c>
    </row>
    <row r="14782" spans="1:5" hidden="1" x14ac:dyDescent="0.25">
      <c r="A14782" t="s">
        <v>5</v>
      </c>
      <c r="B14782">
        <v>101617634</v>
      </c>
      <c r="C14782">
        <v>101618320</v>
      </c>
      <c r="D14782" t="s">
        <v>21163</v>
      </c>
      <c r="E14782" t="s">
        <v>11623</v>
      </c>
    </row>
    <row r="14783" spans="1:5" hidden="1" x14ac:dyDescent="0.25">
      <c r="A14783" t="s">
        <v>5</v>
      </c>
      <c r="B14783">
        <v>101620996</v>
      </c>
      <c r="C14783">
        <v>101622504</v>
      </c>
      <c r="D14783" t="s">
        <v>21164</v>
      </c>
      <c r="E14783" t="s">
        <v>21165</v>
      </c>
    </row>
    <row r="14784" spans="1:5" hidden="1" x14ac:dyDescent="0.25">
      <c r="A14784" t="s">
        <v>5</v>
      </c>
      <c r="B14784">
        <v>101625524</v>
      </c>
      <c r="C14784">
        <v>101628942</v>
      </c>
      <c r="D14784" t="s">
        <v>21166</v>
      </c>
      <c r="E14784" t="s">
        <v>7571</v>
      </c>
    </row>
    <row r="14785" spans="1:5" hidden="1" x14ac:dyDescent="0.25">
      <c r="A14785" t="s">
        <v>5</v>
      </c>
      <c r="B14785">
        <v>101634384</v>
      </c>
      <c r="C14785">
        <v>101636542</v>
      </c>
      <c r="D14785" t="s">
        <v>21167</v>
      </c>
      <c r="E14785" t="s">
        <v>11637</v>
      </c>
    </row>
    <row r="14786" spans="1:5" hidden="1" x14ac:dyDescent="0.25">
      <c r="A14786" t="s">
        <v>5</v>
      </c>
      <c r="B14786">
        <v>101639636</v>
      </c>
      <c r="C14786">
        <v>101645877</v>
      </c>
      <c r="D14786" t="s">
        <v>21168</v>
      </c>
      <c r="E14786" t="s">
        <v>684</v>
      </c>
    </row>
    <row r="14787" spans="1:5" hidden="1" x14ac:dyDescent="0.25">
      <c r="A14787" t="s">
        <v>5</v>
      </c>
      <c r="B14787">
        <v>101646381</v>
      </c>
      <c r="C14787">
        <v>101647276</v>
      </c>
      <c r="D14787" t="s">
        <v>21169</v>
      </c>
      <c r="E14787" t="s">
        <v>11641</v>
      </c>
    </row>
    <row r="14788" spans="1:5" hidden="1" x14ac:dyDescent="0.25">
      <c r="A14788" t="s">
        <v>5</v>
      </c>
      <c r="B14788">
        <v>101650019</v>
      </c>
      <c r="C14788">
        <v>101650802</v>
      </c>
      <c r="D14788" t="s">
        <v>21170</v>
      </c>
      <c r="E14788" t="s">
        <v>22</v>
      </c>
    </row>
    <row r="14789" spans="1:5" hidden="1" x14ac:dyDescent="0.25">
      <c r="A14789" t="s">
        <v>5</v>
      </c>
      <c r="B14789">
        <v>101663644</v>
      </c>
      <c r="C14789">
        <v>101665796</v>
      </c>
      <c r="D14789" t="s">
        <v>21171</v>
      </c>
      <c r="E14789" t="s">
        <v>7358</v>
      </c>
    </row>
    <row r="14790" spans="1:5" hidden="1" x14ac:dyDescent="0.25">
      <c r="A14790" t="s">
        <v>5</v>
      </c>
      <c r="B14790">
        <v>101678379</v>
      </c>
      <c r="C14790">
        <v>101680428</v>
      </c>
      <c r="D14790" t="s">
        <v>21172</v>
      </c>
      <c r="E14790" t="s">
        <v>7927</v>
      </c>
    </row>
    <row r="14791" spans="1:5" hidden="1" x14ac:dyDescent="0.25">
      <c r="A14791" t="s">
        <v>5</v>
      </c>
      <c r="B14791">
        <v>101685955</v>
      </c>
      <c r="C14791">
        <v>101691293</v>
      </c>
      <c r="D14791" t="s">
        <v>21173</v>
      </c>
      <c r="E14791" t="s">
        <v>5018</v>
      </c>
    </row>
    <row r="14792" spans="1:5" hidden="1" x14ac:dyDescent="0.25">
      <c r="A14792" t="s">
        <v>5</v>
      </c>
      <c r="B14792">
        <v>101692594</v>
      </c>
      <c r="C14792">
        <v>101693976</v>
      </c>
      <c r="D14792" t="s">
        <v>21174</v>
      </c>
      <c r="E14792" t="s">
        <v>11653</v>
      </c>
    </row>
    <row r="14793" spans="1:5" hidden="1" x14ac:dyDescent="0.25">
      <c r="A14793" t="s">
        <v>5</v>
      </c>
      <c r="B14793">
        <v>101700582</v>
      </c>
      <c r="C14793">
        <v>101708592</v>
      </c>
      <c r="D14793" t="s">
        <v>21175</v>
      </c>
      <c r="E14793" t="s">
        <v>7353</v>
      </c>
    </row>
    <row r="14794" spans="1:5" hidden="1" x14ac:dyDescent="0.25">
      <c r="A14794" t="s">
        <v>5</v>
      </c>
      <c r="B14794">
        <v>101709280</v>
      </c>
      <c r="C14794">
        <v>101711942</v>
      </c>
      <c r="D14794" t="s">
        <v>21176</v>
      </c>
      <c r="E14794" t="s">
        <v>20361</v>
      </c>
    </row>
    <row r="14795" spans="1:5" hidden="1" x14ac:dyDescent="0.25">
      <c r="A14795" t="s">
        <v>5</v>
      </c>
      <c r="B14795">
        <v>101729944</v>
      </c>
      <c r="C14795">
        <v>101731768</v>
      </c>
      <c r="D14795" t="s">
        <v>21177</v>
      </c>
      <c r="E14795" t="s">
        <v>11661</v>
      </c>
    </row>
    <row r="14796" spans="1:5" hidden="1" x14ac:dyDescent="0.25">
      <c r="A14796" t="s">
        <v>5</v>
      </c>
      <c r="B14796">
        <v>101756457</v>
      </c>
      <c r="C14796">
        <v>101757529</v>
      </c>
      <c r="D14796" t="s">
        <v>21178</v>
      </c>
      <c r="E14796" t="s">
        <v>21179</v>
      </c>
    </row>
    <row r="14797" spans="1:5" hidden="1" x14ac:dyDescent="0.25">
      <c r="A14797" t="s">
        <v>5</v>
      </c>
      <c r="B14797">
        <v>101758876</v>
      </c>
      <c r="C14797">
        <v>101765750</v>
      </c>
      <c r="D14797" t="s">
        <v>21180</v>
      </c>
      <c r="E14797" t="s">
        <v>11225</v>
      </c>
    </row>
    <row r="14798" spans="1:5" hidden="1" x14ac:dyDescent="0.25">
      <c r="A14798" t="s">
        <v>5</v>
      </c>
      <c r="B14798">
        <v>101766055</v>
      </c>
      <c r="C14798">
        <v>101774152</v>
      </c>
      <c r="D14798" t="s">
        <v>21181</v>
      </c>
      <c r="E14798" t="s">
        <v>11230</v>
      </c>
    </row>
    <row r="14799" spans="1:5" hidden="1" x14ac:dyDescent="0.25">
      <c r="A14799" t="s">
        <v>5</v>
      </c>
      <c r="B14799">
        <v>101774467</v>
      </c>
      <c r="C14799">
        <v>101784430</v>
      </c>
      <c r="D14799" t="s">
        <v>21182</v>
      </c>
      <c r="E14799" t="s">
        <v>11225</v>
      </c>
    </row>
    <row r="14800" spans="1:5" hidden="1" x14ac:dyDescent="0.25">
      <c r="A14800" t="s">
        <v>5</v>
      </c>
      <c r="B14800">
        <v>101792748</v>
      </c>
      <c r="C14800">
        <v>101798620</v>
      </c>
      <c r="D14800" t="s">
        <v>21183</v>
      </c>
      <c r="E14800" t="s">
        <v>11230</v>
      </c>
    </row>
    <row r="14801" spans="1:5" hidden="1" x14ac:dyDescent="0.25">
      <c r="A14801" t="s">
        <v>5</v>
      </c>
      <c r="B14801">
        <v>101800242</v>
      </c>
      <c r="C14801">
        <v>101803336</v>
      </c>
      <c r="D14801" t="s">
        <v>21184</v>
      </c>
      <c r="E14801" t="s">
        <v>22</v>
      </c>
    </row>
    <row r="14802" spans="1:5" hidden="1" x14ac:dyDescent="0.25">
      <c r="A14802" t="s">
        <v>5</v>
      </c>
      <c r="B14802">
        <v>101804275</v>
      </c>
      <c r="C14802">
        <v>101810145</v>
      </c>
      <c r="D14802" t="s">
        <v>21185</v>
      </c>
      <c r="E14802" t="s">
        <v>7344</v>
      </c>
    </row>
    <row r="14803" spans="1:5" hidden="1" x14ac:dyDescent="0.25">
      <c r="A14803" t="s">
        <v>5</v>
      </c>
      <c r="B14803">
        <v>101812829</v>
      </c>
      <c r="C14803">
        <v>101820453</v>
      </c>
      <c r="D14803" t="s">
        <v>21186</v>
      </c>
      <c r="E14803" t="s">
        <v>21187</v>
      </c>
    </row>
    <row r="14804" spans="1:5" hidden="1" x14ac:dyDescent="0.25">
      <c r="A14804" t="s">
        <v>5</v>
      </c>
      <c r="B14804">
        <v>101834675</v>
      </c>
      <c r="C14804">
        <v>101841133</v>
      </c>
      <c r="D14804" t="s">
        <v>21188</v>
      </c>
      <c r="E14804" t="s">
        <v>21189</v>
      </c>
    </row>
    <row r="14805" spans="1:5" hidden="1" x14ac:dyDescent="0.25">
      <c r="A14805" t="s">
        <v>5</v>
      </c>
      <c r="B14805">
        <v>101842487</v>
      </c>
      <c r="C14805">
        <v>101845898</v>
      </c>
      <c r="D14805" t="s">
        <v>21190</v>
      </c>
      <c r="E14805" t="s">
        <v>22</v>
      </c>
    </row>
    <row r="14806" spans="1:5" hidden="1" x14ac:dyDescent="0.25">
      <c r="A14806" t="s">
        <v>5</v>
      </c>
      <c r="B14806">
        <v>101848047</v>
      </c>
      <c r="C14806">
        <v>101850302</v>
      </c>
      <c r="D14806" t="s">
        <v>21191</v>
      </c>
      <c r="E14806" t="s">
        <v>6504</v>
      </c>
    </row>
    <row r="14807" spans="1:5" hidden="1" x14ac:dyDescent="0.25">
      <c r="A14807" t="s">
        <v>5</v>
      </c>
      <c r="B14807">
        <v>101850519</v>
      </c>
      <c r="C14807">
        <v>101865654</v>
      </c>
      <c r="D14807" t="s">
        <v>21192</v>
      </c>
      <c r="E14807" t="s">
        <v>21193</v>
      </c>
    </row>
    <row r="14808" spans="1:5" hidden="1" x14ac:dyDescent="0.25">
      <c r="A14808" t="s">
        <v>5</v>
      </c>
      <c r="B14808">
        <v>101866326</v>
      </c>
      <c r="C14808">
        <v>101883151</v>
      </c>
      <c r="D14808" t="s">
        <v>21194</v>
      </c>
      <c r="E14808" t="s">
        <v>22</v>
      </c>
    </row>
    <row r="14809" spans="1:5" hidden="1" x14ac:dyDescent="0.25">
      <c r="A14809" t="s">
        <v>5</v>
      </c>
      <c r="B14809">
        <v>101884050</v>
      </c>
      <c r="C14809">
        <v>101886297</v>
      </c>
      <c r="D14809" t="s">
        <v>21195</v>
      </c>
      <c r="E14809" t="s">
        <v>11247</v>
      </c>
    </row>
    <row r="14810" spans="1:5" hidden="1" x14ac:dyDescent="0.25">
      <c r="A14810" t="s">
        <v>5</v>
      </c>
      <c r="B14810">
        <v>101891349</v>
      </c>
      <c r="C14810">
        <v>101893295</v>
      </c>
      <c r="D14810" t="s">
        <v>21196</v>
      </c>
      <c r="E14810" t="s">
        <v>21197</v>
      </c>
    </row>
    <row r="14811" spans="1:5" hidden="1" x14ac:dyDescent="0.25">
      <c r="A14811" t="s">
        <v>5</v>
      </c>
      <c r="B14811">
        <v>101894463</v>
      </c>
      <c r="C14811">
        <v>101895242</v>
      </c>
      <c r="D14811" t="s">
        <v>21198</v>
      </c>
      <c r="E14811" t="s">
        <v>21197</v>
      </c>
    </row>
    <row r="14812" spans="1:5" hidden="1" x14ac:dyDescent="0.25">
      <c r="A14812" t="s">
        <v>5</v>
      </c>
      <c r="B14812">
        <v>101897596</v>
      </c>
      <c r="C14812">
        <v>101900361</v>
      </c>
      <c r="D14812" t="s">
        <v>21199</v>
      </c>
      <c r="E14812" t="s">
        <v>11265</v>
      </c>
    </row>
    <row r="14813" spans="1:5" hidden="1" x14ac:dyDescent="0.25">
      <c r="A14813" t="s">
        <v>5</v>
      </c>
      <c r="B14813">
        <v>101900618</v>
      </c>
      <c r="C14813">
        <v>101908374</v>
      </c>
      <c r="D14813" t="s">
        <v>21200</v>
      </c>
      <c r="E14813" t="s">
        <v>21201</v>
      </c>
    </row>
    <row r="14814" spans="1:5" hidden="1" x14ac:dyDescent="0.25">
      <c r="A14814" t="s">
        <v>5</v>
      </c>
      <c r="B14814">
        <v>101924475</v>
      </c>
      <c r="C14814">
        <v>101924744</v>
      </c>
      <c r="D14814" t="s">
        <v>21202</v>
      </c>
      <c r="E14814" t="s">
        <v>13871</v>
      </c>
    </row>
    <row r="14815" spans="1:5" hidden="1" x14ac:dyDescent="0.25">
      <c r="A14815" t="s">
        <v>5</v>
      </c>
      <c r="B14815">
        <v>101930790</v>
      </c>
      <c r="C14815">
        <v>101932323</v>
      </c>
      <c r="D14815" t="s">
        <v>21203</v>
      </c>
      <c r="E14815" t="s">
        <v>21204</v>
      </c>
    </row>
    <row r="14816" spans="1:5" hidden="1" x14ac:dyDescent="0.25">
      <c r="A14816" t="s">
        <v>5</v>
      </c>
      <c r="B14816">
        <v>101934930</v>
      </c>
      <c r="C14816">
        <v>101940547</v>
      </c>
      <c r="D14816" t="s">
        <v>21205</v>
      </c>
      <c r="E14816" t="s">
        <v>16844</v>
      </c>
    </row>
    <row r="14817" spans="1:5" hidden="1" x14ac:dyDescent="0.25">
      <c r="A14817" t="s">
        <v>5</v>
      </c>
      <c r="B14817">
        <v>101947601</v>
      </c>
      <c r="C14817">
        <v>101957581</v>
      </c>
      <c r="D14817" t="s">
        <v>21206</v>
      </c>
      <c r="E14817" t="s">
        <v>21207</v>
      </c>
    </row>
    <row r="14818" spans="1:5" hidden="1" x14ac:dyDescent="0.25">
      <c r="A14818" t="s">
        <v>5</v>
      </c>
      <c r="B14818">
        <v>101958921</v>
      </c>
      <c r="C14818">
        <v>101972389</v>
      </c>
      <c r="D14818" t="s">
        <v>21208</v>
      </c>
      <c r="E14818" t="s">
        <v>11276</v>
      </c>
    </row>
    <row r="14819" spans="1:5" hidden="1" x14ac:dyDescent="0.25">
      <c r="A14819" t="s">
        <v>5</v>
      </c>
      <c r="B14819">
        <v>101975789</v>
      </c>
      <c r="C14819">
        <v>101984424</v>
      </c>
      <c r="D14819" t="s">
        <v>21209</v>
      </c>
      <c r="E14819" t="s">
        <v>21210</v>
      </c>
    </row>
    <row r="14820" spans="1:5" hidden="1" x14ac:dyDescent="0.25">
      <c r="A14820" t="s">
        <v>5</v>
      </c>
      <c r="B14820">
        <v>101985298</v>
      </c>
      <c r="C14820">
        <v>101989292</v>
      </c>
      <c r="D14820" t="s">
        <v>21211</v>
      </c>
      <c r="E14820" t="s">
        <v>11285</v>
      </c>
    </row>
    <row r="14821" spans="1:5" hidden="1" x14ac:dyDescent="0.25">
      <c r="A14821" t="s">
        <v>5</v>
      </c>
      <c r="B14821">
        <v>101990441</v>
      </c>
      <c r="C14821">
        <v>101995417</v>
      </c>
      <c r="D14821" t="s">
        <v>21212</v>
      </c>
      <c r="E14821" t="s">
        <v>11290</v>
      </c>
    </row>
    <row r="14822" spans="1:5" hidden="1" x14ac:dyDescent="0.25">
      <c r="A14822" t="s">
        <v>5</v>
      </c>
      <c r="B14822">
        <v>102001931</v>
      </c>
      <c r="C14822">
        <v>102010712</v>
      </c>
      <c r="D14822" t="s">
        <v>21213</v>
      </c>
      <c r="E14822" t="s">
        <v>22</v>
      </c>
    </row>
    <row r="14823" spans="1:5" hidden="1" x14ac:dyDescent="0.25">
      <c r="A14823" t="s">
        <v>5</v>
      </c>
      <c r="B14823">
        <v>102015129</v>
      </c>
      <c r="C14823">
        <v>102016828</v>
      </c>
      <c r="D14823" t="s">
        <v>21214</v>
      </c>
      <c r="E14823" t="s">
        <v>4139</v>
      </c>
    </row>
    <row r="14824" spans="1:5" hidden="1" x14ac:dyDescent="0.25">
      <c r="A14824" t="s">
        <v>5</v>
      </c>
      <c r="B14824">
        <v>102018312</v>
      </c>
      <c r="C14824">
        <v>102021860</v>
      </c>
      <c r="D14824" t="s">
        <v>21215</v>
      </c>
      <c r="E14824" t="s">
        <v>11301</v>
      </c>
    </row>
    <row r="14825" spans="1:5" hidden="1" x14ac:dyDescent="0.25">
      <c r="A14825" t="s">
        <v>5</v>
      </c>
      <c r="B14825">
        <v>102023406</v>
      </c>
      <c r="C14825">
        <v>102056438</v>
      </c>
      <c r="D14825" t="s">
        <v>21216</v>
      </c>
      <c r="E14825" t="s">
        <v>8129</v>
      </c>
    </row>
    <row r="14826" spans="1:5" hidden="1" x14ac:dyDescent="0.25">
      <c r="A14826" t="s">
        <v>5</v>
      </c>
      <c r="B14826">
        <v>102057819</v>
      </c>
      <c r="C14826">
        <v>102061163</v>
      </c>
      <c r="D14826" t="s">
        <v>21217</v>
      </c>
      <c r="E14826" t="s">
        <v>21218</v>
      </c>
    </row>
    <row r="14827" spans="1:5" hidden="1" x14ac:dyDescent="0.25">
      <c r="A14827" t="s">
        <v>5</v>
      </c>
      <c r="B14827">
        <v>102065891</v>
      </c>
      <c r="C14827">
        <v>102066304</v>
      </c>
      <c r="D14827" t="s">
        <v>21219</v>
      </c>
      <c r="E14827" t="s">
        <v>22</v>
      </c>
    </row>
    <row r="14828" spans="1:5" hidden="1" x14ac:dyDescent="0.25">
      <c r="A14828" t="s">
        <v>5</v>
      </c>
      <c r="B14828">
        <v>102071788</v>
      </c>
      <c r="C14828">
        <v>102074077</v>
      </c>
      <c r="D14828" t="s">
        <v>21220</v>
      </c>
      <c r="E14828" t="s">
        <v>11306</v>
      </c>
    </row>
    <row r="14829" spans="1:5" hidden="1" x14ac:dyDescent="0.25">
      <c r="A14829" t="s">
        <v>5</v>
      </c>
      <c r="B14829">
        <v>102100702</v>
      </c>
      <c r="C14829">
        <v>102104165</v>
      </c>
      <c r="D14829" t="s">
        <v>21221</v>
      </c>
      <c r="E14829" t="s">
        <v>22</v>
      </c>
    </row>
    <row r="14830" spans="1:5" hidden="1" x14ac:dyDescent="0.25">
      <c r="A14830" t="s">
        <v>5</v>
      </c>
      <c r="B14830">
        <v>102109772</v>
      </c>
      <c r="C14830">
        <v>102112406</v>
      </c>
      <c r="D14830" t="s">
        <v>21222</v>
      </c>
      <c r="E14830" t="s">
        <v>22</v>
      </c>
    </row>
    <row r="14831" spans="1:5" hidden="1" x14ac:dyDescent="0.25">
      <c r="A14831" t="s">
        <v>5</v>
      </c>
      <c r="B14831">
        <v>102114628</v>
      </c>
      <c r="C14831">
        <v>102118330</v>
      </c>
      <c r="D14831" t="s">
        <v>21223</v>
      </c>
      <c r="E14831" t="s">
        <v>22</v>
      </c>
    </row>
    <row r="14832" spans="1:5" hidden="1" x14ac:dyDescent="0.25">
      <c r="A14832" t="s">
        <v>5</v>
      </c>
      <c r="B14832">
        <v>102120069</v>
      </c>
      <c r="C14832">
        <v>102123455</v>
      </c>
      <c r="D14832" t="s">
        <v>21224</v>
      </c>
      <c r="E14832" t="s">
        <v>21225</v>
      </c>
    </row>
    <row r="14833" spans="1:5" hidden="1" x14ac:dyDescent="0.25">
      <c r="A14833" t="s">
        <v>5</v>
      </c>
      <c r="B14833">
        <v>102127489</v>
      </c>
      <c r="C14833">
        <v>102133161</v>
      </c>
      <c r="D14833" t="s">
        <v>21226</v>
      </c>
      <c r="E14833" t="s">
        <v>11336</v>
      </c>
    </row>
    <row r="14834" spans="1:5" hidden="1" x14ac:dyDescent="0.25">
      <c r="A14834" t="s">
        <v>5</v>
      </c>
      <c r="B14834">
        <v>102142451</v>
      </c>
      <c r="C14834">
        <v>102148370</v>
      </c>
      <c r="D14834" t="s">
        <v>21227</v>
      </c>
      <c r="E14834" t="s">
        <v>4354</v>
      </c>
    </row>
    <row r="14835" spans="1:5" hidden="1" x14ac:dyDescent="0.25">
      <c r="A14835" t="s">
        <v>5</v>
      </c>
      <c r="B14835">
        <v>102149811</v>
      </c>
      <c r="C14835">
        <v>102150905</v>
      </c>
      <c r="D14835" t="s">
        <v>21228</v>
      </c>
      <c r="E14835" t="s">
        <v>22</v>
      </c>
    </row>
    <row r="14836" spans="1:5" hidden="1" x14ac:dyDescent="0.25">
      <c r="A14836" t="s">
        <v>5</v>
      </c>
      <c r="B14836">
        <v>102154246</v>
      </c>
      <c r="C14836">
        <v>102162188</v>
      </c>
      <c r="D14836" t="s">
        <v>21229</v>
      </c>
      <c r="E14836" t="s">
        <v>11364</v>
      </c>
    </row>
    <row r="14837" spans="1:5" hidden="1" x14ac:dyDescent="0.25">
      <c r="A14837" t="s">
        <v>5</v>
      </c>
      <c r="B14837">
        <v>102169408</v>
      </c>
      <c r="C14837">
        <v>102172742</v>
      </c>
      <c r="D14837" t="s">
        <v>21230</v>
      </c>
      <c r="E14837" t="s">
        <v>21231</v>
      </c>
    </row>
    <row r="14838" spans="1:5" hidden="1" x14ac:dyDescent="0.25">
      <c r="A14838" t="s">
        <v>5</v>
      </c>
      <c r="B14838">
        <v>102176474</v>
      </c>
      <c r="C14838">
        <v>102183844</v>
      </c>
      <c r="D14838" t="s">
        <v>21232</v>
      </c>
      <c r="E14838" t="s">
        <v>14529</v>
      </c>
    </row>
    <row r="14839" spans="1:5" hidden="1" x14ac:dyDescent="0.25">
      <c r="A14839" t="s">
        <v>5</v>
      </c>
      <c r="B14839">
        <v>102187430</v>
      </c>
      <c r="C14839">
        <v>102193953</v>
      </c>
      <c r="D14839" t="s">
        <v>21233</v>
      </c>
      <c r="E14839" t="s">
        <v>14529</v>
      </c>
    </row>
    <row r="14840" spans="1:5" hidden="1" x14ac:dyDescent="0.25">
      <c r="A14840" t="s">
        <v>5</v>
      </c>
      <c r="B14840">
        <v>102196322</v>
      </c>
      <c r="C14840">
        <v>102196792</v>
      </c>
      <c r="D14840" t="s">
        <v>21234</v>
      </c>
      <c r="E14840" t="s">
        <v>22</v>
      </c>
    </row>
    <row r="14841" spans="1:5" hidden="1" x14ac:dyDescent="0.25">
      <c r="A14841" t="s">
        <v>5</v>
      </c>
      <c r="B14841">
        <v>102198122</v>
      </c>
      <c r="C14841">
        <v>102201260</v>
      </c>
      <c r="D14841" t="s">
        <v>21235</v>
      </c>
      <c r="E14841" t="s">
        <v>22</v>
      </c>
    </row>
    <row r="14842" spans="1:5" hidden="1" x14ac:dyDescent="0.25">
      <c r="A14842" t="s">
        <v>5</v>
      </c>
      <c r="B14842">
        <v>102200967</v>
      </c>
      <c r="C14842">
        <v>102201062</v>
      </c>
      <c r="D14842" t="s">
        <v>21236</v>
      </c>
      <c r="E14842" t="s">
        <v>22</v>
      </c>
    </row>
    <row r="14843" spans="1:5" hidden="1" x14ac:dyDescent="0.25">
      <c r="A14843" t="s">
        <v>5</v>
      </c>
      <c r="B14843">
        <v>102202337</v>
      </c>
      <c r="C14843">
        <v>102206119</v>
      </c>
      <c r="D14843" t="s">
        <v>21237</v>
      </c>
      <c r="E14843" t="s">
        <v>22</v>
      </c>
    </row>
    <row r="14844" spans="1:5" hidden="1" x14ac:dyDescent="0.25">
      <c r="A14844" t="s">
        <v>5</v>
      </c>
      <c r="B14844">
        <v>102206443</v>
      </c>
      <c r="C14844">
        <v>102208927</v>
      </c>
      <c r="D14844" t="s">
        <v>21238</v>
      </c>
      <c r="E14844" t="s">
        <v>11385</v>
      </c>
    </row>
    <row r="14845" spans="1:5" hidden="1" x14ac:dyDescent="0.25">
      <c r="A14845" t="s">
        <v>5</v>
      </c>
      <c r="B14845">
        <v>102209030</v>
      </c>
      <c r="C14845">
        <v>102212784</v>
      </c>
      <c r="D14845" t="s">
        <v>21239</v>
      </c>
      <c r="E14845" t="s">
        <v>8147</v>
      </c>
    </row>
    <row r="14846" spans="1:5" hidden="1" x14ac:dyDescent="0.25">
      <c r="A14846" t="s">
        <v>5</v>
      </c>
      <c r="B14846">
        <v>102219260</v>
      </c>
      <c r="C14846">
        <v>102226490</v>
      </c>
      <c r="D14846" t="s">
        <v>21240</v>
      </c>
      <c r="E14846" t="s">
        <v>11394</v>
      </c>
    </row>
    <row r="14847" spans="1:5" hidden="1" x14ac:dyDescent="0.25">
      <c r="A14847" t="s">
        <v>5</v>
      </c>
      <c r="B14847">
        <v>102242874</v>
      </c>
      <c r="C14847">
        <v>102251534</v>
      </c>
      <c r="D14847" t="s">
        <v>21241</v>
      </c>
      <c r="E14847" t="s">
        <v>21242</v>
      </c>
    </row>
    <row r="14848" spans="1:5" hidden="1" x14ac:dyDescent="0.25">
      <c r="A14848" t="s">
        <v>5</v>
      </c>
      <c r="B14848">
        <v>102254626</v>
      </c>
      <c r="C14848">
        <v>102256216</v>
      </c>
      <c r="D14848" t="s">
        <v>21243</v>
      </c>
      <c r="E14848" t="s">
        <v>11396</v>
      </c>
    </row>
    <row r="14849" spans="1:5" hidden="1" x14ac:dyDescent="0.25">
      <c r="A14849" t="s">
        <v>5</v>
      </c>
      <c r="B14849">
        <v>102257722</v>
      </c>
      <c r="C14849">
        <v>102270298</v>
      </c>
      <c r="D14849" t="s">
        <v>21244</v>
      </c>
      <c r="E14849" t="s">
        <v>21245</v>
      </c>
    </row>
    <row r="14850" spans="1:5" hidden="1" x14ac:dyDescent="0.25">
      <c r="A14850" t="s">
        <v>5</v>
      </c>
      <c r="B14850">
        <v>102271146</v>
      </c>
      <c r="C14850">
        <v>102276278</v>
      </c>
      <c r="D14850" t="s">
        <v>21246</v>
      </c>
      <c r="E14850" t="s">
        <v>22</v>
      </c>
    </row>
    <row r="14851" spans="1:5" hidden="1" x14ac:dyDescent="0.25">
      <c r="A14851" t="s">
        <v>5</v>
      </c>
      <c r="B14851">
        <v>102277404</v>
      </c>
      <c r="C14851">
        <v>102288225</v>
      </c>
      <c r="D14851" t="s">
        <v>21247</v>
      </c>
      <c r="E14851" t="s">
        <v>21248</v>
      </c>
    </row>
    <row r="14852" spans="1:5" hidden="1" x14ac:dyDescent="0.25">
      <c r="A14852" t="s">
        <v>5</v>
      </c>
      <c r="B14852">
        <v>102294069</v>
      </c>
      <c r="C14852">
        <v>102294878</v>
      </c>
      <c r="D14852" t="s">
        <v>21249</v>
      </c>
      <c r="E14852" t="s">
        <v>22</v>
      </c>
    </row>
    <row r="14853" spans="1:5" hidden="1" x14ac:dyDescent="0.25">
      <c r="A14853" t="s">
        <v>5</v>
      </c>
      <c r="B14853">
        <v>102309220</v>
      </c>
      <c r="C14853">
        <v>102310754</v>
      </c>
      <c r="D14853" t="s">
        <v>21250</v>
      </c>
      <c r="E14853" t="s">
        <v>11210</v>
      </c>
    </row>
    <row r="14854" spans="1:5" hidden="1" x14ac:dyDescent="0.25">
      <c r="A14854" t="s">
        <v>5</v>
      </c>
      <c r="B14854">
        <v>102313147</v>
      </c>
      <c r="C14854">
        <v>102316653</v>
      </c>
      <c r="D14854" t="s">
        <v>21251</v>
      </c>
      <c r="E14854" t="s">
        <v>7408</v>
      </c>
    </row>
    <row r="14855" spans="1:5" hidden="1" x14ac:dyDescent="0.25">
      <c r="A14855" t="s">
        <v>5</v>
      </c>
      <c r="B14855">
        <v>102326224</v>
      </c>
      <c r="C14855">
        <v>102326376</v>
      </c>
      <c r="D14855" t="s">
        <v>21252</v>
      </c>
      <c r="E14855" t="s">
        <v>21253</v>
      </c>
    </row>
    <row r="14856" spans="1:5" hidden="1" x14ac:dyDescent="0.25">
      <c r="A14856" t="s">
        <v>5</v>
      </c>
      <c r="B14856">
        <v>102346712</v>
      </c>
      <c r="C14856">
        <v>102354259</v>
      </c>
      <c r="D14856" t="s">
        <v>21254</v>
      </c>
      <c r="E14856" t="s">
        <v>3524</v>
      </c>
    </row>
    <row r="14857" spans="1:5" hidden="1" x14ac:dyDescent="0.25">
      <c r="A14857" t="s">
        <v>5</v>
      </c>
      <c r="B14857">
        <v>102361332</v>
      </c>
      <c r="C14857">
        <v>102365782</v>
      </c>
      <c r="D14857" t="s">
        <v>21255</v>
      </c>
      <c r="E14857" t="s">
        <v>21256</v>
      </c>
    </row>
    <row r="14858" spans="1:5" hidden="1" x14ac:dyDescent="0.25">
      <c r="A14858" t="s">
        <v>5</v>
      </c>
      <c r="B14858">
        <v>102372278</v>
      </c>
      <c r="C14858">
        <v>102378262</v>
      </c>
      <c r="D14858" t="s">
        <v>21257</v>
      </c>
      <c r="E14858" t="s">
        <v>21256</v>
      </c>
    </row>
    <row r="14859" spans="1:5" hidden="1" x14ac:dyDescent="0.25">
      <c r="A14859" t="s">
        <v>5</v>
      </c>
      <c r="B14859">
        <v>102380936</v>
      </c>
      <c r="C14859">
        <v>102383676</v>
      </c>
      <c r="D14859" t="s">
        <v>21258</v>
      </c>
      <c r="E14859" t="s">
        <v>21259</v>
      </c>
    </row>
    <row r="14860" spans="1:5" hidden="1" x14ac:dyDescent="0.25">
      <c r="A14860" t="s">
        <v>5</v>
      </c>
      <c r="B14860">
        <v>102384595</v>
      </c>
      <c r="C14860">
        <v>102386819</v>
      </c>
      <c r="D14860" t="s">
        <v>21260</v>
      </c>
      <c r="E14860" t="s">
        <v>22</v>
      </c>
    </row>
    <row r="14861" spans="1:5" hidden="1" x14ac:dyDescent="0.25">
      <c r="A14861" t="s">
        <v>5</v>
      </c>
      <c r="B14861">
        <v>102389839</v>
      </c>
      <c r="C14861">
        <v>102391902</v>
      </c>
      <c r="D14861" t="s">
        <v>21261</v>
      </c>
      <c r="E14861" t="s">
        <v>11197</v>
      </c>
    </row>
    <row r="14862" spans="1:5" hidden="1" x14ac:dyDescent="0.25">
      <c r="A14862" t="s">
        <v>5</v>
      </c>
      <c r="B14862">
        <v>102394679</v>
      </c>
      <c r="C14862">
        <v>102396038</v>
      </c>
      <c r="D14862" t="s">
        <v>21262</v>
      </c>
      <c r="E14862" t="s">
        <v>22</v>
      </c>
    </row>
    <row r="14863" spans="1:5" hidden="1" x14ac:dyDescent="0.25">
      <c r="A14863" t="s">
        <v>5</v>
      </c>
      <c r="B14863">
        <v>102397977</v>
      </c>
      <c r="C14863">
        <v>102398258</v>
      </c>
      <c r="D14863" t="s">
        <v>21263</v>
      </c>
      <c r="E14863" t="s">
        <v>1354</v>
      </c>
    </row>
    <row r="14864" spans="1:5" hidden="1" x14ac:dyDescent="0.25">
      <c r="A14864" t="s">
        <v>5</v>
      </c>
      <c r="B14864">
        <v>102398402</v>
      </c>
      <c r="C14864">
        <v>102398491</v>
      </c>
      <c r="D14864" t="s">
        <v>21264</v>
      </c>
      <c r="E14864" t="s">
        <v>22</v>
      </c>
    </row>
    <row r="14865" spans="1:5" hidden="1" x14ac:dyDescent="0.25">
      <c r="A14865" t="s">
        <v>5</v>
      </c>
      <c r="B14865">
        <v>102402767</v>
      </c>
      <c r="C14865">
        <v>102408796</v>
      </c>
      <c r="D14865" t="s">
        <v>21265</v>
      </c>
      <c r="E14865" t="s">
        <v>21266</v>
      </c>
    </row>
    <row r="14866" spans="1:5" hidden="1" x14ac:dyDescent="0.25">
      <c r="A14866" t="s">
        <v>5</v>
      </c>
      <c r="B14866">
        <v>102409151</v>
      </c>
      <c r="C14866">
        <v>102417973</v>
      </c>
      <c r="D14866" t="s">
        <v>21267</v>
      </c>
      <c r="E14866" t="s">
        <v>12423</v>
      </c>
    </row>
    <row r="14867" spans="1:5" hidden="1" x14ac:dyDescent="0.25">
      <c r="A14867" t="s">
        <v>5</v>
      </c>
      <c r="B14867">
        <v>102419831</v>
      </c>
      <c r="C14867">
        <v>102422391</v>
      </c>
      <c r="D14867" t="s">
        <v>21268</v>
      </c>
      <c r="E14867" t="s">
        <v>11265</v>
      </c>
    </row>
    <row r="14868" spans="1:5" hidden="1" x14ac:dyDescent="0.25">
      <c r="A14868" t="s">
        <v>5</v>
      </c>
      <c r="B14868">
        <v>102424397</v>
      </c>
      <c r="C14868">
        <v>102446970</v>
      </c>
      <c r="D14868" t="s">
        <v>21269</v>
      </c>
      <c r="E14868" t="s">
        <v>1889</v>
      </c>
    </row>
    <row r="14869" spans="1:5" hidden="1" x14ac:dyDescent="0.25">
      <c r="A14869" t="s">
        <v>5</v>
      </c>
      <c r="B14869">
        <v>102450660</v>
      </c>
      <c r="C14869">
        <v>102453699</v>
      </c>
      <c r="D14869" t="s">
        <v>21270</v>
      </c>
      <c r="E14869" t="s">
        <v>22</v>
      </c>
    </row>
    <row r="14870" spans="1:5" hidden="1" x14ac:dyDescent="0.25">
      <c r="A14870" t="s">
        <v>5</v>
      </c>
      <c r="B14870">
        <v>102454742</v>
      </c>
      <c r="C14870">
        <v>102458673</v>
      </c>
      <c r="D14870" t="s">
        <v>21271</v>
      </c>
      <c r="E14870" t="s">
        <v>11140</v>
      </c>
    </row>
    <row r="14871" spans="1:5" hidden="1" x14ac:dyDescent="0.25">
      <c r="A14871" t="s">
        <v>5</v>
      </c>
      <c r="B14871">
        <v>102459648</v>
      </c>
      <c r="C14871">
        <v>102468037</v>
      </c>
      <c r="D14871" t="s">
        <v>21272</v>
      </c>
      <c r="E14871" t="s">
        <v>11137</v>
      </c>
    </row>
    <row r="14872" spans="1:5" hidden="1" x14ac:dyDescent="0.25">
      <c r="A14872" t="s">
        <v>5</v>
      </c>
      <c r="B14872">
        <v>102470870</v>
      </c>
      <c r="C14872">
        <v>102477279</v>
      </c>
      <c r="D14872" t="s">
        <v>21273</v>
      </c>
      <c r="E14872" t="s">
        <v>21274</v>
      </c>
    </row>
    <row r="14873" spans="1:5" hidden="1" x14ac:dyDescent="0.25">
      <c r="A14873" t="s">
        <v>5</v>
      </c>
      <c r="B14873">
        <v>102479260</v>
      </c>
      <c r="C14873">
        <v>102480756</v>
      </c>
      <c r="D14873" t="s">
        <v>21275</v>
      </c>
      <c r="E14873" t="s">
        <v>22</v>
      </c>
    </row>
    <row r="14874" spans="1:5" hidden="1" x14ac:dyDescent="0.25">
      <c r="A14874" t="s">
        <v>5</v>
      </c>
      <c r="B14874">
        <v>102486935</v>
      </c>
      <c r="C14874">
        <v>102493293</v>
      </c>
      <c r="D14874" t="s">
        <v>21276</v>
      </c>
      <c r="E14874" t="s">
        <v>11127</v>
      </c>
    </row>
    <row r="14875" spans="1:5" hidden="1" x14ac:dyDescent="0.25">
      <c r="A14875" t="s">
        <v>5</v>
      </c>
      <c r="B14875">
        <v>102492616</v>
      </c>
      <c r="C14875">
        <v>102496498</v>
      </c>
      <c r="D14875" t="s">
        <v>21277</v>
      </c>
      <c r="E14875" t="s">
        <v>9478</v>
      </c>
    </row>
    <row r="14876" spans="1:5" hidden="1" x14ac:dyDescent="0.25">
      <c r="A14876" t="s">
        <v>5</v>
      </c>
      <c r="B14876">
        <v>102501814</v>
      </c>
      <c r="C14876">
        <v>102504005</v>
      </c>
      <c r="D14876" t="s">
        <v>21278</v>
      </c>
      <c r="E14876" t="s">
        <v>7367</v>
      </c>
    </row>
    <row r="14877" spans="1:5" hidden="1" x14ac:dyDescent="0.25">
      <c r="A14877" t="s">
        <v>5</v>
      </c>
      <c r="B14877">
        <v>102518142</v>
      </c>
      <c r="C14877">
        <v>102525437</v>
      </c>
      <c r="D14877" t="s">
        <v>21279</v>
      </c>
      <c r="E14877" t="s">
        <v>11120</v>
      </c>
    </row>
    <row r="14878" spans="1:5" hidden="1" x14ac:dyDescent="0.25">
      <c r="A14878" t="s">
        <v>5</v>
      </c>
      <c r="B14878">
        <v>102539346</v>
      </c>
      <c r="C14878">
        <v>102541500</v>
      </c>
      <c r="D14878" t="s">
        <v>21280</v>
      </c>
      <c r="E14878" t="s">
        <v>11117</v>
      </c>
    </row>
    <row r="14879" spans="1:5" hidden="1" x14ac:dyDescent="0.25">
      <c r="A14879" t="s">
        <v>5</v>
      </c>
      <c r="B14879">
        <v>102541603</v>
      </c>
      <c r="C14879">
        <v>102549132</v>
      </c>
      <c r="D14879" t="s">
        <v>21281</v>
      </c>
      <c r="E14879" t="s">
        <v>21282</v>
      </c>
    </row>
    <row r="14880" spans="1:5" hidden="1" x14ac:dyDescent="0.25">
      <c r="A14880" t="s">
        <v>5</v>
      </c>
      <c r="B14880">
        <v>102556817</v>
      </c>
      <c r="C14880">
        <v>102557263</v>
      </c>
      <c r="D14880" t="s">
        <v>21283</v>
      </c>
      <c r="E14880" t="s">
        <v>11114</v>
      </c>
    </row>
    <row r="14881" spans="1:5" hidden="1" x14ac:dyDescent="0.25">
      <c r="A14881" t="s">
        <v>5</v>
      </c>
      <c r="B14881">
        <v>102558553</v>
      </c>
      <c r="C14881">
        <v>102559059</v>
      </c>
      <c r="D14881" t="s">
        <v>21284</v>
      </c>
      <c r="E14881" t="s">
        <v>1529</v>
      </c>
    </row>
    <row r="14882" spans="1:5" hidden="1" x14ac:dyDescent="0.25">
      <c r="A14882" t="s">
        <v>5</v>
      </c>
      <c r="B14882">
        <v>102567575</v>
      </c>
      <c r="C14882">
        <v>102568074</v>
      </c>
      <c r="D14882" t="s">
        <v>21285</v>
      </c>
      <c r="E14882" t="s">
        <v>22</v>
      </c>
    </row>
    <row r="14883" spans="1:5" hidden="1" x14ac:dyDescent="0.25">
      <c r="A14883" t="s">
        <v>5</v>
      </c>
      <c r="B14883">
        <v>102569004</v>
      </c>
      <c r="C14883">
        <v>102570231</v>
      </c>
      <c r="D14883" t="s">
        <v>21286</v>
      </c>
      <c r="E14883" t="s">
        <v>2448</v>
      </c>
    </row>
    <row r="14884" spans="1:5" hidden="1" x14ac:dyDescent="0.25">
      <c r="A14884" t="s">
        <v>5</v>
      </c>
      <c r="B14884">
        <v>102574493</v>
      </c>
      <c r="C14884">
        <v>102575419</v>
      </c>
      <c r="D14884" t="s">
        <v>21287</v>
      </c>
      <c r="E14884" t="s">
        <v>22</v>
      </c>
    </row>
    <row r="14885" spans="1:5" hidden="1" x14ac:dyDescent="0.25">
      <c r="A14885" t="s">
        <v>5</v>
      </c>
      <c r="B14885">
        <v>102585919</v>
      </c>
      <c r="C14885">
        <v>102590230</v>
      </c>
      <c r="D14885" t="s">
        <v>21288</v>
      </c>
      <c r="E14885" t="s">
        <v>11082</v>
      </c>
    </row>
    <row r="14886" spans="1:5" hidden="1" x14ac:dyDescent="0.25">
      <c r="A14886" t="s">
        <v>5</v>
      </c>
      <c r="B14886">
        <v>102593882</v>
      </c>
      <c r="C14886">
        <v>102596099</v>
      </c>
      <c r="D14886" t="s">
        <v>21289</v>
      </c>
      <c r="E14886" t="s">
        <v>11071</v>
      </c>
    </row>
    <row r="14887" spans="1:5" hidden="1" x14ac:dyDescent="0.25">
      <c r="A14887" t="s">
        <v>5</v>
      </c>
      <c r="B14887">
        <v>102597664</v>
      </c>
      <c r="C14887">
        <v>102599115</v>
      </c>
      <c r="D14887" t="s">
        <v>21290</v>
      </c>
      <c r="E14887" t="s">
        <v>11068</v>
      </c>
    </row>
    <row r="14888" spans="1:5" hidden="1" x14ac:dyDescent="0.25">
      <c r="A14888" t="s">
        <v>5</v>
      </c>
      <c r="B14888">
        <v>102600490</v>
      </c>
      <c r="C14888">
        <v>102601797</v>
      </c>
      <c r="D14888" t="s">
        <v>21291</v>
      </c>
      <c r="E14888" t="s">
        <v>11066</v>
      </c>
    </row>
    <row r="14889" spans="1:5" hidden="1" x14ac:dyDescent="0.25">
      <c r="A14889" t="s">
        <v>5</v>
      </c>
      <c r="B14889">
        <v>102602032</v>
      </c>
      <c r="C14889">
        <v>102611996</v>
      </c>
      <c r="D14889" t="s">
        <v>21292</v>
      </c>
      <c r="E14889" t="s">
        <v>11066</v>
      </c>
    </row>
    <row r="14890" spans="1:5" hidden="1" x14ac:dyDescent="0.25">
      <c r="A14890" t="s">
        <v>5</v>
      </c>
      <c r="B14890">
        <v>102614503</v>
      </c>
      <c r="C14890">
        <v>102617699</v>
      </c>
      <c r="D14890" t="s">
        <v>21293</v>
      </c>
      <c r="E14890" t="s">
        <v>21294</v>
      </c>
    </row>
    <row r="14891" spans="1:5" hidden="1" x14ac:dyDescent="0.25">
      <c r="A14891" t="s">
        <v>5</v>
      </c>
      <c r="B14891">
        <v>102621978</v>
      </c>
      <c r="C14891">
        <v>102623885</v>
      </c>
      <c r="D14891" t="s">
        <v>21295</v>
      </c>
      <c r="E14891" t="s">
        <v>11028</v>
      </c>
    </row>
    <row r="14892" spans="1:5" hidden="1" x14ac:dyDescent="0.25">
      <c r="A14892" t="s">
        <v>5</v>
      </c>
      <c r="B14892">
        <v>102636653</v>
      </c>
      <c r="C14892">
        <v>102647613</v>
      </c>
      <c r="D14892" t="s">
        <v>21296</v>
      </c>
      <c r="E14892" t="s">
        <v>21297</v>
      </c>
    </row>
    <row r="14893" spans="1:5" hidden="1" x14ac:dyDescent="0.25">
      <c r="A14893" t="s">
        <v>5</v>
      </c>
      <c r="B14893">
        <v>102654230</v>
      </c>
      <c r="C14893">
        <v>102657856</v>
      </c>
      <c r="D14893" t="s">
        <v>21298</v>
      </c>
      <c r="E14893" t="s">
        <v>21299</v>
      </c>
    </row>
    <row r="14894" spans="1:5" hidden="1" x14ac:dyDescent="0.25">
      <c r="A14894" t="s">
        <v>5</v>
      </c>
      <c r="B14894">
        <v>102661314</v>
      </c>
      <c r="C14894">
        <v>102667045</v>
      </c>
      <c r="D14894" t="s">
        <v>21300</v>
      </c>
      <c r="E14894" t="s">
        <v>21301</v>
      </c>
    </row>
    <row r="14895" spans="1:5" hidden="1" x14ac:dyDescent="0.25">
      <c r="A14895" t="s">
        <v>5</v>
      </c>
      <c r="B14895">
        <v>102669474</v>
      </c>
      <c r="C14895">
        <v>102676833</v>
      </c>
      <c r="D14895" t="s">
        <v>21302</v>
      </c>
      <c r="E14895" t="s">
        <v>10957</v>
      </c>
    </row>
    <row r="14896" spans="1:5" hidden="1" x14ac:dyDescent="0.25">
      <c r="A14896" t="s">
        <v>5</v>
      </c>
      <c r="B14896">
        <v>102677950</v>
      </c>
      <c r="C14896">
        <v>102680369</v>
      </c>
      <c r="D14896" t="s">
        <v>21303</v>
      </c>
      <c r="E14896" t="s">
        <v>21304</v>
      </c>
    </row>
    <row r="14897" spans="1:5" hidden="1" x14ac:dyDescent="0.25">
      <c r="A14897" t="s">
        <v>5</v>
      </c>
      <c r="B14897">
        <v>102688840</v>
      </c>
      <c r="C14897">
        <v>102690718</v>
      </c>
      <c r="D14897" t="s">
        <v>21305</v>
      </c>
      <c r="E14897" t="s">
        <v>21306</v>
      </c>
    </row>
    <row r="14898" spans="1:5" hidden="1" x14ac:dyDescent="0.25">
      <c r="A14898" t="s">
        <v>5</v>
      </c>
      <c r="B14898">
        <v>102692595</v>
      </c>
      <c r="C14898">
        <v>102696568</v>
      </c>
      <c r="D14898" t="s">
        <v>21307</v>
      </c>
      <c r="E14898" t="s">
        <v>21308</v>
      </c>
    </row>
    <row r="14899" spans="1:5" hidden="1" x14ac:dyDescent="0.25">
      <c r="A14899" t="s">
        <v>5</v>
      </c>
      <c r="B14899">
        <v>102699471</v>
      </c>
      <c r="C14899">
        <v>102708064</v>
      </c>
      <c r="D14899" t="s">
        <v>21309</v>
      </c>
      <c r="E14899" t="s">
        <v>21310</v>
      </c>
    </row>
    <row r="14900" spans="1:5" hidden="1" x14ac:dyDescent="0.25">
      <c r="A14900" t="s">
        <v>5</v>
      </c>
      <c r="B14900">
        <v>102710541</v>
      </c>
      <c r="C14900">
        <v>102714812</v>
      </c>
      <c r="D14900" t="s">
        <v>21311</v>
      </c>
      <c r="E14900" t="s">
        <v>10885</v>
      </c>
    </row>
    <row r="14901" spans="1:5" hidden="1" x14ac:dyDescent="0.25">
      <c r="A14901" t="s">
        <v>5</v>
      </c>
      <c r="B14901">
        <v>102725169</v>
      </c>
      <c r="C14901">
        <v>102726260</v>
      </c>
      <c r="D14901" t="s">
        <v>21312</v>
      </c>
      <c r="E14901" t="s">
        <v>10881</v>
      </c>
    </row>
    <row r="14902" spans="1:5" hidden="1" x14ac:dyDescent="0.25">
      <c r="A14902" t="s">
        <v>5</v>
      </c>
      <c r="B14902">
        <v>102726483</v>
      </c>
      <c r="C14902">
        <v>102726548</v>
      </c>
      <c r="D14902" t="s">
        <v>21313</v>
      </c>
      <c r="E14902" t="s">
        <v>22</v>
      </c>
    </row>
    <row r="14903" spans="1:5" hidden="1" x14ac:dyDescent="0.25">
      <c r="A14903" t="s">
        <v>5</v>
      </c>
      <c r="B14903">
        <v>102726817</v>
      </c>
      <c r="C14903">
        <v>102731646</v>
      </c>
      <c r="D14903" t="s">
        <v>21314</v>
      </c>
      <c r="E14903" t="s">
        <v>10879</v>
      </c>
    </row>
    <row r="14904" spans="1:5" hidden="1" x14ac:dyDescent="0.25">
      <c r="A14904" t="s">
        <v>5</v>
      </c>
      <c r="B14904">
        <v>102739429</v>
      </c>
      <c r="C14904">
        <v>102754607</v>
      </c>
      <c r="D14904" t="s">
        <v>21315</v>
      </c>
      <c r="E14904" t="s">
        <v>22</v>
      </c>
    </row>
    <row r="14905" spans="1:5" hidden="1" x14ac:dyDescent="0.25">
      <c r="A14905" t="s">
        <v>5</v>
      </c>
      <c r="B14905">
        <v>102760030</v>
      </c>
      <c r="C14905">
        <v>102769779</v>
      </c>
      <c r="D14905" t="s">
        <v>21316</v>
      </c>
      <c r="E14905" t="s">
        <v>22</v>
      </c>
    </row>
    <row r="14906" spans="1:5" hidden="1" x14ac:dyDescent="0.25">
      <c r="A14906" t="s">
        <v>5</v>
      </c>
      <c r="B14906">
        <v>102773400</v>
      </c>
      <c r="C14906">
        <v>102776145</v>
      </c>
      <c r="D14906" t="s">
        <v>21317</v>
      </c>
      <c r="E14906" t="s">
        <v>10863</v>
      </c>
    </row>
    <row r="14907" spans="1:5" hidden="1" x14ac:dyDescent="0.25">
      <c r="A14907" t="s">
        <v>5</v>
      </c>
      <c r="B14907">
        <v>102779978</v>
      </c>
      <c r="C14907">
        <v>102780667</v>
      </c>
      <c r="D14907" t="s">
        <v>21318</v>
      </c>
      <c r="E14907" t="s">
        <v>10733</v>
      </c>
    </row>
    <row r="14908" spans="1:5" hidden="1" x14ac:dyDescent="0.25">
      <c r="A14908" t="s">
        <v>5</v>
      </c>
      <c r="B14908">
        <v>102782694</v>
      </c>
      <c r="C14908">
        <v>102788980</v>
      </c>
      <c r="D14908" t="s">
        <v>21319</v>
      </c>
      <c r="E14908" t="s">
        <v>10853</v>
      </c>
    </row>
    <row r="14909" spans="1:5" hidden="1" x14ac:dyDescent="0.25">
      <c r="A14909" t="s">
        <v>5</v>
      </c>
      <c r="B14909">
        <v>102793436</v>
      </c>
      <c r="C14909">
        <v>102793645</v>
      </c>
      <c r="D14909" t="s">
        <v>21320</v>
      </c>
      <c r="E14909" t="s">
        <v>22</v>
      </c>
    </row>
    <row r="14910" spans="1:5" hidden="1" x14ac:dyDescent="0.25">
      <c r="A14910" t="s">
        <v>5</v>
      </c>
      <c r="B14910">
        <v>102802667</v>
      </c>
      <c r="C14910">
        <v>102810002</v>
      </c>
      <c r="D14910" t="s">
        <v>21321</v>
      </c>
      <c r="E14910" t="s">
        <v>10843</v>
      </c>
    </row>
    <row r="14911" spans="1:5" hidden="1" x14ac:dyDescent="0.25">
      <c r="A14911" t="s">
        <v>5</v>
      </c>
      <c r="B14911">
        <v>102811083</v>
      </c>
      <c r="C14911">
        <v>102813549</v>
      </c>
      <c r="D14911" t="s">
        <v>21322</v>
      </c>
      <c r="E14911" t="s">
        <v>947</v>
      </c>
    </row>
    <row r="14912" spans="1:5" hidden="1" x14ac:dyDescent="0.25">
      <c r="A14912" t="s">
        <v>5</v>
      </c>
      <c r="B14912">
        <v>102815309</v>
      </c>
      <c r="C14912">
        <v>102819172</v>
      </c>
      <c r="D14912" t="s">
        <v>21323</v>
      </c>
      <c r="E14912" t="s">
        <v>947</v>
      </c>
    </row>
    <row r="14913" spans="1:5" hidden="1" x14ac:dyDescent="0.25">
      <c r="A14913" t="s">
        <v>5</v>
      </c>
      <c r="B14913">
        <v>102824290</v>
      </c>
      <c r="C14913">
        <v>102838641</v>
      </c>
      <c r="D14913" t="s">
        <v>21324</v>
      </c>
      <c r="E14913" t="s">
        <v>22</v>
      </c>
    </row>
    <row r="14914" spans="1:5" hidden="1" x14ac:dyDescent="0.25">
      <c r="A14914" t="s">
        <v>5</v>
      </c>
      <c r="B14914">
        <v>102839243</v>
      </c>
      <c r="C14914">
        <v>102841941</v>
      </c>
      <c r="D14914" t="s">
        <v>21325</v>
      </c>
      <c r="E14914" t="s">
        <v>10831</v>
      </c>
    </row>
    <row r="14915" spans="1:5" hidden="1" x14ac:dyDescent="0.25">
      <c r="A14915" t="s">
        <v>5</v>
      </c>
      <c r="B14915">
        <v>102843467</v>
      </c>
      <c r="C14915">
        <v>102845888</v>
      </c>
      <c r="D14915" t="s">
        <v>21326</v>
      </c>
      <c r="E14915" t="s">
        <v>10825</v>
      </c>
    </row>
    <row r="14916" spans="1:5" hidden="1" x14ac:dyDescent="0.25">
      <c r="A14916" t="s">
        <v>5</v>
      </c>
      <c r="B14916">
        <v>102846741</v>
      </c>
      <c r="C14916">
        <v>102849587</v>
      </c>
      <c r="D14916" t="s">
        <v>21327</v>
      </c>
      <c r="E14916" t="s">
        <v>22</v>
      </c>
    </row>
    <row r="14917" spans="1:5" hidden="1" x14ac:dyDescent="0.25">
      <c r="A14917" t="s">
        <v>5</v>
      </c>
      <c r="B14917">
        <v>102852083</v>
      </c>
      <c r="C14917">
        <v>102858915</v>
      </c>
      <c r="D14917" t="s">
        <v>21328</v>
      </c>
      <c r="E14917" t="s">
        <v>21329</v>
      </c>
    </row>
    <row r="14918" spans="1:5" hidden="1" x14ac:dyDescent="0.25">
      <c r="A14918" t="s">
        <v>5</v>
      </c>
      <c r="B14918">
        <v>102871246</v>
      </c>
      <c r="C14918">
        <v>102875826</v>
      </c>
      <c r="D14918" t="s">
        <v>21330</v>
      </c>
      <c r="E14918" t="s">
        <v>21331</v>
      </c>
    </row>
    <row r="14919" spans="1:5" hidden="1" x14ac:dyDescent="0.25">
      <c r="A14919" t="s">
        <v>5</v>
      </c>
      <c r="B14919">
        <v>102876609</v>
      </c>
      <c r="C14919">
        <v>102878307</v>
      </c>
      <c r="D14919" t="s">
        <v>21332</v>
      </c>
      <c r="E14919" t="s">
        <v>21333</v>
      </c>
    </row>
    <row r="14920" spans="1:5" hidden="1" x14ac:dyDescent="0.25">
      <c r="A14920" t="s">
        <v>5</v>
      </c>
      <c r="B14920">
        <v>102879667</v>
      </c>
      <c r="C14920">
        <v>102879984</v>
      </c>
      <c r="D14920" t="s">
        <v>21334</v>
      </c>
      <c r="E14920" t="s">
        <v>22</v>
      </c>
    </row>
    <row r="14921" spans="1:5" hidden="1" x14ac:dyDescent="0.25">
      <c r="A14921" t="s">
        <v>5</v>
      </c>
      <c r="B14921">
        <v>102884420</v>
      </c>
      <c r="C14921">
        <v>102888502</v>
      </c>
      <c r="D14921" t="s">
        <v>21335</v>
      </c>
      <c r="E14921" t="s">
        <v>22</v>
      </c>
    </row>
    <row r="14922" spans="1:5" hidden="1" x14ac:dyDescent="0.25">
      <c r="A14922" t="s">
        <v>5</v>
      </c>
      <c r="B14922">
        <v>102892144</v>
      </c>
      <c r="C14922">
        <v>102892701</v>
      </c>
      <c r="D14922" t="s">
        <v>21336</v>
      </c>
      <c r="E14922" t="s">
        <v>1529</v>
      </c>
    </row>
    <row r="14923" spans="1:5" hidden="1" x14ac:dyDescent="0.25">
      <c r="A14923" t="s">
        <v>5</v>
      </c>
      <c r="B14923">
        <v>102898632</v>
      </c>
      <c r="C14923">
        <v>102899156</v>
      </c>
      <c r="D14923" t="s">
        <v>21337</v>
      </c>
      <c r="E14923" t="s">
        <v>1529</v>
      </c>
    </row>
    <row r="14924" spans="1:5" hidden="1" x14ac:dyDescent="0.25">
      <c r="A14924" t="s">
        <v>5</v>
      </c>
      <c r="B14924">
        <v>102900973</v>
      </c>
      <c r="C14924">
        <v>102901584</v>
      </c>
      <c r="D14924" t="s">
        <v>21338</v>
      </c>
      <c r="E14924" t="s">
        <v>10775</v>
      </c>
    </row>
    <row r="14925" spans="1:5" hidden="1" x14ac:dyDescent="0.25">
      <c r="A14925" t="s">
        <v>5</v>
      </c>
      <c r="B14925">
        <v>102903815</v>
      </c>
      <c r="C14925">
        <v>102903967</v>
      </c>
      <c r="D14925" t="s">
        <v>21339</v>
      </c>
      <c r="E14925" t="s">
        <v>1529</v>
      </c>
    </row>
    <row r="14926" spans="1:5" hidden="1" x14ac:dyDescent="0.25">
      <c r="A14926" t="s">
        <v>5</v>
      </c>
      <c r="B14926">
        <v>102920241</v>
      </c>
      <c r="C14926">
        <v>102920819</v>
      </c>
      <c r="D14926" t="s">
        <v>21340</v>
      </c>
      <c r="E14926" t="s">
        <v>10775</v>
      </c>
    </row>
    <row r="14927" spans="1:5" hidden="1" x14ac:dyDescent="0.25">
      <c r="A14927" t="s">
        <v>5</v>
      </c>
      <c r="B14927">
        <v>102926082</v>
      </c>
      <c r="C14927">
        <v>102926693</v>
      </c>
      <c r="D14927" t="s">
        <v>21341</v>
      </c>
      <c r="E14927" t="s">
        <v>10775</v>
      </c>
    </row>
    <row r="14928" spans="1:5" hidden="1" x14ac:dyDescent="0.25">
      <c r="A14928" t="s">
        <v>5</v>
      </c>
      <c r="B14928">
        <v>102933163</v>
      </c>
      <c r="C14928">
        <v>102937254</v>
      </c>
      <c r="D14928" t="s">
        <v>21342</v>
      </c>
      <c r="E14928" t="s">
        <v>10773</v>
      </c>
    </row>
    <row r="14929" spans="1:5" hidden="1" x14ac:dyDescent="0.25">
      <c r="A14929" t="s">
        <v>5</v>
      </c>
      <c r="B14929">
        <v>102938894</v>
      </c>
      <c r="C14929">
        <v>102945884</v>
      </c>
      <c r="D14929" t="s">
        <v>21343</v>
      </c>
      <c r="E14929" t="s">
        <v>21344</v>
      </c>
    </row>
    <row r="14930" spans="1:5" hidden="1" x14ac:dyDescent="0.25">
      <c r="A14930" t="s">
        <v>5</v>
      </c>
      <c r="B14930">
        <v>102955260</v>
      </c>
      <c r="C14930">
        <v>102957788</v>
      </c>
      <c r="D14930" t="s">
        <v>21345</v>
      </c>
      <c r="E14930" t="s">
        <v>22</v>
      </c>
    </row>
    <row r="14931" spans="1:5" hidden="1" x14ac:dyDescent="0.25">
      <c r="A14931" t="s">
        <v>5</v>
      </c>
      <c r="B14931">
        <v>102964595</v>
      </c>
      <c r="C14931">
        <v>102971283</v>
      </c>
      <c r="D14931" t="s">
        <v>21346</v>
      </c>
      <c r="E14931" t="s">
        <v>21344</v>
      </c>
    </row>
    <row r="14932" spans="1:5" hidden="1" x14ac:dyDescent="0.25">
      <c r="A14932" t="s">
        <v>5</v>
      </c>
      <c r="B14932">
        <v>102976187</v>
      </c>
      <c r="C14932">
        <v>102976845</v>
      </c>
      <c r="D14932" t="s">
        <v>21347</v>
      </c>
      <c r="E14932" t="s">
        <v>21348</v>
      </c>
    </row>
    <row r="14933" spans="1:5" hidden="1" x14ac:dyDescent="0.25">
      <c r="A14933" t="s">
        <v>5</v>
      </c>
      <c r="B14933">
        <v>102980399</v>
      </c>
      <c r="C14933">
        <v>102989750</v>
      </c>
      <c r="D14933" t="s">
        <v>21349</v>
      </c>
      <c r="E14933" t="s">
        <v>22</v>
      </c>
    </row>
    <row r="14934" spans="1:5" hidden="1" x14ac:dyDescent="0.25">
      <c r="A14934" t="s">
        <v>5</v>
      </c>
      <c r="B14934">
        <v>102995964</v>
      </c>
      <c r="C14934">
        <v>102997760</v>
      </c>
      <c r="D14934" t="s">
        <v>21350</v>
      </c>
      <c r="E14934" t="s">
        <v>10749</v>
      </c>
    </row>
    <row r="14935" spans="1:5" hidden="1" x14ac:dyDescent="0.25">
      <c r="A14935" t="s">
        <v>5</v>
      </c>
      <c r="B14935">
        <v>102999805</v>
      </c>
      <c r="C14935">
        <v>103001911</v>
      </c>
      <c r="D14935" t="s">
        <v>21351</v>
      </c>
      <c r="E14935" t="s">
        <v>10745</v>
      </c>
    </row>
    <row r="14936" spans="1:5" hidden="1" x14ac:dyDescent="0.25">
      <c r="A14936" t="s">
        <v>5</v>
      </c>
      <c r="B14936">
        <v>103003288</v>
      </c>
      <c r="C14936">
        <v>103012578</v>
      </c>
      <c r="D14936" t="s">
        <v>21352</v>
      </c>
      <c r="E14936" t="s">
        <v>21353</v>
      </c>
    </row>
    <row r="14937" spans="1:5" hidden="1" x14ac:dyDescent="0.25">
      <c r="A14937" t="s">
        <v>5</v>
      </c>
      <c r="B14937">
        <v>103027035</v>
      </c>
      <c r="C14937">
        <v>103030633</v>
      </c>
      <c r="D14937" t="s">
        <v>21354</v>
      </c>
      <c r="E14937" t="s">
        <v>10703</v>
      </c>
    </row>
    <row r="14938" spans="1:5" hidden="1" x14ac:dyDescent="0.25">
      <c r="A14938" t="s">
        <v>5</v>
      </c>
      <c r="B14938">
        <v>103041814</v>
      </c>
      <c r="C14938">
        <v>103043691</v>
      </c>
      <c r="D14938" t="s">
        <v>21355</v>
      </c>
      <c r="E14938" t="s">
        <v>21356</v>
      </c>
    </row>
    <row r="14939" spans="1:5" hidden="1" x14ac:dyDescent="0.25">
      <c r="A14939" t="s">
        <v>5</v>
      </c>
      <c r="B14939">
        <v>103043645</v>
      </c>
      <c r="C14939">
        <v>103055030</v>
      </c>
      <c r="D14939" t="s">
        <v>21357</v>
      </c>
      <c r="E14939" t="s">
        <v>10580</v>
      </c>
    </row>
    <row r="14940" spans="1:5" hidden="1" x14ac:dyDescent="0.25">
      <c r="A14940" t="s">
        <v>5</v>
      </c>
      <c r="B14940">
        <v>103058117</v>
      </c>
      <c r="C14940">
        <v>103059907</v>
      </c>
      <c r="D14940" t="s">
        <v>21358</v>
      </c>
      <c r="E14940" t="s">
        <v>21359</v>
      </c>
    </row>
    <row r="14941" spans="1:5" hidden="1" x14ac:dyDescent="0.25">
      <c r="A14941" t="s">
        <v>5</v>
      </c>
      <c r="B14941">
        <v>103063420</v>
      </c>
      <c r="C14941">
        <v>103065334</v>
      </c>
      <c r="D14941" t="s">
        <v>21360</v>
      </c>
      <c r="E14941" t="s">
        <v>5551</v>
      </c>
    </row>
    <row r="14942" spans="1:5" hidden="1" x14ac:dyDescent="0.25">
      <c r="A14942" t="s">
        <v>5</v>
      </c>
      <c r="B14942">
        <v>103082769</v>
      </c>
      <c r="C14942">
        <v>103085321</v>
      </c>
      <c r="D14942" t="s">
        <v>21361</v>
      </c>
      <c r="E14942" t="s">
        <v>5553</v>
      </c>
    </row>
    <row r="14943" spans="1:5" hidden="1" x14ac:dyDescent="0.25">
      <c r="A14943" t="s">
        <v>5</v>
      </c>
      <c r="B14943">
        <v>103092634</v>
      </c>
      <c r="C14943">
        <v>103093551</v>
      </c>
      <c r="D14943" t="s">
        <v>21362</v>
      </c>
      <c r="E14943" t="s">
        <v>21363</v>
      </c>
    </row>
    <row r="14944" spans="1:5" hidden="1" x14ac:dyDescent="0.25">
      <c r="A14944" t="s">
        <v>5</v>
      </c>
      <c r="B14944">
        <v>103100323</v>
      </c>
      <c r="C14944">
        <v>103117212</v>
      </c>
      <c r="D14944" t="s">
        <v>21364</v>
      </c>
      <c r="E14944" t="s">
        <v>21365</v>
      </c>
    </row>
    <row r="14945" spans="1:5" hidden="1" x14ac:dyDescent="0.25">
      <c r="A14945" t="s">
        <v>5</v>
      </c>
      <c r="B14945">
        <v>103126027</v>
      </c>
      <c r="C14945">
        <v>103128811</v>
      </c>
      <c r="D14945" t="s">
        <v>21366</v>
      </c>
      <c r="E14945" t="s">
        <v>5561</v>
      </c>
    </row>
    <row r="14946" spans="1:5" hidden="1" x14ac:dyDescent="0.25">
      <c r="A14946" t="s">
        <v>5</v>
      </c>
      <c r="B14946">
        <v>103133447</v>
      </c>
      <c r="C14946">
        <v>103134400</v>
      </c>
      <c r="D14946" t="s">
        <v>21367</v>
      </c>
      <c r="E14946" t="s">
        <v>22</v>
      </c>
    </row>
    <row r="14947" spans="1:5" hidden="1" x14ac:dyDescent="0.25">
      <c r="A14947" t="s">
        <v>5</v>
      </c>
      <c r="B14947">
        <v>103139130</v>
      </c>
      <c r="C14947">
        <v>103139969</v>
      </c>
      <c r="D14947" t="s">
        <v>21368</v>
      </c>
      <c r="E14947" t="s">
        <v>22</v>
      </c>
    </row>
    <row r="14948" spans="1:5" hidden="1" x14ac:dyDescent="0.25">
      <c r="A14948" t="s">
        <v>5</v>
      </c>
      <c r="B14948">
        <v>103140959</v>
      </c>
      <c r="C14948">
        <v>103146746</v>
      </c>
      <c r="D14948" t="s">
        <v>21369</v>
      </c>
      <c r="E14948" t="s">
        <v>10677</v>
      </c>
    </row>
    <row r="14949" spans="1:5" hidden="1" x14ac:dyDescent="0.25">
      <c r="A14949" t="s">
        <v>5</v>
      </c>
      <c r="B14949">
        <v>103149084</v>
      </c>
      <c r="C14949">
        <v>103150205</v>
      </c>
      <c r="D14949" t="s">
        <v>21370</v>
      </c>
      <c r="E14949" t="s">
        <v>21371</v>
      </c>
    </row>
    <row r="14950" spans="1:5" hidden="1" x14ac:dyDescent="0.25">
      <c r="A14950" t="s">
        <v>5</v>
      </c>
      <c r="B14950">
        <v>103150339</v>
      </c>
      <c r="C14950">
        <v>103153116</v>
      </c>
      <c r="D14950" t="s">
        <v>21372</v>
      </c>
      <c r="E14950" t="s">
        <v>22</v>
      </c>
    </row>
    <row r="14951" spans="1:5" hidden="1" x14ac:dyDescent="0.25">
      <c r="A14951" t="s">
        <v>5</v>
      </c>
      <c r="B14951">
        <v>103155242</v>
      </c>
      <c r="C14951">
        <v>103155382</v>
      </c>
      <c r="D14951" t="s">
        <v>21373</v>
      </c>
      <c r="E14951" t="s">
        <v>22</v>
      </c>
    </row>
    <row r="14952" spans="1:5" hidden="1" x14ac:dyDescent="0.25">
      <c r="A14952" t="s">
        <v>5</v>
      </c>
      <c r="B14952">
        <v>103155972</v>
      </c>
      <c r="C14952">
        <v>103156707</v>
      </c>
      <c r="D14952" t="s">
        <v>21374</v>
      </c>
      <c r="E14952" t="s">
        <v>1529</v>
      </c>
    </row>
    <row r="14953" spans="1:5" hidden="1" x14ac:dyDescent="0.25">
      <c r="A14953" t="s">
        <v>5</v>
      </c>
      <c r="B14953">
        <v>103158377</v>
      </c>
      <c r="C14953">
        <v>103161307</v>
      </c>
      <c r="D14953" t="s">
        <v>21375</v>
      </c>
      <c r="E14953" t="s">
        <v>10775</v>
      </c>
    </row>
    <row r="14954" spans="1:5" hidden="1" x14ac:dyDescent="0.25">
      <c r="A14954" t="s">
        <v>5</v>
      </c>
      <c r="B14954">
        <v>103165629</v>
      </c>
      <c r="C14954">
        <v>103166113</v>
      </c>
      <c r="D14954" t="s">
        <v>21376</v>
      </c>
      <c r="E14954" t="s">
        <v>22</v>
      </c>
    </row>
    <row r="14955" spans="1:5" hidden="1" x14ac:dyDescent="0.25">
      <c r="A14955" t="s">
        <v>5</v>
      </c>
      <c r="B14955">
        <v>103169124</v>
      </c>
      <c r="C14955">
        <v>103170248</v>
      </c>
      <c r="D14955" t="s">
        <v>21377</v>
      </c>
      <c r="E14955" t="s">
        <v>21378</v>
      </c>
    </row>
    <row r="14956" spans="1:5" hidden="1" x14ac:dyDescent="0.25">
      <c r="A14956" t="s">
        <v>5</v>
      </c>
      <c r="B14956">
        <v>103171572</v>
      </c>
      <c r="C14956">
        <v>103173325</v>
      </c>
      <c r="D14956" t="s">
        <v>21379</v>
      </c>
      <c r="E14956" t="s">
        <v>10668</v>
      </c>
    </row>
    <row r="14957" spans="1:5" hidden="1" x14ac:dyDescent="0.25">
      <c r="A14957" t="s">
        <v>5</v>
      </c>
      <c r="B14957">
        <v>103175106</v>
      </c>
      <c r="C14957">
        <v>103177001</v>
      </c>
      <c r="D14957" t="s">
        <v>21380</v>
      </c>
      <c r="E14957" t="s">
        <v>21381</v>
      </c>
    </row>
    <row r="14958" spans="1:5" hidden="1" x14ac:dyDescent="0.25">
      <c r="A14958" t="s">
        <v>5</v>
      </c>
      <c r="B14958">
        <v>103183038</v>
      </c>
      <c r="C14958">
        <v>103187667</v>
      </c>
      <c r="D14958" t="s">
        <v>21382</v>
      </c>
      <c r="E14958" t="s">
        <v>10660</v>
      </c>
    </row>
    <row r="14959" spans="1:5" hidden="1" x14ac:dyDescent="0.25">
      <c r="A14959" t="s">
        <v>5</v>
      </c>
      <c r="B14959">
        <v>103188955</v>
      </c>
      <c r="C14959">
        <v>103192492</v>
      </c>
      <c r="D14959" t="s">
        <v>21383</v>
      </c>
      <c r="E14959" t="s">
        <v>22</v>
      </c>
    </row>
    <row r="14960" spans="1:5" hidden="1" x14ac:dyDescent="0.25">
      <c r="A14960" t="s">
        <v>5</v>
      </c>
      <c r="B14960">
        <v>103194480</v>
      </c>
      <c r="C14960">
        <v>103196982</v>
      </c>
      <c r="D14960" t="s">
        <v>21384</v>
      </c>
      <c r="E14960" t="s">
        <v>8097</v>
      </c>
    </row>
    <row r="14961" spans="1:5" hidden="1" x14ac:dyDescent="0.25">
      <c r="A14961" t="s">
        <v>5</v>
      </c>
      <c r="B14961">
        <v>103207511</v>
      </c>
      <c r="C14961">
        <v>103210006</v>
      </c>
      <c r="D14961" t="s">
        <v>21385</v>
      </c>
      <c r="E14961" t="s">
        <v>10652</v>
      </c>
    </row>
    <row r="14962" spans="1:5" hidden="1" x14ac:dyDescent="0.25">
      <c r="A14962" t="s">
        <v>5</v>
      </c>
      <c r="B14962">
        <v>103224470</v>
      </c>
      <c r="C14962">
        <v>103225980</v>
      </c>
      <c r="D14962" t="s">
        <v>21386</v>
      </c>
      <c r="E14962" t="s">
        <v>10640</v>
      </c>
    </row>
    <row r="14963" spans="1:5" hidden="1" x14ac:dyDescent="0.25">
      <c r="A14963" t="s">
        <v>5</v>
      </c>
      <c r="B14963">
        <v>103228776</v>
      </c>
      <c r="C14963">
        <v>103232513</v>
      </c>
      <c r="D14963" t="s">
        <v>21387</v>
      </c>
      <c r="E14963" t="s">
        <v>10640</v>
      </c>
    </row>
    <row r="14964" spans="1:5" hidden="1" x14ac:dyDescent="0.25">
      <c r="A14964" t="s">
        <v>5</v>
      </c>
      <c r="B14964">
        <v>103236462</v>
      </c>
      <c r="C14964">
        <v>103242287</v>
      </c>
      <c r="D14964" t="s">
        <v>21388</v>
      </c>
      <c r="E14964" t="s">
        <v>21389</v>
      </c>
    </row>
    <row r="14965" spans="1:5" hidden="1" x14ac:dyDescent="0.25">
      <c r="A14965" t="s">
        <v>5</v>
      </c>
      <c r="B14965">
        <v>103252518</v>
      </c>
      <c r="C14965">
        <v>103260491</v>
      </c>
      <c r="D14965" t="s">
        <v>21390</v>
      </c>
      <c r="E14965" t="s">
        <v>21391</v>
      </c>
    </row>
    <row r="14966" spans="1:5" hidden="1" x14ac:dyDescent="0.25">
      <c r="A14966" t="s">
        <v>5</v>
      </c>
      <c r="B14966">
        <v>103262630</v>
      </c>
      <c r="C14966">
        <v>103264042</v>
      </c>
      <c r="D14966" t="s">
        <v>21392</v>
      </c>
      <c r="E14966" t="s">
        <v>22</v>
      </c>
    </row>
    <row r="14967" spans="1:5" hidden="1" x14ac:dyDescent="0.25">
      <c r="A14967" t="s">
        <v>5</v>
      </c>
      <c r="B14967">
        <v>103264903</v>
      </c>
      <c r="C14967">
        <v>103266937</v>
      </c>
      <c r="D14967" t="s">
        <v>21393</v>
      </c>
      <c r="E14967" t="s">
        <v>21394</v>
      </c>
    </row>
    <row r="14968" spans="1:5" hidden="1" x14ac:dyDescent="0.25">
      <c r="A14968" t="s">
        <v>5</v>
      </c>
      <c r="B14968">
        <v>103267656</v>
      </c>
      <c r="C14968">
        <v>103276208</v>
      </c>
      <c r="D14968" t="s">
        <v>21395</v>
      </c>
      <c r="E14968" t="s">
        <v>8083</v>
      </c>
    </row>
    <row r="14969" spans="1:5" hidden="1" x14ac:dyDescent="0.25">
      <c r="A14969" t="s">
        <v>5</v>
      </c>
      <c r="B14969">
        <v>103281639</v>
      </c>
      <c r="C14969">
        <v>103283714</v>
      </c>
      <c r="D14969" t="s">
        <v>21396</v>
      </c>
      <c r="E14969" t="s">
        <v>10557</v>
      </c>
    </row>
    <row r="14970" spans="1:5" hidden="1" x14ac:dyDescent="0.25">
      <c r="A14970" t="s">
        <v>5</v>
      </c>
      <c r="B14970">
        <v>103288747</v>
      </c>
      <c r="C14970">
        <v>103297439</v>
      </c>
      <c r="D14970" t="s">
        <v>21397</v>
      </c>
      <c r="E14970" t="s">
        <v>10609</v>
      </c>
    </row>
    <row r="14971" spans="1:5" hidden="1" x14ac:dyDescent="0.25">
      <c r="A14971" t="s">
        <v>5</v>
      </c>
      <c r="B14971">
        <v>103304545</v>
      </c>
      <c r="C14971">
        <v>103306245</v>
      </c>
      <c r="D14971" t="s">
        <v>21398</v>
      </c>
      <c r="E14971" t="s">
        <v>10609</v>
      </c>
    </row>
    <row r="14972" spans="1:5" hidden="1" x14ac:dyDescent="0.25">
      <c r="A14972" t="s">
        <v>5</v>
      </c>
      <c r="B14972">
        <v>103314522</v>
      </c>
      <c r="C14972">
        <v>103315019</v>
      </c>
      <c r="D14972" t="s">
        <v>21399</v>
      </c>
      <c r="E14972" t="s">
        <v>12252</v>
      </c>
    </row>
    <row r="14973" spans="1:5" hidden="1" x14ac:dyDescent="0.25">
      <c r="A14973" t="s">
        <v>5</v>
      </c>
      <c r="B14973">
        <v>103315466</v>
      </c>
      <c r="C14973">
        <v>103320774</v>
      </c>
      <c r="D14973" t="s">
        <v>21400</v>
      </c>
      <c r="E14973" t="s">
        <v>22</v>
      </c>
    </row>
    <row r="14974" spans="1:5" hidden="1" x14ac:dyDescent="0.25">
      <c r="A14974" t="s">
        <v>5</v>
      </c>
      <c r="B14974">
        <v>103325351</v>
      </c>
      <c r="C14974">
        <v>103326493</v>
      </c>
      <c r="D14974" t="s">
        <v>21401</v>
      </c>
      <c r="E14974" t="s">
        <v>10520</v>
      </c>
    </row>
    <row r="14975" spans="1:5" hidden="1" x14ac:dyDescent="0.25">
      <c r="A14975" t="s">
        <v>5</v>
      </c>
      <c r="B14975">
        <v>103326972</v>
      </c>
      <c r="C14975">
        <v>103331973</v>
      </c>
      <c r="D14975" t="s">
        <v>21402</v>
      </c>
      <c r="E14975" t="s">
        <v>10596</v>
      </c>
    </row>
    <row r="14976" spans="1:5" hidden="1" x14ac:dyDescent="0.25">
      <c r="A14976" t="s">
        <v>5</v>
      </c>
      <c r="B14976">
        <v>103332809</v>
      </c>
      <c r="C14976">
        <v>103334628</v>
      </c>
      <c r="D14976" t="s">
        <v>21403</v>
      </c>
      <c r="E14976" t="s">
        <v>21404</v>
      </c>
    </row>
    <row r="14977" spans="1:5" hidden="1" x14ac:dyDescent="0.25">
      <c r="A14977" t="s">
        <v>5</v>
      </c>
      <c r="B14977">
        <v>103337760</v>
      </c>
      <c r="C14977">
        <v>103338014</v>
      </c>
      <c r="D14977" t="s">
        <v>21405</v>
      </c>
      <c r="E14977" t="s">
        <v>10590</v>
      </c>
    </row>
    <row r="14978" spans="1:5" hidden="1" x14ac:dyDescent="0.25">
      <c r="A14978" t="s">
        <v>5</v>
      </c>
      <c r="B14978">
        <v>103342958</v>
      </c>
      <c r="C14978">
        <v>103345562</v>
      </c>
      <c r="D14978" t="s">
        <v>21406</v>
      </c>
      <c r="E14978" t="s">
        <v>10586</v>
      </c>
    </row>
    <row r="14979" spans="1:5" hidden="1" x14ac:dyDescent="0.25">
      <c r="A14979" t="s">
        <v>5</v>
      </c>
      <c r="B14979">
        <v>103356903</v>
      </c>
      <c r="C14979">
        <v>103361754</v>
      </c>
      <c r="D14979" t="s">
        <v>21407</v>
      </c>
      <c r="E14979" t="s">
        <v>10578</v>
      </c>
    </row>
    <row r="14980" spans="1:5" hidden="1" x14ac:dyDescent="0.25">
      <c r="A14980" t="s">
        <v>5</v>
      </c>
      <c r="B14980">
        <v>103361893</v>
      </c>
      <c r="C14980">
        <v>103367677</v>
      </c>
      <c r="D14980" t="s">
        <v>21408</v>
      </c>
      <c r="E14980" t="s">
        <v>21409</v>
      </c>
    </row>
    <row r="14981" spans="1:5" hidden="1" x14ac:dyDescent="0.25">
      <c r="A14981" t="s">
        <v>5</v>
      </c>
      <c r="B14981">
        <v>103371748</v>
      </c>
      <c r="C14981">
        <v>103375116</v>
      </c>
      <c r="D14981" t="s">
        <v>21410</v>
      </c>
      <c r="E14981" t="s">
        <v>10385</v>
      </c>
    </row>
    <row r="14982" spans="1:5" hidden="1" x14ac:dyDescent="0.25">
      <c r="A14982" t="s">
        <v>5</v>
      </c>
      <c r="B14982">
        <v>103376413</v>
      </c>
      <c r="C14982">
        <v>103377366</v>
      </c>
      <c r="D14982" t="s">
        <v>21411</v>
      </c>
      <c r="E14982" t="s">
        <v>21412</v>
      </c>
    </row>
    <row r="14983" spans="1:5" hidden="1" x14ac:dyDescent="0.25">
      <c r="A14983" t="s">
        <v>5</v>
      </c>
      <c r="B14983">
        <v>103380228</v>
      </c>
      <c r="C14983">
        <v>103383577</v>
      </c>
      <c r="D14983" t="s">
        <v>21413</v>
      </c>
      <c r="E14983" t="s">
        <v>10395</v>
      </c>
    </row>
    <row r="14984" spans="1:5" hidden="1" x14ac:dyDescent="0.25">
      <c r="A14984" t="s">
        <v>5</v>
      </c>
      <c r="B14984">
        <v>103384287</v>
      </c>
      <c r="C14984">
        <v>103386536</v>
      </c>
      <c r="D14984" t="s">
        <v>21414</v>
      </c>
      <c r="E14984" t="s">
        <v>20459</v>
      </c>
    </row>
    <row r="14985" spans="1:5" hidden="1" x14ac:dyDescent="0.25">
      <c r="A14985" t="s">
        <v>5</v>
      </c>
      <c r="B14985">
        <v>103387770</v>
      </c>
      <c r="C14985">
        <v>103392131</v>
      </c>
      <c r="D14985" t="s">
        <v>21415</v>
      </c>
      <c r="E14985" t="s">
        <v>7349</v>
      </c>
    </row>
    <row r="14986" spans="1:5" hidden="1" x14ac:dyDescent="0.25">
      <c r="A14986" t="s">
        <v>5</v>
      </c>
      <c r="B14986">
        <v>103394266</v>
      </c>
      <c r="C14986">
        <v>103394979</v>
      </c>
      <c r="D14986" t="s">
        <v>21416</v>
      </c>
      <c r="E14986" t="s">
        <v>21417</v>
      </c>
    </row>
    <row r="14987" spans="1:5" hidden="1" x14ac:dyDescent="0.25">
      <c r="A14987" t="s">
        <v>5</v>
      </c>
      <c r="B14987">
        <v>103395887</v>
      </c>
      <c r="C14987">
        <v>103401972</v>
      </c>
      <c r="D14987" t="s">
        <v>21418</v>
      </c>
      <c r="E14987" t="s">
        <v>21419</v>
      </c>
    </row>
    <row r="14988" spans="1:5" hidden="1" x14ac:dyDescent="0.25">
      <c r="A14988" t="s">
        <v>5</v>
      </c>
      <c r="B14988">
        <v>103402890</v>
      </c>
      <c r="C14988">
        <v>103406810</v>
      </c>
      <c r="D14988" t="s">
        <v>21420</v>
      </c>
      <c r="E14988" t="s">
        <v>22</v>
      </c>
    </row>
    <row r="14989" spans="1:5" hidden="1" x14ac:dyDescent="0.25">
      <c r="A14989" t="s">
        <v>5</v>
      </c>
      <c r="B14989">
        <v>103408495</v>
      </c>
      <c r="C14989">
        <v>103417911</v>
      </c>
      <c r="D14989" t="s">
        <v>21421</v>
      </c>
      <c r="E14989" t="s">
        <v>10442</v>
      </c>
    </row>
    <row r="14990" spans="1:5" hidden="1" x14ac:dyDescent="0.25">
      <c r="A14990" t="s">
        <v>5</v>
      </c>
      <c r="B14990">
        <v>103418738</v>
      </c>
      <c r="C14990">
        <v>103421974</v>
      </c>
      <c r="D14990" t="s">
        <v>21422</v>
      </c>
      <c r="E14990" t="s">
        <v>10444</v>
      </c>
    </row>
    <row r="14991" spans="1:5" hidden="1" x14ac:dyDescent="0.25">
      <c r="A14991" t="s">
        <v>5</v>
      </c>
      <c r="B14991">
        <v>103431490</v>
      </c>
      <c r="C14991">
        <v>103432219</v>
      </c>
      <c r="D14991" t="s">
        <v>21423</v>
      </c>
      <c r="E14991" t="s">
        <v>10451</v>
      </c>
    </row>
    <row r="14992" spans="1:5" hidden="1" x14ac:dyDescent="0.25">
      <c r="A14992" t="s">
        <v>5</v>
      </c>
      <c r="B14992">
        <v>103441655</v>
      </c>
      <c r="C14992">
        <v>103442413</v>
      </c>
      <c r="D14992" t="s">
        <v>21424</v>
      </c>
      <c r="E14992" t="s">
        <v>10451</v>
      </c>
    </row>
    <row r="14993" spans="1:5" hidden="1" x14ac:dyDescent="0.25">
      <c r="A14993" t="s">
        <v>5</v>
      </c>
      <c r="B14993">
        <v>103443006</v>
      </c>
      <c r="C14993">
        <v>103444508</v>
      </c>
      <c r="D14993" t="s">
        <v>21425</v>
      </c>
      <c r="E14993" t="s">
        <v>21133</v>
      </c>
    </row>
    <row r="14994" spans="1:5" hidden="1" x14ac:dyDescent="0.25">
      <c r="A14994" t="s">
        <v>5</v>
      </c>
      <c r="B14994">
        <v>103445580</v>
      </c>
      <c r="C14994">
        <v>103446572</v>
      </c>
      <c r="D14994" t="s">
        <v>21426</v>
      </c>
      <c r="E14994" t="s">
        <v>21427</v>
      </c>
    </row>
    <row r="14995" spans="1:5" hidden="1" x14ac:dyDescent="0.25">
      <c r="A14995" t="s">
        <v>5</v>
      </c>
      <c r="B14995">
        <v>103447280</v>
      </c>
      <c r="C14995">
        <v>103448752</v>
      </c>
      <c r="D14995" t="s">
        <v>21428</v>
      </c>
      <c r="E14995" t="s">
        <v>21133</v>
      </c>
    </row>
    <row r="14996" spans="1:5" hidden="1" x14ac:dyDescent="0.25">
      <c r="A14996" t="s">
        <v>5</v>
      </c>
      <c r="B14996">
        <v>103450051</v>
      </c>
      <c r="C14996">
        <v>103451535</v>
      </c>
      <c r="D14996" t="s">
        <v>21429</v>
      </c>
      <c r="E14996" t="s">
        <v>21133</v>
      </c>
    </row>
    <row r="14997" spans="1:5" hidden="1" x14ac:dyDescent="0.25">
      <c r="A14997" t="s">
        <v>5</v>
      </c>
      <c r="B14997">
        <v>103453862</v>
      </c>
      <c r="C14997">
        <v>103455346</v>
      </c>
      <c r="D14997" t="s">
        <v>21430</v>
      </c>
      <c r="E14997" t="s">
        <v>21431</v>
      </c>
    </row>
    <row r="14998" spans="1:5" hidden="1" x14ac:dyDescent="0.25">
      <c r="A14998" t="s">
        <v>5</v>
      </c>
      <c r="B14998">
        <v>103459728</v>
      </c>
      <c r="C14998">
        <v>103463148</v>
      </c>
      <c r="D14998" t="s">
        <v>21432</v>
      </c>
      <c r="E14998" t="s">
        <v>10456</v>
      </c>
    </row>
    <row r="14999" spans="1:5" hidden="1" x14ac:dyDescent="0.25">
      <c r="A14999" t="s">
        <v>5</v>
      </c>
      <c r="B14999">
        <v>103463990</v>
      </c>
      <c r="C14999">
        <v>103466467</v>
      </c>
      <c r="D14999" t="s">
        <v>21433</v>
      </c>
      <c r="E14999" t="s">
        <v>22</v>
      </c>
    </row>
    <row r="15000" spans="1:5" hidden="1" x14ac:dyDescent="0.25">
      <c r="A15000" t="s">
        <v>5</v>
      </c>
      <c r="B15000">
        <v>103469455</v>
      </c>
      <c r="C15000">
        <v>103471425</v>
      </c>
      <c r="D15000" t="s">
        <v>21434</v>
      </c>
      <c r="E15000" t="s">
        <v>22</v>
      </c>
    </row>
    <row r="15001" spans="1:5" hidden="1" x14ac:dyDescent="0.25">
      <c r="A15001" t="s">
        <v>5</v>
      </c>
      <c r="B15001">
        <v>103474690</v>
      </c>
      <c r="C15001">
        <v>103482377</v>
      </c>
      <c r="D15001" t="s">
        <v>21435</v>
      </c>
      <c r="E15001" t="s">
        <v>7917</v>
      </c>
    </row>
    <row r="15002" spans="1:5" hidden="1" x14ac:dyDescent="0.25">
      <c r="A15002" t="s">
        <v>5</v>
      </c>
      <c r="B15002">
        <v>103483495</v>
      </c>
      <c r="C15002">
        <v>103488057</v>
      </c>
      <c r="D15002" t="s">
        <v>21436</v>
      </c>
      <c r="E15002" t="s">
        <v>22</v>
      </c>
    </row>
    <row r="15003" spans="1:5" hidden="1" x14ac:dyDescent="0.25">
      <c r="A15003" t="s">
        <v>5</v>
      </c>
      <c r="B15003">
        <v>103489113</v>
      </c>
      <c r="C15003">
        <v>103495252</v>
      </c>
      <c r="D15003" t="s">
        <v>21437</v>
      </c>
      <c r="E15003" t="s">
        <v>10461</v>
      </c>
    </row>
    <row r="15004" spans="1:5" hidden="1" x14ac:dyDescent="0.25">
      <c r="A15004" t="s">
        <v>5</v>
      </c>
      <c r="B15004">
        <v>103501933</v>
      </c>
      <c r="C15004">
        <v>103502280</v>
      </c>
      <c r="D15004" t="s">
        <v>21438</v>
      </c>
      <c r="E15004" t="s">
        <v>10464</v>
      </c>
    </row>
    <row r="15005" spans="1:5" hidden="1" x14ac:dyDescent="0.25">
      <c r="A15005" t="s">
        <v>5</v>
      </c>
      <c r="B15005">
        <v>103505709</v>
      </c>
      <c r="C15005">
        <v>103510346</v>
      </c>
      <c r="D15005" t="s">
        <v>21439</v>
      </c>
      <c r="E15005" t="s">
        <v>1168</v>
      </c>
    </row>
    <row r="15006" spans="1:5" hidden="1" x14ac:dyDescent="0.25">
      <c r="A15006" t="s">
        <v>5</v>
      </c>
      <c r="B15006">
        <v>103511999</v>
      </c>
      <c r="C15006">
        <v>103512382</v>
      </c>
      <c r="D15006" t="s">
        <v>21440</v>
      </c>
      <c r="E15006" t="s">
        <v>22</v>
      </c>
    </row>
    <row r="15007" spans="1:5" hidden="1" x14ac:dyDescent="0.25">
      <c r="A15007" t="s">
        <v>5</v>
      </c>
      <c r="B15007">
        <v>103513680</v>
      </c>
      <c r="C15007">
        <v>103515965</v>
      </c>
      <c r="D15007" t="s">
        <v>21441</v>
      </c>
      <c r="E15007" t="s">
        <v>22</v>
      </c>
    </row>
    <row r="15008" spans="1:5" hidden="1" x14ac:dyDescent="0.25">
      <c r="A15008" t="s">
        <v>5</v>
      </c>
      <c r="B15008">
        <v>103517107</v>
      </c>
      <c r="C15008">
        <v>103517394</v>
      </c>
      <c r="D15008" t="s">
        <v>21442</v>
      </c>
      <c r="E15008" t="s">
        <v>21443</v>
      </c>
    </row>
    <row r="15009" spans="1:5" hidden="1" x14ac:dyDescent="0.25">
      <c r="A15009" t="s">
        <v>5</v>
      </c>
      <c r="B15009">
        <v>103523398</v>
      </c>
      <c r="C15009">
        <v>103527426</v>
      </c>
      <c r="D15009" t="s">
        <v>21444</v>
      </c>
      <c r="E15009" t="s">
        <v>21445</v>
      </c>
    </row>
    <row r="15010" spans="1:5" hidden="1" x14ac:dyDescent="0.25">
      <c r="A15010" t="s">
        <v>5</v>
      </c>
      <c r="B15010">
        <v>103532137</v>
      </c>
      <c r="C15010">
        <v>103536819</v>
      </c>
      <c r="D15010" t="s">
        <v>21446</v>
      </c>
      <c r="E15010" t="s">
        <v>21447</v>
      </c>
    </row>
    <row r="15011" spans="1:5" hidden="1" x14ac:dyDescent="0.25">
      <c r="A15011" t="s">
        <v>5</v>
      </c>
      <c r="B15011">
        <v>103538226</v>
      </c>
      <c r="C15011">
        <v>103539398</v>
      </c>
      <c r="D15011" t="s">
        <v>21448</v>
      </c>
      <c r="E15011" t="s">
        <v>10493</v>
      </c>
    </row>
    <row r="15012" spans="1:5" hidden="1" x14ac:dyDescent="0.25">
      <c r="A15012" t="s">
        <v>5</v>
      </c>
      <c r="B15012">
        <v>103539344</v>
      </c>
      <c r="C15012">
        <v>103543687</v>
      </c>
      <c r="D15012" t="s">
        <v>21449</v>
      </c>
      <c r="E15012" t="s">
        <v>10506</v>
      </c>
    </row>
    <row r="15013" spans="1:5" hidden="1" x14ac:dyDescent="0.25">
      <c r="A15013" t="s">
        <v>5</v>
      </c>
      <c r="B15013">
        <v>103547775</v>
      </c>
      <c r="C15013">
        <v>103551722</v>
      </c>
      <c r="D15013" t="s">
        <v>21450</v>
      </c>
      <c r="E15013" t="s">
        <v>21451</v>
      </c>
    </row>
    <row r="15014" spans="1:5" hidden="1" x14ac:dyDescent="0.25">
      <c r="A15014" t="s">
        <v>5</v>
      </c>
      <c r="B15014">
        <v>103552635</v>
      </c>
      <c r="C15014">
        <v>103554715</v>
      </c>
      <c r="D15014" t="s">
        <v>21452</v>
      </c>
      <c r="E15014" t="s">
        <v>21453</v>
      </c>
    </row>
    <row r="15015" spans="1:5" hidden="1" x14ac:dyDescent="0.25">
      <c r="A15015" t="s">
        <v>5</v>
      </c>
      <c r="B15015">
        <v>103555011</v>
      </c>
      <c r="C15015">
        <v>103562806</v>
      </c>
      <c r="D15015" t="s">
        <v>21454</v>
      </c>
      <c r="E15015" t="s">
        <v>22</v>
      </c>
    </row>
    <row r="15016" spans="1:5" hidden="1" x14ac:dyDescent="0.25">
      <c r="A15016" t="s">
        <v>5</v>
      </c>
      <c r="B15016">
        <v>103575863</v>
      </c>
      <c r="C15016">
        <v>103576603</v>
      </c>
      <c r="D15016" t="s">
        <v>21455</v>
      </c>
      <c r="E15016" t="s">
        <v>22</v>
      </c>
    </row>
    <row r="15017" spans="1:5" hidden="1" x14ac:dyDescent="0.25">
      <c r="A15017" t="s">
        <v>5</v>
      </c>
      <c r="B15017">
        <v>103579309</v>
      </c>
      <c r="C15017">
        <v>103590323</v>
      </c>
      <c r="D15017" t="s">
        <v>21456</v>
      </c>
      <c r="E15017" t="s">
        <v>22</v>
      </c>
    </row>
    <row r="15018" spans="1:5" hidden="1" x14ac:dyDescent="0.25">
      <c r="A15018" t="s">
        <v>5</v>
      </c>
      <c r="B15018">
        <v>103592462</v>
      </c>
      <c r="C15018">
        <v>103598749</v>
      </c>
      <c r="D15018" t="s">
        <v>21457</v>
      </c>
      <c r="E15018" t="s">
        <v>14096</v>
      </c>
    </row>
    <row r="15019" spans="1:5" hidden="1" x14ac:dyDescent="0.25">
      <c r="A15019" t="s">
        <v>5</v>
      </c>
      <c r="B15019">
        <v>103600630</v>
      </c>
      <c r="C15019">
        <v>103612394</v>
      </c>
      <c r="D15019" t="s">
        <v>21458</v>
      </c>
      <c r="E15019" t="s">
        <v>22</v>
      </c>
    </row>
    <row r="15020" spans="1:5" hidden="1" x14ac:dyDescent="0.25">
      <c r="A15020" t="s">
        <v>5</v>
      </c>
      <c r="B15020">
        <v>103618541</v>
      </c>
      <c r="C15020">
        <v>103621213</v>
      </c>
      <c r="D15020" t="s">
        <v>21459</v>
      </c>
      <c r="E15020" t="s">
        <v>21460</v>
      </c>
    </row>
    <row r="15021" spans="1:5" hidden="1" x14ac:dyDescent="0.25">
      <c r="A15021" t="s">
        <v>5</v>
      </c>
      <c r="B15021">
        <v>103622811</v>
      </c>
      <c r="C15021">
        <v>103623317</v>
      </c>
      <c r="D15021" t="s">
        <v>21461</v>
      </c>
      <c r="E15021" t="s">
        <v>22</v>
      </c>
    </row>
    <row r="15022" spans="1:5" hidden="1" x14ac:dyDescent="0.25">
      <c r="A15022" t="s">
        <v>5</v>
      </c>
      <c r="B15022">
        <v>103626784</v>
      </c>
      <c r="C15022">
        <v>103629226</v>
      </c>
      <c r="D15022" t="s">
        <v>21462</v>
      </c>
      <c r="E15022" t="s">
        <v>21463</v>
      </c>
    </row>
    <row r="15023" spans="1:5" hidden="1" x14ac:dyDescent="0.25">
      <c r="A15023" t="s">
        <v>5</v>
      </c>
      <c r="B15023">
        <v>103630780</v>
      </c>
      <c r="C15023">
        <v>103634069</v>
      </c>
      <c r="D15023" t="s">
        <v>21464</v>
      </c>
      <c r="E15023" t="s">
        <v>21465</v>
      </c>
    </row>
    <row r="15024" spans="1:5" hidden="1" x14ac:dyDescent="0.25">
      <c r="A15024" t="s">
        <v>5</v>
      </c>
      <c r="B15024">
        <v>103650578</v>
      </c>
      <c r="C15024">
        <v>103661962</v>
      </c>
      <c r="D15024" t="s">
        <v>21466</v>
      </c>
      <c r="E15024" t="s">
        <v>13</v>
      </c>
    </row>
    <row r="15025" spans="1:5" hidden="1" x14ac:dyDescent="0.25">
      <c r="A15025" t="s">
        <v>5</v>
      </c>
      <c r="B15025">
        <v>103664029</v>
      </c>
      <c r="C15025">
        <v>103664445</v>
      </c>
      <c r="D15025" t="s">
        <v>21467</v>
      </c>
      <c r="E15025" t="s">
        <v>16126</v>
      </c>
    </row>
    <row r="15026" spans="1:5" hidden="1" x14ac:dyDescent="0.25">
      <c r="A15026" t="s">
        <v>5</v>
      </c>
      <c r="B15026">
        <v>103667514</v>
      </c>
      <c r="C15026">
        <v>103675905</v>
      </c>
      <c r="D15026" t="s">
        <v>21468</v>
      </c>
      <c r="E15026" t="s">
        <v>294</v>
      </c>
    </row>
    <row r="15027" spans="1:5" hidden="1" x14ac:dyDescent="0.25">
      <c r="A15027" t="s">
        <v>5</v>
      </c>
      <c r="B15027">
        <v>103676668</v>
      </c>
      <c r="C15027">
        <v>103677837</v>
      </c>
      <c r="D15027" t="s">
        <v>21469</v>
      </c>
      <c r="E15027" t="s">
        <v>1447</v>
      </c>
    </row>
    <row r="15028" spans="1:5" hidden="1" x14ac:dyDescent="0.25">
      <c r="A15028" t="s">
        <v>5</v>
      </c>
      <c r="B15028">
        <v>103682492</v>
      </c>
      <c r="C15028">
        <v>103683145</v>
      </c>
      <c r="D15028" t="s">
        <v>21470</v>
      </c>
      <c r="E15028" t="s">
        <v>21471</v>
      </c>
    </row>
    <row r="15029" spans="1:5" hidden="1" x14ac:dyDescent="0.25">
      <c r="A15029" t="s">
        <v>5</v>
      </c>
      <c r="B15029">
        <v>103687336</v>
      </c>
      <c r="C15029">
        <v>103691364</v>
      </c>
      <c r="D15029" t="s">
        <v>21472</v>
      </c>
      <c r="E15029" t="s">
        <v>21473</v>
      </c>
    </row>
    <row r="15030" spans="1:5" hidden="1" x14ac:dyDescent="0.25">
      <c r="A15030" t="s">
        <v>5</v>
      </c>
      <c r="B15030">
        <v>103691908</v>
      </c>
      <c r="C15030">
        <v>103696676</v>
      </c>
      <c r="D15030" t="s">
        <v>21474</v>
      </c>
      <c r="E15030" t="s">
        <v>21475</v>
      </c>
    </row>
    <row r="15031" spans="1:5" hidden="1" x14ac:dyDescent="0.25">
      <c r="A15031" t="s">
        <v>5</v>
      </c>
      <c r="B15031">
        <v>103698035</v>
      </c>
      <c r="C15031">
        <v>103702957</v>
      </c>
      <c r="D15031" t="s">
        <v>21476</v>
      </c>
      <c r="E15031" t="s">
        <v>21477</v>
      </c>
    </row>
    <row r="15032" spans="1:5" hidden="1" x14ac:dyDescent="0.25">
      <c r="A15032" t="s">
        <v>5</v>
      </c>
      <c r="B15032">
        <v>103711165</v>
      </c>
      <c r="C15032">
        <v>103713452</v>
      </c>
      <c r="D15032" t="s">
        <v>21478</v>
      </c>
      <c r="E15032" t="s">
        <v>21479</v>
      </c>
    </row>
    <row r="15033" spans="1:5" hidden="1" x14ac:dyDescent="0.25">
      <c r="A15033" t="s">
        <v>5</v>
      </c>
      <c r="B15033">
        <v>103716806</v>
      </c>
      <c r="C15033">
        <v>103717265</v>
      </c>
      <c r="D15033" t="s">
        <v>21480</v>
      </c>
      <c r="E15033" t="s">
        <v>21481</v>
      </c>
    </row>
    <row r="15034" spans="1:5" hidden="1" x14ac:dyDescent="0.25">
      <c r="A15034" t="s">
        <v>5</v>
      </c>
      <c r="B15034">
        <v>103718904</v>
      </c>
      <c r="C15034">
        <v>103721957</v>
      </c>
      <c r="D15034" t="s">
        <v>21482</v>
      </c>
      <c r="E15034" t="s">
        <v>18070</v>
      </c>
    </row>
    <row r="15035" spans="1:5" hidden="1" x14ac:dyDescent="0.25">
      <c r="A15035" t="s">
        <v>5</v>
      </c>
      <c r="B15035">
        <v>103733409</v>
      </c>
      <c r="C15035">
        <v>103737189</v>
      </c>
      <c r="D15035" t="s">
        <v>21483</v>
      </c>
      <c r="E15035" t="s">
        <v>21484</v>
      </c>
    </row>
    <row r="15036" spans="1:5" hidden="1" x14ac:dyDescent="0.25">
      <c r="A15036" t="s">
        <v>5</v>
      </c>
      <c r="B15036">
        <v>103737789</v>
      </c>
      <c r="C15036">
        <v>103752069</v>
      </c>
      <c r="D15036" t="s">
        <v>21485</v>
      </c>
      <c r="E15036" t="s">
        <v>21486</v>
      </c>
    </row>
    <row r="15037" spans="1:5" hidden="1" x14ac:dyDescent="0.25">
      <c r="A15037" t="s">
        <v>5</v>
      </c>
      <c r="B15037">
        <v>103755433</v>
      </c>
      <c r="C15037">
        <v>103765563</v>
      </c>
      <c r="D15037" t="s">
        <v>21487</v>
      </c>
      <c r="E15037" t="s">
        <v>4959</v>
      </c>
    </row>
    <row r="15038" spans="1:5" hidden="1" x14ac:dyDescent="0.25">
      <c r="A15038" t="s">
        <v>5</v>
      </c>
      <c r="B15038">
        <v>103765913</v>
      </c>
      <c r="C15038">
        <v>103770076</v>
      </c>
      <c r="D15038" t="s">
        <v>21488</v>
      </c>
      <c r="E15038" t="s">
        <v>21489</v>
      </c>
    </row>
    <row r="15039" spans="1:5" hidden="1" x14ac:dyDescent="0.25">
      <c r="A15039" t="s">
        <v>5</v>
      </c>
      <c r="B15039">
        <v>103771268</v>
      </c>
      <c r="C15039">
        <v>103776864</v>
      </c>
      <c r="D15039" t="s">
        <v>21490</v>
      </c>
      <c r="E15039" t="s">
        <v>21491</v>
      </c>
    </row>
    <row r="15040" spans="1:5" hidden="1" x14ac:dyDescent="0.25">
      <c r="A15040" t="s">
        <v>5</v>
      </c>
      <c r="B15040">
        <v>103778310</v>
      </c>
      <c r="C15040">
        <v>103780219</v>
      </c>
      <c r="D15040" t="s">
        <v>21492</v>
      </c>
      <c r="E15040" t="s">
        <v>21493</v>
      </c>
    </row>
    <row r="15041" spans="1:5" hidden="1" x14ac:dyDescent="0.25">
      <c r="A15041" t="s">
        <v>5</v>
      </c>
      <c r="B15041">
        <v>103780395</v>
      </c>
      <c r="C15041">
        <v>103790729</v>
      </c>
      <c r="D15041" t="s">
        <v>21494</v>
      </c>
      <c r="E15041" t="s">
        <v>22</v>
      </c>
    </row>
    <row r="15042" spans="1:5" hidden="1" x14ac:dyDescent="0.25">
      <c r="A15042" t="s">
        <v>5</v>
      </c>
      <c r="B15042">
        <v>103797059</v>
      </c>
      <c r="C15042">
        <v>103801806</v>
      </c>
      <c r="D15042" t="s">
        <v>21495</v>
      </c>
      <c r="E15042" t="s">
        <v>21496</v>
      </c>
    </row>
    <row r="15043" spans="1:5" hidden="1" x14ac:dyDescent="0.25">
      <c r="A15043" t="s">
        <v>5</v>
      </c>
      <c r="B15043">
        <v>103801918</v>
      </c>
      <c r="C15043">
        <v>103809709</v>
      </c>
      <c r="D15043" t="s">
        <v>21497</v>
      </c>
      <c r="E15043" t="s">
        <v>21498</v>
      </c>
    </row>
    <row r="15044" spans="1:5" hidden="1" x14ac:dyDescent="0.25">
      <c r="A15044" t="s">
        <v>5</v>
      </c>
      <c r="B15044">
        <v>103810715</v>
      </c>
      <c r="C15044">
        <v>103819226</v>
      </c>
      <c r="D15044" t="s">
        <v>21499</v>
      </c>
      <c r="E15044" t="s">
        <v>21500</v>
      </c>
    </row>
    <row r="15045" spans="1:5" hidden="1" x14ac:dyDescent="0.25">
      <c r="A15045" t="s">
        <v>5</v>
      </c>
      <c r="B15045">
        <v>103825968</v>
      </c>
      <c r="C15045">
        <v>103832836</v>
      </c>
      <c r="D15045" t="s">
        <v>21501</v>
      </c>
      <c r="E15045" t="s">
        <v>21502</v>
      </c>
    </row>
    <row r="15046" spans="1:5" hidden="1" x14ac:dyDescent="0.25">
      <c r="A15046" t="s">
        <v>5</v>
      </c>
      <c r="B15046">
        <v>103833952</v>
      </c>
      <c r="C15046">
        <v>103835738</v>
      </c>
      <c r="D15046" t="s">
        <v>21503</v>
      </c>
      <c r="E15046" t="s">
        <v>21504</v>
      </c>
    </row>
    <row r="15047" spans="1:5" hidden="1" x14ac:dyDescent="0.25">
      <c r="A15047" t="s">
        <v>5</v>
      </c>
      <c r="B15047">
        <v>103835678</v>
      </c>
      <c r="C15047">
        <v>103835803</v>
      </c>
      <c r="D15047" t="s">
        <v>21505</v>
      </c>
      <c r="E15047" t="s">
        <v>22</v>
      </c>
    </row>
    <row r="15048" spans="1:5" hidden="1" x14ac:dyDescent="0.25">
      <c r="A15048" t="s">
        <v>5</v>
      </c>
      <c r="B15048">
        <v>103856806</v>
      </c>
      <c r="C15048">
        <v>103858522</v>
      </c>
      <c r="D15048" t="s">
        <v>21506</v>
      </c>
      <c r="E15048" t="s">
        <v>22</v>
      </c>
    </row>
    <row r="15049" spans="1:5" hidden="1" x14ac:dyDescent="0.25">
      <c r="A15049" t="s">
        <v>5</v>
      </c>
      <c r="B15049">
        <v>103859376</v>
      </c>
      <c r="C15049">
        <v>103862960</v>
      </c>
      <c r="D15049" t="s">
        <v>21507</v>
      </c>
      <c r="E15049" t="s">
        <v>21508</v>
      </c>
    </row>
    <row r="15050" spans="1:5" hidden="1" x14ac:dyDescent="0.25">
      <c r="A15050" t="s">
        <v>5</v>
      </c>
      <c r="B15050">
        <v>103868364</v>
      </c>
      <c r="C15050">
        <v>103874116</v>
      </c>
      <c r="D15050" t="s">
        <v>21509</v>
      </c>
      <c r="E15050" t="s">
        <v>21510</v>
      </c>
    </row>
    <row r="15051" spans="1:5" hidden="1" x14ac:dyDescent="0.25">
      <c r="A15051" t="s">
        <v>5</v>
      </c>
      <c r="B15051">
        <v>103875382</v>
      </c>
      <c r="C15051">
        <v>103877361</v>
      </c>
      <c r="D15051" t="s">
        <v>21511</v>
      </c>
      <c r="E15051" t="s">
        <v>3186</v>
      </c>
    </row>
    <row r="15052" spans="1:5" hidden="1" x14ac:dyDescent="0.25">
      <c r="A15052" t="s">
        <v>5</v>
      </c>
      <c r="B15052">
        <v>103880183</v>
      </c>
      <c r="C15052">
        <v>103882102</v>
      </c>
      <c r="D15052" t="s">
        <v>21512</v>
      </c>
      <c r="E15052" t="s">
        <v>22</v>
      </c>
    </row>
    <row r="15053" spans="1:5" hidden="1" x14ac:dyDescent="0.25">
      <c r="A15053" t="s">
        <v>5</v>
      </c>
      <c r="B15053">
        <v>103884466</v>
      </c>
      <c r="C15053">
        <v>103895366</v>
      </c>
      <c r="D15053" t="s">
        <v>21513</v>
      </c>
      <c r="E15053" t="s">
        <v>10146</v>
      </c>
    </row>
    <row r="15054" spans="1:5" hidden="1" x14ac:dyDescent="0.25">
      <c r="A15054" t="s">
        <v>5</v>
      </c>
      <c r="B15054">
        <v>103895906</v>
      </c>
      <c r="C15054">
        <v>103899281</v>
      </c>
      <c r="D15054" t="s">
        <v>21514</v>
      </c>
      <c r="E15054" t="s">
        <v>21515</v>
      </c>
    </row>
    <row r="15055" spans="1:5" hidden="1" x14ac:dyDescent="0.25">
      <c r="A15055" t="s">
        <v>5</v>
      </c>
      <c r="B15055">
        <v>103899556</v>
      </c>
      <c r="C15055">
        <v>103900442</v>
      </c>
      <c r="D15055" t="s">
        <v>21516</v>
      </c>
      <c r="E15055" t="s">
        <v>22</v>
      </c>
    </row>
    <row r="15056" spans="1:5" hidden="1" x14ac:dyDescent="0.25">
      <c r="A15056" t="s">
        <v>5</v>
      </c>
      <c r="B15056">
        <v>103900918</v>
      </c>
      <c r="C15056">
        <v>103909011</v>
      </c>
      <c r="D15056" t="s">
        <v>21517</v>
      </c>
      <c r="E15056" t="s">
        <v>22</v>
      </c>
    </row>
    <row r="15057" spans="1:5" hidden="1" x14ac:dyDescent="0.25">
      <c r="A15057" t="s">
        <v>5</v>
      </c>
      <c r="B15057">
        <v>103916991</v>
      </c>
      <c r="C15057">
        <v>103926318</v>
      </c>
      <c r="D15057" t="s">
        <v>21518</v>
      </c>
      <c r="E15057" t="s">
        <v>2120</v>
      </c>
    </row>
    <row r="15058" spans="1:5" hidden="1" x14ac:dyDescent="0.25">
      <c r="A15058" t="s">
        <v>5</v>
      </c>
      <c r="B15058">
        <v>103935486</v>
      </c>
      <c r="C15058">
        <v>103954469</v>
      </c>
      <c r="D15058" t="s">
        <v>21519</v>
      </c>
      <c r="E15058" t="s">
        <v>21520</v>
      </c>
    </row>
    <row r="15059" spans="1:5" hidden="1" x14ac:dyDescent="0.25">
      <c r="A15059" t="s">
        <v>5</v>
      </c>
      <c r="B15059">
        <v>103955071</v>
      </c>
      <c r="C15059">
        <v>103962004</v>
      </c>
      <c r="D15059" t="s">
        <v>21521</v>
      </c>
      <c r="E15059" t="s">
        <v>21522</v>
      </c>
    </row>
    <row r="15060" spans="1:5" hidden="1" x14ac:dyDescent="0.25">
      <c r="A15060" t="s">
        <v>5</v>
      </c>
      <c r="B15060">
        <v>103964153</v>
      </c>
      <c r="C15060">
        <v>103967784</v>
      </c>
      <c r="D15060" t="s">
        <v>21523</v>
      </c>
      <c r="E15060" t="s">
        <v>13648</v>
      </c>
    </row>
    <row r="15061" spans="1:5" hidden="1" x14ac:dyDescent="0.25">
      <c r="A15061" t="s">
        <v>5</v>
      </c>
      <c r="B15061">
        <v>103971379</v>
      </c>
      <c r="C15061">
        <v>103974589</v>
      </c>
      <c r="D15061" t="s">
        <v>21524</v>
      </c>
      <c r="E15061" t="s">
        <v>13461</v>
      </c>
    </row>
    <row r="15062" spans="1:5" hidden="1" x14ac:dyDescent="0.25">
      <c r="A15062" t="s">
        <v>5</v>
      </c>
      <c r="B15062">
        <v>103991730</v>
      </c>
      <c r="C15062">
        <v>103995052</v>
      </c>
      <c r="D15062" t="s">
        <v>21525</v>
      </c>
      <c r="E15062" t="s">
        <v>22</v>
      </c>
    </row>
    <row r="15063" spans="1:5" hidden="1" x14ac:dyDescent="0.25">
      <c r="A15063" t="s">
        <v>5</v>
      </c>
      <c r="B15063">
        <v>103995928</v>
      </c>
      <c r="C15063">
        <v>103996430</v>
      </c>
      <c r="D15063" t="s">
        <v>21526</v>
      </c>
      <c r="E15063" t="s">
        <v>2613</v>
      </c>
    </row>
    <row r="15064" spans="1:5" hidden="1" x14ac:dyDescent="0.25">
      <c r="A15064" t="s">
        <v>5</v>
      </c>
      <c r="B15064">
        <v>103998646</v>
      </c>
      <c r="C15064">
        <v>103999881</v>
      </c>
      <c r="D15064" t="s">
        <v>21527</v>
      </c>
      <c r="E15064" t="s">
        <v>2613</v>
      </c>
    </row>
    <row r="15065" spans="1:5" hidden="1" x14ac:dyDescent="0.25">
      <c r="A15065" t="s">
        <v>5</v>
      </c>
      <c r="B15065">
        <v>104004907</v>
      </c>
      <c r="C15065">
        <v>104008511</v>
      </c>
      <c r="D15065" t="s">
        <v>21528</v>
      </c>
      <c r="E15065" t="s">
        <v>21529</v>
      </c>
    </row>
    <row r="15066" spans="1:5" hidden="1" x14ac:dyDescent="0.25">
      <c r="A15066" t="s">
        <v>5</v>
      </c>
      <c r="B15066">
        <v>104008653</v>
      </c>
      <c r="C15066">
        <v>104009237</v>
      </c>
      <c r="D15066" t="s">
        <v>21530</v>
      </c>
      <c r="E15066" t="s">
        <v>21531</v>
      </c>
    </row>
    <row r="15067" spans="1:5" hidden="1" x14ac:dyDescent="0.25">
      <c r="A15067" t="s">
        <v>5</v>
      </c>
      <c r="B15067">
        <v>104012102</v>
      </c>
      <c r="C15067">
        <v>104019682</v>
      </c>
      <c r="D15067" t="s">
        <v>21532</v>
      </c>
      <c r="E15067" t="s">
        <v>21533</v>
      </c>
    </row>
    <row r="15068" spans="1:5" hidden="1" x14ac:dyDescent="0.25">
      <c r="A15068" t="s">
        <v>5</v>
      </c>
      <c r="B15068">
        <v>104021231</v>
      </c>
      <c r="C15068">
        <v>104028599</v>
      </c>
      <c r="D15068" t="s">
        <v>21534</v>
      </c>
      <c r="E15068" t="s">
        <v>5336</v>
      </c>
    </row>
    <row r="15069" spans="1:5" hidden="1" x14ac:dyDescent="0.25">
      <c r="A15069" t="s">
        <v>5</v>
      </c>
      <c r="B15069">
        <v>104035423</v>
      </c>
      <c r="C15069">
        <v>104037279</v>
      </c>
      <c r="D15069" t="s">
        <v>21535</v>
      </c>
      <c r="E15069" t="s">
        <v>21536</v>
      </c>
    </row>
    <row r="15070" spans="1:5" hidden="1" x14ac:dyDescent="0.25">
      <c r="A15070" t="s">
        <v>5</v>
      </c>
      <c r="B15070">
        <v>104037952</v>
      </c>
      <c r="C15070">
        <v>104039469</v>
      </c>
      <c r="D15070" t="s">
        <v>21537</v>
      </c>
      <c r="E15070" t="s">
        <v>21538</v>
      </c>
    </row>
    <row r="15071" spans="1:5" hidden="1" x14ac:dyDescent="0.25">
      <c r="A15071" t="s">
        <v>5</v>
      </c>
      <c r="B15071">
        <v>104041260</v>
      </c>
      <c r="C15071">
        <v>104048514</v>
      </c>
      <c r="D15071" t="s">
        <v>21539</v>
      </c>
      <c r="E15071" t="s">
        <v>2096</v>
      </c>
    </row>
    <row r="15072" spans="1:5" hidden="1" x14ac:dyDescent="0.25">
      <c r="A15072" t="s">
        <v>5</v>
      </c>
      <c r="B15072">
        <v>104048884</v>
      </c>
      <c r="C15072">
        <v>104062562</v>
      </c>
      <c r="D15072" t="s">
        <v>21540</v>
      </c>
      <c r="E15072" t="s">
        <v>22</v>
      </c>
    </row>
    <row r="15073" spans="1:5" hidden="1" x14ac:dyDescent="0.25">
      <c r="A15073" t="s">
        <v>5</v>
      </c>
      <c r="B15073">
        <v>104069120</v>
      </c>
      <c r="C15073">
        <v>104073761</v>
      </c>
      <c r="D15073" t="s">
        <v>21541</v>
      </c>
      <c r="E15073" t="s">
        <v>21542</v>
      </c>
    </row>
    <row r="15074" spans="1:5" hidden="1" x14ac:dyDescent="0.25">
      <c r="A15074" t="s">
        <v>5</v>
      </c>
      <c r="B15074">
        <v>104075576</v>
      </c>
      <c r="C15074">
        <v>104076829</v>
      </c>
      <c r="D15074" t="s">
        <v>21543</v>
      </c>
      <c r="E15074" t="s">
        <v>21544</v>
      </c>
    </row>
    <row r="15075" spans="1:5" hidden="1" x14ac:dyDescent="0.25">
      <c r="A15075" t="s">
        <v>5</v>
      </c>
      <c r="B15075">
        <v>104086783</v>
      </c>
      <c r="C15075">
        <v>104088624</v>
      </c>
      <c r="D15075" t="s">
        <v>21545</v>
      </c>
      <c r="E15075" t="s">
        <v>2105</v>
      </c>
    </row>
    <row r="15076" spans="1:5" hidden="1" x14ac:dyDescent="0.25">
      <c r="A15076" t="s">
        <v>5</v>
      </c>
      <c r="B15076">
        <v>104094601</v>
      </c>
      <c r="C15076">
        <v>104096418</v>
      </c>
      <c r="D15076" t="s">
        <v>21546</v>
      </c>
      <c r="E15076" t="s">
        <v>2105</v>
      </c>
    </row>
    <row r="15077" spans="1:5" hidden="1" x14ac:dyDescent="0.25">
      <c r="A15077" t="s">
        <v>5</v>
      </c>
      <c r="B15077">
        <v>104104534</v>
      </c>
      <c r="C15077">
        <v>104106408</v>
      </c>
      <c r="D15077" t="s">
        <v>21547</v>
      </c>
      <c r="E15077" t="s">
        <v>21548</v>
      </c>
    </row>
    <row r="15078" spans="1:5" hidden="1" x14ac:dyDescent="0.25">
      <c r="A15078" t="s">
        <v>5</v>
      </c>
      <c r="B15078">
        <v>104208094</v>
      </c>
      <c r="C15078">
        <v>104212711</v>
      </c>
      <c r="D15078" t="s">
        <v>21549</v>
      </c>
      <c r="E15078" t="s">
        <v>1019</v>
      </c>
    </row>
    <row r="15079" spans="1:5" hidden="1" x14ac:dyDescent="0.25">
      <c r="A15079" t="s">
        <v>5</v>
      </c>
      <c r="B15079">
        <v>104226504</v>
      </c>
      <c r="C15079">
        <v>104232272</v>
      </c>
      <c r="D15079" t="s">
        <v>21550</v>
      </c>
      <c r="E15079" t="s">
        <v>1019</v>
      </c>
    </row>
    <row r="15080" spans="1:5" hidden="1" x14ac:dyDescent="0.25">
      <c r="A15080" t="s">
        <v>5</v>
      </c>
      <c r="B15080">
        <v>104234144</v>
      </c>
      <c r="C15080">
        <v>104238761</v>
      </c>
      <c r="D15080" t="s">
        <v>21551</v>
      </c>
      <c r="E15080" t="s">
        <v>1019</v>
      </c>
    </row>
    <row r="15081" spans="1:5" hidden="1" x14ac:dyDescent="0.25">
      <c r="A15081" t="s">
        <v>5</v>
      </c>
      <c r="B15081">
        <v>104238868</v>
      </c>
      <c r="C15081">
        <v>104259105</v>
      </c>
      <c r="D15081" t="s">
        <v>21552</v>
      </c>
      <c r="E15081" t="s">
        <v>21553</v>
      </c>
    </row>
    <row r="15082" spans="1:5" hidden="1" x14ac:dyDescent="0.25">
      <c r="A15082" t="s">
        <v>5</v>
      </c>
      <c r="B15082">
        <v>104262503</v>
      </c>
      <c r="C15082">
        <v>104270015</v>
      </c>
      <c r="D15082" t="s">
        <v>21554</v>
      </c>
      <c r="E15082" t="s">
        <v>21555</v>
      </c>
    </row>
    <row r="15083" spans="1:5" hidden="1" x14ac:dyDescent="0.25">
      <c r="A15083" t="s">
        <v>5</v>
      </c>
      <c r="B15083">
        <v>104271550</v>
      </c>
      <c r="C15083">
        <v>104279357</v>
      </c>
      <c r="D15083" t="s">
        <v>21556</v>
      </c>
      <c r="E15083" t="s">
        <v>8541</v>
      </c>
    </row>
    <row r="15084" spans="1:5" hidden="1" x14ac:dyDescent="0.25">
      <c r="A15084" t="s">
        <v>5</v>
      </c>
      <c r="B15084">
        <v>104281698</v>
      </c>
      <c r="C15084">
        <v>104306884</v>
      </c>
      <c r="D15084" t="s">
        <v>21557</v>
      </c>
      <c r="E15084" t="s">
        <v>5092</v>
      </c>
    </row>
    <row r="15085" spans="1:5" hidden="1" x14ac:dyDescent="0.25">
      <c r="A15085" t="s">
        <v>5</v>
      </c>
      <c r="B15085">
        <v>104310107</v>
      </c>
      <c r="C15085">
        <v>104310706</v>
      </c>
      <c r="D15085" t="s">
        <v>21558</v>
      </c>
      <c r="E15085" t="s">
        <v>21559</v>
      </c>
    </row>
    <row r="15086" spans="1:5" hidden="1" x14ac:dyDescent="0.25">
      <c r="A15086" t="s">
        <v>5</v>
      </c>
      <c r="B15086">
        <v>104315652</v>
      </c>
      <c r="C15086">
        <v>104325537</v>
      </c>
      <c r="D15086" t="s">
        <v>21560</v>
      </c>
      <c r="E15086" t="s">
        <v>21561</v>
      </c>
    </row>
    <row r="15087" spans="1:5" hidden="1" x14ac:dyDescent="0.25">
      <c r="A15087" t="s">
        <v>5</v>
      </c>
      <c r="B15087">
        <v>104326263</v>
      </c>
      <c r="C15087">
        <v>104326697</v>
      </c>
      <c r="D15087" t="s">
        <v>21562</v>
      </c>
      <c r="E15087" t="s">
        <v>22</v>
      </c>
    </row>
    <row r="15088" spans="1:5" hidden="1" x14ac:dyDescent="0.25">
      <c r="A15088" t="s">
        <v>5</v>
      </c>
      <c r="B15088">
        <v>104329704</v>
      </c>
      <c r="C15088">
        <v>104337244</v>
      </c>
      <c r="D15088" t="s">
        <v>21563</v>
      </c>
      <c r="E15088" t="s">
        <v>5742</v>
      </c>
    </row>
    <row r="15089" spans="1:5" hidden="1" x14ac:dyDescent="0.25">
      <c r="A15089" t="s">
        <v>5</v>
      </c>
      <c r="B15089">
        <v>104337408</v>
      </c>
      <c r="C15089">
        <v>104341571</v>
      </c>
      <c r="D15089" t="s">
        <v>21564</v>
      </c>
      <c r="E15089" t="s">
        <v>21565</v>
      </c>
    </row>
    <row r="15090" spans="1:5" hidden="1" x14ac:dyDescent="0.25">
      <c r="A15090" t="s">
        <v>5</v>
      </c>
      <c r="B15090">
        <v>104342718</v>
      </c>
      <c r="C15090">
        <v>104349863</v>
      </c>
      <c r="D15090" t="s">
        <v>21566</v>
      </c>
      <c r="E15090" t="s">
        <v>5742</v>
      </c>
    </row>
    <row r="15091" spans="1:5" hidden="1" x14ac:dyDescent="0.25">
      <c r="A15091" t="s">
        <v>5</v>
      </c>
      <c r="B15091">
        <v>104350180</v>
      </c>
      <c r="C15091">
        <v>104357608</v>
      </c>
      <c r="D15091" t="s">
        <v>21567</v>
      </c>
      <c r="E15091" t="s">
        <v>21568</v>
      </c>
    </row>
    <row r="15092" spans="1:5" hidden="1" x14ac:dyDescent="0.25">
      <c r="A15092" t="s">
        <v>5</v>
      </c>
      <c r="B15092">
        <v>104359810</v>
      </c>
      <c r="C15092">
        <v>104369331</v>
      </c>
      <c r="D15092" t="s">
        <v>21569</v>
      </c>
      <c r="E15092" t="s">
        <v>21570</v>
      </c>
    </row>
    <row r="15093" spans="1:5" hidden="1" x14ac:dyDescent="0.25">
      <c r="A15093" t="s">
        <v>5</v>
      </c>
      <c r="B15093">
        <v>104379916</v>
      </c>
      <c r="C15093">
        <v>104387214</v>
      </c>
      <c r="D15093" t="s">
        <v>21571</v>
      </c>
      <c r="E15093" t="s">
        <v>21572</v>
      </c>
    </row>
    <row r="15094" spans="1:5" hidden="1" x14ac:dyDescent="0.25">
      <c r="A15094" t="s">
        <v>5</v>
      </c>
      <c r="B15094">
        <v>104394245</v>
      </c>
      <c r="C15094">
        <v>104407813</v>
      </c>
      <c r="D15094" t="s">
        <v>21573</v>
      </c>
      <c r="E15094" t="s">
        <v>21574</v>
      </c>
    </row>
    <row r="15095" spans="1:5" hidden="1" x14ac:dyDescent="0.25">
      <c r="A15095" t="s">
        <v>5</v>
      </c>
      <c r="B15095">
        <v>104421672</v>
      </c>
      <c r="C15095">
        <v>104423123</v>
      </c>
      <c r="D15095" t="s">
        <v>21575</v>
      </c>
      <c r="E15095" t="s">
        <v>5213</v>
      </c>
    </row>
    <row r="15096" spans="1:5" hidden="1" x14ac:dyDescent="0.25">
      <c r="A15096" t="s">
        <v>5</v>
      </c>
      <c r="B15096">
        <v>104443073</v>
      </c>
      <c r="C15096">
        <v>104453553</v>
      </c>
      <c r="D15096" t="s">
        <v>21576</v>
      </c>
      <c r="E15096" t="s">
        <v>21577</v>
      </c>
    </row>
    <row r="15097" spans="1:5" hidden="1" x14ac:dyDescent="0.25">
      <c r="A15097" t="s">
        <v>5</v>
      </c>
      <c r="B15097">
        <v>104454611</v>
      </c>
      <c r="C15097">
        <v>104459941</v>
      </c>
      <c r="D15097" t="s">
        <v>21578</v>
      </c>
      <c r="E15097" t="s">
        <v>21579</v>
      </c>
    </row>
    <row r="15098" spans="1:5" hidden="1" x14ac:dyDescent="0.25">
      <c r="A15098" t="s">
        <v>5</v>
      </c>
      <c r="B15098">
        <v>104460460</v>
      </c>
      <c r="C15098">
        <v>104463813</v>
      </c>
      <c r="D15098" t="s">
        <v>21580</v>
      </c>
      <c r="E15098" t="s">
        <v>21581</v>
      </c>
    </row>
    <row r="15099" spans="1:5" hidden="1" x14ac:dyDescent="0.25">
      <c r="A15099" t="s">
        <v>5</v>
      </c>
      <c r="B15099">
        <v>104464594</v>
      </c>
      <c r="C15099">
        <v>104466453</v>
      </c>
      <c r="D15099" t="s">
        <v>21582</v>
      </c>
      <c r="E15099" t="s">
        <v>4494</v>
      </c>
    </row>
    <row r="15100" spans="1:5" hidden="1" x14ac:dyDescent="0.25">
      <c r="A15100" t="s">
        <v>5</v>
      </c>
      <c r="B15100">
        <v>104467444</v>
      </c>
      <c r="C15100">
        <v>104470654</v>
      </c>
      <c r="D15100" t="s">
        <v>21583</v>
      </c>
      <c r="E15100" t="s">
        <v>21584</v>
      </c>
    </row>
    <row r="15101" spans="1:5" hidden="1" x14ac:dyDescent="0.25">
      <c r="A15101" t="s">
        <v>5</v>
      </c>
      <c r="B15101">
        <v>104477732</v>
      </c>
      <c r="C15101">
        <v>104478805</v>
      </c>
      <c r="D15101" t="s">
        <v>21585</v>
      </c>
      <c r="E15101" t="s">
        <v>1319</v>
      </c>
    </row>
    <row r="15102" spans="1:5" hidden="1" x14ac:dyDescent="0.25">
      <c r="A15102" t="s">
        <v>5</v>
      </c>
      <c r="B15102">
        <v>104478870</v>
      </c>
      <c r="C15102">
        <v>104478947</v>
      </c>
      <c r="D15102" t="s">
        <v>21586</v>
      </c>
      <c r="E15102" t="s">
        <v>22</v>
      </c>
    </row>
    <row r="15103" spans="1:5" hidden="1" x14ac:dyDescent="0.25">
      <c r="A15103" t="s">
        <v>5</v>
      </c>
      <c r="B15103">
        <v>104482375</v>
      </c>
      <c r="C15103">
        <v>104485499</v>
      </c>
      <c r="D15103" t="s">
        <v>21587</v>
      </c>
      <c r="E15103" t="s">
        <v>875</v>
      </c>
    </row>
    <row r="15104" spans="1:5" hidden="1" x14ac:dyDescent="0.25">
      <c r="A15104" t="s">
        <v>5</v>
      </c>
      <c r="B15104">
        <v>104491070</v>
      </c>
      <c r="C15104">
        <v>104491432</v>
      </c>
      <c r="D15104" t="s">
        <v>21588</v>
      </c>
      <c r="E15104" t="s">
        <v>22</v>
      </c>
    </row>
    <row r="15105" spans="1:5" hidden="1" x14ac:dyDescent="0.25">
      <c r="A15105" t="s">
        <v>5</v>
      </c>
      <c r="B15105">
        <v>104497163</v>
      </c>
      <c r="C15105">
        <v>104499365</v>
      </c>
      <c r="D15105" t="s">
        <v>21589</v>
      </c>
      <c r="E15105" t="s">
        <v>21590</v>
      </c>
    </row>
    <row r="15106" spans="1:5" hidden="1" x14ac:dyDescent="0.25">
      <c r="A15106" t="s">
        <v>5</v>
      </c>
      <c r="B15106">
        <v>104507871</v>
      </c>
      <c r="C15106">
        <v>104512579</v>
      </c>
      <c r="D15106" t="s">
        <v>21591</v>
      </c>
      <c r="E15106" t="s">
        <v>21592</v>
      </c>
    </row>
    <row r="15107" spans="1:5" hidden="1" x14ac:dyDescent="0.25">
      <c r="A15107" t="s">
        <v>5</v>
      </c>
      <c r="B15107">
        <v>104513030</v>
      </c>
      <c r="C15107">
        <v>104513835</v>
      </c>
      <c r="D15107" t="s">
        <v>21593</v>
      </c>
      <c r="E15107" t="s">
        <v>5649</v>
      </c>
    </row>
    <row r="15108" spans="1:5" hidden="1" x14ac:dyDescent="0.25">
      <c r="A15108" t="s">
        <v>5</v>
      </c>
      <c r="B15108">
        <v>104521851</v>
      </c>
      <c r="C15108">
        <v>104522654</v>
      </c>
      <c r="D15108" t="s">
        <v>21594</v>
      </c>
      <c r="E15108" t="s">
        <v>21595</v>
      </c>
    </row>
    <row r="15109" spans="1:5" hidden="1" x14ac:dyDescent="0.25">
      <c r="A15109" t="s">
        <v>5</v>
      </c>
      <c r="B15109">
        <v>104531365</v>
      </c>
      <c r="C15109">
        <v>104531997</v>
      </c>
      <c r="D15109" t="s">
        <v>21596</v>
      </c>
      <c r="E15109" t="s">
        <v>5674</v>
      </c>
    </row>
    <row r="15110" spans="1:5" hidden="1" x14ac:dyDescent="0.25">
      <c r="A15110" t="s">
        <v>5</v>
      </c>
      <c r="B15110">
        <v>104533492</v>
      </c>
      <c r="C15110">
        <v>104534850</v>
      </c>
      <c r="D15110" t="s">
        <v>21597</v>
      </c>
      <c r="E15110" t="s">
        <v>22</v>
      </c>
    </row>
    <row r="15111" spans="1:5" hidden="1" x14ac:dyDescent="0.25">
      <c r="A15111" t="s">
        <v>5</v>
      </c>
      <c r="B15111">
        <v>104536565</v>
      </c>
      <c r="C15111">
        <v>104537344</v>
      </c>
      <c r="D15111" t="s">
        <v>21598</v>
      </c>
      <c r="E15111" t="s">
        <v>5672</v>
      </c>
    </row>
    <row r="15112" spans="1:5" hidden="1" x14ac:dyDescent="0.25">
      <c r="A15112" t="s">
        <v>5</v>
      </c>
      <c r="B15112">
        <v>104543198</v>
      </c>
      <c r="C15112">
        <v>104544113</v>
      </c>
      <c r="D15112" t="s">
        <v>21599</v>
      </c>
      <c r="E15112" t="s">
        <v>22</v>
      </c>
    </row>
    <row r="15113" spans="1:5" hidden="1" x14ac:dyDescent="0.25">
      <c r="A15113" t="s">
        <v>5</v>
      </c>
      <c r="B15113">
        <v>104546337</v>
      </c>
      <c r="C15113">
        <v>104549923</v>
      </c>
      <c r="D15113" t="s">
        <v>21600</v>
      </c>
      <c r="E15113" t="s">
        <v>5686</v>
      </c>
    </row>
    <row r="15114" spans="1:5" hidden="1" x14ac:dyDescent="0.25">
      <c r="A15114" t="s">
        <v>5</v>
      </c>
      <c r="B15114">
        <v>104553468</v>
      </c>
      <c r="C15114">
        <v>104558262</v>
      </c>
      <c r="D15114" t="s">
        <v>21601</v>
      </c>
      <c r="E15114" t="s">
        <v>21602</v>
      </c>
    </row>
    <row r="15115" spans="1:5" hidden="1" x14ac:dyDescent="0.25">
      <c r="A15115" t="s">
        <v>5</v>
      </c>
      <c r="B15115">
        <v>104560197</v>
      </c>
      <c r="C15115">
        <v>104565934</v>
      </c>
      <c r="D15115" t="s">
        <v>21603</v>
      </c>
      <c r="E15115" t="s">
        <v>22</v>
      </c>
    </row>
    <row r="15116" spans="1:5" hidden="1" x14ac:dyDescent="0.25">
      <c r="A15116" t="s">
        <v>5</v>
      </c>
      <c r="B15116">
        <v>104568647</v>
      </c>
      <c r="C15116">
        <v>104571501</v>
      </c>
      <c r="D15116" t="s">
        <v>21604</v>
      </c>
      <c r="E15116" t="s">
        <v>21605</v>
      </c>
    </row>
    <row r="15117" spans="1:5" hidden="1" x14ac:dyDescent="0.25">
      <c r="A15117" t="s">
        <v>5</v>
      </c>
      <c r="B15117">
        <v>104571743</v>
      </c>
      <c r="C15117">
        <v>104578200</v>
      </c>
      <c r="D15117" t="s">
        <v>21606</v>
      </c>
      <c r="E15117" t="s">
        <v>21607</v>
      </c>
    </row>
    <row r="15118" spans="1:5" hidden="1" x14ac:dyDescent="0.25">
      <c r="A15118" t="s">
        <v>5</v>
      </c>
      <c r="B15118">
        <v>104609232</v>
      </c>
      <c r="C15118">
        <v>104613980</v>
      </c>
      <c r="D15118" t="s">
        <v>21608</v>
      </c>
      <c r="E15118" t="s">
        <v>5694</v>
      </c>
    </row>
    <row r="15119" spans="1:5" hidden="1" x14ac:dyDescent="0.25">
      <c r="A15119" t="s">
        <v>5</v>
      </c>
      <c r="B15119">
        <v>104616678</v>
      </c>
      <c r="C15119">
        <v>104624343</v>
      </c>
      <c r="D15119" t="s">
        <v>21609</v>
      </c>
      <c r="E15119" t="s">
        <v>22</v>
      </c>
    </row>
    <row r="15120" spans="1:5" hidden="1" x14ac:dyDescent="0.25">
      <c r="A15120" t="s">
        <v>5</v>
      </c>
      <c r="B15120">
        <v>104629044</v>
      </c>
      <c r="C15120">
        <v>104630306</v>
      </c>
      <c r="D15120" t="s">
        <v>21610</v>
      </c>
      <c r="E15120" t="s">
        <v>5225</v>
      </c>
    </row>
    <row r="15121" spans="1:5" hidden="1" x14ac:dyDescent="0.25">
      <c r="A15121" t="s">
        <v>5</v>
      </c>
      <c r="B15121">
        <v>104632067</v>
      </c>
      <c r="C15121">
        <v>104633605</v>
      </c>
      <c r="D15121" t="s">
        <v>21611</v>
      </c>
      <c r="E15121" t="s">
        <v>3081</v>
      </c>
    </row>
    <row r="15122" spans="1:5" hidden="1" x14ac:dyDescent="0.25">
      <c r="A15122" t="s">
        <v>5</v>
      </c>
      <c r="B15122">
        <v>104634319</v>
      </c>
      <c r="C15122">
        <v>104638329</v>
      </c>
      <c r="D15122" t="s">
        <v>21612</v>
      </c>
      <c r="E15122" t="s">
        <v>21613</v>
      </c>
    </row>
    <row r="15123" spans="1:5" hidden="1" x14ac:dyDescent="0.25">
      <c r="A15123" t="s">
        <v>5</v>
      </c>
      <c r="B15123">
        <v>104642020</v>
      </c>
      <c r="C15123">
        <v>104643570</v>
      </c>
      <c r="D15123" t="s">
        <v>21614</v>
      </c>
      <c r="E15123" t="s">
        <v>10423</v>
      </c>
    </row>
    <row r="15124" spans="1:5" hidden="1" x14ac:dyDescent="0.25">
      <c r="A15124" t="s">
        <v>5</v>
      </c>
      <c r="B15124">
        <v>104650526</v>
      </c>
      <c r="C15124">
        <v>104653256</v>
      </c>
      <c r="D15124" t="s">
        <v>21615</v>
      </c>
      <c r="E15124" t="s">
        <v>2373</v>
      </c>
    </row>
    <row r="15125" spans="1:5" hidden="1" x14ac:dyDescent="0.25">
      <c r="A15125" t="s">
        <v>5</v>
      </c>
      <c r="B15125">
        <v>104654268</v>
      </c>
      <c r="C15125">
        <v>104655667</v>
      </c>
      <c r="D15125" t="s">
        <v>21616</v>
      </c>
      <c r="E15125" t="s">
        <v>21617</v>
      </c>
    </row>
    <row r="15126" spans="1:5" hidden="1" x14ac:dyDescent="0.25">
      <c r="A15126" t="s">
        <v>5</v>
      </c>
      <c r="B15126">
        <v>104657042</v>
      </c>
      <c r="C15126">
        <v>104665726</v>
      </c>
      <c r="D15126" t="s">
        <v>21618</v>
      </c>
      <c r="E15126" t="s">
        <v>5234</v>
      </c>
    </row>
    <row r="15127" spans="1:5" hidden="1" x14ac:dyDescent="0.25">
      <c r="A15127" t="s">
        <v>5</v>
      </c>
      <c r="B15127">
        <v>104672680</v>
      </c>
      <c r="C15127">
        <v>104677426</v>
      </c>
      <c r="D15127" t="s">
        <v>21619</v>
      </c>
      <c r="E15127" t="s">
        <v>22</v>
      </c>
    </row>
    <row r="15128" spans="1:5" hidden="1" x14ac:dyDescent="0.25">
      <c r="A15128" t="s">
        <v>5</v>
      </c>
      <c r="B15128">
        <v>104679456</v>
      </c>
      <c r="C15128">
        <v>104680724</v>
      </c>
      <c r="D15128" t="s">
        <v>21620</v>
      </c>
      <c r="E15128" t="s">
        <v>21621</v>
      </c>
    </row>
    <row r="15129" spans="1:5" hidden="1" x14ac:dyDescent="0.25">
      <c r="A15129" t="s">
        <v>5</v>
      </c>
      <c r="B15129">
        <v>104681177</v>
      </c>
      <c r="C15129">
        <v>104682655</v>
      </c>
      <c r="D15129" t="s">
        <v>21622</v>
      </c>
      <c r="E15129" t="s">
        <v>21623</v>
      </c>
    </row>
    <row r="15130" spans="1:5" hidden="1" x14ac:dyDescent="0.25">
      <c r="A15130" t="s">
        <v>5</v>
      </c>
      <c r="B15130">
        <v>104683675</v>
      </c>
      <c r="C15130">
        <v>104689323</v>
      </c>
      <c r="D15130" t="s">
        <v>21624</v>
      </c>
      <c r="E15130" t="s">
        <v>21625</v>
      </c>
    </row>
    <row r="15131" spans="1:5" hidden="1" x14ac:dyDescent="0.25">
      <c r="A15131" t="s">
        <v>5</v>
      </c>
      <c r="B15131">
        <v>104690657</v>
      </c>
      <c r="C15131">
        <v>104691885</v>
      </c>
      <c r="D15131" t="s">
        <v>21626</v>
      </c>
      <c r="E15131" t="s">
        <v>22</v>
      </c>
    </row>
    <row r="15132" spans="1:5" hidden="1" x14ac:dyDescent="0.25">
      <c r="A15132" t="s">
        <v>5</v>
      </c>
      <c r="B15132">
        <v>104706563</v>
      </c>
      <c r="C15132">
        <v>104707231</v>
      </c>
      <c r="D15132" t="s">
        <v>21627</v>
      </c>
      <c r="E15132" t="s">
        <v>22</v>
      </c>
    </row>
    <row r="15133" spans="1:5" hidden="1" x14ac:dyDescent="0.25">
      <c r="A15133" t="s">
        <v>5</v>
      </c>
      <c r="B15133">
        <v>104710677</v>
      </c>
      <c r="C15133">
        <v>104711537</v>
      </c>
      <c r="D15133" t="s">
        <v>21628</v>
      </c>
      <c r="E15133" t="s">
        <v>3617</v>
      </c>
    </row>
    <row r="15134" spans="1:5" hidden="1" x14ac:dyDescent="0.25">
      <c r="A15134" t="s">
        <v>5</v>
      </c>
      <c r="B15134">
        <v>104712170</v>
      </c>
      <c r="C15134">
        <v>104713555</v>
      </c>
      <c r="D15134" t="s">
        <v>21629</v>
      </c>
      <c r="E15134" t="s">
        <v>16863</v>
      </c>
    </row>
    <row r="15135" spans="1:5" hidden="1" x14ac:dyDescent="0.25">
      <c r="A15135" t="s">
        <v>5</v>
      </c>
      <c r="B15135">
        <v>104714269</v>
      </c>
      <c r="C15135">
        <v>104716704</v>
      </c>
      <c r="D15135" t="s">
        <v>21630</v>
      </c>
      <c r="E15135" t="s">
        <v>21631</v>
      </c>
    </row>
    <row r="15136" spans="1:5" hidden="1" x14ac:dyDescent="0.25">
      <c r="A15136" t="s">
        <v>5</v>
      </c>
      <c r="B15136">
        <v>104717665</v>
      </c>
      <c r="C15136">
        <v>104717996</v>
      </c>
      <c r="D15136" t="s">
        <v>21632</v>
      </c>
      <c r="E15136" t="s">
        <v>21633</v>
      </c>
    </row>
    <row r="15137" spans="1:5" hidden="1" x14ac:dyDescent="0.25">
      <c r="A15137" t="s">
        <v>5</v>
      </c>
      <c r="B15137">
        <v>104719015</v>
      </c>
      <c r="C15137">
        <v>104724011</v>
      </c>
      <c r="D15137" t="s">
        <v>21634</v>
      </c>
      <c r="E15137" t="s">
        <v>21635</v>
      </c>
    </row>
    <row r="15138" spans="1:5" hidden="1" x14ac:dyDescent="0.25">
      <c r="A15138" t="s">
        <v>5</v>
      </c>
      <c r="B15138">
        <v>104725437</v>
      </c>
      <c r="C15138">
        <v>104729708</v>
      </c>
      <c r="D15138" t="s">
        <v>21636</v>
      </c>
      <c r="E15138" t="s">
        <v>11801</v>
      </c>
    </row>
    <row r="15139" spans="1:5" hidden="1" x14ac:dyDescent="0.25">
      <c r="A15139" t="s">
        <v>5</v>
      </c>
      <c r="B15139">
        <v>104739115</v>
      </c>
      <c r="C15139">
        <v>104744045</v>
      </c>
      <c r="D15139" t="s">
        <v>21637</v>
      </c>
      <c r="E15139" t="s">
        <v>21638</v>
      </c>
    </row>
    <row r="15140" spans="1:5" hidden="1" x14ac:dyDescent="0.25">
      <c r="A15140" t="s">
        <v>5</v>
      </c>
      <c r="B15140">
        <v>104749499</v>
      </c>
      <c r="C15140">
        <v>104751860</v>
      </c>
      <c r="D15140" t="s">
        <v>21639</v>
      </c>
      <c r="E15140" t="s">
        <v>22</v>
      </c>
    </row>
    <row r="15141" spans="1:5" hidden="1" x14ac:dyDescent="0.25">
      <c r="A15141" t="s">
        <v>5</v>
      </c>
      <c r="B15141">
        <v>104770587</v>
      </c>
      <c r="C15141">
        <v>104774671</v>
      </c>
      <c r="D15141" t="s">
        <v>21640</v>
      </c>
      <c r="E15141" t="s">
        <v>21641</v>
      </c>
    </row>
    <row r="15142" spans="1:5" hidden="1" x14ac:dyDescent="0.25">
      <c r="A15142" t="s">
        <v>5</v>
      </c>
      <c r="B15142">
        <v>104796955</v>
      </c>
      <c r="C15142">
        <v>104799802</v>
      </c>
      <c r="D15142" t="s">
        <v>21642</v>
      </c>
      <c r="E15142" t="s">
        <v>21643</v>
      </c>
    </row>
    <row r="15143" spans="1:5" hidden="1" x14ac:dyDescent="0.25">
      <c r="A15143" t="s">
        <v>5</v>
      </c>
      <c r="B15143">
        <v>104804086</v>
      </c>
      <c r="C15143">
        <v>104805255</v>
      </c>
      <c r="D15143" t="s">
        <v>21644</v>
      </c>
      <c r="E15143" t="s">
        <v>21645</v>
      </c>
    </row>
    <row r="15144" spans="1:5" hidden="1" x14ac:dyDescent="0.25">
      <c r="A15144" t="s">
        <v>5</v>
      </c>
      <c r="B15144">
        <v>104809268</v>
      </c>
      <c r="C15144">
        <v>104813845</v>
      </c>
      <c r="D15144" t="s">
        <v>21646</v>
      </c>
      <c r="E15144" t="s">
        <v>22</v>
      </c>
    </row>
    <row r="15145" spans="1:5" hidden="1" x14ac:dyDescent="0.25">
      <c r="A15145" t="s">
        <v>5</v>
      </c>
      <c r="B15145">
        <v>104825900</v>
      </c>
      <c r="C15145">
        <v>104830275</v>
      </c>
      <c r="D15145" t="s">
        <v>21647</v>
      </c>
      <c r="E15145" t="s">
        <v>21648</v>
      </c>
    </row>
    <row r="15146" spans="1:5" hidden="1" x14ac:dyDescent="0.25">
      <c r="A15146" t="s">
        <v>5</v>
      </c>
      <c r="B15146">
        <v>104830404</v>
      </c>
      <c r="C15146">
        <v>104835717</v>
      </c>
      <c r="D15146" t="s">
        <v>21649</v>
      </c>
      <c r="E15146" t="s">
        <v>20671</v>
      </c>
    </row>
    <row r="15147" spans="1:5" hidden="1" x14ac:dyDescent="0.25">
      <c r="A15147" t="s">
        <v>5</v>
      </c>
      <c r="B15147">
        <v>104864077</v>
      </c>
      <c r="C15147">
        <v>104866867</v>
      </c>
      <c r="D15147" t="s">
        <v>21650</v>
      </c>
      <c r="E15147" t="s">
        <v>21651</v>
      </c>
    </row>
    <row r="15148" spans="1:5" hidden="1" x14ac:dyDescent="0.25">
      <c r="A15148" t="s">
        <v>5</v>
      </c>
      <c r="B15148">
        <v>104879918</v>
      </c>
      <c r="C15148">
        <v>104881384</v>
      </c>
      <c r="D15148" t="s">
        <v>21652</v>
      </c>
      <c r="E15148" t="s">
        <v>21653</v>
      </c>
    </row>
    <row r="15149" spans="1:5" hidden="1" x14ac:dyDescent="0.25">
      <c r="A15149" t="s">
        <v>5</v>
      </c>
      <c r="B15149">
        <v>104887156</v>
      </c>
      <c r="C15149">
        <v>104889104</v>
      </c>
      <c r="D15149" t="s">
        <v>21654</v>
      </c>
      <c r="E15149" t="s">
        <v>21655</v>
      </c>
    </row>
    <row r="15150" spans="1:5" hidden="1" x14ac:dyDescent="0.25">
      <c r="A15150" t="s">
        <v>5</v>
      </c>
      <c r="B15150">
        <v>104890227</v>
      </c>
      <c r="C15150">
        <v>104892416</v>
      </c>
      <c r="D15150" t="s">
        <v>21656</v>
      </c>
      <c r="E15150" t="s">
        <v>11801</v>
      </c>
    </row>
    <row r="15151" spans="1:5" hidden="1" x14ac:dyDescent="0.25">
      <c r="A15151" t="s">
        <v>5</v>
      </c>
      <c r="B15151">
        <v>104897475</v>
      </c>
      <c r="C15151">
        <v>104898899</v>
      </c>
      <c r="D15151" t="s">
        <v>21657</v>
      </c>
      <c r="E15151" t="s">
        <v>22</v>
      </c>
    </row>
    <row r="15152" spans="1:5" hidden="1" x14ac:dyDescent="0.25">
      <c r="A15152" t="s">
        <v>5</v>
      </c>
      <c r="B15152">
        <v>104899336</v>
      </c>
      <c r="C15152">
        <v>104903277</v>
      </c>
      <c r="D15152" t="s">
        <v>21658</v>
      </c>
      <c r="E15152" t="s">
        <v>2593</v>
      </c>
    </row>
    <row r="15153" spans="1:5" hidden="1" x14ac:dyDescent="0.25">
      <c r="A15153" t="s">
        <v>5</v>
      </c>
      <c r="B15153">
        <v>104908732</v>
      </c>
      <c r="C15153">
        <v>104912525</v>
      </c>
      <c r="D15153" t="s">
        <v>21659</v>
      </c>
      <c r="E15153" t="s">
        <v>21660</v>
      </c>
    </row>
    <row r="15154" spans="1:5" hidden="1" x14ac:dyDescent="0.25">
      <c r="A15154" t="s">
        <v>5</v>
      </c>
      <c r="B15154">
        <v>104912445</v>
      </c>
      <c r="C15154">
        <v>104915139</v>
      </c>
      <c r="D15154" t="s">
        <v>21661</v>
      </c>
      <c r="E15154" t="s">
        <v>22</v>
      </c>
    </row>
    <row r="15155" spans="1:5" hidden="1" x14ac:dyDescent="0.25">
      <c r="A15155" t="s">
        <v>5</v>
      </c>
      <c r="B15155">
        <v>104923267</v>
      </c>
      <c r="C15155">
        <v>104924172</v>
      </c>
      <c r="D15155" t="s">
        <v>21662</v>
      </c>
      <c r="E15155" t="s">
        <v>22</v>
      </c>
    </row>
    <row r="15156" spans="1:5" hidden="1" x14ac:dyDescent="0.25">
      <c r="A15156" t="s">
        <v>5</v>
      </c>
      <c r="B15156">
        <v>104931030</v>
      </c>
      <c r="C15156">
        <v>104939293</v>
      </c>
      <c r="D15156" t="s">
        <v>21663</v>
      </c>
      <c r="E15156" t="s">
        <v>21664</v>
      </c>
    </row>
    <row r="15157" spans="1:5" hidden="1" x14ac:dyDescent="0.25">
      <c r="A15157" t="s">
        <v>5</v>
      </c>
      <c r="B15157">
        <v>104945497</v>
      </c>
      <c r="C15157">
        <v>104946783</v>
      </c>
      <c r="D15157" t="s">
        <v>21665</v>
      </c>
      <c r="E15157" t="s">
        <v>21666</v>
      </c>
    </row>
    <row r="15158" spans="1:5" hidden="1" x14ac:dyDescent="0.25">
      <c r="A15158" t="s">
        <v>5</v>
      </c>
      <c r="B15158">
        <v>104960258</v>
      </c>
      <c r="C15158">
        <v>104961213</v>
      </c>
      <c r="D15158" t="s">
        <v>21667</v>
      </c>
      <c r="E15158" t="s">
        <v>21668</v>
      </c>
    </row>
    <row r="15159" spans="1:5" hidden="1" x14ac:dyDescent="0.25">
      <c r="A15159" t="s">
        <v>5</v>
      </c>
      <c r="B15159">
        <v>104971088</v>
      </c>
      <c r="C15159">
        <v>104974484</v>
      </c>
      <c r="D15159" t="s">
        <v>21669</v>
      </c>
      <c r="E15159" t="s">
        <v>21670</v>
      </c>
    </row>
    <row r="15160" spans="1:5" hidden="1" x14ac:dyDescent="0.25">
      <c r="A15160" t="s">
        <v>5</v>
      </c>
      <c r="B15160">
        <v>104978061</v>
      </c>
      <c r="C15160">
        <v>104978807</v>
      </c>
      <c r="D15160" t="s">
        <v>21671</v>
      </c>
      <c r="E15160" t="s">
        <v>22</v>
      </c>
    </row>
    <row r="15161" spans="1:5" hidden="1" x14ac:dyDescent="0.25">
      <c r="A15161" t="s">
        <v>5</v>
      </c>
      <c r="B15161">
        <v>104984696</v>
      </c>
      <c r="C15161">
        <v>104986036</v>
      </c>
      <c r="D15161" t="s">
        <v>21672</v>
      </c>
      <c r="E15161" t="s">
        <v>5243</v>
      </c>
    </row>
    <row r="15162" spans="1:5" hidden="1" x14ac:dyDescent="0.25">
      <c r="A15162" t="s">
        <v>5</v>
      </c>
      <c r="B15162">
        <v>104995384</v>
      </c>
      <c r="C15162">
        <v>104999715</v>
      </c>
      <c r="D15162" t="s">
        <v>21673</v>
      </c>
      <c r="E15162" t="s">
        <v>21674</v>
      </c>
    </row>
    <row r="15163" spans="1:5" hidden="1" x14ac:dyDescent="0.25">
      <c r="A15163" t="s">
        <v>5</v>
      </c>
      <c r="B15163">
        <v>105011088</v>
      </c>
      <c r="C15163">
        <v>105018748</v>
      </c>
      <c r="D15163" t="s">
        <v>21675</v>
      </c>
      <c r="E15163" t="s">
        <v>21676</v>
      </c>
    </row>
    <row r="15164" spans="1:5" hidden="1" x14ac:dyDescent="0.25">
      <c r="A15164" t="s">
        <v>5</v>
      </c>
      <c r="B15164">
        <v>105019453</v>
      </c>
      <c r="C15164">
        <v>105034427</v>
      </c>
      <c r="D15164" t="s">
        <v>21677</v>
      </c>
      <c r="E15164" t="s">
        <v>21678</v>
      </c>
    </row>
    <row r="15165" spans="1:5" hidden="1" x14ac:dyDescent="0.25">
      <c r="A15165" t="s">
        <v>5</v>
      </c>
      <c r="B15165">
        <v>105038059</v>
      </c>
      <c r="C15165">
        <v>105041930</v>
      </c>
      <c r="D15165" t="s">
        <v>21679</v>
      </c>
      <c r="E15165" t="s">
        <v>21680</v>
      </c>
    </row>
    <row r="15166" spans="1:5" hidden="1" x14ac:dyDescent="0.25">
      <c r="A15166" t="s">
        <v>5</v>
      </c>
      <c r="B15166">
        <v>105046062</v>
      </c>
      <c r="C15166">
        <v>105049799</v>
      </c>
      <c r="D15166" t="s">
        <v>21681</v>
      </c>
      <c r="E15166" t="s">
        <v>21682</v>
      </c>
    </row>
    <row r="15167" spans="1:5" hidden="1" x14ac:dyDescent="0.25">
      <c r="A15167" t="s">
        <v>5</v>
      </c>
      <c r="B15167">
        <v>105051123</v>
      </c>
      <c r="C15167">
        <v>105055470</v>
      </c>
      <c r="D15167" t="s">
        <v>21683</v>
      </c>
      <c r="E15167" t="s">
        <v>21684</v>
      </c>
    </row>
    <row r="15168" spans="1:5" hidden="1" x14ac:dyDescent="0.25">
      <c r="A15168" t="s">
        <v>5</v>
      </c>
      <c r="B15168">
        <v>105057782</v>
      </c>
      <c r="C15168">
        <v>105065587</v>
      </c>
      <c r="D15168" t="s">
        <v>21685</v>
      </c>
      <c r="E15168" t="s">
        <v>22</v>
      </c>
    </row>
    <row r="15169" spans="1:5" hidden="1" x14ac:dyDescent="0.25">
      <c r="A15169" t="s">
        <v>5</v>
      </c>
      <c r="B15169">
        <v>105066777</v>
      </c>
      <c r="C15169">
        <v>105071641</v>
      </c>
      <c r="D15169" t="s">
        <v>21686</v>
      </c>
      <c r="E15169" t="s">
        <v>9053</v>
      </c>
    </row>
    <row r="15170" spans="1:5" hidden="1" x14ac:dyDescent="0.25">
      <c r="A15170" t="s">
        <v>5</v>
      </c>
      <c r="B15170">
        <v>105081391</v>
      </c>
      <c r="C15170">
        <v>105082731</v>
      </c>
      <c r="D15170" t="s">
        <v>21687</v>
      </c>
      <c r="E15170" t="s">
        <v>21688</v>
      </c>
    </row>
    <row r="15171" spans="1:5" hidden="1" x14ac:dyDescent="0.25">
      <c r="A15171" t="s">
        <v>5</v>
      </c>
      <c r="B15171">
        <v>105098959</v>
      </c>
      <c r="C15171">
        <v>105103450</v>
      </c>
      <c r="D15171" t="s">
        <v>21689</v>
      </c>
      <c r="E15171" t="s">
        <v>12000</v>
      </c>
    </row>
    <row r="15172" spans="1:5" hidden="1" x14ac:dyDescent="0.25">
      <c r="A15172" t="s">
        <v>5</v>
      </c>
      <c r="B15172">
        <v>105122142</v>
      </c>
      <c r="C15172">
        <v>105129530</v>
      </c>
      <c r="D15172" t="s">
        <v>21690</v>
      </c>
      <c r="E15172" t="s">
        <v>21691</v>
      </c>
    </row>
    <row r="15173" spans="1:5" hidden="1" x14ac:dyDescent="0.25">
      <c r="A15173" t="s">
        <v>5</v>
      </c>
      <c r="B15173">
        <v>105130309</v>
      </c>
      <c r="C15173">
        <v>105146249</v>
      </c>
      <c r="D15173" t="s">
        <v>21692</v>
      </c>
      <c r="E15173" t="s">
        <v>21693</v>
      </c>
    </row>
    <row r="15174" spans="1:5" hidden="1" x14ac:dyDescent="0.25">
      <c r="A15174" t="s">
        <v>5</v>
      </c>
      <c r="B15174">
        <v>105152800</v>
      </c>
      <c r="C15174">
        <v>105153239</v>
      </c>
      <c r="D15174" t="s">
        <v>21694</v>
      </c>
      <c r="E15174" t="s">
        <v>22</v>
      </c>
    </row>
    <row r="15175" spans="1:5" hidden="1" x14ac:dyDescent="0.25">
      <c r="A15175" t="s">
        <v>5</v>
      </c>
      <c r="B15175">
        <v>105156475</v>
      </c>
      <c r="C15175">
        <v>105157221</v>
      </c>
      <c r="D15175" t="s">
        <v>21695</v>
      </c>
      <c r="E15175" t="s">
        <v>21696</v>
      </c>
    </row>
    <row r="15176" spans="1:5" hidden="1" x14ac:dyDescent="0.25">
      <c r="A15176" t="s">
        <v>5</v>
      </c>
      <c r="B15176">
        <v>105157659</v>
      </c>
      <c r="C15176">
        <v>105161836</v>
      </c>
      <c r="D15176" t="s">
        <v>21697</v>
      </c>
      <c r="E15176" t="s">
        <v>1806</v>
      </c>
    </row>
    <row r="15177" spans="1:5" hidden="1" x14ac:dyDescent="0.25">
      <c r="A15177" t="s">
        <v>5</v>
      </c>
      <c r="B15177">
        <v>105178579</v>
      </c>
      <c r="C15177">
        <v>105179010</v>
      </c>
      <c r="D15177" t="s">
        <v>21698</v>
      </c>
      <c r="E15177" t="s">
        <v>21699</v>
      </c>
    </row>
    <row r="15178" spans="1:5" hidden="1" x14ac:dyDescent="0.25">
      <c r="A15178" t="s">
        <v>5</v>
      </c>
      <c r="B15178">
        <v>105180887</v>
      </c>
      <c r="C15178">
        <v>105181312</v>
      </c>
      <c r="D15178" t="s">
        <v>21700</v>
      </c>
      <c r="E15178" t="s">
        <v>21699</v>
      </c>
    </row>
    <row r="15179" spans="1:5" hidden="1" x14ac:dyDescent="0.25">
      <c r="A15179" t="s">
        <v>5</v>
      </c>
      <c r="B15179">
        <v>105189448</v>
      </c>
      <c r="C15179">
        <v>105190416</v>
      </c>
      <c r="D15179" t="s">
        <v>21701</v>
      </c>
      <c r="E15179" t="s">
        <v>16901</v>
      </c>
    </row>
    <row r="15180" spans="1:5" hidden="1" x14ac:dyDescent="0.25">
      <c r="A15180" t="s">
        <v>5</v>
      </c>
      <c r="B15180">
        <v>105204733</v>
      </c>
      <c r="C15180">
        <v>105213097</v>
      </c>
      <c r="D15180" t="s">
        <v>21702</v>
      </c>
      <c r="E15180" t="s">
        <v>22</v>
      </c>
    </row>
    <row r="15181" spans="1:5" hidden="1" x14ac:dyDescent="0.25">
      <c r="A15181" t="s">
        <v>5</v>
      </c>
      <c r="B15181">
        <v>105222237</v>
      </c>
      <c r="C15181">
        <v>105224196</v>
      </c>
      <c r="D15181" t="s">
        <v>21703</v>
      </c>
      <c r="E15181" t="s">
        <v>21704</v>
      </c>
    </row>
    <row r="15182" spans="1:5" hidden="1" x14ac:dyDescent="0.25">
      <c r="A15182" t="s">
        <v>5</v>
      </c>
      <c r="B15182">
        <v>105233829</v>
      </c>
      <c r="C15182">
        <v>105239426</v>
      </c>
      <c r="D15182" t="s">
        <v>21705</v>
      </c>
      <c r="E15182" t="s">
        <v>9325</v>
      </c>
    </row>
    <row r="15183" spans="1:5" hidden="1" x14ac:dyDescent="0.25">
      <c r="A15183" t="s">
        <v>5</v>
      </c>
      <c r="B15183">
        <v>105245390</v>
      </c>
      <c r="C15183">
        <v>105248797</v>
      </c>
      <c r="D15183" t="s">
        <v>21706</v>
      </c>
      <c r="E15183" t="s">
        <v>17248</v>
      </c>
    </row>
    <row r="15184" spans="1:5" hidden="1" x14ac:dyDescent="0.25">
      <c r="A15184" t="s">
        <v>5</v>
      </c>
      <c r="B15184">
        <v>105251398</v>
      </c>
      <c r="C15184">
        <v>105257170</v>
      </c>
      <c r="D15184" t="s">
        <v>21707</v>
      </c>
      <c r="E15184" t="s">
        <v>21684</v>
      </c>
    </row>
    <row r="15185" spans="1:5" hidden="1" x14ac:dyDescent="0.25">
      <c r="A15185" t="s">
        <v>5</v>
      </c>
      <c r="B15185">
        <v>105257613</v>
      </c>
      <c r="C15185">
        <v>105263636</v>
      </c>
      <c r="D15185" t="s">
        <v>21708</v>
      </c>
      <c r="E15185" t="s">
        <v>21709</v>
      </c>
    </row>
    <row r="15186" spans="1:5" hidden="1" x14ac:dyDescent="0.25">
      <c r="A15186" t="s">
        <v>5</v>
      </c>
      <c r="B15186">
        <v>105273729</v>
      </c>
      <c r="C15186">
        <v>105274349</v>
      </c>
      <c r="D15186" t="s">
        <v>21710</v>
      </c>
      <c r="E15186" t="s">
        <v>22</v>
      </c>
    </row>
    <row r="15187" spans="1:5" hidden="1" x14ac:dyDescent="0.25">
      <c r="A15187" t="s">
        <v>5</v>
      </c>
      <c r="B15187">
        <v>105275630</v>
      </c>
      <c r="C15187">
        <v>105276289</v>
      </c>
      <c r="D15187" t="s">
        <v>21711</v>
      </c>
      <c r="E15187" t="s">
        <v>22</v>
      </c>
    </row>
    <row r="15188" spans="1:5" hidden="1" x14ac:dyDescent="0.25">
      <c r="A15188" t="s">
        <v>5</v>
      </c>
      <c r="B15188">
        <v>105277873</v>
      </c>
      <c r="C15188">
        <v>105279922</v>
      </c>
      <c r="D15188" t="s">
        <v>21712</v>
      </c>
      <c r="E15188" t="s">
        <v>22</v>
      </c>
    </row>
    <row r="15189" spans="1:5" hidden="1" x14ac:dyDescent="0.25">
      <c r="A15189" t="s">
        <v>5</v>
      </c>
      <c r="B15189">
        <v>105289384</v>
      </c>
      <c r="C15189">
        <v>105291019</v>
      </c>
      <c r="D15189" t="s">
        <v>21713</v>
      </c>
      <c r="E15189" t="s">
        <v>15141</v>
      </c>
    </row>
    <row r="15190" spans="1:5" hidden="1" x14ac:dyDescent="0.25">
      <c r="A15190" t="s">
        <v>5</v>
      </c>
      <c r="B15190">
        <v>105291350</v>
      </c>
      <c r="C15190">
        <v>105293847</v>
      </c>
      <c r="D15190" t="s">
        <v>21714</v>
      </c>
      <c r="E15190" t="s">
        <v>15141</v>
      </c>
    </row>
    <row r="15191" spans="1:5" hidden="1" x14ac:dyDescent="0.25">
      <c r="A15191" t="s">
        <v>5</v>
      </c>
      <c r="B15191">
        <v>105316410</v>
      </c>
      <c r="C15191">
        <v>105317716</v>
      </c>
      <c r="D15191" t="s">
        <v>21715</v>
      </c>
      <c r="E15191" t="s">
        <v>21716</v>
      </c>
    </row>
    <row r="15192" spans="1:5" hidden="1" x14ac:dyDescent="0.25">
      <c r="A15192" t="s">
        <v>5</v>
      </c>
      <c r="B15192">
        <v>105320136</v>
      </c>
      <c r="C15192">
        <v>105326430</v>
      </c>
      <c r="D15192" t="s">
        <v>21717</v>
      </c>
      <c r="E15192" t="s">
        <v>21718</v>
      </c>
    </row>
    <row r="15193" spans="1:5" hidden="1" x14ac:dyDescent="0.25">
      <c r="A15193" t="s">
        <v>5</v>
      </c>
      <c r="B15193">
        <v>105330855</v>
      </c>
      <c r="C15193">
        <v>105331211</v>
      </c>
      <c r="D15193" t="s">
        <v>21719</v>
      </c>
      <c r="E15193" t="s">
        <v>275</v>
      </c>
    </row>
    <row r="15194" spans="1:5" hidden="1" x14ac:dyDescent="0.25">
      <c r="A15194" t="s">
        <v>5</v>
      </c>
      <c r="B15194">
        <v>105337619</v>
      </c>
      <c r="C15194">
        <v>105362124</v>
      </c>
      <c r="D15194" t="s">
        <v>21720</v>
      </c>
      <c r="E15194" t="s">
        <v>13613</v>
      </c>
    </row>
    <row r="15195" spans="1:5" hidden="1" x14ac:dyDescent="0.25">
      <c r="A15195" t="s">
        <v>5</v>
      </c>
      <c r="B15195">
        <v>105364156</v>
      </c>
      <c r="C15195">
        <v>105371331</v>
      </c>
      <c r="D15195" t="s">
        <v>21721</v>
      </c>
      <c r="E15195" t="s">
        <v>6717</v>
      </c>
    </row>
    <row r="15196" spans="1:5" hidden="1" x14ac:dyDescent="0.25">
      <c r="A15196" t="s">
        <v>5</v>
      </c>
      <c r="B15196">
        <v>105372282</v>
      </c>
      <c r="C15196">
        <v>105372497</v>
      </c>
      <c r="D15196" t="s">
        <v>21722</v>
      </c>
      <c r="E15196" t="s">
        <v>22</v>
      </c>
    </row>
    <row r="15197" spans="1:5" hidden="1" x14ac:dyDescent="0.25">
      <c r="A15197" t="s">
        <v>5</v>
      </c>
      <c r="B15197">
        <v>105387798</v>
      </c>
      <c r="C15197">
        <v>105389627</v>
      </c>
      <c r="D15197" t="s">
        <v>21723</v>
      </c>
      <c r="E15197" t="s">
        <v>21724</v>
      </c>
    </row>
    <row r="15198" spans="1:5" hidden="1" x14ac:dyDescent="0.25">
      <c r="A15198" t="s">
        <v>5</v>
      </c>
      <c r="B15198">
        <v>105418920</v>
      </c>
      <c r="C15198">
        <v>105420630</v>
      </c>
      <c r="D15198" t="s">
        <v>21725</v>
      </c>
      <c r="E15198" t="s">
        <v>21726</v>
      </c>
    </row>
    <row r="15199" spans="1:5" hidden="1" x14ac:dyDescent="0.25">
      <c r="A15199" t="s">
        <v>5</v>
      </c>
      <c r="B15199">
        <v>105435506</v>
      </c>
      <c r="C15199">
        <v>105437163</v>
      </c>
      <c r="D15199" t="s">
        <v>21727</v>
      </c>
      <c r="E15199" t="s">
        <v>22</v>
      </c>
    </row>
    <row r="15200" spans="1:5" hidden="1" x14ac:dyDescent="0.25">
      <c r="A15200" t="s">
        <v>5</v>
      </c>
      <c r="B15200">
        <v>105437484</v>
      </c>
      <c r="C15200">
        <v>105442493</v>
      </c>
      <c r="D15200" t="s">
        <v>21728</v>
      </c>
      <c r="E15200" t="s">
        <v>21729</v>
      </c>
    </row>
    <row r="15201" spans="1:5" hidden="1" x14ac:dyDescent="0.25">
      <c r="A15201" t="s">
        <v>5</v>
      </c>
      <c r="B15201">
        <v>105443994</v>
      </c>
      <c r="C15201">
        <v>105455155</v>
      </c>
      <c r="D15201" t="s">
        <v>21730</v>
      </c>
      <c r="E15201" t="s">
        <v>21731</v>
      </c>
    </row>
    <row r="15202" spans="1:5" hidden="1" x14ac:dyDescent="0.25">
      <c r="A15202" t="s">
        <v>5</v>
      </c>
      <c r="B15202">
        <v>105456950</v>
      </c>
      <c r="C15202">
        <v>105458396</v>
      </c>
      <c r="D15202" t="s">
        <v>21732</v>
      </c>
      <c r="E15202" t="s">
        <v>12475</v>
      </c>
    </row>
    <row r="15203" spans="1:5" hidden="1" x14ac:dyDescent="0.25">
      <c r="A15203" t="s">
        <v>5</v>
      </c>
      <c r="B15203">
        <v>105464241</v>
      </c>
      <c r="C15203">
        <v>105464489</v>
      </c>
      <c r="D15203" t="s">
        <v>21733</v>
      </c>
      <c r="E15203" t="s">
        <v>22</v>
      </c>
    </row>
    <row r="15204" spans="1:5" hidden="1" x14ac:dyDescent="0.25">
      <c r="A15204" t="s">
        <v>5</v>
      </c>
      <c r="B15204">
        <v>105468115</v>
      </c>
      <c r="C15204">
        <v>105471025</v>
      </c>
      <c r="D15204" t="s">
        <v>21734</v>
      </c>
      <c r="E15204" t="s">
        <v>21735</v>
      </c>
    </row>
    <row r="15205" spans="1:5" hidden="1" x14ac:dyDescent="0.25">
      <c r="A15205" t="s">
        <v>5</v>
      </c>
      <c r="B15205">
        <v>105476869</v>
      </c>
      <c r="C15205">
        <v>105479798</v>
      </c>
      <c r="D15205" t="s">
        <v>21736</v>
      </c>
      <c r="E15205" t="s">
        <v>21735</v>
      </c>
    </row>
    <row r="15206" spans="1:5" hidden="1" x14ac:dyDescent="0.25">
      <c r="A15206" t="s">
        <v>5</v>
      </c>
      <c r="B15206">
        <v>105488260</v>
      </c>
      <c r="C15206">
        <v>105493655</v>
      </c>
      <c r="D15206" t="s">
        <v>21737</v>
      </c>
      <c r="E15206" t="s">
        <v>21738</v>
      </c>
    </row>
    <row r="15207" spans="1:5" hidden="1" x14ac:dyDescent="0.25">
      <c r="A15207" t="s">
        <v>5</v>
      </c>
      <c r="B15207">
        <v>105504136</v>
      </c>
      <c r="C15207">
        <v>105509693</v>
      </c>
      <c r="D15207" t="s">
        <v>21739</v>
      </c>
      <c r="E15207" t="s">
        <v>21740</v>
      </c>
    </row>
    <row r="15208" spans="1:5" hidden="1" x14ac:dyDescent="0.25">
      <c r="A15208" t="s">
        <v>5</v>
      </c>
      <c r="B15208">
        <v>105513604</v>
      </c>
      <c r="C15208">
        <v>105516858</v>
      </c>
      <c r="D15208" t="s">
        <v>21741</v>
      </c>
      <c r="E15208" t="s">
        <v>22</v>
      </c>
    </row>
    <row r="15209" spans="1:5" hidden="1" x14ac:dyDescent="0.25">
      <c r="A15209" t="s">
        <v>5</v>
      </c>
      <c r="B15209">
        <v>105518832</v>
      </c>
      <c r="C15209">
        <v>105531210</v>
      </c>
      <c r="D15209" t="s">
        <v>21742</v>
      </c>
      <c r="E15209" t="s">
        <v>22</v>
      </c>
    </row>
    <row r="15210" spans="1:5" hidden="1" x14ac:dyDescent="0.25">
      <c r="A15210" t="s">
        <v>5</v>
      </c>
      <c r="B15210">
        <v>105542999</v>
      </c>
      <c r="C15210">
        <v>105551284</v>
      </c>
      <c r="D15210" t="s">
        <v>21743</v>
      </c>
      <c r="E15210" t="s">
        <v>17944</v>
      </c>
    </row>
    <row r="15211" spans="1:5" hidden="1" x14ac:dyDescent="0.25">
      <c r="A15211" t="s">
        <v>5</v>
      </c>
      <c r="B15211">
        <v>105555890</v>
      </c>
      <c r="C15211">
        <v>105556693</v>
      </c>
      <c r="D15211" t="s">
        <v>21744</v>
      </c>
      <c r="E15211" t="s">
        <v>16963</v>
      </c>
    </row>
    <row r="15212" spans="1:5" hidden="1" x14ac:dyDescent="0.25">
      <c r="A15212" t="s">
        <v>5</v>
      </c>
      <c r="B15212">
        <v>105558248</v>
      </c>
      <c r="C15212">
        <v>105561824</v>
      </c>
      <c r="D15212" t="s">
        <v>21745</v>
      </c>
      <c r="E15212" t="s">
        <v>940</v>
      </c>
    </row>
    <row r="15213" spans="1:5" hidden="1" x14ac:dyDescent="0.25">
      <c r="A15213" t="s">
        <v>5</v>
      </c>
      <c r="B15213">
        <v>105564285</v>
      </c>
      <c r="C15213">
        <v>105576441</v>
      </c>
      <c r="D15213" t="s">
        <v>21746</v>
      </c>
      <c r="E15213" t="s">
        <v>22</v>
      </c>
    </row>
    <row r="15214" spans="1:5" hidden="1" x14ac:dyDescent="0.25">
      <c r="A15214" t="s">
        <v>5</v>
      </c>
      <c r="B15214">
        <v>105593953</v>
      </c>
      <c r="C15214">
        <v>105594453</v>
      </c>
      <c r="D15214" t="s">
        <v>21747</v>
      </c>
      <c r="E15214" t="s">
        <v>22</v>
      </c>
    </row>
    <row r="15215" spans="1:5" hidden="1" x14ac:dyDescent="0.25">
      <c r="A15215" t="s">
        <v>5</v>
      </c>
      <c r="B15215">
        <v>105601489</v>
      </c>
      <c r="C15215">
        <v>105601989</v>
      </c>
      <c r="D15215" t="s">
        <v>21748</v>
      </c>
      <c r="E15215" t="s">
        <v>21749</v>
      </c>
    </row>
    <row r="15216" spans="1:5" hidden="1" x14ac:dyDescent="0.25">
      <c r="A15216" t="s">
        <v>5</v>
      </c>
      <c r="B15216">
        <v>105605127</v>
      </c>
      <c r="C15216">
        <v>105605279</v>
      </c>
      <c r="D15216" t="s">
        <v>21750</v>
      </c>
      <c r="E15216" t="s">
        <v>22</v>
      </c>
    </row>
    <row r="15217" spans="1:5" hidden="1" x14ac:dyDescent="0.25">
      <c r="A15217" t="s">
        <v>5</v>
      </c>
      <c r="B15217">
        <v>105609985</v>
      </c>
      <c r="C15217">
        <v>105610230</v>
      </c>
      <c r="D15217" t="s">
        <v>21751</v>
      </c>
      <c r="E15217" t="s">
        <v>22</v>
      </c>
    </row>
    <row r="15218" spans="1:5" hidden="1" x14ac:dyDescent="0.25">
      <c r="A15218" t="s">
        <v>5</v>
      </c>
      <c r="B15218">
        <v>105612157</v>
      </c>
      <c r="C15218">
        <v>105612820</v>
      </c>
      <c r="D15218" t="s">
        <v>21752</v>
      </c>
      <c r="E15218" t="s">
        <v>22</v>
      </c>
    </row>
    <row r="15219" spans="1:5" hidden="1" x14ac:dyDescent="0.25">
      <c r="A15219" t="s">
        <v>5</v>
      </c>
      <c r="B15219">
        <v>105623257</v>
      </c>
      <c r="C15219">
        <v>105623646</v>
      </c>
      <c r="D15219" t="s">
        <v>21753</v>
      </c>
      <c r="E15219" t="s">
        <v>22</v>
      </c>
    </row>
    <row r="15220" spans="1:5" hidden="1" x14ac:dyDescent="0.25">
      <c r="A15220" t="s">
        <v>5</v>
      </c>
      <c r="B15220">
        <v>105624873</v>
      </c>
      <c r="C15220">
        <v>105628333</v>
      </c>
      <c r="D15220" t="s">
        <v>21754</v>
      </c>
      <c r="E15220" t="s">
        <v>21755</v>
      </c>
    </row>
    <row r="15221" spans="1:5" hidden="1" x14ac:dyDescent="0.25">
      <c r="A15221" t="s">
        <v>5</v>
      </c>
      <c r="B15221">
        <v>105629874</v>
      </c>
      <c r="C15221">
        <v>105630614</v>
      </c>
      <c r="D15221" t="s">
        <v>21756</v>
      </c>
      <c r="E15221" t="s">
        <v>21757</v>
      </c>
    </row>
    <row r="15222" spans="1:5" hidden="1" x14ac:dyDescent="0.25">
      <c r="A15222" t="s">
        <v>5</v>
      </c>
      <c r="B15222">
        <v>105635219</v>
      </c>
      <c r="C15222">
        <v>105637601</v>
      </c>
      <c r="D15222" t="s">
        <v>21758</v>
      </c>
      <c r="E15222" t="s">
        <v>21759</v>
      </c>
    </row>
    <row r="15223" spans="1:5" hidden="1" x14ac:dyDescent="0.25">
      <c r="A15223" t="s">
        <v>5</v>
      </c>
      <c r="B15223">
        <v>105650389</v>
      </c>
      <c r="C15223">
        <v>105650700</v>
      </c>
      <c r="D15223" t="s">
        <v>21760</v>
      </c>
      <c r="E15223" t="s">
        <v>22</v>
      </c>
    </row>
    <row r="15224" spans="1:5" hidden="1" x14ac:dyDescent="0.25">
      <c r="A15224" t="s">
        <v>5</v>
      </c>
      <c r="B15224">
        <v>105650728</v>
      </c>
      <c r="C15224">
        <v>105651453</v>
      </c>
      <c r="D15224" t="s">
        <v>21761</v>
      </c>
      <c r="E15224" t="s">
        <v>21762</v>
      </c>
    </row>
    <row r="15225" spans="1:5" hidden="1" x14ac:dyDescent="0.25">
      <c r="A15225" t="s">
        <v>5</v>
      </c>
      <c r="B15225">
        <v>105653265</v>
      </c>
      <c r="C15225">
        <v>105657712</v>
      </c>
      <c r="D15225" t="s">
        <v>21763</v>
      </c>
      <c r="E15225" t="s">
        <v>21764</v>
      </c>
    </row>
    <row r="15226" spans="1:5" hidden="1" x14ac:dyDescent="0.25">
      <c r="A15226" t="s">
        <v>5</v>
      </c>
      <c r="B15226">
        <v>105660474</v>
      </c>
      <c r="C15226">
        <v>105662564</v>
      </c>
      <c r="D15226" t="s">
        <v>21765</v>
      </c>
      <c r="E15226" t="s">
        <v>21764</v>
      </c>
    </row>
    <row r="15227" spans="1:5" hidden="1" x14ac:dyDescent="0.25">
      <c r="A15227" t="s">
        <v>5</v>
      </c>
      <c r="B15227">
        <v>105669662</v>
      </c>
      <c r="C15227">
        <v>105673125</v>
      </c>
      <c r="D15227" t="s">
        <v>21766</v>
      </c>
      <c r="E15227" t="s">
        <v>21764</v>
      </c>
    </row>
    <row r="15228" spans="1:5" hidden="1" x14ac:dyDescent="0.25">
      <c r="A15228" t="s">
        <v>5</v>
      </c>
      <c r="B15228">
        <v>105674845</v>
      </c>
      <c r="C15228">
        <v>105676757</v>
      </c>
      <c r="D15228" t="s">
        <v>21767</v>
      </c>
      <c r="E15228" t="s">
        <v>21764</v>
      </c>
    </row>
    <row r="15229" spans="1:5" hidden="1" x14ac:dyDescent="0.25">
      <c r="A15229" t="s">
        <v>5</v>
      </c>
      <c r="B15229">
        <v>105677447</v>
      </c>
      <c r="C15229">
        <v>105679019</v>
      </c>
      <c r="D15229" t="s">
        <v>21768</v>
      </c>
      <c r="E15229" t="s">
        <v>21769</v>
      </c>
    </row>
    <row r="15230" spans="1:5" hidden="1" x14ac:dyDescent="0.25">
      <c r="A15230" t="s">
        <v>5</v>
      </c>
      <c r="B15230">
        <v>105684939</v>
      </c>
      <c r="C15230">
        <v>105686956</v>
      </c>
      <c r="D15230" t="s">
        <v>21770</v>
      </c>
      <c r="E15230" t="s">
        <v>4934</v>
      </c>
    </row>
    <row r="15231" spans="1:5" hidden="1" x14ac:dyDescent="0.25">
      <c r="A15231" t="s">
        <v>5</v>
      </c>
      <c r="B15231">
        <v>105693284</v>
      </c>
      <c r="C15231">
        <v>105699609</v>
      </c>
      <c r="D15231" t="s">
        <v>21771</v>
      </c>
      <c r="E15231" t="s">
        <v>21772</v>
      </c>
    </row>
    <row r="15232" spans="1:5" hidden="1" x14ac:dyDescent="0.25">
      <c r="A15232" t="s">
        <v>5</v>
      </c>
      <c r="B15232">
        <v>105708278</v>
      </c>
      <c r="C15232">
        <v>105708994</v>
      </c>
      <c r="D15232" t="s">
        <v>21773</v>
      </c>
      <c r="E15232" t="s">
        <v>21762</v>
      </c>
    </row>
    <row r="15233" spans="1:5" hidden="1" x14ac:dyDescent="0.25">
      <c r="A15233" t="s">
        <v>5</v>
      </c>
      <c r="B15233">
        <v>105709120</v>
      </c>
      <c r="C15233">
        <v>105712246</v>
      </c>
      <c r="D15233" t="s">
        <v>21774</v>
      </c>
      <c r="E15233" t="s">
        <v>21775</v>
      </c>
    </row>
    <row r="15234" spans="1:5" hidden="1" x14ac:dyDescent="0.25">
      <c r="A15234" t="s">
        <v>5</v>
      </c>
      <c r="B15234">
        <v>105717673</v>
      </c>
      <c r="C15234">
        <v>105720133</v>
      </c>
      <c r="D15234" t="s">
        <v>21776</v>
      </c>
      <c r="E15234" t="s">
        <v>7837</v>
      </c>
    </row>
    <row r="15235" spans="1:5" hidden="1" x14ac:dyDescent="0.25">
      <c r="A15235" t="s">
        <v>5</v>
      </c>
      <c r="B15235">
        <v>105728370</v>
      </c>
      <c r="C15235">
        <v>105737644</v>
      </c>
      <c r="D15235" t="s">
        <v>21777</v>
      </c>
      <c r="E15235" t="s">
        <v>21778</v>
      </c>
    </row>
    <row r="15236" spans="1:5" hidden="1" x14ac:dyDescent="0.25">
      <c r="A15236" t="s">
        <v>5</v>
      </c>
      <c r="B15236">
        <v>105740712</v>
      </c>
      <c r="C15236">
        <v>105755778</v>
      </c>
      <c r="D15236" t="s">
        <v>21779</v>
      </c>
      <c r="E15236" t="s">
        <v>21780</v>
      </c>
    </row>
    <row r="15237" spans="1:5" hidden="1" x14ac:dyDescent="0.25">
      <c r="A15237" t="s">
        <v>5</v>
      </c>
      <c r="B15237">
        <v>105756120</v>
      </c>
      <c r="C15237">
        <v>105763903</v>
      </c>
      <c r="D15237" t="s">
        <v>21781</v>
      </c>
      <c r="E15237" t="s">
        <v>22</v>
      </c>
    </row>
    <row r="15238" spans="1:5" hidden="1" x14ac:dyDescent="0.25">
      <c r="A15238" t="s">
        <v>5</v>
      </c>
      <c r="B15238">
        <v>105763949</v>
      </c>
      <c r="C15238">
        <v>105764374</v>
      </c>
      <c r="D15238" t="s">
        <v>21782</v>
      </c>
      <c r="E15238" t="s">
        <v>21783</v>
      </c>
    </row>
    <row r="15239" spans="1:5" hidden="1" x14ac:dyDescent="0.25">
      <c r="A15239" t="s">
        <v>5</v>
      </c>
      <c r="B15239">
        <v>105767436</v>
      </c>
      <c r="C15239">
        <v>105772896</v>
      </c>
      <c r="D15239" t="s">
        <v>21784</v>
      </c>
      <c r="E15239" t="s">
        <v>21785</v>
      </c>
    </row>
    <row r="15240" spans="1:5" hidden="1" x14ac:dyDescent="0.25">
      <c r="A15240" t="s">
        <v>5</v>
      </c>
      <c r="B15240">
        <v>105780313</v>
      </c>
      <c r="C15240">
        <v>105784985</v>
      </c>
      <c r="D15240" t="s">
        <v>21786</v>
      </c>
      <c r="E15240" t="s">
        <v>21783</v>
      </c>
    </row>
    <row r="15241" spans="1:5" hidden="1" x14ac:dyDescent="0.25">
      <c r="A15241" t="s">
        <v>5</v>
      </c>
      <c r="B15241">
        <v>105785232</v>
      </c>
      <c r="C15241">
        <v>105790543</v>
      </c>
      <c r="D15241" t="s">
        <v>21787</v>
      </c>
      <c r="E15241" t="s">
        <v>21788</v>
      </c>
    </row>
    <row r="15242" spans="1:5" hidden="1" x14ac:dyDescent="0.25">
      <c r="A15242" t="s">
        <v>5</v>
      </c>
      <c r="B15242">
        <v>105791402</v>
      </c>
      <c r="C15242">
        <v>105797098</v>
      </c>
      <c r="D15242" t="s">
        <v>21789</v>
      </c>
      <c r="E15242" t="s">
        <v>21790</v>
      </c>
    </row>
    <row r="15243" spans="1:5" hidden="1" x14ac:dyDescent="0.25">
      <c r="A15243" t="s">
        <v>5</v>
      </c>
      <c r="B15243">
        <v>105813050</v>
      </c>
      <c r="C15243">
        <v>105813403</v>
      </c>
      <c r="D15243" t="s">
        <v>21791</v>
      </c>
      <c r="E15243" t="s">
        <v>22</v>
      </c>
    </row>
    <row r="15244" spans="1:5" hidden="1" x14ac:dyDescent="0.25">
      <c r="A15244" t="s">
        <v>5</v>
      </c>
      <c r="B15244">
        <v>105816697</v>
      </c>
      <c r="C15244">
        <v>105816927</v>
      </c>
      <c r="D15244" t="s">
        <v>21792</v>
      </c>
      <c r="E15244" t="s">
        <v>22</v>
      </c>
    </row>
    <row r="15245" spans="1:5" hidden="1" x14ac:dyDescent="0.25">
      <c r="A15245" t="s">
        <v>5</v>
      </c>
      <c r="B15245">
        <v>105818020</v>
      </c>
      <c r="C15245">
        <v>105818250</v>
      </c>
      <c r="D15245" t="s">
        <v>21793</v>
      </c>
      <c r="E15245" t="s">
        <v>22</v>
      </c>
    </row>
    <row r="15246" spans="1:5" hidden="1" x14ac:dyDescent="0.25">
      <c r="A15246" t="s">
        <v>5</v>
      </c>
      <c r="B15246">
        <v>105819417</v>
      </c>
      <c r="C15246">
        <v>105825286</v>
      </c>
      <c r="D15246" t="s">
        <v>21794</v>
      </c>
      <c r="E15246" t="s">
        <v>22</v>
      </c>
    </row>
    <row r="15247" spans="1:5" hidden="1" x14ac:dyDescent="0.25">
      <c r="A15247" t="s">
        <v>5</v>
      </c>
      <c r="B15247">
        <v>105828440</v>
      </c>
      <c r="C15247">
        <v>105834366</v>
      </c>
      <c r="D15247" t="s">
        <v>21795</v>
      </c>
      <c r="E15247" t="s">
        <v>21796</v>
      </c>
    </row>
    <row r="15248" spans="1:5" hidden="1" x14ac:dyDescent="0.25">
      <c r="A15248" t="s">
        <v>5</v>
      </c>
      <c r="B15248">
        <v>105835640</v>
      </c>
      <c r="C15248">
        <v>105838086</v>
      </c>
      <c r="D15248" t="s">
        <v>21797</v>
      </c>
      <c r="E15248" t="s">
        <v>22</v>
      </c>
    </row>
    <row r="15249" spans="1:5" hidden="1" x14ac:dyDescent="0.25">
      <c r="A15249" t="s">
        <v>5</v>
      </c>
      <c r="B15249">
        <v>105857984</v>
      </c>
      <c r="C15249">
        <v>105859603</v>
      </c>
      <c r="D15249" t="s">
        <v>21798</v>
      </c>
      <c r="E15249" t="s">
        <v>21799</v>
      </c>
    </row>
    <row r="15250" spans="1:5" hidden="1" x14ac:dyDescent="0.25">
      <c r="A15250" t="s">
        <v>5</v>
      </c>
      <c r="B15250">
        <v>105860330</v>
      </c>
      <c r="C15250">
        <v>105865129</v>
      </c>
      <c r="D15250" t="s">
        <v>21800</v>
      </c>
      <c r="E15250" t="s">
        <v>21801</v>
      </c>
    </row>
    <row r="15251" spans="1:5" hidden="1" x14ac:dyDescent="0.25">
      <c r="A15251" t="s">
        <v>5</v>
      </c>
      <c r="B15251">
        <v>105866547</v>
      </c>
      <c r="C15251">
        <v>105875410</v>
      </c>
      <c r="D15251" t="s">
        <v>21802</v>
      </c>
      <c r="E15251" t="s">
        <v>21803</v>
      </c>
    </row>
    <row r="15252" spans="1:5" hidden="1" x14ac:dyDescent="0.25">
      <c r="A15252" t="s">
        <v>5</v>
      </c>
      <c r="B15252">
        <v>105881066</v>
      </c>
      <c r="C15252">
        <v>105881470</v>
      </c>
      <c r="D15252" t="s">
        <v>21804</v>
      </c>
      <c r="E15252" t="s">
        <v>22</v>
      </c>
    </row>
    <row r="15253" spans="1:5" hidden="1" x14ac:dyDescent="0.25">
      <c r="A15253" t="s">
        <v>5</v>
      </c>
      <c r="B15253">
        <v>105892290</v>
      </c>
      <c r="C15253">
        <v>105901860</v>
      </c>
      <c r="D15253" t="s">
        <v>21805</v>
      </c>
      <c r="E15253" t="s">
        <v>21806</v>
      </c>
    </row>
    <row r="15254" spans="1:5" hidden="1" x14ac:dyDescent="0.25">
      <c r="A15254" t="s">
        <v>5</v>
      </c>
      <c r="B15254">
        <v>105902755</v>
      </c>
      <c r="C15254">
        <v>105904768</v>
      </c>
      <c r="D15254" t="s">
        <v>21807</v>
      </c>
      <c r="E15254" t="s">
        <v>8209</v>
      </c>
    </row>
    <row r="15255" spans="1:5" hidden="1" x14ac:dyDescent="0.25">
      <c r="A15255" t="s">
        <v>5</v>
      </c>
      <c r="B15255">
        <v>105910349</v>
      </c>
      <c r="C15255">
        <v>105912220</v>
      </c>
      <c r="D15255" t="s">
        <v>21808</v>
      </c>
      <c r="E15255" t="s">
        <v>19339</v>
      </c>
    </row>
    <row r="15256" spans="1:5" hidden="1" x14ac:dyDescent="0.25">
      <c r="A15256" t="s">
        <v>5</v>
      </c>
      <c r="B15256">
        <v>105919662</v>
      </c>
      <c r="C15256">
        <v>105921926</v>
      </c>
      <c r="D15256" t="s">
        <v>21809</v>
      </c>
      <c r="E15256" t="s">
        <v>21810</v>
      </c>
    </row>
    <row r="15257" spans="1:5" hidden="1" x14ac:dyDescent="0.25">
      <c r="A15257" t="s">
        <v>5</v>
      </c>
      <c r="B15257">
        <v>105923091</v>
      </c>
      <c r="C15257">
        <v>105926602</v>
      </c>
      <c r="D15257" t="s">
        <v>21811</v>
      </c>
      <c r="E15257" t="s">
        <v>21812</v>
      </c>
    </row>
    <row r="15258" spans="1:5" hidden="1" x14ac:dyDescent="0.25">
      <c r="A15258" t="s">
        <v>5</v>
      </c>
      <c r="B15258">
        <v>105929219</v>
      </c>
      <c r="C15258">
        <v>105930307</v>
      </c>
      <c r="D15258" t="s">
        <v>21813</v>
      </c>
      <c r="E15258" t="s">
        <v>21814</v>
      </c>
    </row>
    <row r="15259" spans="1:5" hidden="1" x14ac:dyDescent="0.25">
      <c r="A15259" t="s">
        <v>5</v>
      </c>
      <c r="B15259">
        <v>105934127</v>
      </c>
      <c r="C15259">
        <v>105935600</v>
      </c>
      <c r="D15259" t="s">
        <v>21815</v>
      </c>
      <c r="E15259" t="s">
        <v>19322</v>
      </c>
    </row>
    <row r="15260" spans="1:5" hidden="1" x14ac:dyDescent="0.25">
      <c r="A15260" t="s">
        <v>5</v>
      </c>
      <c r="B15260">
        <v>105947632</v>
      </c>
      <c r="C15260">
        <v>105950762</v>
      </c>
      <c r="D15260" t="s">
        <v>21816</v>
      </c>
      <c r="E15260" t="s">
        <v>3123</v>
      </c>
    </row>
    <row r="15261" spans="1:5" hidden="1" x14ac:dyDescent="0.25">
      <c r="A15261" t="s">
        <v>5</v>
      </c>
      <c r="B15261">
        <v>105983938</v>
      </c>
      <c r="C15261">
        <v>105984069</v>
      </c>
      <c r="D15261" t="s">
        <v>21817</v>
      </c>
      <c r="E15261" t="s">
        <v>22</v>
      </c>
    </row>
    <row r="15262" spans="1:5" hidden="1" x14ac:dyDescent="0.25">
      <c r="A15262" t="s">
        <v>5</v>
      </c>
      <c r="B15262">
        <v>106008371</v>
      </c>
      <c r="C15262">
        <v>106008826</v>
      </c>
      <c r="D15262" t="s">
        <v>21818</v>
      </c>
      <c r="E15262" t="s">
        <v>22</v>
      </c>
    </row>
    <row r="15263" spans="1:5" hidden="1" x14ac:dyDescent="0.25">
      <c r="A15263" t="s">
        <v>5</v>
      </c>
      <c r="B15263">
        <v>106011728</v>
      </c>
      <c r="C15263">
        <v>106016051</v>
      </c>
      <c r="D15263" t="s">
        <v>21819</v>
      </c>
      <c r="E15263" t="s">
        <v>16762</v>
      </c>
    </row>
    <row r="15264" spans="1:5" hidden="1" x14ac:dyDescent="0.25">
      <c r="A15264" t="s">
        <v>5</v>
      </c>
      <c r="B15264">
        <v>106019031</v>
      </c>
      <c r="C15264">
        <v>106023513</v>
      </c>
      <c r="D15264" t="s">
        <v>21820</v>
      </c>
      <c r="E15264" t="s">
        <v>22</v>
      </c>
    </row>
    <row r="15265" spans="1:5" hidden="1" x14ac:dyDescent="0.25">
      <c r="A15265" t="s">
        <v>5</v>
      </c>
      <c r="B15265">
        <v>106026297</v>
      </c>
      <c r="C15265">
        <v>106026737</v>
      </c>
      <c r="D15265" t="s">
        <v>21821</v>
      </c>
      <c r="E15265" t="s">
        <v>21822</v>
      </c>
    </row>
    <row r="15266" spans="1:5" hidden="1" x14ac:dyDescent="0.25">
      <c r="A15266" t="s">
        <v>5</v>
      </c>
      <c r="B15266">
        <v>106028984</v>
      </c>
      <c r="C15266">
        <v>106031922</v>
      </c>
      <c r="D15266" t="s">
        <v>21823</v>
      </c>
      <c r="E15266" t="s">
        <v>21824</v>
      </c>
    </row>
    <row r="15267" spans="1:5" hidden="1" x14ac:dyDescent="0.25">
      <c r="A15267" t="s">
        <v>5</v>
      </c>
      <c r="B15267">
        <v>106035852</v>
      </c>
      <c r="C15267">
        <v>106036292</v>
      </c>
      <c r="D15267" t="s">
        <v>21825</v>
      </c>
      <c r="E15267" t="s">
        <v>17152</v>
      </c>
    </row>
    <row r="15268" spans="1:5" hidden="1" x14ac:dyDescent="0.25">
      <c r="A15268" t="s">
        <v>5</v>
      </c>
      <c r="B15268">
        <v>106043557</v>
      </c>
      <c r="C15268">
        <v>106045111</v>
      </c>
      <c r="D15268" t="s">
        <v>21826</v>
      </c>
      <c r="E15268" t="s">
        <v>21824</v>
      </c>
    </row>
    <row r="15269" spans="1:5" hidden="1" x14ac:dyDescent="0.25">
      <c r="A15269" t="s">
        <v>5</v>
      </c>
      <c r="B15269">
        <v>106064859</v>
      </c>
      <c r="C15269">
        <v>106067011</v>
      </c>
      <c r="D15269" t="s">
        <v>21827</v>
      </c>
      <c r="E15269" t="s">
        <v>99</v>
      </c>
    </row>
    <row r="15270" spans="1:5" hidden="1" x14ac:dyDescent="0.25">
      <c r="A15270" t="s">
        <v>5</v>
      </c>
      <c r="B15270">
        <v>106080231</v>
      </c>
      <c r="C15270">
        <v>106082066</v>
      </c>
      <c r="D15270" t="s">
        <v>21828</v>
      </c>
      <c r="E15270" t="s">
        <v>22</v>
      </c>
    </row>
    <row r="15271" spans="1:5" hidden="1" x14ac:dyDescent="0.25">
      <c r="A15271" t="s">
        <v>5</v>
      </c>
      <c r="B15271">
        <v>106086482</v>
      </c>
      <c r="C15271">
        <v>106087546</v>
      </c>
      <c r="D15271" t="s">
        <v>21829</v>
      </c>
      <c r="E15271" t="s">
        <v>22</v>
      </c>
    </row>
    <row r="15272" spans="1:5" hidden="1" x14ac:dyDescent="0.25">
      <c r="A15272" t="s">
        <v>5</v>
      </c>
      <c r="B15272">
        <v>106088253</v>
      </c>
      <c r="C15272">
        <v>106088564</v>
      </c>
      <c r="D15272" t="s">
        <v>21830</v>
      </c>
      <c r="E15272" t="s">
        <v>6336</v>
      </c>
    </row>
    <row r="15273" spans="1:5" hidden="1" x14ac:dyDescent="0.25">
      <c r="A15273" t="s">
        <v>5</v>
      </c>
      <c r="B15273">
        <v>106096492</v>
      </c>
      <c r="C15273">
        <v>106097802</v>
      </c>
      <c r="D15273" t="s">
        <v>21831</v>
      </c>
      <c r="E15273" t="s">
        <v>21832</v>
      </c>
    </row>
    <row r="15274" spans="1:5" hidden="1" x14ac:dyDescent="0.25">
      <c r="A15274" t="s">
        <v>5</v>
      </c>
      <c r="B15274">
        <v>106098176</v>
      </c>
      <c r="C15274">
        <v>106098487</v>
      </c>
      <c r="D15274" t="s">
        <v>21833</v>
      </c>
      <c r="E15274" t="s">
        <v>6336</v>
      </c>
    </row>
    <row r="15275" spans="1:5" hidden="1" x14ac:dyDescent="0.25">
      <c r="A15275" t="s">
        <v>5</v>
      </c>
      <c r="B15275">
        <v>106106176</v>
      </c>
      <c r="C15275">
        <v>106109423</v>
      </c>
      <c r="D15275" t="s">
        <v>21834</v>
      </c>
      <c r="E15275" t="s">
        <v>22</v>
      </c>
    </row>
    <row r="15276" spans="1:5" hidden="1" x14ac:dyDescent="0.25">
      <c r="A15276" t="s">
        <v>5</v>
      </c>
      <c r="B15276">
        <v>106124573</v>
      </c>
      <c r="C15276">
        <v>106130191</v>
      </c>
      <c r="D15276" t="s">
        <v>21835</v>
      </c>
      <c r="E15276" t="s">
        <v>393</v>
      </c>
    </row>
    <row r="15277" spans="1:5" hidden="1" x14ac:dyDescent="0.25">
      <c r="A15277" t="s">
        <v>5</v>
      </c>
      <c r="B15277">
        <v>106136036</v>
      </c>
      <c r="C15277">
        <v>106136909</v>
      </c>
      <c r="D15277" t="s">
        <v>21836</v>
      </c>
      <c r="E15277" t="s">
        <v>22</v>
      </c>
    </row>
    <row r="15278" spans="1:5" hidden="1" x14ac:dyDescent="0.25">
      <c r="A15278" t="s">
        <v>5</v>
      </c>
      <c r="B15278">
        <v>106142137</v>
      </c>
      <c r="C15278">
        <v>106143511</v>
      </c>
      <c r="D15278" t="s">
        <v>21837</v>
      </c>
      <c r="E15278" t="s">
        <v>21838</v>
      </c>
    </row>
    <row r="15279" spans="1:5" hidden="1" x14ac:dyDescent="0.25">
      <c r="A15279" t="s">
        <v>5</v>
      </c>
      <c r="B15279">
        <v>106146826</v>
      </c>
      <c r="C15279">
        <v>106149861</v>
      </c>
      <c r="D15279" t="s">
        <v>21839</v>
      </c>
      <c r="E15279" t="s">
        <v>21840</v>
      </c>
    </row>
    <row r="15280" spans="1:5" hidden="1" x14ac:dyDescent="0.25">
      <c r="A15280" t="s">
        <v>5</v>
      </c>
      <c r="B15280">
        <v>106158819</v>
      </c>
      <c r="C15280">
        <v>106160302</v>
      </c>
      <c r="D15280" t="s">
        <v>21841</v>
      </c>
      <c r="E15280" t="s">
        <v>16737</v>
      </c>
    </row>
    <row r="15281" spans="1:5" hidden="1" x14ac:dyDescent="0.25">
      <c r="A15281" t="s">
        <v>5</v>
      </c>
      <c r="B15281">
        <v>106170259</v>
      </c>
      <c r="C15281">
        <v>106175631</v>
      </c>
      <c r="D15281" t="s">
        <v>21842</v>
      </c>
      <c r="E15281" t="s">
        <v>17818</v>
      </c>
    </row>
    <row r="15282" spans="1:5" hidden="1" x14ac:dyDescent="0.25">
      <c r="A15282" t="s">
        <v>5</v>
      </c>
      <c r="B15282">
        <v>106177833</v>
      </c>
      <c r="C15282">
        <v>106178090</v>
      </c>
      <c r="D15282" t="s">
        <v>21843</v>
      </c>
      <c r="E15282" t="s">
        <v>22</v>
      </c>
    </row>
    <row r="15283" spans="1:5" hidden="1" x14ac:dyDescent="0.25">
      <c r="A15283" t="s">
        <v>5</v>
      </c>
      <c r="B15283">
        <v>106187554</v>
      </c>
      <c r="C15283">
        <v>106190749</v>
      </c>
      <c r="D15283" t="s">
        <v>21844</v>
      </c>
      <c r="E15283" t="s">
        <v>21845</v>
      </c>
    </row>
    <row r="15284" spans="1:5" hidden="1" x14ac:dyDescent="0.25">
      <c r="A15284" t="s">
        <v>5</v>
      </c>
      <c r="B15284">
        <v>106192841</v>
      </c>
      <c r="C15284">
        <v>106193107</v>
      </c>
      <c r="D15284" t="s">
        <v>21846</v>
      </c>
      <c r="E15284" t="s">
        <v>22</v>
      </c>
    </row>
    <row r="15285" spans="1:5" hidden="1" x14ac:dyDescent="0.25">
      <c r="A15285" t="s">
        <v>5</v>
      </c>
      <c r="B15285">
        <v>106198549</v>
      </c>
      <c r="C15285">
        <v>106200694</v>
      </c>
      <c r="D15285" t="s">
        <v>21847</v>
      </c>
      <c r="E15285" t="s">
        <v>22</v>
      </c>
    </row>
    <row r="15286" spans="1:5" hidden="1" x14ac:dyDescent="0.25">
      <c r="A15286" t="s">
        <v>5</v>
      </c>
      <c r="B15286">
        <v>106202021</v>
      </c>
      <c r="C15286">
        <v>106204204</v>
      </c>
      <c r="D15286" t="s">
        <v>21848</v>
      </c>
      <c r="E15286" t="s">
        <v>14486</v>
      </c>
    </row>
    <row r="15287" spans="1:5" hidden="1" x14ac:dyDescent="0.25">
      <c r="A15287" t="s">
        <v>5</v>
      </c>
      <c r="B15287">
        <v>106206800</v>
      </c>
      <c r="C15287">
        <v>106210004</v>
      </c>
      <c r="D15287" t="s">
        <v>21849</v>
      </c>
      <c r="E15287" t="s">
        <v>21850</v>
      </c>
    </row>
    <row r="15288" spans="1:5" hidden="1" x14ac:dyDescent="0.25">
      <c r="A15288" t="s">
        <v>5</v>
      </c>
      <c r="B15288">
        <v>106227815</v>
      </c>
      <c r="C15288">
        <v>106229182</v>
      </c>
      <c r="D15288" t="s">
        <v>21851</v>
      </c>
      <c r="E15288" t="s">
        <v>11203</v>
      </c>
    </row>
    <row r="15289" spans="1:5" hidden="1" x14ac:dyDescent="0.25">
      <c r="A15289" t="s">
        <v>5</v>
      </c>
      <c r="B15289">
        <v>106238700</v>
      </c>
      <c r="C15289">
        <v>106243915</v>
      </c>
      <c r="D15289" t="s">
        <v>21852</v>
      </c>
      <c r="E15289" t="s">
        <v>2452</v>
      </c>
    </row>
    <row r="15290" spans="1:5" hidden="1" x14ac:dyDescent="0.25">
      <c r="A15290" t="s">
        <v>5</v>
      </c>
      <c r="B15290">
        <v>106255779</v>
      </c>
      <c r="C15290">
        <v>106259045</v>
      </c>
      <c r="D15290" t="s">
        <v>21853</v>
      </c>
      <c r="E15290" t="s">
        <v>21854</v>
      </c>
    </row>
    <row r="15291" spans="1:5" hidden="1" x14ac:dyDescent="0.25">
      <c r="A15291" t="s">
        <v>5</v>
      </c>
      <c r="B15291">
        <v>106279284</v>
      </c>
      <c r="C15291">
        <v>106281119</v>
      </c>
      <c r="D15291" t="s">
        <v>21855</v>
      </c>
      <c r="E15291" t="s">
        <v>16722</v>
      </c>
    </row>
    <row r="15292" spans="1:5" hidden="1" x14ac:dyDescent="0.25">
      <c r="A15292" t="s">
        <v>5</v>
      </c>
      <c r="B15292">
        <v>106302300</v>
      </c>
      <c r="C15292">
        <v>106306666</v>
      </c>
      <c r="D15292" t="s">
        <v>21856</v>
      </c>
      <c r="E15292" t="s">
        <v>21857</v>
      </c>
    </row>
    <row r="15293" spans="1:5" hidden="1" x14ac:dyDescent="0.25">
      <c r="A15293" t="s">
        <v>5</v>
      </c>
      <c r="B15293">
        <v>106307351</v>
      </c>
      <c r="C15293">
        <v>106309377</v>
      </c>
      <c r="D15293" t="s">
        <v>21858</v>
      </c>
      <c r="E15293" t="s">
        <v>19248</v>
      </c>
    </row>
    <row r="15294" spans="1:5" hidden="1" x14ac:dyDescent="0.25">
      <c r="A15294" t="s">
        <v>5</v>
      </c>
      <c r="B15294">
        <v>106319305</v>
      </c>
      <c r="C15294">
        <v>106323211</v>
      </c>
      <c r="D15294" t="s">
        <v>21859</v>
      </c>
      <c r="E15294" t="s">
        <v>8041</v>
      </c>
    </row>
    <row r="15295" spans="1:5" hidden="1" x14ac:dyDescent="0.25">
      <c r="A15295" t="s">
        <v>5</v>
      </c>
      <c r="B15295">
        <v>106325453</v>
      </c>
      <c r="C15295">
        <v>106330093</v>
      </c>
      <c r="D15295" t="s">
        <v>21860</v>
      </c>
      <c r="E15295" t="s">
        <v>21861</v>
      </c>
    </row>
    <row r="15296" spans="1:5" hidden="1" x14ac:dyDescent="0.25">
      <c r="A15296" t="s">
        <v>5</v>
      </c>
      <c r="B15296">
        <v>106329716</v>
      </c>
      <c r="C15296">
        <v>106334661</v>
      </c>
      <c r="D15296" t="s">
        <v>21862</v>
      </c>
      <c r="E15296" t="s">
        <v>22</v>
      </c>
    </row>
    <row r="15297" spans="1:5" hidden="1" x14ac:dyDescent="0.25">
      <c r="A15297" t="s">
        <v>5</v>
      </c>
      <c r="B15297">
        <v>106340270</v>
      </c>
      <c r="C15297">
        <v>106345920</v>
      </c>
      <c r="D15297" t="s">
        <v>21863</v>
      </c>
      <c r="E15297" t="s">
        <v>19243</v>
      </c>
    </row>
    <row r="15298" spans="1:5" hidden="1" x14ac:dyDescent="0.25">
      <c r="A15298" t="s">
        <v>5</v>
      </c>
      <c r="B15298">
        <v>106353876</v>
      </c>
      <c r="C15298">
        <v>106356149</v>
      </c>
      <c r="D15298" t="s">
        <v>21864</v>
      </c>
      <c r="E15298" t="s">
        <v>16490</v>
      </c>
    </row>
    <row r="15299" spans="1:5" hidden="1" x14ac:dyDescent="0.25">
      <c r="A15299" t="s">
        <v>5</v>
      </c>
      <c r="B15299">
        <v>106358420</v>
      </c>
      <c r="C15299">
        <v>106360218</v>
      </c>
      <c r="D15299" t="s">
        <v>21865</v>
      </c>
      <c r="E15299" t="s">
        <v>16490</v>
      </c>
    </row>
    <row r="15300" spans="1:5" hidden="1" x14ac:dyDescent="0.25">
      <c r="A15300" t="s">
        <v>5</v>
      </c>
      <c r="B15300">
        <v>106361105</v>
      </c>
      <c r="C15300">
        <v>106362686</v>
      </c>
      <c r="D15300" t="s">
        <v>21866</v>
      </c>
      <c r="E15300" t="s">
        <v>22</v>
      </c>
    </row>
    <row r="15301" spans="1:5" hidden="1" x14ac:dyDescent="0.25">
      <c r="A15301" t="s">
        <v>5</v>
      </c>
      <c r="B15301">
        <v>106368024</v>
      </c>
      <c r="C15301">
        <v>106368275</v>
      </c>
      <c r="D15301" t="s">
        <v>21867</v>
      </c>
      <c r="E15301" t="s">
        <v>16486</v>
      </c>
    </row>
    <row r="15302" spans="1:5" hidden="1" x14ac:dyDescent="0.25">
      <c r="A15302" t="s">
        <v>5</v>
      </c>
      <c r="B15302">
        <v>106374613</v>
      </c>
      <c r="C15302">
        <v>106374960</v>
      </c>
      <c r="D15302" t="s">
        <v>21868</v>
      </c>
      <c r="E15302" t="s">
        <v>22</v>
      </c>
    </row>
    <row r="15303" spans="1:5" hidden="1" x14ac:dyDescent="0.25">
      <c r="A15303" t="s">
        <v>5</v>
      </c>
      <c r="B15303">
        <v>106376147</v>
      </c>
      <c r="C15303">
        <v>106376494</v>
      </c>
      <c r="D15303" t="s">
        <v>21869</v>
      </c>
      <c r="E15303" t="s">
        <v>22</v>
      </c>
    </row>
    <row r="15304" spans="1:5" hidden="1" x14ac:dyDescent="0.25">
      <c r="A15304" t="s">
        <v>5</v>
      </c>
      <c r="B15304">
        <v>106379216</v>
      </c>
      <c r="C15304">
        <v>106382366</v>
      </c>
      <c r="D15304" t="s">
        <v>21870</v>
      </c>
      <c r="E15304" t="s">
        <v>21871</v>
      </c>
    </row>
    <row r="15305" spans="1:5" hidden="1" x14ac:dyDescent="0.25">
      <c r="A15305" t="s">
        <v>5</v>
      </c>
      <c r="B15305">
        <v>106391248</v>
      </c>
      <c r="C15305">
        <v>106400130</v>
      </c>
      <c r="D15305" t="s">
        <v>21872</v>
      </c>
      <c r="E15305" t="s">
        <v>21873</v>
      </c>
    </row>
    <row r="15306" spans="1:5" hidden="1" x14ac:dyDescent="0.25">
      <c r="A15306" t="s">
        <v>5</v>
      </c>
      <c r="B15306">
        <v>106403497</v>
      </c>
      <c r="C15306">
        <v>106404435</v>
      </c>
      <c r="D15306" t="s">
        <v>21874</v>
      </c>
      <c r="E15306" t="s">
        <v>19226</v>
      </c>
    </row>
    <row r="15307" spans="1:5" hidden="1" x14ac:dyDescent="0.25">
      <c r="A15307" t="s">
        <v>5</v>
      </c>
      <c r="B15307">
        <v>106407574</v>
      </c>
      <c r="C15307">
        <v>106412928</v>
      </c>
      <c r="D15307" t="s">
        <v>21875</v>
      </c>
      <c r="E15307" t="s">
        <v>21876</v>
      </c>
    </row>
    <row r="15308" spans="1:5" hidden="1" x14ac:dyDescent="0.25">
      <c r="A15308" t="s">
        <v>5</v>
      </c>
      <c r="B15308">
        <v>106416039</v>
      </c>
      <c r="C15308">
        <v>106418177</v>
      </c>
      <c r="D15308" t="s">
        <v>21877</v>
      </c>
      <c r="E15308" t="s">
        <v>22</v>
      </c>
    </row>
    <row r="15309" spans="1:5" hidden="1" x14ac:dyDescent="0.25">
      <c r="A15309" t="s">
        <v>5</v>
      </c>
      <c r="B15309">
        <v>106428290</v>
      </c>
      <c r="C15309">
        <v>106428667</v>
      </c>
      <c r="D15309" t="s">
        <v>21878</v>
      </c>
      <c r="E15309" t="s">
        <v>22</v>
      </c>
    </row>
    <row r="15310" spans="1:5" hidden="1" x14ac:dyDescent="0.25">
      <c r="A15310" t="s">
        <v>5</v>
      </c>
      <c r="B15310">
        <v>106429609</v>
      </c>
      <c r="C15310">
        <v>106436175</v>
      </c>
      <c r="D15310" t="s">
        <v>21879</v>
      </c>
      <c r="E15310" t="s">
        <v>22</v>
      </c>
    </row>
    <row r="15311" spans="1:5" hidden="1" x14ac:dyDescent="0.25">
      <c r="A15311" t="s">
        <v>5</v>
      </c>
      <c r="B15311">
        <v>106448539</v>
      </c>
      <c r="C15311">
        <v>106451169</v>
      </c>
      <c r="D15311" t="s">
        <v>21880</v>
      </c>
      <c r="E15311" t="s">
        <v>10251</v>
      </c>
    </row>
    <row r="15312" spans="1:5" hidden="1" x14ac:dyDescent="0.25">
      <c r="A15312" t="s">
        <v>5</v>
      </c>
      <c r="B15312">
        <v>106452755</v>
      </c>
      <c r="C15312">
        <v>106458741</v>
      </c>
      <c r="D15312" t="s">
        <v>21881</v>
      </c>
      <c r="E15312" t="s">
        <v>19213</v>
      </c>
    </row>
    <row r="15313" spans="1:5" hidden="1" x14ac:dyDescent="0.25">
      <c r="A15313" t="s">
        <v>5</v>
      </c>
      <c r="B15313">
        <v>106468947</v>
      </c>
      <c r="C15313">
        <v>106475578</v>
      </c>
      <c r="D15313" t="s">
        <v>21882</v>
      </c>
      <c r="E15313" t="s">
        <v>21883</v>
      </c>
    </row>
    <row r="15314" spans="1:5" hidden="1" x14ac:dyDescent="0.25">
      <c r="A15314" t="s">
        <v>5</v>
      </c>
      <c r="B15314">
        <v>106482552</v>
      </c>
      <c r="C15314">
        <v>106484807</v>
      </c>
      <c r="D15314" t="s">
        <v>21884</v>
      </c>
      <c r="E15314" t="s">
        <v>21885</v>
      </c>
    </row>
    <row r="15315" spans="1:5" hidden="1" x14ac:dyDescent="0.25">
      <c r="A15315" t="s">
        <v>5</v>
      </c>
      <c r="B15315">
        <v>106487483</v>
      </c>
      <c r="C15315">
        <v>106489534</v>
      </c>
      <c r="D15315" t="s">
        <v>21886</v>
      </c>
      <c r="E15315" t="s">
        <v>19205</v>
      </c>
    </row>
    <row r="15316" spans="1:5" hidden="1" x14ac:dyDescent="0.25">
      <c r="A15316" t="s">
        <v>5</v>
      </c>
      <c r="B15316">
        <v>106491464</v>
      </c>
      <c r="C15316">
        <v>106495680</v>
      </c>
      <c r="D15316" t="s">
        <v>21887</v>
      </c>
      <c r="E15316" t="s">
        <v>22</v>
      </c>
    </row>
    <row r="15317" spans="1:5" hidden="1" x14ac:dyDescent="0.25">
      <c r="A15317" t="s">
        <v>5</v>
      </c>
      <c r="B15317">
        <v>106507657</v>
      </c>
      <c r="C15317">
        <v>106511076</v>
      </c>
      <c r="D15317" t="s">
        <v>21888</v>
      </c>
      <c r="E15317" t="s">
        <v>22</v>
      </c>
    </row>
    <row r="15318" spans="1:5" hidden="1" x14ac:dyDescent="0.25">
      <c r="A15318" t="s">
        <v>5</v>
      </c>
      <c r="B15318">
        <v>106514139</v>
      </c>
      <c r="C15318">
        <v>106514789</v>
      </c>
      <c r="D15318" t="s">
        <v>21889</v>
      </c>
      <c r="E15318" t="s">
        <v>21890</v>
      </c>
    </row>
    <row r="15319" spans="1:5" hidden="1" x14ac:dyDescent="0.25">
      <c r="A15319" t="s">
        <v>5</v>
      </c>
      <c r="B15319">
        <v>106520672</v>
      </c>
      <c r="C15319">
        <v>106526818</v>
      </c>
      <c r="D15319" t="s">
        <v>21891</v>
      </c>
      <c r="E15319" t="s">
        <v>22</v>
      </c>
    </row>
    <row r="15320" spans="1:5" hidden="1" x14ac:dyDescent="0.25">
      <c r="A15320" t="s">
        <v>5</v>
      </c>
      <c r="B15320">
        <v>106531277</v>
      </c>
      <c r="C15320">
        <v>106536041</v>
      </c>
      <c r="D15320" t="s">
        <v>21892</v>
      </c>
      <c r="E15320" t="s">
        <v>21893</v>
      </c>
    </row>
    <row r="15321" spans="1:5" hidden="1" x14ac:dyDescent="0.25">
      <c r="A15321" t="s">
        <v>5</v>
      </c>
      <c r="B15321">
        <v>106536228</v>
      </c>
      <c r="C15321">
        <v>106536692</v>
      </c>
      <c r="D15321" t="s">
        <v>21894</v>
      </c>
      <c r="E15321" t="s">
        <v>21895</v>
      </c>
    </row>
    <row r="15322" spans="1:5" hidden="1" x14ac:dyDescent="0.25">
      <c r="A15322" t="s">
        <v>5</v>
      </c>
      <c r="B15322">
        <v>106538160</v>
      </c>
      <c r="C15322">
        <v>106541697</v>
      </c>
      <c r="D15322" t="s">
        <v>21896</v>
      </c>
      <c r="E15322" t="s">
        <v>21897</v>
      </c>
    </row>
    <row r="15323" spans="1:5" hidden="1" x14ac:dyDescent="0.25">
      <c r="A15323" t="s">
        <v>5</v>
      </c>
      <c r="B15323">
        <v>106548680</v>
      </c>
      <c r="C15323">
        <v>106551423</v>
      </c>
      <c r="D15323" t="s">
        <v>21898</v>
      </c>
      <c r="E15323" t="s">
        <v>22</v>
      </c>
    </row>
    <row r="15324" spans="1:5" hidden="1" x14ac:dyDescent="0.25">
      <c r="A15324" t="s">
        <v>5</v>
      </c>
      <c r="B15324">
        <v>106554465</v>
      </c>
      <c r="C15324">
        <v>106558946</v>
      </c>
      <c r="D15324" t="s">
        <v>21899</v>
      </c>
      <c r="E15324" t="s">
        <v>21900</v>
      </c>
    </row>
    <row r="15325" spans="1:5" hidden="1" x14ac:dyDescent="0.25">
      <c r="A15325" t="s">
        <v>5</v>
      </c>
      <c r="B15325">
        <v>106559593</v>
      </c>
      <c r="C15325">
        <v>106563193</v>
      </c>
      <c r="D15325" t="s">
        <v>21901</v>
      </c>
      <c r="E15325" t="s">
        <v>22</v>
      </c>
    </row>
    <row r="15326" spans="1:5" hidden="1" x14ac:dyDescent="0.25">
      <c r="A15326" t="s">
        <v>5</v>
      </c>
      <c r="B15326">
        <v>106564406</v>
      </c>
      <c r="C15326">
        <v>106568387</v>
      </c>
      <c r="D15326" t="s">
        <v>21902</v>
      </c>
      <c r="E15326" t="s">
        <v>22</v>
      </c>
    </row>
    <row r="15327" spans="1:5" hidden="1" x14ac:dyDescent="0.25">
      <c r="A15327" t="s">
        <v>5</v>
      </c>
      <c r="B15327">
        <v>106569135</v>
      </c>
      <c r="C15327">
        <v>106572179</v>
      </c>
      <c r="D15327" t="s">
        <v>21903</v>
      </c>
      <c r="E15327" t="s">
        <v>19184</v>
      </c>
    </row>
    <row r="15328" spans="1:5" hidden="1" x14ac:dyDescent="0.25">
      <c r="A15328" t="s">
        <v>5</v>
      </c>
      <c r="B15328">
        <v>106574724</v>
      </c>
      <c r="C15328">
        <v>106583329</v>
      </c>
      <c r="D15328" t="s">
        <v>21904</v>
      </c>
      <c r="E15328" t="s">
        <v>21905</v>
      </c>
    </row>
    <row r="15329" spans="1:5" hidden="1" x14ac:dyDescent="0.25">
      <c r="A15329" t="s">
        <v>5</v>
      </c>
      <c r="B15329">
        <v>106584791</v>
      </c>
      <c r="C15329">
        <v>106586739</v>
      </c>
      <c r="D15329" t="s">
        <v>21906</v>
      </c>
      <c r="E15329" t="s">
        <v>21907</v>
      </c>
    </row>
    <row r="15330" spans="1:5" hidden="1" x14ac:dyDescent="0.25">
      <c r="A15330" t="s">
        <v>5</v>
      </c>
      <c r="B15330">
        <v>106595634</v>
      </c>
      <c r="C15330">
        <v>106599478</v>
      </c>
      <c r="D15330" t="s">
        <v>21908</v>
      </c>
      <c r="E15330" t="s">
        <v>6270</v>
      </c>
    </row>
    <row r="15331" spans="1:5" hidden="1" x14ac:dyDescent="0.25">
      <c r="A15331" t="s">
        <v>5</v>
      </c>
      <c r="B15331">
        <v>106600463</v>
      </c>
      <c r="C15331">
        <v>106602749</v>
      </c>
      <c r="D15331" t="s">
        <v>21909</v>
      </c>
      <c r="E15331" t="s">
        <v>22</v>
      </c>
    </row>
    <row r="15332" spans="1:5" hidden="1" x14ac:dyDescent="0.25">
      <c r="A15332" t="s">
        <v>5</v>
      </c>
      <c r="B15332">
        <v>106602986</v>
      </c>
      <c r="C15332">
        <v>106603545</v>
      </c>
      <c r="D15332" t="s">
        <v>21910</v>
      </c>
      <c r="E15332" t="s">
        <v>22</v>
      </c>
    </row>
    <row r="15333" spans="1:5" hidden="1" x14ac:dyDescent="0.25">
      <c r="A15333" t="s">
        <v>5</v>
      </c>
      <c r="B15333">
        <v>106605994</v>
      </c>
      <c r="C15333">
        <v>106608921</v>
      </c>
      <c r="D15333" t="s">
        <v>21911</v>
      </c>
      <c r="E15333" t="s">
        <v>22</v>
      </c>
    </row>
    <row r="15334" spans="1:5" hidden="1" x14ac:dyDescent="0.25">
      <c r="A15334" t="s">
        <v>5</v>
      </c>
      <c r="B15334">
        <v>106613669</v>
      </c>
      <c r="C15334">
        <v>106615582</v>
      </c>
      <c r="D15334" t="s">
        <v>21912</v>
      </c>
      <c r="E15334" t="s">
        <v>21913</v>
      </c>
    </row>
    <row r="15335" spans="1:5" hidden="1" x14ac:dyDescent="0.25">
      <c r="A15335" t="s">
        <v>5</v>
      </c>
      <c r="B15335">
        <v>106618159</v>
      </c>
      <c r="C15335">
        <v>106618950</v>
      </c>
      <c r="D15335" t="s">
        <v>21914</v>
      </c>
      <c r="E15335" t="s">
        <v>6371</v>
      </c>
    </row>
    <row r="15336" spans="1:5" hidden="1" x14ac:dyDescent="0.25">
      <c r="A15336" t="s">
        <v>5</v>
      </c>
      <c r="B15336">
        <v>106633504</v>
      </c>
      <c r="C15336">
        <v>106636686</v>
      </c>
      <c r="D15336" t="s">
        <v>21915</v>
      </c>
      <c r="E15336" t="s">
        <v>21916</v>
      </c>
    </row>
    <row r="15337" spans="1:5" hidden="1" x14ac:dyDescent="0.25">
      <c r="A15337" t="s">
        <v>5</v>
      </c>
      <c r="B15337">
        <v>106643653</v>
      </c>
      <c r="C15337">
        <v>106647396</v>
      </c>
      <c r="D15337" t="s">
        <v>21917</v>
      </c>
      <c r="E15337" t="s">
        <v>21918</v>
      </c>
    </row>
    <row r="15338" spans="1:5" hidden="1" x14ac:dyDescent="0.25">
      <c r="A15338" t="s">
        <v>5</v>
      </c>
      <c r="B15338">
        <v>106664727</v>
      </c>
      <c r="C15338">
        <v>106667074</v>
      </c>
      <c r="D15338" t="s">
        <v>21919</v>
      </c>
      <c r="E15338" t="s">
        <v>16414</v>
      </c>
    </row>
    <row r="15339" spans="1:5" hidden="1" x14ac:dyDescent="0.25">
      <c r="A15339" t="s">
        <v>5</v>
      </c>
      <c r="B15339">
        <v>106668979</v>
      </c>
      <c r="C15339">
        <v>106673578</v>
      </c>
      <c r="D15339" t="s">
        <v>21920</v>
      </c>
      <c r="E15339" t="s">
        <v>21921</v>
      </c>
    </row>
    <row r="15340" spans="1:5" hidden="1" x14ac:dyDescent="0.25">
      <c r="A15340" t="s">
        <v>5</v>
      </c>
      <c r="B15340">
        <v>106677745</v>
      </c>
      <c r="C15340">
        <v>106679169</v>
      </c>
      <c r="D15340" t="s">
        <v>21922</v>
      </c>
      <c r="E15340" t="s">
        <v>22</v>
      </c>
    </row>
    <row r="15341" spans="1:5" hidden="1" x14ac:dyDescent="0.25">
      <c r="A15341" t="s">
        <v>5</v>
      </c>
      <c r="B15341">
        <v>106681409</v>
      </c>
      <c r="C15341">
        <v>106681726</v>
      </c>
      <c r="D15341" t="s">
        <v>21923</v>
      </c>
      <c r="E15341" t="s">
        <v>22</v>
      </c>
    </row>
    <row r="15342" spans="1:5" hidden="1" x14ac:dyDescent="0.25">
      <c r="A15342" t="s">
        <v>5</v>
      </c>
      <c r="B15342">
        <v>106687270</v>
      </c>
      <c r="C15342">
        <v>106689912</v>
      </c>
      <c r="D15342" t="s">
        <v>21924</v>
      </c>
      <c r="E15342" t="s">
        <v>20444</v>
      </c>
    </row>
    <row r="15343" spans="1:5" hidden="1" x14ac:dyDescent="0.25">
      <c r="A15343" t="s">
        <v>5</v>
      </c>
      <c r="B15343">
        <v>106699451</v>
      </c>
      <c r="C15343">
        <v>106700584</v>
      </c>
      <c r="D15343" t="s">
        <v>21925</v>
      </c>
      <c r="E15343" t="s">
        <v>22</v>
      </c>
    </row>
    <row r="15344" spans="1:5" hidden="1" x14ac:dyDescent="0.25">
      <c r="A15344" t="s">
        <v>5</v>
      </c>
      <c r="B15344">
        <v>106705840</v>
      </c>
      <c r="C15344">
        <v>106710334</v>
      </c>
      <c r="D15344" t="s">
        <v>21926</v>
      </c>
      <c r="E15344" t="s">
        <v>21927</v>
      </c>
    </row>
    <row r="15345" spans="1:5" hidden="1" x14ac:dyDescent="0.25">
      <c r="A15345" t="s">
        <v>5</v>
      </c>
      <c r="B15345">
        <v>106715201</v>
      </c>
      <c r="C15345">
        <v>106717548</v>
      </c>
      <c r="D15345" t="s">
        <v>21928</v>
      </c>
      <c r="E15345" t="s">
        <v>21929</v>
      </c>
    </row>
    <row r="15346" spans="1:5" hidden="1" x14ac:dyDescent="0.25">
      <c r="A15346" t="s">
        <v>5</v>
      </c>
      <c r="B15346">
        <v>106735270</v>
      </c>
      <c r="C15346">
        <v>106738442</v>
      </c>
      <c r="D15346" t="s">
        <v>21930</v>
      </c>
      <c r="E15346" t="s">
        <v>22</v>
      </c>
    </row>
    <row r="15347" spans="1:5" hidden="1" x14ac:dyDescent="0.25">
      <c r="A15347" t="s">
        <v>5</v>
      </c>
      <c r="B15347">
        <v>106755832</v>
      </c>
      <c r="C15347">
        <v>106762904</v>
      </c>
      <c r="D15347" t="s">
        <v>21931</v>
      </c>
      <c r="E15347" t="s">
        <v>21932</v>
      </c>
    </row>
    <row r="15348" spans="1:5" hidden="1" x14ac:dyDescent="0.25">
      <c r="A15348" t="s">
        <v>5</v>
      </c>
      <c r="B15348">
        <v>106763194</v>
      </c>
      <c r="C15348">
        <v>106766134</v>
      </c>
      <c r="D15348" t="s">
        <v>21933</v>
      </c>
      <c r="E15348" t="s">
        <v>21934</v>
      </c>
    </row>
    <row r="15349" spans="1:5" hidden="1" x14ac:dyDescent="0.25">
      <c r="A15349" t="s">
        <v>5</v>
      </c>
      <c r="B15349">
        <v>106768988</v>
      </c>
      <c r="C15349">
        <v>106780958</v>
      </c>
      <c r="D15349" t="s">
        <v>21935</v>
      </c>
      <c r="E15349" t="s">
        <v>21936</v>
      </c>
    </row>
    <row r="15350" spans="1:5" hidden="1" x14ac:dyDescent="0.25">
      <c r="A15350" t="s">
        <v>5</v>
      </c>
      <c r="B15350">
        <v>106782415</v>
      </c>
      <c r="C15350">
        <v>106782849</v>
      </c>
      <c r="D15350" t="s">
        <v>21937</v>
      </c>
      <c r="E15350" t="s">
        <v>16433</v>
      </c>
    </row>
    <row r="15351" spans="1:5" hidden="1" x14ac:dyDescent="0.25">
      <c r="A15351" t="s">
        <v>5</v>
      </c>
      <c r="B15351">
        <v>106787833</v>
      </c>
      <c r="C15351">
        <v>106790064</v>
      </c>
      <c r="D15351" t="s">
        <v>21938</v>
      </c>
      <c r="E15351" t="s">
        <v>11361</v>
      </c>
    </row>
    <row r="15352" spans="1:5" hidden="1" x14ac:dyDescent="0.25">
      <c r="A15352" t="s">
        <v>5</v>
      </c>
      <c r="B15352">
        <v>106789254</v>
      </c>
      <c r="C15352">
        <v>106794206</v>
      </c>
      <c r="D15352" t="s">
        <v>21939</v>
      </c>
      <c r="E15352" t="s">
        <v>5108</v>
      </c>
    </row>
    <row r="15353" spans="1:5" hidden="1" x14ac:dyDescent="0.25">
      <c r="A15353" t="s">
        <v>5</v>
      </c>
      <c r="B15353">
        <v>106797706</v>
      </c>
      <c r="C15353">
        <v>106799783</v>
      </c>
      <c r="D15353" t="s">
        <v>21940</v>
      </c>
      <c r="E15353" t="s">
        <v>21941</v>
      </c>
    </row>
    <row r="15354" spans="1:5" hidden="1" x14ac:dyDescent="0.25">
      <c r="A15354" t="s">
        <v>5</v>
      </c>
      <c r="B15354">
        <v>106812662</v>
      </c>
      <c r="C15354">
        <v>106813042</v>
      </c>
      <c r="D15354" t="s">
        <v>21942</v>
      </c>
      <c r="E15354" t="s">
        <v>21943</v>
      </c>
    </row>
    <row r="15355" spans="1:5" hidden="1" x14ac:dyDescent="0.25">
      <c r="A15355" t="s">
        <v>5</v>
      </c>
      <c r="B15355">
        <v>106820826</v>
      </c>
      <c r="C15355">
        <v>106834881</v>
      </c>
      <c r="D15355" t="s">
        <v>21944</v>
      </c>
      <c r="E15355" t="s">
        <v>21945</v>
      </c>
    </row>
    <row r="15356" spans="1:5" hidden="1" x14ac:dyDescent="0.25">
      <c r="A15356" t="s">
        <v>5</v>
      </c>
      <c r="B15356">
        <v>106835737</v>
      </c>
      <c r="C15356">
        <v>106839105</v>
      </c>
      <c r="D15356" t="s">
        <v>21946</v>
      </c>
      <c r="E15356" t="s">
        <v>22</v>
      </c>
    </row>
    <row r="15357" spans="1:5" hidden="1" x14ac:dyDescent="0.25">
      <c r="A15357" t="s">
        <v>5</v>
      </c>
      <c r="B15357">
        <v>106840375</v>
      </c>
      <c r="C15357">
        <v>106843857</v>
      </c>
      <c r="D15357" t="s">
        <v>21947</v>
      </c>
      <c r="E15357" t="s">
        <v>21948</v>
      </c>
    </row>
    <row r="15358" spans="1:5" hidden="1" x14ac:dyDescent="0.25">
      <c r="A15358" t="s">
        <v>5</v>
      </c>
      <c r="B15358">
        <v>106844711</v>
      </c>
      <c r="C15358">
        <v>106845109</v>
      </c>
      <c r="D15358" t="s">
        <v>21949</v>
      </c>
      <c r="E15358" t="s">
        <v>21950</v>
      </c>
    </row>
    <row r="15359" spans="1:5" hidden="1" x14ac:dyDescent="0.25">
      <c r="A15359" t="s">
        <v>5</v>
      </c>
      <c r="B15359">
        <v>106850209</v>
      </c>
      <c r="C15359">
        <v>106856000</v>
      </c>
      <c r="D15359" t="s">
        <v>21951</v>
      </c>
      <c r="E15359" t="s">
        <v>21952</v>
      </c>
    </row>
    <row r="15360" spans="1:5" hidden="1" x14ac:dyDescent="0.25">
      <c r="A15360" t="s">
        <v>5</v>
      </c>
      <c r="B15360">
        <v>106856681</v>
      </c>
      <c r="C15360">
        <v>106860767</v>
      </c>
      <c r="D15360" t="s">
        <v>21953</v>
      </c>
      <c r="E15360" t="s">
        <v>22</v>
      </c>
    </row>
    <row r="15361" spans="1:5" hidden="1" x14ac:dyDescent="0.25">
      <c r="A15361" t="s">
        <v>5</v>
      </c>
      <c r="B15361">
        <v>106869014</v>
      </c>
      <c r="C15361">
        <v>106869943</v>
      </c>
      <c r="D15361" t="s">
        <v>21954</v>
      </c>
      <c r="E15361" t="s">
        <v>21955</v>
      </c>
    </row>
    <row r="15362" spans="1:5" hidden="1" x14ac:dyDescent="0.25">
      <c r="A15362" t="s">
        <v>5</v>
      </c>
      <c r="B15362">
        <v>106874419</v>
      </c>
      <c r="C15362">
        <v>106878772</v>
      </c>
      <c r="D15362" t="s">
        <v>21956</v>
      </c>
      <c r="E15362" t="s">
        <v>16439</v>
      </c>
    </row>
    <row r="15363" spans="1:5" hidden="1" x14ac:dyDescent="0.25">
      <c r="A15363" t="s">
        <v>5</v>
      </c>
      <c r="B15363">
        <v>106887096</v>
      </c>
      <c r="C15363">
        <v>106890554</v>
      </c>
      <c r="D15363" t="s">
        <v>21957</v>
      </c>
      <c r="E15363" t="s">
        <v>14091</v>
      </c>
    </row>
    <row r="15364" spans="1:5" hidden="1" x14ac:dyDescent="0.25">
      <c r="A15364" t="s">
        <v>5</v>
      </c>
      <c r="B15364">
        <v>106893585</v>
      </c>
      <c r="C15364">
        <v>106894503</v>
      </c>
      <c r="D15364" t="s">
        <v>21958</v>
      </c>
      <c r="E15364" t="s">
        <v>22</v>
      </c>
    </row>
    <row r="15365" spans="1:5" hidden="1" x14ac:dyDescent="0.25">
      <c r="A15365" t="s">
        <v>5</v>
      </c>
      <c r="B15365">
        <v>106903108</v>
      </c>
      <c r="C15365">
        <v>106909597</v>
      </c>
      <c r="D15365" t="s">
        <v>21959</v>
      </c>
      <c r="E15365" t="s">
        <v>13485</v>
      </c>
    </row>
    <row r="15366" spans="1:5" hidden="1" x14ac:dyDescent="0.25">
      <c r="A15366" t="s">
        <v>5</v>
      </c>
      <c r="B15366">
        <v>106925807</v>
      </c>
      <c r="C15366">
        <v>106932578</v>
      </c>
      <c r="D15366" t="s">
        <v>21960</v>
      </c>
      <c r="E15366" t="s">
        <v>8222</v>
      </c>
    </row>
    <row r="15367" spans="1:5" hidden="1" x14ac:dyDescent="0.25">
      <c r="A15367" t="s">
        <v>5</v>
      </c>
      <c r="B15367">
        <v>106936845</v>
      </c>
      <c r="C15367">
        <v>106941039</v>
      </c>
      <c r="D15367" t="s">
        <v>21961</v>
      </c>
      <c r="E15367" t="s">
        <v>18911</v>
      </c>
    </row>
    <row r="15368" spans="1:5" hidden="1" x14ac:dyDescent="0.25">
      <c r="A15368" t="s">
        <v>5</v>
      </c>
      <c r="B15368">
        <v>106945356</v>
      </c>
      <c r="C15368">
        <v>106947714</v>
      </c>
      <c r="D15368" t="s">
        <v>21962</v>
      </c>
      <c r="E15368" t="s">
        <v>21963</v>
      </c>
    </row>
    <row r="15369" spans="1:5" hidden="1" x14ac:dyDescent="0.25">
      <c r="A15369" t="s">
        <v>5</v>
      </c>
      <c r="B15369">
        <v>106954727</v>
      </c>
      <c r="C15369">
        <v>106959306</v>
      </c>
      <c r="D15369" t="s">
        <v>21964</v>
      </c>
      <c r="E15369" t="s">
        <v>18918</v>
      </c>
    </row>
    <row r="15370" spans="1:5" hidden="1" x14ac:dyDescent="0.25">
      <c r="A15370" t="s">
        <v>5</v>
      </c>
      <c r="B15370">
        <v>106960480</v>
      </c>
      <c r="C15370">
        <v>106969323</v>
      </c>
      <c r="D15370" t="s">
        <v>21965</v>
      </c>
      <c r="E15370" t="s">
        <v>21274</v>
      </c>
    </row>
    <row r="15371" spans="1:5" hidden="1" x14ac:dyDescent="0.25">
      <c r="A15371" t="s">
        <v>5</v>
      </c>
      <c r="B15371">
        <v>106971395</v>
      </c>
      <c r="C15371">
        <v>106974183</v>
      </c>
      <c r="D15371" t="s">
        <v>21966</v>
      </c>
      <c r="E15371" t="s">
        <v>21967</v>
      </c>
    </row>
    <row r="15372" spans="1:5" hidden="1" x14ac:dyDescent="0.25">
      <c r="A15372" t="s">
        <v>5</v>
      </c>
      <c r="B15372">
        <v>106976649</v>
      </c>
      <c r="C15372">
        <v>106979855</v>
      </c>
      <c r="D15372" t="s">
        <v>21968</v>
      </c>
      <c r="E15372" t="s">
        <v>21969</v>
      </c>
    </row>
    <row r="15373" spans="1:5" hidden="1" x14ac:dyDescent="0.25">
      <c r="A15373" t="s">
        <v>5</v>
      </c>
      <c r="B15373">
        <v>106986261</v>
      </c>
      <c r="C15373">
        <v>107009180</v>
      </c>
      <c r="D15373" t="s">
        <v>21970</v>
      </c>
      <c r="E15373" t="s">
        <v>21971</v>
      </c>
    </row>
    <row r="15374" spans="1:5" hidden="1" x14ac:dyDescent="0.25">
      <c r="A15374" t="s">
        <v>5</v>
      </c>
      <c r="B15374">
        <v>106999891</v>
      </c>
      <c r="C15374">
        <v>107000883</v>
      </c>
      <c r="D15374" t="s">
        <v>21972</v>
      </c>
      <c r="E15374" t="s">
        <v>641</v>
      </c>
    </row>
    <row r="15375" spans="1:5" hidden="1" x14ac:dyDescent="0.25">
      <c r="A15375" t="s">
        <v>5</v>
      </c>
      <c r="B15375">
        <v>107013216</v>
      </c>
      <c r="C15375">
        <v>107015852</v>
      </c>
      <c r="D15375" t="s">
        <v>21973</v>
      </c>
      <c r="E15375" t="s">
        <v>21974</v>
      </c>
    </row>
    <row r="15376" spans="1:5" hidden="1" x14ac:dyDescent="0.25">
      <c r="A15376" t="s">
        <v>5</v>
      </c>
      <c r="B15376">
        <v>107021588</v>
      </c>
      <c r="C15376">
        <v>107024103</v>
      </c>
      <c r="D15376" t="s">
        <v>21975</v>
      </c>
      <c r="E15376" t="s">
        <v>21976</v>
      </c>
    </row>
    <row r="15377" spans="1:5" hidden="1" x14ac:dyDescent="0.25">
      <c r="A15377" t="s">
        <v>5</v>
      </c>
      <c r="B15377">
        <v>107038725</v>
      </c>
      <c r="C15377">
        <v>107044644</v>
      </c>
      <c r="D15377" t="s">
        <v>21977</v>
      </c>
      <c r="E15377" t="s">
        <v>5725</v>
      </c>
    </row>
    <row r="15378" spans="1:5" hidden="1" x14ac:dyDescent="0.25">
      <c r="A15378" t="s">
        <v>5</v>
      </c>
      <c r="B15378">
        <v>107058613</v>
      </c>
      <c r="C15378">
        <v>107063224</v>
      </c>
      <c r="D15378" t="s">
        <v>21978</v>
      </c>
      <c r="E15378" t="s">
        <v>99</v>
      </c>
    </row>
    <row r="15379" spans="1:5" hidden="1" x14ac:dyDescent="0.25">
      <c r="A15379" t="s">
        <v>5</v>
      </c>
      <c r="B15379">
        <v>107069844</v>
      </c>
      <c r="C15379">
        <v>107086330</v>
      </c>
      <c r="D15379" t="s">
        <v>21979</v>
      </c>
      <c r="E15379" t="s">
        <v>22</v>
      </c>
    </row>
    <row r="15380" spans="1:5" hidden="1" x14ac:dyDescent="0.25">
      <c r="A15380" t="s">
        <v>5</v>
      </c>
      <c r="B15380">
        <v>107102831</v>
      </c>
      <c r="C15380">
        <v>107103535</v>
      </c>
      <c r="D15380" t="s">
        <v>21980</v>
      </c>
      <c r="E15380" t="s">
        <v>16816</v>
      </c>
    </row>
    <row r="15381" spans="1:5" hidden="1" x14ac:dyDescent="0.25">
      <c r="A15381" t="s">
        <v>5</v>
      </c>
      <c r="B15381">
        <v>107110909</v>
      </c>
      <c r="C15381">
        <v>107112900</v>
      </c>
      <c r="D15381" t="s">
        <v>21981</v>
      </c>
      <c r="E15381" t="s">
        <v>18621</v>
      </c>
    </row>
    <row r="15382" spans="1:5" hidden="1" x14ac:dyDescent="0.25">
      <c r="A15382" t="s">
        <v>5</v>
      </c>
      <c r="B15382">
        <v>107116779</v>
      </c>
      <c r="C15382">
        <v>107124488</v>
      </c>
      <c r="D15382" t="s">
        <v>21982</v>
      </c>
      <c r="E15382" t="s">
        <v>21983</v>
      </c>
    </row>
    <row r="15383" spans="1:5" hidden="1" x14ac:dyDescent="0.25">
      <c r="A15383" t="s">
        <v>5</v>
      </c>
      <c r="B15383">
        <v>107125653</v>
      </c>
      <c r="C15383">
        <v>107129192</v>
      </c>
      <c r="D15383" t="s">
        <v>21984</v>
      </c>
      <c r="E15383" t="s">
        <v>21985</v>
      </c>
    </row>
    <row r="15384" spans="1:5" hidden="1" x14ac:dyDescent="0.25">
      <c r="A15384" t="s">
        <v>5</v>
      </c>
      <c r="B15384">
        <v>107131962</v>
      </c>
      <c r="C15384">
        <v>107134380</v>
      </c>
      <c r="D15384" t="s">
        <v>21986</v>
      </c>
      <c r="E15384" t="s">
        <v>14466</v>
      </c>
    </row>
    <row r="15385" spans="1:5" hidden="1" x14ac:dyDescent="0.25">
      <c r="A15385" t="s">
        <v>5</v>
      </c>
      <c r="B15385">
        <v>107137822</v>
      </c>
      <c r="C15385">
        <v>107140201</v>
      </c>
      <c r="D15385" t="s">
        <v>21987</v>
      </c>
      <c r="E15385" t="s">
        <v>14466</v>
      </c>
    </row>
    <row r="15386" spans="1:5" hidden="1" x14ac:dyDescent="0.25">
      <c r="A15386" t="s">
        <v>5</v>
      </c>
      <c r="B15386">
        <v>107140797</v>
      </c>
      <c r="C15386">
        <v>107146152</v>
      </c>
      <c r="D15386" t="s">
        <v>21988</v>
      </c>
      <c r="E15386" t="s">
        <v>21989</v>
      </c>
    </row>
    <row r="15387" spans="1:5" hidden="1" x14ac:dyDescent="0.25">
      <c r="A15387" t="s">
        <v>5</v>
      </c>
      <c r="B15387">
        <v>107146842</v>
      </c>
      <c r="C15387">
        <v>107151605</v>
      </c>
      <c r="D15387" t="s">
        <v>21990</v>
      </c>
      <c r="E15387" t="s">
        <v>12340</v>
      </c>
    </row>
    <row r="15388" spans="1:5" hidden="1" x14ac:dyDescent="0.25">
      <c r="A15388" t="s">
        <v>5</v>
      </c>
      <c r="B15388">
        <v>107154880</v>
      </c>
      <c r="C15388">
        <v>107157052</v>
      </c>
      <c r="D15388" t="s">
        <v>21991</v>
      </c>
      <c r="E15388" t="s">
        <v>21992</v>
      </c>
    </row>
    <row r="15389" spans="1:5" hidden="1" x14ac:dyDescent="0.25">
      <c r="A15389" t="s">
        <v>5</v>
      </c>
      <c r="B15389">
        <v>107160083</v>
      </c>
      <c r="C15389">
        <v>107161495</v>
      </c>
      <c r="D15389" t="s">
        <v>21993</v>
      </c>
      <c r="E15389" t="s">
        <v>19464</v>
      </c>
    </row>
    <row r="15390" spans="1:5" hidden="1" x14ac:dyDescent="0.25">
      <c r="A15390" t="s">
        <v>5</v>
      </c>
      <c r="B15390">
        <v>107167786</v>
      </c>
      <c r="C15390">
        <v>107170725</v>
      </c>
      <c r="D15390" t="s">
        <v>21994</v>
      </c>
      <c r="E15390" t="s">
        <v>22</v>
      </c>
    </row>
    <row r="15391" spans="1:5" hidden="1" x14ac:dyDescent="0.25">
      <c r="A15391" t="s">
        <v>5</v>
      </c>
      <c r="B15391">
        <v>107174666</v>
      </c>
      <c r="C15391">
        <v>107176927</v>
      </c>
      <c r="D15391" t="s">
        <v>21995</v>
      </c>
      <c r="E15391" t="s">
        <v>22</v>
      </c>
    </row>
    <row r="15392" spans="1:5" hidden="1" x14ac:dyDescent="0.25">
      <c r="A15392" t="s">
        <v>5</v>
      </c>
      <c r="B15392">
        <v>107177707</v>
      </c>
      <c r="C15392">
        <v>107183068</v>
      </c>
      <c r="D15392" t="s">
        <v>21996</v>
      </c>
      <c r="E15392" t="s">
        <v>21997</v>
      </c>
    </row>
    <row r="15393" spans="1:5" hidden="1" x14ac:dyDescent="0.25">
      <c r="A15393" t="s">
        <v>5</v>
      </c>
      <c r="B15393">
        <v>107184107</v>
      </c>
      <c r="C15393">
        <v>107189454</v>
      </c>
      <c r="D15393" t="s">
        <v>21998</v>
      </c>
      <c r="E15393" t="s">
        <v>22</v>
      </c>
    </row>
    <row r="15394" spans="1:5" hidden="1" x14ac:dyDescent="0.25">
      <c r="A15394" t="s">
        <v>5</v>
      </c>
      <c r="B15394">
        <v>107189586</v>
      </c>
      <c r="C15394">
        <v>107192990</v>
      </c>
      <c r="D15394" t="s">
        <v>21999</v>
      </c>
      <c r="E15394" t="s">
        <v>22000</v>
      </c>
    </row>
    <row r="15395" spans="1:5" hidden="1" x14ac:dyDescent="0.25">
      <c r="A15395" t="s">
        <v>5</v>
      </c>
      <c r="B15395">
        <v>107194187</v>
      </c>
      <c r="C15395">
        <v>107198706</v>
      </c>
      <c r="D15395" t="s">
        <v>22001</v>
      </c>
      <c r="E15395" t="s">
        <v>22002</v>
      </c>
    </row>
    <row r="15396" spans="1:5" hidden="1" x14ac:dyDescent="0.25">
      <c r="A15396" t="s">
        <v>5</v>
      </c>
      <c r="B15396">
        <v>107207286</v>
      </c>
      <c r="C15396">
        <v>107211203</v>
      </c>
      <c r="D15396" t="s">
        <v>22003</v>
      </c>
      <c r="E15396" t="s">
        <v>185</v>
      </c>
    </row>
    <row r="15397" spans="1:5" hidden="1" x14ac:dyDescent="0.25">
      <c r="A15397" t="s">
        <v>5</v>
      </c>
      <c r="B15397">
        <v>107219500</v>
      </c>
      <c r="C15397">
        <v>107221592</v>
      </c>
      <c r="D15397" t="s">
        <v>22004</v>
      </c>
      <c r="E15397" t="s">
        <v>16162</v>
      </c>
    </row>
    <row r="15398" spans="1:5" hidden="1" x14ac:dyDescent="0.25">
      <c r="A15398" t="s">
        <v>5</v>
      </c>
      <c r="B15398">
        <v>107225283</v>
      </c>
      <c r="C15398">
        <v>107227374</v>
      </c>
      <c r="D15398" t="s">
        <v>22005</v>
      </c>
      <c r="E15398" t="s">
        <v>22006</v>
      </c>
    </row>
    <row r="15399" spans="1:5" hidden="1" x14ac:dyDescent="0.25">
      <c r="A15399" t="s">
        <v>5</v>
      </c>
      <c r="B15399">
        <v>107233412</v>
      </c>
      <c r="C15399">
        <v>107234659</v>
      </c>
      <c r="D15399" t="s">
        <v>22007</v>
      </c>
      <c r="E15399" t="s">
        <v>18634</v>
      </c>
    </row>
    <row r="15400" spans="1:5" hidden="1" x14ac:dyDescent="0.25">
      <c r="A15400" t="s">
        <v>5</v>
      </c>
      <c r="B15400">
        <v>107242499</v>
      </c>
      <c r="C15400">
        <v>107245152</v>
      </c>
      <c r="D15400" t="s">
        <v>22008</v>
      </c>
      <c r="E15400" t="s">
        <v>2764</v>
      </c>
    </row>
    <row r="15401" spans="1:5" hidden="1" x14ac:dyDescent="0.25">
      <c r="A15401" t="s">
        <v>5</v>
      </c>
      <c r="B15401">
        <v>107246661</v>
      </c>
      <c r="C15401">
        <v>107247719</v>
      </c>
      <c r="D15401" t="s">
        <v>22009</v>
      </c>
      <c r="E15401" t="s">
        <v>22010</v>
      </c>
    </row>
    <row r="15402" spans="1:5" hidden="1" x14ac:dyDescent="0.25">
      <c r="A15402" t="s">
        <v>5</v>
      </c>
      <c r="B15402">
        <v>107252464</v>
      </c>
      <c r="C15402">
        <v>107256716</v>
      </c>
      <c r="D15402" t="s">
        <v>22011</v>
      </c>
      <c r="E15402" t="s">
        <v>22012</v>
      </c>
    </row>
    <row r="15403" spans="1:5" hidden="1" x14ac:dyDescent="0.25">
      <c r="A15403" t="s">
        <v>5</v>
      </c>
      <c r="B15403">
        <v>107265831</v>
      </c>
      <c r="C15403">
        <v>107273285</v>
      </c>
      <c r="D15403" t="s">
        <v>22013</v>
      </c>
      <c r="E15403" t="s">
        <v>19500</v>
      </c>
    </row>
    <row r="15404" spans="1:5" hidden="1" x14ac:dyDescent="0.25">
      <c r="A15404" t="s">
        <v>5</v>
      </c>
      <c r="B15404">
        <v>107280549</v>
      </c>
      <c r="C15404">
        <v>107283763</v>
      </c>
      <c r="D15404" t="s">
        <v>22014</v>
      </c>
      <c r="E15404" t="s">
        <v>22</v>
      </c>
    </row>
    <row r="15405" spans="1:5" hidden="1" x14ac:dyDescent="0.25">
      <c r="A15405" t="s">
        <v>5</v>
      </c>
      <c r="B15405">
        <v>107286039</v>
      </c>
      <c r="C15405">
        <v>107287170</v>
      </c>
      <c r="D15405" t="s">
        <v>22015</v>
      </c>
      <c r="E15405" t="s">
        <v>22</v>
      </c>
    </row>
    <row r="15406" spans="1:5" hidden="1" x14ac:dyDescent="0.25">
      <c r="A15406" t="s">
        <v>5</v>
      </c>
      <c r="B15406">
        <v>107290271</v>
      </c>
      <c r="C15406">
        <v>107295879</v>
      </c>
      <c r="D15406" t="s">
        <v>22016</v>
      </c>
      <c r="E15406" t="s">
        <v>19524</v>
      </c>
    </row>
    <row r="15407" spans="1:5" hidden="1" x14ac:dyDescent="0.25">
      <c r="A15407" t="s">
        <v>5</v>
      </c>
      <c r="B15407">
        <v>107298626</v>
      </c>
      <c r="C15407">
        <v>107301908</v>
      </c>
      <c r="D15407" t="s">
        <v>22017</v>
      </c>
      <c r="E15407" t="s">
        <v>22018</v>
      </c>
    </row>
    <row r="15408" spans="1:5" hidden="1" x14ac:dyDescent="0.25">
      <c r="A15408" t="s">
        <v>5</v>
      </c>
      <c r="B15408">
        <v>107304088</v>
      </c>
      <c r="C15408">
        <v>107319024</v>
      </c>
      <c r="D15408" t="s">
        <v>22019</v>
      </c>
      <c r="E15408" t="s">
        <v>22020</v>
      </c>
    </row>
    <row r="15409" spans="1:5" hidden="1" x14ac:dyDescent="0.25">
      <c r="A15409" t="s">
        <v>5</v>
      </c>
      <c r="B15409">
        <v>107315893</v>
      </c>
      <c r="C15409">
        <v>107316105</v>
      </c>
      <c r="D15409" t="s">
        <v>22021</v>
      </c>
      <c r="E15409" t="s">
        <v>17671</v>
      </c>
    </row>
    <row r="15410" spans="1:5" hidden="1" x14ac:dyDescent="0.25">
      <c r="A15410" t="s">
        <v>5</v>
      </c>
      <c r="B15410">
        <v>107329112</v>
      </c>
      <c r="C15410">
        <v>107331019</v>
      </c>
      <c r="D15410" t="s">
        <v>22022</v>
      </c>
      <c r="E15410" t="s">
        <v>16490</v>
      </c>
    </row>
    <row r="15411" spans="1:5" hidden="1" x14ac:dyDescent="0.25">
      <c r="A15411" t="s">
        <v>5</v>
      </c>
      <c r="B15411">
        <v>107334189</v>
      </c>
      <c r="C15411">
        <v>107337986</v>
      </c>
      <c r="D15411" t="s">
        <v>22023</v>
      </c>
      <c r="E15411" t="s">
        <v>22024</v>
      </c>
    </row>
    <row r="15412" spans="1:5" hidden="1" x14ac:dyDescent="0.25">
      <c r="A15412" t="s">
        <v>5</v>
      </c>
      <c r="B15412">
        <v>107339811</v>
      </c>
      <c r="C15412">
        <v>107342889</v>
      </c>
      <c r="D15412" t="s">
        <v>22025</v>
      </c>
      <c r="E15412" t="s">
        <v>22024</v>
      </c>
    </row>
    <row r="15413" spans="1:5" hidden="1" x14ac:dyDescent="0.25">
      <c r="A15413" t="s">
        <v>5</v>
      </c>
      <c r="B15413">
        <v>107350504</v>
      </c>
      <c r="C15413">
        <v>107356847</v>
      </c>
      <c r="D15413" t="s">
        <v>22026</v>
      </c>
      <c r="E15413" t="s">
        <v>22027</v>
      </c>
    </row>
    <row r="15414" spans="1:5" hidden="1" x14ac:dyDescent="0.25">
      <c r="A15414" t="s">
        <v>5</v>
      </c>
      <c r="B15414">
        <v>107362162</v>
      </c>
      <c r="C15414">
        <v>107362905</v>
      </c>
      <c r="D15414" t="s">
        <v>22028</v>
      </c>
      <c r="E15414" t="s">
        <v>22029</v>
      </c>
    </row>
    <row r="15415" spans="1:5" hidden="1" x14ac:dyDescent="0.25">
      <c r="A15415" t="s">
        <v>5</v>
      </c>
      <c r="B15415">
        <v>107366176</v>
      </c>
      <c r="C15415">
        <v>107370679</v>
      </c>
      <c r="D15415" t="s">
        <v>22030</v>
      </c>
      <c r="E15415" t="s">
        <v>18644</v>
      </c>
    </row>
    <row r="15416" spans="1:5" hidden="1" x14ac:dyDescent="0.25">
      <c r="A15416" t="s">
        <v>5</v>
      </c>
      <c r="B15416">
        <v>107371714</v>
      </c>
      <c r="C15416">
        <v>107376374</v>
      </c>
      <c r="D15416" t="s">
        <v>22031</v>
      </c>
      <c r="E15416" t="s">
        <v>19842</v>
      </c>
    </row>
    <row r="15417" spans="1:5" hidden="1" x14ac:dyDescent="0.25">
      <c r="A15417" t="s">
        <v>5</v>
      </c>
      <c r="B15417">
        <v>107381360</v>
      </c>
      <c r="C15417">
        <v>107383173</v>
      </c>
      <c r="D15417" t="s">
        <v>22032</v>
      </c>
      <c r="E15417" t="s">
        <v>22</v>
      </c>
    </row>
    <row r="15418" spans="1:5" hidden="1" x14ac:dyDescent="0.25">
      <c r="A15418" t="s">
        <v>5</v>
      </c>
      <c r="B15418">
        <v>107383250</v>
      </c>
      <c r="C15418">
        <v>107385866</v>
      </c>
      <c r="D15418" t="s">
        <v>22033</v>
      </c>
      <c r="E15418" t="s">
        <v>18648</v>
      </c>
    </row>
    <row r="15419" spans="1:5" hidden="1" x14ac:dyDescent="0.25">
      <c r="A15419" t="s">
        <v>5</v>
      </c>
      <c r="B15419">
        <v>107386062</v>
      </c>
      <c r="C15419">
        <v>107389632</v>
      </c>
      <c r="D15419" t="s">
        <v>22034</v>
      </c>
      <c r="E15419" t="s">
        <v>18656</v>
      </c>
    </row>
    <row r="15420" spans="1:5" hidden="1" x14ac:dyDescent="0.25">
      <c r="A15420" t="s">
        <v>5</v>
      </c>
      <c r="B15420">
        <v>107390325</v>
      </c>
      <c r="C15420">
        <v>107391986</v>
      </c>
      <c r="D15420" t="s">
        <v>22035</v>
      </c>
      <c r="E15420" t="s">
        <v>22036</v>
      </c>
    </row>
    <row r="15421" spans="1:5" hidden="1" x14ac:dyDescent="0.25">
      <c r="A15421" t="s">
        <v>5</v>
      </c>
      <c r="B15421">
        <v>107394030</v>
      </c>
      <c r="C15421">
        <v>107399710</v>
      </c>
      <c r="D15421" t="s">
        <v>22037</v>
      </c>
      <c r="E15421" t="s">
        <v>22038</v>
      </c>
    </row>
    <row r="15422" spans="1:5" hidden="1" x14ac:dyDescent="0.25">
      <c r="A15422" t="s">
        <v>5</v>
      </c>
      <c r="B15422">
        <v>107408376</v>
      </c>
      <c r="C15422">
        <v>107414153</v>
      </c>
      <c r="D15422" t="s">
        <v>22039</v>
      </c>
      <c r="E15422" t="s">
        <v>2937</v>
      </c>
    </row>
    <row r="15423" spans="1:5" hidden="1" x14ac:dyDescent="0.25">
      <c r="A15423" t="s">
        <v>5</v>
      </c>
      <c r="B15423">
        <v>107415071</v>
      </c>
      <c r="C15423">
        <v>107416837</v>
      </c>
      <c r="D15423" t="s">
        <v>22040</v>
      </c>
      <c r="E15423" t="s">
        <v>2392</v>
      </c>
    </row>
    <row r="15424" spans="1:5" hidden="1" x14ac:dyDescent="0.25">
      <c r="A15424" t="s">
        <v>5</v>
      </c>
      <c r="B15424">
        <v>107416819</v>
      </c>
      <c r="C15424">
        <v>107419060</v>
      </c>
      <c r="D15424" t="s">
        <v>22041</v>
      </c>
      <c r="E15424" t="s">
        <v>22042</v>
      </c>
    </row>
    <row r="15425" spans="1:5" hidden="1" x14ac:dyDescent="0.25">
      <c r="A15425" t="s">
        <v>5</v>
      </c>
      <c r="B15425">
        <v>107424258</v>
      </c>
      <c r="C15425">
        <v>107424593</v>
      </c>
      <c r="D15425" t="s">
        <v>22043</v>
      </c>
      <c r="E15425" t="s">
        <v>7291</v>
      </c>
    </row>
    <row r="15426" spans="1:5" hidden="1" x14ac:dyDescent="0.25">
      <c r="A15426" t="s">
        <v>5</v>
      </c>
      <c r="B15426">
        <v>107425276</v>
      </c>
      <c r="C15426">
        <v>107428361</v>
      </c>
      <c r="D15426" t="s">
        <v>22044</v>
      </c>
      <c r="E15426" t="s">
        <v>22045</v>
      </c>
    </row>
    <row r="15427" spans="1:5" hidden="1" x14ac:dyDescent="0.25">
      <c r="A15427" t="s">
        <v>5</v>
      </c>
      <c r="B15427">
        <v>107431538</v>
      </c>
      <c r="C15427">
        <v>107432695</v>
      </c>
      <c r="D15427" t="s">
        <v>22046</v>
      </c>
      <c r="E15427" t="s">
        <v>19112</v>
      </c>
    </row>
    <row r="15428" spans="1:5" hidden="1" x14ac:dyDescent="0.25">
      <c r="A15428" t="s">
        <v>5</v>
      </c>
      <c r="B15428">
        <v>107433360</v>
      </c>
      <c r="C15428">
        <v>107439785</v>
      </c>
      <c r="D15428" t="s">
        <v>22047</v>
      </c>
      <c r="E15428" t="s">
        <v>18680</v>
      </c>
    </row>
    <row r="15429" spans="1:5" hidden="1" x14ac:dyDescent="0.25">
      <c r="A15429" t="s">
        <v>5</v>
      </c>
      <c r="B15429">
        <v>107442394</v>
      </c>
      <c r="C15429">
        <v>107448874</v>
      </c>
      <c r="D15429" t="s">
        <v>22048</v>
      </c>
      <c r="E15429" t="s">
        <v>22049</v>
      </c>
    </row>
    <row r="15430" spans="1:5" hidden="1" x14ac:dyDescent="0.25">
      <c r="A15430" t="s">
        <v>5</v>
      </c>
      <c r="B15430">
        <v>107449966</v>
      </c>
      <c r="C15430">
        <v>107454609</v>
      </c>
      <c r="D15430" t="s">
        <v>22050</v>
      </c>
      <c r="E15430" t="s">
        <v>22051</v>
      </c>
    </row>
    <row r="15431" spans="1:5" hidden="1" x14ac:dyDescent="0.25">
      <c r="A15431" t="s">
        <v>5</v>
      </c>
      <c r="B15431">
        <v>107454929</v>
      </c>
      <c r="C15431">
        <v>107467302</v>
      </c>
      <c r="D15431" t="s">
        <v>22052</v>
      </c>
      <c r="E15431" t="s">
        <v>22053</v>
      </c>
    </row>
    <row r="15432" spans="1:5" hidden="1" x14ac:dyDescent="0.25">
      <c r="A15432" t="s">
        <v>5</v>
      </c>
      <c r="B15432">
        <v>107470316</v>
      </c>
      <c r="C15432">
        <v>107471492</v>
      </c>
      <c r="D15432" t="s">
        <v>22054</v>
      </c>
      <c r="E15432" t="s">
        <v>22</v>
      </c>
    </row>
    <row r="15433" spans="1:5" hidden="1" x14ac:dyDescent="0.25">
      <c r="A15433" t="s">
        <v>5</v>
      </c>
      <c r="B15433">
        <v>107473410</v>
      </c>
      <c r="C15433">
        <v>107477118</v>
      </c>
      <c r="D15433" t="s">
        <v>22055</v>
      </c>
      <c r="E15433" t="s">
        <v>22056</v>
      </c>
    </row>
    <row r="15434" spans="1:5" hidden="1" x14ac:dyDescent="0.25">
      <c r="A15434" t="s">
        <v>5</v>
      </c>
      <c r="B15434">
        <v>107478783</v>
      </c>
      <c r="C15434">
        <v>107482747</v>
      </c>
      <c r="D15434" t="s">
        <v>22057</v>
      </c>
      <c r="E15434" t="s">
        <v>18673</v>
      </c>
    </row>
    <row r="15435" spans="1:5" hidden="1" x14ac:dyDescent="0.25">
      <c r="A15435" t="s">
        <v>5</v>
      </c>
      <c r="B15435">
        <v>107483632</v>
      </c>
      <c r="C15435">
        <v>107486304</v>
      </c>
      <c r="D15435" t="s">
        <v>22058</v>
      </c>
      <c r="E15435" t="s">
        <v>22059</v>
      </c>
    </row>
    <row r="15436" spans="1:5" hidden="1" x14ac:dyDescent="0.25">
      <c r="A15436" t="s">
        <v>5</v>
      </c>
      <c r="B15436">
        <v>107487033</v>
      </c>
      <c r="C15436">
        <v>107494581</v>
      </c>
      <c r="D15436" t="s">
        <v>22060</v>
      </c>
      <c r="E15436" t="s">
        <v>19038</v>
      </c>
    </row>
    <row r="15437" spans="1:5" hidden="1" x14ac:dyDescent="0.25">
      <c r="A15437" t="s">
        <v>5</v>
      </c>
      <c r="B15437">
        <v>107499325</v>
      </c>
      <c r="C15437">
        <v>107504781</v>
      </c>
      <c r="D15437" t="s">
        <v>22061</v>
      </c>
      <c r="E15437" t="s">
        <v>18670</v>
      </c>
    </row>
    <row r="15438" spans="1:5" hidden="1" x14ac:dyDescent="0.25">
      <c r="A15438" t="s">
        <v>5</v>
      </c>
      <c r="B15438">
        <v>107511006</v>
      </c>
      <c r="C15438">
        <v>107515092</v>
      </c>
      <c r="D15438" t="s">
        <v>22062</v>
      </c>
      <c r="E15438" t="s">
        <v>22063</v>
      </c>
    </row>
    <row r="15439" spans="1:5" hidden="1" x14ac:dyDescent="0.25">
      <c r="A15439" t="s">
        <v>5</v>
      </c>
      <c r="B15439">
        <v>107515669</v>
      </c>
      <c r="C15439">
        <v>107520997</v>
      </c>
      <c r="D15439" t="s">
        <v>22064</v>
      </c>
      <c r="E15439" t="s">
        <v>18068</v>
      </c>
    </row>
    <row r="15440" spans="1:5" hidden="1" x14ac:dyDescent="0.25">
      <c r="A15440" t="s">
        <v>5</v>
      </c>
      <c r="B15440">
        <v>107528676</v>
      </c>
      <c r="C15440">
        <v>107532710</v>
      </c>
      <c r="D15440" t="s">
        <v>22065</v>
      </c>
      <c r="E15440" t="s">
        <v>1736</v>
      </c>
    </row>
    <row r="15441" spans="1:5" hidden="1" x14ac:dyDescent="0.25">
      <c r="A15441" t="s">
        <v>5</v>
      </c>
      <c r="B15441">
        <v>107533239</v>
      </c>
      <c r="C15441">
        <v>107534847</v>
      </c>
      <c r="D15441" t="s">
        <v>22066</v>
      </c>
      <c r="E15441" t="s">
        <v>22067</v>
      </c>
    </row>
    <row r="15442" spans="1:5" hidden="1" x14ac:dyDescent="0.25">
      <c r="A15442" t="s">
        <v>5</v>
      </c>
      <c r="B15442">
        <v>107537310</v>
      </c>
      <c r="C15442">
        <v>107538607</v>
      </c>
      <c r="D15442" t="s">
        <v>22068</v>
      </c>
      <c r="E15442" t="s">
        <v>22067</v>
      </c>
    </row>
    <row r="15443" spans="1:5" hidden="1" x14ac:dyDescent="0.25">
      <c r="A15443" t="s">
        <v>5</v>
      </c>
      <c r="B15443">
        <v>107540507</v>
      </c>
      <c r="C15443">
        <v>107541648</v>
      </c>
      <c r="D15443" t="s">
        <v>22069</v>
      </c>
      <c r="E15443" t="s">
        <v>22</v>
      </c>
    </row>
    <row r="15444" spans="1:5" hidden="1" x14ac:dyDescent="0.25">
      <c r="A15444" t="s">
        <v>5</v>
      </c>
      <c r="B15444">
        <v>107542157</v>
      </c>
      <c r="C15444">
        <v>107546421</v>
      </c>
      <c r="D15444" t="s">
        <v>22070</v>
      </c>
      <c r="E15444" t="s">
        <v>22071</v>
      </c>
    </row>
    <row r="15445" spans="1:5" hidden="1" x14ac:dyDescent="0.25">
      <c r="A15445" t="s">
        <v>5</v>
      </c>
      <c r="B15445">
        <v>107547598</v>
      </c>
      <c r="C15445">
        <v>107551922</v>
      </c>
      <c r="D15445" t="s">
        <v>22072</v>
      </c>
      <c r="E15445" t="s">
        <v>997</v>
      </c>
    </row>
    <row r="15446" spans="1:5" hidden="1" x14ac:dyDescent="0.25">
      <c r="A15446" t="s">
        <v>5</v>
      </c>
      <c r="B15446">
        <v>107557259</v>
      </c>
      <c r="C15446">
        <v>107557726</v>
      </c>
      <c r="D15446" t="s">
        <v>22073</v>
      </c>
      <c r="E15446" t="s">
        <v>22</v>
      </c>
    </row>
    <row r="15447" spans="1:5" hidden="1" x14ac:dyDescent="0.25">
      <c r="A15447" t="s">
        <v>5</v>
      </c>
      <c r="B15447">
        <v>107558853</v>
      </c>
      <c r="C15447">
        <v>107561997</v>
      </c>
      <c r="D15447" t="s">
        <v>22074</v>
      </c>
      <c r="E15447" t="s">
        <v>22075</v>
      </c>
    </row>
    <row r="15448" spans="1:5" hidden="1" x14ac:dyDescent="0.25">
      <c r="A15448" t="s">
        <v>5</v>
      </c>
      <c r="B15448">
        <v>107563155</v>
      </c>
      <c r="C15448">
        <v>107566718</v>
      </c>
      <c r="D15448" t="s">
        <v>22076</v>
      </c>
      <c r="E15448" t="s">
        <v>22077</v>
      </c>
    </row>
    <row r="15449" spans="1:5" hidden="1" x14ac:dyDescent="0.25">
      <c r="A15449" t="s">
        <v>5</v>
      </c>
      <c r="B15449">
        <v>107569313</v>
      </c>
      <c r="C15449">
        <v>107581728</v>
      </c>
      <c r="D15449" t="s">
        <v>22078</v>
      </c>
      <c r="E15449" t="s">
        <v>22075</v>
      </c>
    </row>
    <row r="15450" spans="1:5" hidden="1" x14ac:dyDescent="0.25">
      <c r="A15450" t="s">
        <v>5</v>
      </c>
      <c r="B15450">
        <v>107588766</v>
      </c>
      <c r="C15450">
        <v>107591604</v>
      </c>
      <c r="D15450" t="s">
        <v>22079</v>
      </c>
      <c r="E15450" t="s">
        <v>22080</v>
      </c>
    </row>
    <row r="15451" spans="1:5" hidden="1" x14ac:dyDescent="0.25">
      <c r="A15451" t="s">
        <v>5</v>
      </c>
      <c r="B15451">
        <v>107593286</v>
      </c>
      <c r="C15451">
        <v>107599993</v>
      </c>
      <c r="D15451" t="s">
        <v>22081</v>
      </c>
      <c r="E15451" t="s">
        <v>22082</v>
      </c>
    </row>
    <row r="15452" spans="1:5" hidden="1" x14ac:dyDescent="0.25">
      <c r="A15452" t="s">
        <v>5</v>
      </c>
      <c r="B15452">
        <v>107611294</v>
      </c>
      <c r="C15452">
        <v>107613311</v>
      </c>
      <c r="D15452" t="s">
        <v>22083</v>
      </c>
      <c r="E15452" t="s">
        <v>22</v>
      </c>
    </row>
    <row r="15453" spans="1:5" hidden="1" x14ac:dyDescent="0.25">
      <c r="A15453" t="s">
        <v>5</v>
      </c>
      <c r="B15453">
        <v>107614161</v>
      </c>
      <c r="C15453">
        <v>107626933</v>
      </c>
      <c r="D15453" t="s">
        <v>22084</v>
      </c>
      <c r="E15453" t="s">
        <v>22085</v>
      </c>
    </row>
    <row r="15454" spans="1:5" hidden="1" x14ac:dyDescent="0.25">
      <c r="A15454" t="s">
        <v>5</v>
      </c>
      <c r="B15454">
        <v>107629975</v>
      </c>
      <c r="C15454">
        <v>107630664</v>
      </c>
      <c r="D15454" t="s">
        <v>22086</v>
      </c>
      <c r="E15454" t="s">
        <v>22087</v>
      </c>
    </row>
    <row r="15455" spans="1:5" hidden="1" x14ac:dyDescent="0.25">
      <c r="A15455" t="s">
        <v>5</v>
      </c>
      <c r="B15455">
        <v>107632914</v>
      </c>
      <c r="C15455">
        <v>107636091</v>
      </c>
      <c r="D15455" t="s">
        <v>22088</v>
      </c>
      <c r="E15455" t="s">
        <v>22</v>
      </c>
    </row>
    <row r="15456" spans="1:5" hidden="1" x14ac:dyDescent="0.25">
      <c r="A15456" t="s">
        <v>5</v>
      </c>
      <c r="B15456">
        <v>107637361</v>
      </c>
      <c r="C15456">
        <v>107637674</v>
      </c>
      <c r="D15456" t="s">
        <v>22089</v>
      </c>
      <c r="E15456" t="s">
        <v>22</v>
      </c>
    </row>
    <row r="15457" spans="1:5" hidden="1" x14ac:dyDescent="0.25">
      <c r="A15457" t="s">
        <v>5</v>
      </c>
      <c r="B15457">
        <v>107643727</v>
      </c>
      <c r="C15457">
        <v>107645751</v>
      </c>
      <c r="D15457" t="s">
        <v>22090</v>
      </c>
      <c r="E15457" t="s">
        <v>22</v>
      </c>
    </row>
    <row r="15458" spans="1:5" hidden="1" x14ac:dyDescent="0.25">
      <c r="A15458" t="s">
        <v>5</v>
      </c>
      <c r="B15458">
        <v>107657615</v>
      </c>
      <c r="C15458">
        <v>107659248</v>
      </c>
      <c r="D15458" t="s">
        <v>22091</v>
      </c>
      <c r="E15458" t="s">
        <v>22092</v>
      </c>
    </row>
    <row r="15459" spans="1:5" hidden="1" x14ac:dyDescent="0.25">
      <c r="A15459" t="s">
        <v>5</v>
      </c>
      <c r="B15459">
        <v>107662082</v>
      </c>
      <c r="C15459">
        <v>107671250</v>
      </c>
      <c r="D15459" t="s">
        <v>22093</v>
      </c>
      <c r="E15459" t="s">
        <v>22094</v>
      </c>
    </row>
    <row r="15460" spans="1:5" hidden="1" x14ac:dyDescent="0.25">
      <c r="A15460" t="s">
        <v>5</v>
      </c>
      <c r="B15460">
        <v>107673880</v>
      </c>
      <c r="C15460">
        <v>107674791</v>
      </c>
      <c r="D15460" t="s">
        <v>22095</v>
      </c>
      <c r="E15460" t="s">
        <v>22</v>
      </c>
    </row>
    <row r="15461" spans="1:5" hidden="1" x14ac:dyDescent="0.25">
      <c r="A15461" t="s">
        <v>5</v>
      </c>
      <c r="B15461">
        <v>107686183</v>
      </c>
      <c r="C15461">
        <v>107688896</v>
      </c>
      <c r="D15461" t="s">
        <v>22096</v>
      </c>
      <c r="E15461" t="s">
        <v>18224</v>
      </c>
    </row>
    <row r="15462" spans="1:5" hidden="1" x14ac:dyDescent="0.25">
      <c r="A15462" t="s">
        <v>5</v>
      </c>
      <c r="B15462">
        <v>107694101</v>
      </c>
      <c r="C15462">
        <v>107697069</v>
      </c>
      <c r="D15462" t="s">
        <v>22097</v>
      </c>
      <c r="E15462" t="s">
        <v>12894</v>
      </c>
    </row>
    <row r="15463" spans="1:5" hidden="1" x14ac:dyDescent="0.25">
      <c r="A15463" t="s">
        <v>5</v>
      </c>
      <c r="B15463">
        <v>107699452</v>
      </c>
      <c r="C15463">
        <v>107703874</v>
      </c>
      <c r="D15463" t="s">
        <v>22098</v>
      </c>
      <c r="E15463" t="s">
        <v>4208</v>
      </c>
    </row>
    <row r="15464" spans="1:5" hidden="1" x14ac:dyDescent="0.25">
      <c r="A15464" t="s">
        <v>5</v>
      </c>
      <c r="B15464">
        <v>107705692</v>
      </c>
      <c r="C15464">
        <v>107706831</v>
      </c>
      <c r="D15464" t="s">
        <v>22099</v>
      </c>
      <c r="E15464" t="s">
        <v>22100</v>
      </c>
    </row>
    <row r="15465" spans="1:5" hidden="1" x14ac:dyDescent="0.25">
      <c r="A15465" t="s">
        <v>5</v>
      </c>
      <c r="B15465">
        <v>107709227</v>
      </c>
      <c r="C15465">
        <v>107719317</v>
      </c>
      <c r="D15465" t="s">
        <v>22101</v>
      </c>
      <c r="E15465" t="s">
        <v>22102</v>
      </c>
    </row>
    <row r="15466" spans="1:5" hidden="1" x14ac:dyDescent="0.25">
      <c r="A15466" t="s">
        <v>5</v>
      </c>
      <c r="B15466">
        <v>107720350</v>
      </c>
      <c r="C15466">
        <v>107726632</v>
      </c>
      <c r="D15466" t="s">
        <v>22103</v>
      </c>
      <c r="E15466" t="s">
        <v>22</v>
      </c>
    </row>
    <row r="15467" spans="1:5" hidden="1" x14ac:dyDescent="0.25">
      <c r="A15467" t="s">
        <v>5</v>
      </c>
      <c r="B15467">
        <v>107727034</v>
      </c>
      <c r="C15467">
        <v>107730888</v>
      </c>
      <c r="D15467" t="s">
        <v>22104</v>
      </c>
      <c r="E15467" t="s">
        <v>22105</v>
      </c>
    </row>
    <row r="15468" spans="1:5" hidden="1" x14ac:dyDescent="0.25">
      <c r="A15468" t="s">
        <v>5</v>
      </c>
      <c r="B15468">
        <v>107732020</v>
      </c>
      <c r="C15468">
        <v>107734538</v>
      </c>
      <c r="D15468" t="s">
        <v>22106</v>
      </c>
      <c r="E15468" t="s">
        <v>22</v>
      </c>
    </row>
    <row r="15469" spans="1:5" hidden="1" x14ac:dyDescent="0.25">
      <c r="A15469" t="s">
        <v>5</v>
      </c>
      <c r="B15469">
        <v>107735192</v>
      </c>
      <c r="C15469">
        <v>107741202</v>
      </c>
      <c r="D15469" t="s">
        <v>22107</v>
      </c>
      <c r="E15469" t="s">
        <v>22108</v>
      </c>
    </row>
    <row r="15470" spans="1:5" hidden="1" x14ac:dyDescent="0.25">
      <c r="A15470" t="s">
        <v>5</v>
      </c>
      <c r="B15470">
        <v>107742392</v>
      </c>
      <c r="C15470">
        <v>107743881</v>
      </c>
      <c r="D15470" t="s">
        <v>22109</v>
      </c>
      <c r="E15470" t="s">
        <v>13648</v>
      </c>
    </row>
    <row r="15471" spans="1:5" hidden="1" x14ac:dyDescent="0.25">
      <c r="A15471" t="s">
        <v>5</v>
      </c>
      <c r="B15471">
        <v>107745006</v>
      </c>
      <c r="C15471">
        <v>107745338</v>
      </c>
      <c r="D15471" t="s">
        <v>22110</v>
      </c>
      <c r="E15471" t="s">
        <v>18517</v>
      </c>
    </row>
    <row r="15472" spans="1:5" hidden="1" x14ac:dyDescent="0.25">
      <c r="A15472" t="s">
        <v>5</v>
      </c>
      <c r="B15472">
        <v>107749239</v>
      </c>
      <c r="C15472">
        <v>107752738</v>
      </c>
      <c r="D15472" t="s">
        <v>22111</v>
      </c>
      <c r="E15472" t="s">
        <v>228</v>
      </c>
    </row>
    <row r="15473" spans="1:5" hidden="1" x14ac:dyDescent="0.25">
      <c r="A15473" t="s">
        <v>5</v>
      </c>
      <c r="B15473">
        <v>107756969</v>
      </c>
      <c r="C15473">
        <v>107762136</v>
      </c>
      <c r="D15473" t="s">
        <v>22112</v>
      </c>
      <c r="E15473" t="s">
        <v>7210</v>
      </c>
    </row>
    <row r="15474" spans="1:5" hidden="1" x14ac:dyDescent="0.25">
      <c r="A15474" t="s">
        <v>5</v>
      </c>
      <c r="B15474">
        <v>107762992</v>
      </c>
      <c r="C15474">
        <v>107766782</v>
      </c>
      <c r="D15474" t="s">
        <v>22113</v>
      </c>
      <c r="E15474" t="s">
        <v>22114</v>
      </c>
    </row>
    <row r="15475" spans="1:5" hidden="1" x14ac:dyDescent="0.25">
      <c r="A15475" t="s">
        <v>5</v>
      </c>
      <c r="B15475">
        <v>107768587</v>
      </c>
      <c r="C15475">
        <v>107768898</v>
      </c>
      <c r="D15475" t="s">
        <v>22115</v>
      </c>
      <c r="E15475" t="s">
        <v>22</v>
      </c>
    </row>
    <row r="15476" spans="1:5" hidden="1" x14ac:dyDescent="0.25">
      <c r="A15476" t="s">
        <v>5</v>
      </c>
      <c r="B15476">
        <v>107769573</v>
      </c>
      <c r="C15476">
        <v>107771351</v>
      </c>
      <c r="D15476" t="s">
        <v>22116</v>
      </c>
      <c r="E15476" t="s">
        <v>22117</v>
      </c>
    </row>
    <row r="15477" spans="1:5" hidden="1" x14ac:dyDescent="0.25">
      <c r="A15477" t="s">
        <v>5</v>
      </c>
      <c r="B15477">
        <v>107772052</v>
      </c>
      <c r="C15477">
        <v>107779156</v>
      </c>
      <c r="D15477" t="s">
        <v>22118</v>
      </c>
      <c r="E15477" t="s">
        <v>22119</v>
      </c>
    </row>
    <row r="15478" spans="1:5" hidden="1" x14ac:dyDescent="0.25">
      <c r="A15478" t="s">
        <v>5</v>
      </c>
      <c r="B15478">
        <v>107780574</v>
      </c>
      <c r="C15478">
        <v>107785101</v>
      </c>
      <c r="D15478" t="s">
        <v>22120</v>
      </c>
      <c r="E15478" t="s">
        <v>22</v>
      </c>
    </row>
    <row r="15479" spans="1:5" hidden="1" x14ac:dyDescent="0.25">
      <c r="A15479" t="s">
        <v>5</v>
      </c>
      <c r="B15479">
        <v>107786825</v>
      </c>
      <c r="C15479">
        <v>107791428</v>
      </c>
      <c r="D15479" t="s">
        <v>22121</v>
      </c>
      <c r="E15479" t="s">
        <v>22122</v>
      </c>
    </row>
    <row r="15480" spans="1:5" hidden="1" x14ac:dyDescent="0.25">
      <c r="A15480" t="s">
        <v>5</v>
      </c>
      <c r="B15480">
        <v>107792703</v>
      </c>
      <c r="C15480">
        <v>107795055</v>
      </c>
      <c r="D15480" t="s">
        <v>22123</v>
      </c>
      <c r="E15480" t="s">
        <v>18404</v>
      </c>
    </row>
    <row r="15481" spans="1:5" hidden="1" x14ac:dyDescent="0.25">
      <c r="A15481" t="s">
        <v>5</v>
      </c>
      <c r="B15481">
        <v>107798936</v>
      </c>
      <c r="C15481">
        <v>107803355</v>
      </c>
      <c r="D15481" t="s">
        <v>22124</v>
      </c>
      <c r="E15481" t="s">
        <v>22125</v>
      </c>
    </row>
    <row r="15482" spans="1:5" hidden="1" x14ac:dyDescent="0.25">
      <c r="A15482" t="s">
        <v>5</v>
      </c>
      <c r="B15482">
        <v>107808252</v>
      </c>
      <c r="C15482">
        <v>107811238</v>
      </c>
      <c r="D15482" t="s">
        <v>22126</v>
      </c>
      <c r="E15482" t="s">
        <v>5544</v>
      </c>
    </row>
    <row r="15483" spans="1:5" hidden="1" x14ac:dyDescent="0.25">
      <c r="A15483" t="s">
        <v>5</v>
      </c>
      <c r="B15483">
        <v>107814303</v>
      </c>
      <c r="C15483">
        <v>107816155</v>
      </c>
      <c r="D15483" t="s">
        <v>22127</v>
      </c>
      <c r="E15483" t="s">
        <v>22</v>
      </c>
    </row>
    <row r="15484" spans="1:5" hidden="1" x14ac:dyDescent="0.25">
      <c r="A15484" t="s">
        <v>5</v>
      </c>
      <c r="B15484">
        <v>107820204</v>
      </c>
      <c r="C15484">
        <v>107838634</v>
      </c>
      <c r="D15484" t="s">
        <v>22128</v>
      </c>
      <c r="E15484" t="s">
        <v>22129</v>
      </c>
    </row>
    <row r="15485" spans="1:5" hidden="1" x14ac:dyDescent="0.25">
      <c r="A15485" t="s">
        <v>5</v>
      </c>
      <c r="B15485">
        <v>107844679</v>
      </c>
      <c r="C15485">
        <v>107845659</v>
      </c>
      <c r="D15485" t="s">
        <v>22130</v>
      </c>
      <c r="E15485" t="s">
        <v>2167</v>
      </c>
    </row>
    <row r="15486" spans="1:5" hidden="1" x14ac:dyDescent="0.25">
      <c r="A15486" t="s">
        <v>5</v>
      </c>
      <c r="B15486">
        <v>107847631</v>
      </c>
      <c r="C15486">
        <v>107850604</v>
      </c>
      <c r="D15486" t="s">
        <v>22131</v>
      </c>
      <c r="E15486" t="s">
        <v>18380</v>
      </c>
    </row>
    <row r="15487" spans="1:5" hidden="1" x14ac:dyDescent="0.25">
      <c r="A15487" t="s">
        <v>5</v>
      </c>
      <c r="B15487">
        <v>107851395</v>
      </c>
      <c r="C15487">
        <v>107858396</v>
      </c>
      <c r="D15487" t="s">
        <v>22132</v>
      </c>
      <c r="E15487" t="s">
        <v>22133</v>
      </c>
    </row>
    <row r="15488" spans="1:5" hidden="1" x14ac:dyDescent="0.25">
      <c r="A15488" t="s">
        <v>5</v>
      </c>
      <c r="B15488">
        <v>107860767</v>
      </c>
      <c r="C15488">
        <v>107869974</v>
      </c>
      <c r="D15488" t="s">
        <v>22134</v>
      </c>
      <c r="E15488" t="s">
        <v>8371</v>
      </c>
    </row>
    <row r="15489" spans="1:5" hidden="1" x14ac:dyDescent="0.25">
      <c r="A15489" t="s">
        <v>5</v>
      </c>
      <c r="B15489">
        <v>107883275</v>
      </c>
      <c r="C15489">
        <v>107885706</v>
      </c>
      <c r="D15489" t="s">
        <v>22135</v>
      </c>
      <c r="E15489" t="s">
        <v>17385</v>
      </c>
    </row>
    <row r="15490" spans="1:5" hidden="1" x14ac:dyDescent="0.25">
      <c r="A15490" t="s">
        <v>5</v>
      </c>
      <c r="B15490">
        <v>107888760</v>
      </c>
      <c r="C15490">
        <v>107892988</v>
      </c>
      <c r="D15490" t="s">
        <v>22136</v>
      </c>
      <c r="E15490" t="s">
        <v>22137</v>
      </c>
    </row>
    <row r="15491" spans="1:5" hidden="1" x14ac:dyDescent="0.25">
      <c r="A15491" t="s">
        <v>5</v>
      </c>
      <c r="B15491">
        <v>107898177</v>
      </c>
      <c r="C15491">
        <v>107905838</v>
      </c>
      <c r="D15491" t="s">
        <v>22138</v>
      </c>
      <c r="E15491" t="s">
        <v>22</v>
      </c>
    </row>
    <row r="15492" spans="1:5" hidden="1" x14ac:dyDescent="0.25">
      <c r="A15492" t="s">
        <v>5</v>
      </c>
      <c r="B15492">
        <v>107904284</v>
      </c>
      <c r="C15492">
        <v>107913581</v>
      </c>
      <c r="D15492" t="s">
        <v>22139</v>
      </c>
      <c r="E15492" t="s">
        <v>22140</v>
      </c>
    </row>
    <row r="15493" spans="1:5" hidden="1" x14ac:dyDescent="0.25">
      <c r="A15493" t="s">
        <v>5</v>
      </c>
      <c r="B15493">
        <v>107915992</v>
      </c>
      <c r="C15493">
        <v>107918896</v>
      </c>
      <c r="D15493" t="s">
        <v>22141</v>
      </c>
      <c r="E15493" t="s">
        <v>6896</v>
      </c>
    </row>
    <row r="15494" spans="1:5" hidden="1" x14ac:dyDescent="0.25">
      <c r="A15494" t="s">
        <v>5</v>
      </c>
      <c r="B15494">
        <v>107919386</v>
      </c>
      <c r="C15494">
        <v>107923985</v>
      </c>
      <c r="D15494" t="s">
        <v>22142</v>
      </c>
      <c r="E15494" t="s">
        <v>22</v>
      </c>
    </row>
    <row r="15495" spans="1:5" hidden="1" x14ac:dyDescent="0.25">
      <c r="A15495" t="s">
        <v>5</v>
      </c>
      <c r="B15495">
        <v>107925504</v>
      </c>
      <c r="C15495">
        <v>107928167</v>
      </c>
      <c r="D15495" t="s">
        <v>22143</v>
      </c>
      <c r="E15495" t="s">
        <v>22</v>
      </c>
    </row>
    <row r="15496" spans="1:5" hidden="1" x14ac:dyDescent="0.25">
      <c r="A15496" t="s">
        <v>5</v>
      </c>
      <c r="B15496">
        <v>107931150</v>
      </c>
      <c r="C15496">
        <v>107936980</v>
      </c>
      <c r="D15496" t="s">
        <v>22144</v>
      </c>
      <c r="E15496" t="s">
        <v>22145</v>
      </c>
    </row>
    <row r="15497" spans="1:5" hidden="1" x14ac:dyDescent="0.25">
      <c r="A15497" t="s">
        <v>5</v>
      </c>
      <c r="B15497">
        <v>107931171</v>
      </c>
      <c r="C15497">
        <v>107931293</v>
      </c>
      <c r="D15497" t="s">
        <v>22146</v>
      </c>
      <c r="E15497" t="s">
        <v>22</v>
      </c>
    </row>
    <row r="15498" spans="1:5" hidden="1" x14ac:dyDescent="0.25">
      <c r="A15498" t="s">
        <v>5</v>
      </c>
      <c r="B15498">
        <v>107941592</v>
      </c>
      <c r="C15498">
        <v>107947840</v>
      </c>
      <c r="D15498" t="s">
        <v>22147</v>
      </c>
      <c r="E15498" t="s">
        <v>22148</v>
      </c>
    </row>
    <row r="15499" spans="1:5" hidden="1" x14ac:dyDescent="0.25">
      <c r="A15499" t="s">
        <v>5</v>
      </c>
      <c r="B15499">
        <v>107948866</v>
      </c>
      <c r="C15499">
        <v>107952055</v>
      </c>
      <c r="D15499" t="s">
        <v>22149</v>
      </c>
      <c r="E15499" t="s">
        <v>22150</v>
      </c>
    </row>
    <row r="15500" spans="1:5" hidden="1" x14ac:dyDescent="0.25">
      <c r="A15500" t="s">
        <v>5</v>
      </c>
      <c r="B15500">
        <v>107956822</v>
      </c>
      <c r="C15500">
        <v>107959709</v>
      </c>
      <c r="D15500" t="s">
        <v>22151</v>
      </c>
      <c r="E15500" t="s">
        <v>22150</v>
      </c>
    </row>
    <row r="15501" spans="1:5" hidden="1" x14ac:dyDescent="0.25">
      <c r="A15501" t="s">
        <v>5</v>
      </c>
      <c r="B15501">
        <v>107964477</v>
      </c>
      <c r="C15501">
        <v>107966403</v>
      </c>
      <c r="D15501" t="s">
        <v>22152</v>
      </c>
      <c r="E15501" t="s">
        <v>22153</v>
      </c>
    </row>
    <row r="15502" spans="1:5" hidden="1" x14ac:dyDescent="0.25">
      <c r="A15502" t="s">
        <v>5</v>
      </c>
      <c r="B15502">
        <v>107970551</v>
      </c>
      <c r="C15502">
        <v>107975081</v>
      </c>
      <c r="D15502" t="s">
        <v>22154</v>
      </c>
      <c r="E15502" t="s">
        <v>6387</v>
      </c>
    </row>
    <row r="15503" spans="1:5" hidden="1" x14ac:dyDescent="0.25">
      <c r="A15503" t="s">
        <v>5</v>
      </c>
      <c r="B15503">
        <v>107975586</v>
      </c>
      <c r="C15503">
        <v>107997185</v>
      </c>
      <c r="D15503" t="s">
        <v>22155</v>
      </c>
      <c r="E15503" t="s">
        <v>22</v>
      </c>
    </row>
    <row r="15504" spans="1:5" hidden="1" x14ac:dyDescent="0.25">
      <c r="A15504" t="s">
        <v>5</v>
      </c>
      <c r="B15504">
        <v>107998086</v>
      </c>
      <c r="C15504">
        <v>108002572</v>
      </c>
      <c r="D15504" t="s">
        <v>22156</v>
      </c>
      <c r="E15504" t="s">
        <v>22157</v>
      </c>
    </row>
    <row r="15505" spans="1:5" hidden="1" x14ac:dyDescent="0.25">
      <c r="A15505" t="s">
        <v>5</v>
      </c>
      <c r="B15505">
        <v>108017286</v>
      </c>
      <c r="C15505">
        <v>108021639</v>
      </c>
      <c r="D15505" t="s">
        <v>22158</v>
      </c>
      <c r="E15505" t="s">
        <v>22</v>
      </c>
    </row>
    <row r="15506" spans="1:5" hidden="1" x14ac:dyDescent="0.25">
      <c r="A15506" t="s">
        <v>5</v>
      </c>
      <c r="B15506">
        <v>108030300</v>
      </c>
      <c r="C15506">
        <v>108035057</v>
      </c>
      <c r="D15506" t="s">
        <v>22159</v>
      </c>
      <c r="E15506" t="s">
        <v>22</v>
      </c>
    </row>
    <row r="15507" spans="1:5" hidden="1" x14ac:dyDescent="0.25">
      <c r="A15507" t="s">
        <v>5</v>
      </c>
      <c r="B15507">
        <v>108038587</v>
      </c>
      <c r="C15507">
        <v>108040064</v>
      </c>
      <c r="D15507" t="s">
        <v>22160</v>
      </c>
      <c r="E15507" t="s">
        <v>22161</v>
      </c>
    </row>
    <row r="15508" spans="1:5" hidden="1" x14ac:dyDescent="0.25">
      <c r="A15508" t="s">
        <v>5</v>
      </c>
      <c r="B15508">
        <v>108041022</v>
      </c>
      <c r="C15508">
        <v>108041405</v>
      </c>
      <c r="D15508" t="s">
        <v>22162</v>
      </c>
      <c r="E15508" t="s">
        <v>22</v>
      </c>
    </row>
    <row r="15509" spans="1:5" hidden="1" x14ac:dyDescent="0.25">
      <c r="A15509" t="s">
        <v>5</v>
      </c>
      <c r="B15509">
        <v>108043280</v>
      </c>
      <c r="C15509">
        <v>108048195</v>
      </c>
      <c r="D15509" t="s">
        <v>22163</v>
      </c>
      <c r="E15509" t="s">
        <v>22164</v>
      </c>
    </row>
    <row r="15510" spans="1:5" hidden="1" x14ac:dyDescent="0.25">
      <c r="A15510" t="s">
        <v>5</v>
      </c>
      <c r="B15510">
        <v>108049901</v>
      </c>
      <c r="C15510">
        <v>108049972</v>
      </c>
      <c r="D15510" t="s">
        <v>22165</v>
      </c>
      <c r="E15510" t="s">
        <v>22</v>
      </c>
    </row>
    <row r="15511" spans="1:5" hidden="1" x14ac:dyDescent="0.25">
      <c r="A15511" t="s">
        <v>5</v>
      </c>
      <c r="B15511">
        <v>108051918</v>
      </c>
      <c r="C15511">
        <v>108063142</v>
      </c>
      <c r="D15511" t="s">
        <v>22166</v>
      </c>
      <c r="E15511" t="s">
        <v>9519</v>
      </c>
    </row>
    <row r="15512" spans="1:5" hidden="1" x14ac:dyDescent="0.25">
      <c r="A15512" t="s">
        <v>5</v>
      </c>
      <c r="B15512">
        <v>108053125</v>
      </c>
      <c r="C15512">
        <v>108053268</v>
      </c>
      <c r="D15512" t="s">
        <v>22167</v>
      </c>
      <c r="E15512" t="s">
        <v>22</v>
      </c>
    </row>
    <row r="15513" spans="1:5" hidden="1" x14ac:dyDescent="0.25">
      <c r="A15513" t="s">
        <v>5</v>
      </c>
      <c r="B15513">
        <v>108067225</v>
      </c>
      <c r="C15513">
        <v>108069847</v>
      </c>
      <c r="D15513" t="s">
        <v>22168</v>
      </c>
      <c r="E15513" t="s">
        <v>4436</v>
      </c>
    </row>
    <row r="15514" spans="1:5" hidden="1" x14ac:dyDescent="0.25">
      <c r="A15514" t="s">
        <v>5</v>
      </c>
      <c r="B15514">
        <v>108075492</v>
      </c>
      <c r="C15514">
        <v>108077259</v>
      </c>
      <c r="D15514" t="s">
        <v>22169</v>
      </c>
      <c r="E15514" t="s">
        <v>18730</v>
      </c>
    </row>
    <row r="15515" spans="1:5" hidden="1" x14ac:dyDescent="0.25">
      <c r="A15515" t="s">
        <v>5</v>
      </c>
      <c r="B15515">
        <v>108103067</v>
      </c>
      <c r="C15515">
        <v>108122010</v>
      </c>
      <c r="D15515" t="s">
        <v>22170</v>
      </c>
      <c r="E15515" t="s">
        <v>22</v>
      </c>
    </row>
    <row r="15516" spans="1:5" hidden="1" x14ac:dyDescent="0.25">
      <c r="A15516" t="s">
        <v>5</v>
      </c>
      <c r="B15516">
        <v>108123346</v>
      </c>
      <c r="C15516">
        <v>108126284</v>
      </c>
      <c r="D15516" t="s">
        <v>22171</v>
      </c>
      <c r="E15516" t="s">
        <v>6996</v>
      </c>
    </row>
    <row r="15517" spans="1:5" hidden="1" x14ac:dyDescent="0.25">
      <c r="A15517" t="s">
        <v>5</v>
      </c>
      <c r="B15517">
        <v>108127906</v>
      </c>
      <c r="C15517">
        <v>108136913</v>
      </c>
      <c r="D15517" t="s">
        <v>22172</v>
      </c>
      <c r="E15517" t="s">
        <v>7210</v>
      </c>
    </row>
    <row r="15518" spans="1:5" hidden="1" x14ac:dyDescent="0.25">
      <c r="A15518" t="s">
        <v>5</v>
      </c>
      <c r="B15518">
        <v>108139038</v>
      </c>
      <c r="C15518">
        <v>108141451</v>
      </c>
      <c r="D15518" t="s">
        <v>22173</v>
      </c>
      <c r="E15518" t="s">
        <v>8261</v>
      </c>
    </row>
    <row r="15519" spans="1:5" hidden="1" x14ac:dyDescent="0.25">
      <c r="A15519" t="s">
        <v>5</v>
      </c>
      <c r="B15519">
        <v>108160030</v>
      </c>
      <c r="C15519">
        <v>108167413</v>
      </c>
      <c r="D15519" t="s">
        <v>22174</v>
      </c>
      <c r="E15519" t="s">
        <v>22175</v>
      </c>
    </row>
    <row r="15520" spans="1:5" hidden="1" x14ac:dyDescent="0.25">
      <c r="A15520" t="s">
        <v>5</v>
      </c>
      <c r="B15520">
        <v>108167680</v>
      </c>
      <c r="C15520">
        <v>108169873</v>
      </c>
      <c r="D15520" t="s">
        <v>22176</v>
      </c>
      <c r="E15520" t="s">
        <v>22</v>
      </c>
    </row>
    <row r="15521" spans="1:5" hidden="1" x14ac:dyDescent="0.25">
      <c r="A15521" t="s">
        <v>5</v>
      </c>
      <c r="B15521">
        <v>108170106</v>
      </c>
      <c r="C15521">
        <v>108172274</v>
      </c>
      <c r="D15521" t="s">
        <v>22177</v>
      </c>
      <c r="E15521" t="s">
        <v>18759</v>
      </c>
    </row>
    <row r="15522" spans="1:5" hidden="1" x14ac:dyDescent="0.25">
      <c r="A15522" t="s">
        <v>5</v>
      </c>
      <c r="B15522">
        <v>108172975</v>
      </c>
      <c r="C15522">
        <v>108178672</v>
      </c>
      <c r="D15522" t="s">
        <v>22178</v>
      </c>
      <c r="E15522" t="s">
        <v>22179</v>
      </c>
    </row>
    <row r="15523" spans="1:5" hidden="1" x14ac:dyDescent="0.25">
      <c r="A15523" t="s">
        <v>5</v>
      </c>
      <c r="B15523">
        <v>108179138</v>
      </c>
      <c r="C15523">
        <v>108184636</v>
      </c>
      <c r="D15523" t="s">
        <v>22180</v>
      </c>
      <c r="E15523" t="s">
        <v>22181</v>
      </c>
    </row>
    <row r="15524" spans="1:5" hidden="1" x14ac:dyDescent="0.25">
      <c r="A15524" t="s">
        <v>5</v>
      </c>
      <c r="B15524">
        <v>108187737</v>
      </c>
      <c r="C15524">
        <v>108191668</v>
      </c>
      <c r="D15524" t="s">
        <v>22182</v>
      </c>
      <c r="E15524" t="s">
        <v>18776</v>
      </c>
    </row>
    <row r="15525" spans="1:5" hidden="1" x14ac:dyDescent="0.25">
      <c r="A15525" t="s">
        <v>5</v>
      </c>
      <c r="B15525">
        <v>108191972</v>
      </c>
      <c r="C15525">
        <v>108199725</v>
      </c>
      <c r="D15525" t="s">
        <v>22183</v>
      </c>
      <c r="E15525" t="s">
        <v>9437</v>
      </c>
    </row>
    <row r="15526" spans="1:5" hidden="1" x14ac:dyDescent="0.25">
      <c r="A15526" t="s">
        <v>5</v>
      </c>
      <c r="B15526">
        <v>108210284</v>
      </c>
      <c r="C15526">
        <v>108212491</v>
      </c>
      <c r="D15526" t="s">
        <v>22184</v>
      </c>
      <c r="E15526" t="s">
        <v>11376</v>
      </c>
    </row>
    <row r="15527" spans="1:5" hidden="1" x14ac:dyDescent="0.25">
      <c r="A15527" t="s">
        <v>5</v>
      </c>
      <c r="B15527">
        <v>108220477</v>
      </c>
      <c r="C15527">
        <v>108221691</v>
      </c>
      <c r="D15527" t="s">
        <v>22185</v>
      </c>
      <c r="E15527" t="s">
        <v>22186</v>
      </c>
    </row>
    <row r="15528" spans="1:5" hidden="1" x14ac:dyDescent="0.25">
      <c r="A15528" t="s">
        <v>5</v>
      </c>
      <c r="B15528">
        <v>108228180</v>
      </c>
      <c r="C15528">
        <v>108244638</v>
      </c>
      <c r="D15528" t="s">
        <v>22187</v>
      </c>
      <c r="E15528" t="s">
        <v>22188</v>
      </c>
    </row>
    <row r="15529" spans="1:5" hidden="1" x14ac:dyDescent="0.25">
      <c r="A15529" t="s">
        <v>5</v>
      </c>
      <c r="B15529">
        <v>108245192</v>
      </c>
      <c r="C15529">
        <v>108245953</v>
      </c>
      <c r="D15529" t="s">
        <v>22189</v>
      </c>
      <c r="E15529" t="s">
        <v>22</v>
      </c>
    </row>
    <row r="15530" spans="1:5" hidden="1" x14ac:dyDescent="0.25">
      <c r="A15530" t="s">
        <v>5</v>
      </c>
      <c r="B15530">
        <v>108246981</v>
      </c>
      <c r="C15530">
        <v>108253182</v>
      </c>
      <c r="D15530" t="s">
        <v>22190</v>
      </c>
      <c r="E15530" t="s">
        <v>22191</v>
      </c>
    </row>
    <row r="15531" spans="1:5" hidden="1" x14ac:dyDescent="0.25">
      <c r="A15531" t="s">
        <v>5</v>
      </c>
      <c r="B15531">
        <v>108258016</v>
      </c>
      <c r="C15531">
        <v>108259858</v>
      </c>
      <c r="D15531" t="s">
        <v>22192</v>
      </c>
      <c r="E15531" t="s">
        <v>22193</v>
      </c>
    </row>
    <row r="15532" spans="1:5" hidden="1" x14ac:dyDescent="0.25">
      <c r="A15532" t="s">
        <v>5</v>
      </c>
      <c r="B15532">
        <v>108271627</v>
      </c>
      <c r="C15532">
        <v>108277694</v>
      </c>
      <c r="D15532" t="s">
        <v>22194</v>
      </c>
      <c r="E15532" t="s">
        <v>13461</v>
      </c>
    </row>
    <row r="15533" spans="1:5" hidden="1" x14ac:dyDescent="0.25">
      <c r="A15533" t="s">
        <v>5</v>
      </c>
      <c r="B15533">
        <v>108278757</v>
      </c>
      <c r="C15533">
        <v>108283858</v>
      </c>
      <c r="D15533" t="s">
        <v>22195</v>
      </c>
      <c r="E15533" t="s">
        <v>22</v>
      </c>
    </row>
    <row r="15534" spans="1:5" hidden="1" x14ac:dyDescent="0.25">
      <c r="A15534" t="s">
        <v>5</v>
      </c>
      <c r="B15534">
        <v>108285767</v>
      </c>
      <c r="C15534">
        <v>108287930</v>
      </c>
      <c r="D15534" t="s">
        <v>22196</v>
      </c>
      <c r="E15534" t="s">
        <v>22197</v>
      </c>
    </row>
    <row r="15535" spans="1:5" hidden="1" x14ac:dyDescent="0.25">
      <c r="A15535" t="s">
        <v>5</v>
      </c>
      <c r="B15535">
        <v>108292513</v>
      </c>
      <c r="C15535">
        <v>108294229</v>
      </c>
      <c r="D15535" t="s">
        <v>22198</v>
      </c>
      <c r="E15535" t="s">
        <v>22199</v>
      </c>
    </row>
    <row r="15536" spans="1:5" hidden="1" x14ac:dyDescent="0.25">
      <c r="A15536" t="s">
        <v>5</v>
      </c>
      <c r="B15536">
        <v>108297549</v>
      </c>
      <c r="C15536">
        <v>108319212</v>
      </c>
      <c r="D15536" t="s">
        <v>22200</v>
      </c>
      <c r="E15536" t="s">
        <v>18828</v>
      </c>
    </row>
    <row r="15537" spans="1:5" hidden="1" x14ac:dyDescent="0.25">
      <c r="A15537" t="s">
        <v>5</v>
      </c>
      <c r="B15537">
        <v>108323715</v>
      </c>
      <c r="C15537">
        <v>108323825</v>
      </c>
      <c r="D15537" t="s">
        <v>22201</v>
      </c>
      <c r="E15537" t="s">
        <v>22</v>
      </c>
    </row>
    <row r="15538" spans="1:5" hidden="1" x14ac:dyDescent="0.25">
      <c r="A15538" t="s">
        <v>5</v>
      </c>
      <c r="B15538">
        <v>108327417</v>
      </c>
      <c r="C15538">
        <v>108327614</v>
      </c>
      <c r="D15538" t="s">
        <v>22202</v>
      </c>
      <c r="E15538" t="s">
        <v>22</v>
      </c>
    </row>
    <row r="15539" spans="1:5" hidden="1" x14ac:dyDescent="0.25">
      <c r="A15539" t="s">
        <v>5</v>
      </c>
      <c r="B15539">
        <v>108332049</v>
      </c>
      <c r="C15539">
        <v>108333482</v>
      </c>
      <c r="D15539" t="s">
        <v>22203</v>
      </c>
      <c r="E15539" t="s">
        <v>22204</v>
      </c>
    </row>
    <row r="15540" spans="1:5" hidden="1" x14ac:dyDescent="0.25">
      <c r="A15540" t="s">
        <v>5</v>
      </c>
      <c r="B15540">
        <v>108336180</v>
      </c>
      <c r="C15540">
        <v>108342912</v>
      </c>
      <c r="D15540" t="s">
        <v>22205</v>
      </c>
      <c r="E15540" t="s">
        <v>22206</v>
      </c>
    </row>
    <row r="15541" spans="1:5" hidden="1" x14ac:dyDescent="0.25">
      <c r="A15541" t="s">
        <v>5</v>
      </c>
      <c r="B15541">
        <v>108343746</v>
      </c>
      <c r="C15541">
        <v>108352298</v>
      </c>
      <c r="D15541" t="s">
        <v>22207</v>
      </c>
      <c r="E15541" t="s">
        <v>2070</v>
      </c>
    </row>
    <row r="15542" spans="1:5" hidden="1" x14ac:dyDescent="0.25">
      <c r="A15542" t="s">
        <v>5</v>
      </c>
      <c r="B15542">
        <v>108359431</v>
      </c>
      <c r="C15542">
        <v>108360663</v>
      </c>
      <c r="D15542" t="s">
        <v>22208</v>
      </c>
      <c r="E15542" t="s">
        <v>22209</v>
      </c>
    </row>
    <row r="15543" spans="1:5" hidden="1" x14ac:dyDescent="0.25">
      <c r="A15543" t="s">
        <v>5</v>
      </c>
      <c r="B15543">
        <v>108362410</v>
      </c>
      <c r="C15543">
        <v>108366541</v>
      </c>
      <c r="D15543" t="s">
        <v>22210</v>
      </c>
      <c r="E15543" t="s">
        <v>22211</v>
      </c>
    </row>
    <row r="15544" spans="1:5" hidden="1" x14ac:dyDescent="0.25">
      <c r="A15544" t="s">
        <v>5</v>
      </c>
      <c r="B15544">
        <v>108367383</v>
      </c>
      <c r="C15544">
        <v>108375403</v>
      </c>
      <c r="D15544" t="s">
        <v>22212</v>
      </c>
      <c r="E15544" t="s">
        <v>12706</v>
      </c>
    </row>
    <row r="15545" spans="1:5" hidden="1" x14ac:dyDescent="0.25">
      <c r="A15545" t="s">
        <v>5</v>
      </c>
      <c r="B15545">
        <v>108381659</v>
      </c>
      <c r="C15545">
        <v>108386866</v>
      </c>
      <c r="D15545" t="s">
        <v>22213</v>
      </c>
      <c r="E15545" t="s">
        <v>22214</v>
      </c>
    </row>
    <row r="15546" spans="1:5" hidden="1" x14ac:dyDescent="0.25">
      <c r="A15546" t="s">
        <v>5</v>
      </c>
      <c r="B15546">
        <v>108393395</v>
      </c>
      <c r="C15546">
        <v>108394649</v>
      </c>
      <c r="D15546" t="s">
        <v>22215</v>
      </c>
      <c r="E15546" t="s">
        <v>8164</v>
      </c>
    </row>
    <row r="15547" spans="1:5" hidden="1" x14ac:dyDescent="0.25">
      <c r="A15547" t="s">
        <v>5</v>
      </c>
      <c r="B15547">
        <v>108396020</v>
      </c>
      <c r="C15547">
        <v>108396343</v>
      </c>
      <c r="D15547" t="s">
        <v>22216</v>
      </c>
      <c r="E15547" t="s">
        <v>22</v>
      </c>
    </row>
    <row r="15548" spans="1:5" hidden="1" x14ac:dyDescent="0.25">
      <c r="A15548" t="s">
        <v>5</v>
      </c>
      <c r="B15548">
        <v>108396790</v>
      </c>
      <c r="C15548">
        <v>108401597</v>
      </c>
      <c r="D15548" t="s">
        <v>22217</v>
      </c>
      <c r="E15548" t="s">
        <v>22</v>
      </c>
    </row>
    <row r="15549" spans="1:5" hidden="1" x14ac:dyDescent="0.25">
      <c r="A15549" t="s">
        <v>5</v>
      </c>
      <c r="B15549">
        <v>108404991</v>
      </c>
      <c r="C15549">
        <v>108406571</v>
      </c>
      <c r="D15549" t="s">
        <v>22218</v>
      </c>
      <c r="E15549" t="s">
        <v>20079</v>
      </c>
    </row>
    <row r="15550" spans="1:5" hidden="1" x14ac:dyDescent="0.25">
      <c r="A15550" t="s">
        <v>5</v>
      </c>
      <c r="B15550">
        <v>108418919</v>
      </c>
      <c r="C15550">
        <v>108421296</v>
      </c>
      <c r="D15550" t="s">
        <v>22219</v>
      </c>
      <c r="E15550" t="s">
        <v>22220</v>
      </c>
    </row>
    <row r="15551" spans="1:5" hidden="1" x14ac:dyDescent="0.25">
      <c r="A15551" t="s">
        <v>5</v>
      </c>
      <c r="B15551">
        <v>108426429</v>
      </c>
      <c r="C15551">
        <v>108428611</v>
      </c>
      <c r="D15551" t="s">
        <v>22221</v>
      </c>
      <c r="E15551" t="s">
        <v>22036</v>
      </c>
    </row>
    <row r="15552" spans="1:5" hidden="1" x14ac:dyDescent="0.25">
      <c r="A15552" t="s">
        <v>5</v>
      </c>
      <c r="B15552">
        <v>108432053</v>
      </c>
      <c r="C15552">
        <v>108437183</v>
      </c>
      <c r="D15552" t="s">
        <v>22222</v>
      </c>
      <c r="E15552" t="s">
        <v>22223</v>
      </c>
    </row>
    <row r="15553" spans="1:5" hidden="1" x14ac:dyDescent="0.25">
      <c r="A15553" t="s">
        <v>5</v>
      </c>
      <c r="B15553">
        <v>108441214</v>
      </c>
      <c r="C15553">
        <v>108443299</v>
      </c>
      <c r="D15553" t="s">
        <v>22224</v>
      </c>
      <c r="E15553" t="s">
        <v>22225</v>
      </c>
    </row>
    <row r="15554" spans="1:5" hidden="1" x14ac:dyDescent="0.25">
      <c r="A15554" t="s">
        <v>5</v>
      </c>
      <c r="B15554">
        <v>108453164</v>
      </c>
      <c r="C15554">
        <v>108458563</v>
      </c>
      <c r="D15554" t="s">
        <v>22226</v>
      </c>
      <c r="E15554" t="s">
        <v>22227</v>
      </c>
    </row>
    <row r="15555" spans="1:5" hidden="1" x14ac:dyDescent="0.25">
      <c r="A15555" t="s">
        <v>5</v>
      </c>
      <c r="B15555">
        <v>108459541</v>
      </c>
      <c r="C15555">
        <v>108461756</v>
      </c>
      <c r="D15555" t="s">
        <v>22228</v>
      </c>
      <c r="E15555" t="s">
        <v>22229</v>
      </c>
    </row>
    <row r="15556" spans="1:5" hidden="1" x14ac:dyDescent="0.25">
      <c r="A15556" t="s">
        <v>5</v>
      </c>
      <c r="B15556">
        <v>108463009</v>
      </c>
      <c r="C15556">
        <v>108468248</v>
      </c>
      <c r="D15556" t="s">
        <v>22230</v>
      </c>
      <c r="E15556" t="s">
        <v>22</v>
      </c>
    </row>
    <row r="15557" spans="1:5" hidden="1" x14ac:dyDescent="0.25">
      <c r="A15557" t="s">
        <v>5</v>
      </c>
      <c r="B15557">
        <v>108487334</v>
      </c>
      <c r="C15557">
        <v>108488292</v>
      </c>
      <c r="D15557" t="s">
        <v>22231</v>
      </c>
      <c r="E15557" t="s">
        <v>22</v>
      </c>
    </row>
    <row r="15558" spans="1:5" hidden="1" x14ac:dyDescent="0.25">
      <c r="A15558" t="s">
        <v>5</v>
      </c>
      <c r="B15558">
        <v>108490037</v>
      </c>
      <c r="C15558">
        <v>108490809</v>
      </c>
      <c r="D15558" t="s">
        <v>22232</v>
      </c>
      <c r="E15558" t="s">
        <v>18814</v>
      </c>
    </row>
    <row r="15559" spans="1:5" hidden="1" x14ac:dyDescent="0.25">
      <c r="A15559" t="s">
        <v>5</v>
      </c>
      <c r="B15559">
        <v>108498890</v>
      </c>
      <c r="C15559">
        <v>108500489</v>
      </c>
      <c r="D15559" t="s">
        <v>22233</v>
      </c>
      <c r="E15559" t="s">
        <v>3113</v>
      </c>
    </row>
    <row r="15560" spans="1:5" hidden="1" x14ac:dyDescent="0.25">
      <c r="A15560" t="s">
        <v>5</v>
      </c>
      <c r="B15560">
        <v>108502640</v>
      </c>
      <c r="C15560">
        <v>108503656</v>
      </c>
      <c r="D15560" t="s">
        <v>22234</v>
      </c>
      <c r="E15560" t="s">
        <v>21538</v>
      </c>
    </row>
    <row r="15561" spans="1:5" hidden="1" x14ac:dyDescent="0.25">
      <c r="A15561" t="s">
        <v>5</v>
      </c>
      <c r="B15561">
        <v>108509658</v>
      </c>
      <c r="C15561">
        <v>108530178</v>
      </c>
      <c r="D15561" t="s">
        <v>22235</v>
      </c>
      <c r="E15561" t="s">
        <v>22236</v>
      </c>
    </row>
    <row r="15562" spans="1:5" hidden="1" x14ac:dyDescent="0.25">
      <c r="A15562" t="s">
        <v>5</v>
      </c>
      <c r="B15562">
        <v>108531911</v>
      </c>
      <c r="C15562">
        <v>108532372</v>
      </c>
      <c r="D15562" t="s">
        <v>22237</v>
      </c>
      <c r="E15562" t="s">
        <v>22</v>
      </c>
    </row>
    <row r="15563" spans="1:5" hidden="1" x14ac:dyDescent="0.25">
      <c r="A15563" t="s">
        <v>5</v>
      </c>
      <c r="B15563">
        <v>108540263</v>
      </c>
      <c r="C15563">
        <v>108543291</v>
      </c>
      <c r="D15563" t="s">
        <v>22238</v>
      </c>
      <c r="E15563" t="s">
        <v>1967</v>
      </c>
    </row>
    <row r="15564" spans="1:5" hidden="1" x14ac:dyDescent="0.25">
      <c r="A15564" t="s">
        <v>5</v>
      </c>
      <c r="B15564">
        <v>108547307</v>
      </c>
      <c r="C15564">
        <v>108556670</v>
      </c>
      <c r="D15564" t="s">
        <v>22239</v>
      </c>
      <c r="E15564" t="s">
        <v>22240</v>
      </c>
    </row>
    <row r="15565" spans="1:5" hidden="1" x14ac:dyDescent="0.25">
      <c r="A15565" t="s">
        <v>5</v>
      </c>
      <c r="B15565">
        <v>108563719</v>
      </c>
      <c r="C15565">
        <v>108569096</v>
      </c>
      <c r="D15565" t="s">
        <v>22241</v>
      </c>
      <c r="E15565" t="s">
        <v>7281</v>
      </c>
    </row>
    <row r="15566" spans="1:5" hidden="1" x14ac:dyDescent="0.25">
      <c r="A15566" t="s">
        <v>5</v>
      </c>
      <c r="B15566">
        <v>108569678</v>
      </c>
      <c r="C15566">
        <v>108570261</v>
      </c>
      <c r="D15566" t="s">
        <v>22242</v>
      </c>
      <c r="E15566" t="s">
        <v>4662</v>
      </c>
    </row>
    <row r="15567" spans="1:5" hidden="1" x14ac:dyDescent="0.25">
      <c r="A15567" t="s">
        <v>5</v>
      </c>
      <c r="B15567">
        <v>108573606</v>
      </c>
      <c r="C15567">
        <v>108575434</v>
      </c>
      <c r="D15567" t="s">
        <v>22243</v>
      </c>
      <c r="E15567" t="s">
        <v>22244</v>
      </c>
    </row>
    <row r="15568" spans="1:5" hidden="1" x14ac:dyDescent="0.25">
      <c r="A15568" t="s">
        <v>5</v>
      </c>
      <c r="B15568">
        <v>108579359</v>
      </c>
      <c r="C15568">
        <v>108580247</v>
      </c>
      <c r="D15568" t="s">
        <v>22245</v>
      </c>
      <c r="E15568" t="s">
        <v>22</v>
      </c>
    </row>
    <row r="15569" spans="1:5" hidden="1" x14ac:dyDescent="0.25">
      <c r="A15569" t="s">
        <v>5</v>
      </c>
      <c r="B15569">
        <v>108583319</v>
      </c>
      <c r="C15569">
        <v>108592229</v>
      </c>
      <c r="D15569" t="s">
        <v>22246</v>
      </c>
      <c r="E15569" t="s">
        <v>22247</v>
      </c>
    </row>
    <row r="15570" spans="1:5" hidden="1" x14ac:dyDescent="0.25">
      <c r="A15570" t="s">
        <v>5</v>
      </c>
      <c r="B15570">
        <v>108592854</v>
      </c>
      <c r="C15570">
        <v>108599254</v>
      </c>
      <c r="D15570" t="s">
        <v>22248</v>
      </c>
      <c r="E15570" t="s">
        <v>22249</v>
      </c>
    </row>
    <row r="15571" spans="1:5" hidden="1" x14ac:dyDescent="0.25">
      <c r="A15571" t="s">
        <v>5</v>
      </c>
      <c r="B15571">
        <v>108603220</v>
      </c>
      <c r="C15571">
        <v>108603960</v>
      </c>
      <c r="D15571" t="s">
        <v>22250</v>
      </c>
      <c r="E15571" t="s">
        <v>22251</v>
      </c>
    </row>
    <row r="15572" spans="1:5" hidden="1" x14ac:dyDescent="0.25">
      <c r="A15572" t="s">
        <v>5</v>
      </c>
      <c r="B15572">
        <v>108608923</v>
      </c>
      <c r="C15572">
        <v>108614632</v>
      </c>
      <c r="D15572" t="s">
        <v>22252</v>
      </c>
      <c r="E15572" t="s">
        <v>4555</v>
      </c>
    </row>
    <row r="15573" spans="1:5" hidden="1" x14ac:dyDescent="0.25">
      <c r="A15573" t="s">
        <v>5</v>
      </c>
      <c r="B15573">
        <v>108616336</v>
      </c>
      <c r="C15573">
        <v>108616563</v>
      </c>
      <c r="D15573" t="s">
        <v>22253</v>
      </c>
      <c r="E15573" t="s">
        <v>22254</v>
      </c>
    </row>
    <row r="15574" spans="1:5" hidden="1" x14ac:dyDescent="0.25">
      <c r="A15574" t="s">
        <v>5</v>
      </c>
      <c r="B15574">
        <v>108617814</v>
      </c>
      <c r="C15574">
        <v>108618218</v>
      </c>
      <c r="D15574" t="s">
        <v>22255</v>
      </c>
      <c r="E15574" t="s">
        <v>22</v>
      </c>
    </row>
    <row r="15575" spans="1:5" hidden="1" x14ac:dyDescent="0.25">
      <c r="A15575" t="s">
        <v>5</v>
      </c>
      <c r="B15575">
        <v>108621556</v>
      </c>
      <c r="C15575">
        <v>108622425</v>
      </c>
      <c r="D15575" t="s">
        <v>22256</v>
      </c>
      <c r="E15575" t="s">
        <v>22257</v>
      </c>
    </row>
    <row r="15576" spans="1:5" hidden="1" x14ac:dyDescent="0.25">
      <c r="A15576" t="s">
        <v>5</v>
      </c>
      <c r="B15576">
        <v>108624709</v>
      </c>
      <c r="C15576">
        <v>108629436</v>
      </c>
      <c r="D15576" t="s">
        <v>22258</v>
      </c>
      <c r="E15576" t="s">
        <v>22259</v>
      </c>
    </row>
    <row r="15577" spans="1:5" hidden="1" x14ac:dyDescent="0.25">
      <c r="A15577" t="s">
        <v>5</v>
      </c>
      <c r="B15577">
        <v>108629483</v>
      </c>
      <c r="C15577">
        <v>108630444</v>
      </c>
      <c r="D15577" t="s">
        <v>22260</v>
      </c>
      <c r="E15577" t="s">
        <v>22</v>
      </c>
    </row>
    <row r="15578" spans="1:5" hidden="1" x14ac:dyDescent="0.25">
      <c r="A15578" t="s">
        <v>5</v>
      </c>
      <c r="B15578">
        <v>108631824</v>
      </c>
      <c r="C15578">
        <v>108639329</v>
      </c>
      <c r="D15578" t="s">
        <v>22261</v>
      </c>
      <c r="E15578" t="s">
        <v>22262</v>
      </c>
    </row>
    <row r="15579" spans="1:5" hidden="1" x14ac:dyDescent="0.25">
      <c r="A15579" t="s">
        <v>5</v>
      </c>
      <c r="B15579">
        <v>108641859</v>
      </c>
      <c r="C15579">
        <v>108651640</v>
      </c>
      <c r="D15579" t="s">
        <v>22263</v>
      </c>
      <c r="E15579" t="s">
        <v>22264</v>
      </c>
    </row>
    <row r="15580" spans="1:5" hidden="1" x14ac:dyDescent="0.25">
      <c r="A15580" t="s">
        <v>5</v>
      </c>
      <c r="B15580">
        <v>108651251</v>
      </c>
      <c r="C15580">
        <v>108651316</v>
      </c>
      <c r="D15580" t="s">
        <v>22265</v>
      </c>
      <c r="E15580" t="s">
        <v>22</v>
      </c>
    </row>
    <row r="15581" spans="1:5" hidden="1" x14ac:dyDescent="0.25">
      <c r="A15581" t="s">
        <v>5</v>
      </c>
      <c r="B15581">
        <v>108653356</v>
      </c>
      <c r="C15581">
        <v>108653859</v>
      </c>
      <c r="D15581" t="s">
        <v>22266</v>
      </c>
      <c r="E15581" t="s">
        <v>22</v>
      </c>
    </row>
    <row r="15582" spans="1:5" hidden="1" x14ac:dyDescent="0.25">
      <c r="A15582" t="s">
        <v>5</v>
      </c>
      <c r="B15582">
        <v>108659048</v>
      </c>
      <c r="C15582">
        <v>108662733</v>
      </c>
      <c r="D15582" t="s">
        <v>22267</v>
      </c>
      <c r="E15582" t="s">
        <v>22268</v>
      </c>
    </row>
    <row r="15583" spans="1:5" hidden="1" x14ac:dyDescent="0.25">
      <c r="A15583" t="s">
        <v>5</v>
      </c>
      <c r="B15583">
        <v>108663131</v>
      </c>
      <c r="C15583">
        <v>108665908</v>
      </c>
      <c r="D15583" t="s">
        <v>22269</v>
      </c>
      <c r="E15583" t="s">
        <v>22270</v>
      </c>
    </row>
    <row r="15584" spans="1:5" hidden="1" x14ac:dyDescent="0.25">
      <c r="A15584" t="s">
        <v>5</v>
      </c>
      <c r="B15584">
        <v>108667279</v>
      </c>
      <c r="C15584">
        <v>108671546</v>
      </c>
      <c r="D15584" t="s">
        <v>22271</v>
      </c>
      <c r="E15584" t="s">
        <v>1751</v>
      </c>
    </row>
    <row r="15585" spans="1:5" hidden="1" x14ac:dyDescent="0.25">
      <c r="A15585" t="s">
        <v>5</v>
      </c>
      <c r="B15585">
        <v>108676457</v>
      </c>
      <c r="C15585">
        <v>108680145</v>
      </c>
      <c r="D15585" t="s">
        <v>22272</v>
      </c>
      <c r="E15585" t="s">
        <v>18117</v>
      </c>
    </row>
    <row r="15586" spans="1:5" hidden="1" x14ac:dyDescent="0.25">
      <c r="A15586" t="s">
        <v>5</v>
      </c>
      <c r="B15586">
        <v>108685235</v>
      </c>
      <c r="C15586">
        <v>108686009</v>
      </c>
      <c r="D15586" t="s">
        <v>22273</v>
      </c>
      <c r="E15586" t="s">
        <v>22274</v>
      </c>
    </row>
    <row r="15587" spans="1:5" hidden="1" x14ac:dyDescent="0.25">
      <c r="A15587" t="s">
        <v>5</v>
      </c>
      <c r="B15587">
        <v>108700152</v>
      </c>
      <c r="C15587">
        <v>108704519</v>
      </c>
      <c r="D15587" t="s">
        <v>22275</v>
      </c>
      <c r="E15587" t="s">
        <v>22276</v>
      </c>
    </row>
    <row r="15588" spans="1:5" hidden="1" x14ac:dyDescent="0.25">
      <c r="A15588" t="s">
        <v>5</v>
      </c>
      <c r="B15588">
        <v>108707301</v>
      </c>
      <c r="C15588">
        <v>108710289</v>
      </c>
      <c r="D15588" t="s">
        <v>22277</v>
      </c>
      <c r="E15588" t="s">
        <v>22278</v>
      </c>
    </row>
    <row r="15589" spans="1:5" hidden="1" x14ac:dyDescent="0.25">
      <c r="A15589" t="s">
        <v>5</v>
      </c>
      <c r="B15589">
        <v>108712215</v>
      </c>
      <c r="C15589">
        <v>108717739</v>
      </c>
      <c r="D15589" t="s">
        <v>22279</v>
      </c>
      <c r="E15589" t="s">
        <v>22280</v>
      </c>
    </row>
    <row r="15590" spans="1:5" hidden="1" x14ac:dyDescent="0.25">
      <c r="A15590" t="s">
        <v>5</v>
      </c>
      <c r="B15590">
        <v>108719172</v>
      </c>
      <c r="C15590">
        <v>108720903</v>
      </c>
      <c r="D15590" t="s">
        <v>22281</v>
      </c>
      <c r="E15590" t="s">
        <v>22282</v>
      </c>
    </row>
    <row r="15591" spans="1:5" hidden="1" x14ac:dyDescent="0.25">
      <c r="A15591" t="s">
        <v>5</v>
      </c>
      <c r="B15591">
        <v>108721079</v>
      </c>
      <c r="C15591">
        <v>108729126</v>
      </c>
      <c r="D15591" t="s">
        <v>22283</v>
      </c>
      <c r="E15591" t="s">
        <v>3948</v>
      </c>
    </row>
    <row r="15592" spans="1:5" hidden="1" x14ac:dyDescent="0.25">
      <c r="A15592" t="s">
        <v>5</v>
      </c>
      <c r="B15592">
        <v>108738760</v>
      </c>
      <c r="C15592">
        <v>108741819</v>
      </c>
      <c r="D15592" t="s">
        <v>22284</v>
      </c>
      <c r="E15592" t="s">
        <v>22</v>
      </c>
    </row>
    <row r="15593" spans="1:5" hidden="1" x14ac:dyDescent="0.25">
      <c r="A15593" t="s">
        <v>5</v>
      </c>
      <c r="B15593">
        <v>108744833</v>
      </c>
      <c r="C15593">
        <v>108746055</v>
      </c>
      <c r="D15593" t="s">
        <v>22285</v>
      </c>
      <c r="E15593" t="s">
        <v>22286</v>
      </c>
    </row>
    <row r="15594" spans="1:5" hidden="1" x14ac:dyDescent="0.25">
      <c r="A15594" t="s">
        <v>5</v>
      </c>
      <c r="B15594">
        <v>108747579</v>
      </c>
      <c r="C15594">
        <v>108750394</v>
      </c>
      <c r="D15594" t="s">
        <v>22287</v>
      </c>
      <c r="E15594" t="s">
        <v>4324</v>
      </c>
    </row>
    <row r="15595" spans="1:5" hidden="1" x14ac:dyDescent="0.25">
      <c r="A15595" t="s">
        <v>5</v>
      </c>
      <c r="B15595">
        <v>108750831</v>
      </c>
      <c r="C15595">
        <v>108751953</v>
      </c>
      <c r="D15595" t="s">
        <v>22288</v>
      </c>
      <c r="E15595" t="s">
        <v>22</v>
      </c>
    </row>
    <row r="15596" spans="1:5" hidden="1" x14ac:dyDescent="0.25">
      <c r="A15596" t="s">
        <v>5</v>
      </c>
      <c r="B15596">
        <v>108752456</v>
      </c>
      <c r="C15596">
        <v>108760703</v>
      </c>
      <c r="D15596" t="s">
        <v>22289</v>
      </c>
      <c r="E15596" t="s">
        <v>4035</v>
      </c>
    </row>
    <row r="15597" spans="1:5" hidden="1" x14ac:dyDescent="0.25">
      <c r="A15597" t="s">
        <v>5</v>
      </c>
      <c r="B15597">
        <v>108764419</v>
      </c>
      <c r="C15597">
        <v>108771805</v>
      </c>
      <c r="D15597" t="s">
        <v>22290</v>
      </c>
      <c r="E15597" t="s">
        <v>18733</v>
      </c>
    </row>
    <row r="15598" spans="1:5" hidden="1" x14ac:dyDescent="0.25">
      <c r="A15598" t="s">
        <v>5</v>
      </c>
      <c r="B15598">
        <v>108781328</v>
      </c>
      <c r="C15598">
        <v>108802159</v>
      </c>
      <c r="D15598" t="s">
        <v>22291</v>
      </c>
      <c r="E15598" t="s">
        <v>2533</v>
      </c>
    </row>
    <row r="15599" spans="1:5" hidden="1" x14ac:dyDescent="0.25">
      <c r="A15599" t="s">
        <v>5</v>
      </c>
      <c r="B15599">
        <v>108804380</v>
      </c>
      <c r="C15599">
        <v>108805571</v>
      </c>
      <c r="D15599" t="s">
        <v>22292</v>
      </c>
      <c r="E15599" t="s">
        <v>417</v>
      </c>
    </row>
    <row r="15600" spans="1:5" hidden="1" x14ac:dyDescent="0.25">
      <c r="A15600" t="s">
        <v>5</v>
      </c>
      <c r="B15600">
        <v>108807219</v>
      </c>
      <c r="C15600">
        <v>108812707</v>
      </c>
      <c r="D15600" t="s">
        <v>22293</v>
      </c>
      <c r="E15600" t="s">
        <v>22294</v>
      </c>
    </row>
    <row r="15601" spans="1:5" hidden="1" x14ac:dyDescent="0.25">
      <c r="A15601" t="s">
        <v>5</v>
      </c>
      <c r="B15601">
        <v>108817924</v>
      </c>
      <c r="C15601">
        <v>108823217</v>
      </c>
      <c r="D15601" t="s">
        <v>22295</v>
      </c>
      <c r="E15601" t="s">
        <v>22</v>
      </c>
    </row>
    <row r="15602" spans="1:5" hidden="1" x14ac:dyDescent="0.25">
      <c r="A15602" t="s">
        <v>5</v>
      </c>
      <c r="B15602">
        <v>108823744</v>
      </c>
      <c r="C15602">
        <v>108826029</v>
      </c>
      <c r="D15602" t="s">
        <v>22296</v>
      </c>
      <c r="E15602" t="s">
        <v>22297</v>
      </c>
    </row>
    <row r="15603" spans="1:5" hidden="1" x14ac:dyDescent="0.25">
      <c r="A15603" t="s">
        <v>5</v>
      </c>
      <c r="B15603">
        <v>108828191</v>
      </c>
      <c r="C15603">
        <v>108830545</v>
      </c>
      <c r="D15603" t="s">
        <v>22298</v>
      </c>
      <c r="E15603" t="s">
        <v>13790</v>
      </c>
    </row>
    <row r="15604" spans="1:5" hidden="1" x14ac:dyDescent="0.25">
      <c r="A15604" t="s">
        <v>5</v>
      </c>
      <c r="B15604">
        <v>108831436</v>
      </c>
      <c r="C15604">
        <v>108837581</v>
      </c>
      <c r="D15604" t="s">
        <v>22299</v>
      </c>
      <c r="E15604" t="s">
        <v>22300</v>
      </c>
    </row>
    <row r="15605" spans="1:5" hidden="1" x14ac:dyDescent="0.25">
      <c r="A15605" t="s">
        <v>5</v>
      </c>
      <c r="B15605">
        <v>108834052</v>
      </c>
      <c r="C15605">
        <v>108835765</v>
      </c>
      <c r="D15605" t="s">
        <v>22301</v>
      </c>
      <c r="E15605" t="s">
        <v>22</v>
      </c>
    </row>
    <row r="15606" spans="1:5" hidden="1" x14ac:dyDescent="0.25">
      <c r="A15606" t="s">
        <v>5</v>
      </c>
      <c r="B15606">
        <v>108838442</v>
      </c>
      <c r="C15606">
        <v>108850586</v>
      </c>
      <c r="D15606" t="s">
        <v>22302</v>
      </c>
      <c r="E15606" t="s">
        <v>22</v>
      </c>
    </row>
    <row r="15607" spans="1:5" hidden="1" x14ac:dyDescent="0.25">
      <c r="A15607" t="s">
        <v>5</v>
      </c>
      <c r="B15607">
        <v>108853667</v>
      </c>
      <c r="C15607">
        <v>108854227</v>
      </c>
      <c r="D15607" t="s">
        <v>22303</v>
      </c>
      <c r="E15607" t="s">
        <v>22</v>
      </c>
    </row>
    <row r="15608" spans="1:5" hidden="1" x14ac:dyDescent="0.25">
      <c r="A15608" t="s">
        <v>5</v>
      </c>
      <c r="B15608">
        <v>108858447</v>
      </c>
      <c r="C15608">
        <v>108861989</v>
      </c>
      <c r="D15608" t="s">
        <v>22304</v>
      </c>
      <c r="E15608" t="s">
        <v>22305</v>
      </c>
    </row>
    <row r="15609" spans="1:5" hidden="1" x14ac:dyDescent="0.25">
      <c r="A15609" t="s">
        <v>5</v>
      </c>
      <c r="B15609">
        <v>108863045</v>
      </c>
      <c r="C15609">
        <v>108864262</v>
      </c>
      <c r="D15609" t="s">
        <v>22306</v>
      </c>
      <c r="E15609" t="s">
        <v>22</v>
      </c>
    </row>
    <row r="15610" spans="1:5" hidden="1" x14ac:dyDescent="0.25">
      <c r="A15610" t="s">
        <v>5</v>
      </c>
      <c r="B15610">
        <v>108870042</v>
      </c>
      <c r="C15610">
        <v>108872123</v>
      </c>
      <c r="D15610" t="s">
        <v>22307</v>
      </c>
      <c r="E15610" t="s">
        <v>3545</v>
      </c>
    </row>
    <row r="15611" spans="1:5" hidden="1" x14ac:dyDescent="0.25">
      <c r="A15611" t="s">
        <v>5</v>
      </c>
      <c r="B15611">
        <v>108911142</v>
      </c>
      <c r="C15611">
        <v>108916950</v>
      </c>
      <c r="D15611" t="s">
        <v>22308</v>
      </c>
      <c r="E15611" t="s">
        <v>1019</v>
      </c>
    </row>
    <row r="15612" spans="1:5" hidden="1" x14ac:dyDescent="0.25">
      <c r="A15612" t="s">
        <v>5</v>
      </c>
      <c r="B15612">
        <v>108948725</v>
      </c>
      <c r="C15612">
        <v>108962523</v>
      </c>
      <c r="D15612" t="s">
        <v>22309</v>
      </c>
      <c r="E15612" t="s">
        <v>1019</v>
      </c>
    </row>
    <row r="15613" spans="1:5" hidden="1" x14ac:dyDescent="0.25">
      <c r="A15613" t="s">
        <v>6</v>
      </c>
      <c r="B15613">
        <v>177666</v>
      </c>
      <c r="C15613">
        <v>179059</v>
      </c>
      <c r="D15613" t="s">
        <v>22310</v>
      </c>
      <c r="E15613" t="s">
        <v>22311</v>
      </c>
    </row>
    <row r="15614" spans="1:5" hidden="1" x14ac:dyDescent="0.25">
      <c r="A15614" t="s">
        <v>6</v>
      </c>
      <c r="B15614">
        <v>184666</v>
      </c>
      <c r="C15614">
        <v>186294</v>
      </c>
      <c r="D15614" t="s">
        <v>22312</v>
      </c>
      <c r="E15614" t="s">
        <v>22</v>
      </c>
    </row>
    <row r="15615" spans="1:5" hidden="1" x14ac:dyDescent="0.25">
      <c r="A15615" t="s">
        <v>6</v>
      </c>
      <c r="B15615">
        <v>190218</v>
      </c>
      <c r="C15615">
        <v>191489</v>
      </c>
      <c r="D15615" t="s">
        <v>22313</v>
      </c>
      <c r="E15615" t="s">
        <v>22314</v>
      </c>
    </row>
    <row r="15616" spans="1:5" hidden="1" x14ac:dyDescent="0.25">
      <c r="A15616" t="s">
        <v>6</v>
      </c>
      <c r="B15616">
        <v>219502</v>
      </c>
      <c r="C15616">
        <v>229047</v>
      </c>
      <c r="D15616" t="s">
        <v>22315</v>
      </c>
      <c r="E15616" t="s">
        <v>22316</v>
      </c>
    </row>
    <row r="15617" spans="1:5" hidden="1" x14ac:dyDescent="0.25">
      <c r="A15617" t="s">
        <v>6</v>
      </c>
      <c r="B15617">
        <v>226150</v>
      </c>
      <c r="C15617">
        <v>226368</v>
      </c>
      <c r="D15617" t="s">
        <v>22317</v>
      </c>
      <c r="E15617" t="s">
        <v>22</v>
      </c>
    </row>
    <row r="15618" spans="1:5" hidden="1" x14ac:dyDescent="0.25">
      <c r="A15618" t="s">
        <v>6</v>
      </c>
      <c r="B15618">
        <v>234513</v>
      </c>
      <c r="C15618">
        <v>241855</v>
      </c>
      <c r="D15618" t="s">
        <v>22318</v>
      </c>
      <c r="E15618" t="s">
        <v>6102</v>
      </c>
    </row>
    <row r="15619" spans="1:5" hidden="1" x14ac:dyDescent="0.25">
      <c r="A15619" t="s">
        <v>6</v>
      </c>
      <c r="B15619">
        <v>249284</v>
      </c>
      <c r="C15619">
        <v>263394</v>
      </c>
      <c r="D15619" t="s">
        <v>22319</v>
      </c>
      <c r="E15619" t="s">
        <v>22320</v>
      </c>
    </row>
    <row r="15620" spans="1:5" hidden="1" x14ac:dyDescent="0.25">
      <c r="A15620" t="s">
        <v>6</v>
      </c>
      <c r="B15620">
        <v>267332</v>
      </c>
      <c r="C15620">
        <v>273619</v>
      </c>
      <c r="D15620" t="s">
        <v>22321</v>
      </c>
      <c r="E15620" t="s">
        <v>22322</v>
      </c>
    </row>
    <row r="15621" spans="1:5" hidden="1" x14ac:dyDescent="0.25">
      <c r="A15621" t="s">
        <v>6</v>
      </c>
      <c r="B15621">
        <v>275519</v>
      </c>
      <c r="C15621">
        <v>276844</v>
      </c>
      <c r="D15621" t="s">
        <v>22323</v>
      </c>
      <c r="E15621" t="s">
        <v>22324</v>
      </c>
    </row>
    <row r="15622" spans="1:5" hidden="1" x14ac:dyDescent="0.25">
      <c r="A15622" t="s">
        <v>6</v>
      </c>
      <c r="B15622">
        <v>288184</v>
      </c>
      <c r="C15622">
        <v>297952</v>
      </c>
      <c r="D15622" t="s">
        <v>22325</v>
      </c>
      <c r="E15622" t="s">
        <v>21207</v>
      </c>
    </row>
    <row r="15623" spans="1:5" hidden="1" x14ac:dyDescent="0.25">
      <c r="A15623" t="s">
        <v>6</v>
      </c>
      <c r="B15623">
        <v>309860</v>
      </c>
      <c r="C15623">
        <v>309928</v>
      </c>
      <c r="D15623" t="s">
        <v>22326</v>
      </c>
      <c r="E15623" t="s">
        <v>22</v>
      </c>
    </row>
    <row r="15624" spans="1:5" hidden="1" x14ac:dyDescent="0.25">
      <c r="A15624" t="s">
        <v>6</v>
      </c>
      <c r="B15624">
        <v>310553</v>
      </c>
      <c r="C15624">
        <v>314708</v>
      </c>
      <c r="D15624" t="s">
        <v>22327</v>
      </c>
      <c r="E15624" t="s">
        <v>22328</v>
      </c>
    </row>
    <row r="15625" spans="1:5" hidden="1" x14ac:dyDescent="0.25">
      <c r="A15625" t="s">
        <v>6</v>
      </c>
      <c r="B15625">
        <v>319502</v>
      </c>
      <c r="C15625">
        <v>324751</v>
      </c>
      <c r="D15625" t="s">
        <v>22329</v>
      </c>
      <c r="E15625" t="s">
        <v>22</v>
      </c>
    </row>
    <row r="15626" spans="1:5" hidden="1" x14ac:dyDescent="0.25">
      <c r="A15626" t="s">
        <v>6</v>
      </c>
      <c r="B15626">
        <v>328385</v>
      </c>
      <c r="C15626">
        <v>331606</v>
      </c>
      <c r="D15626" t="s">
        <v>22330</v>
      </c>
      <c r="E15626" t="s">
        <v>22</v>
      </c>
    </row>
    <row r="15627" spans="1:5" hidden="1" x14ac:dyDescent="0.25">
      <c r="A15627" t="s">
        <v>6</v>
      </c>
      <c r="B15627">
        <v>332506</v>
      </c>
      <c r="C15627">
        <v>336812</v>
      </c>
      <c r="D15627" t="s">
        <v>22331</v>
      </c>
      <c r="E15627" t="s">
        <v>22332</v>
      </c>
    </row>
    <row r="15628" spans="1:5" hidden="1" x14ac:dyDescent="0.25">
      <c r="A15628" t="s">
        <v>6</v>
      </c>
      <c r="B15628">
        <v>338399</v>
      </c>
      <c r="C15628">
        <v>338785</v>
      </c>
      <c r="D15628" t="s">
        <v>22333</v>
      </c>
      <c r="E15628" t="s">
        <v>22</v>
      </c>
    </row>
    <row r="15629" spans="1:5" hidden="1" x14ac:dyDescent="0.25">
      <c r="A15629" t="s">
        <v>6</v>
      </c>
      <c r="B15629">
        <v>340604</v>
      </c>
      <c r="C15629">
        <v>352845</v>
      </c>
      <c r="D15629" t="s">
        <v>22334</v>
      </c>
      <c r="E15629" t="s">
        <v>22335</v>
      </c>
    </row>
    <row r="15630" spans="1:5" hidden="1" x14ac:dyDescent="0.25">
      <c r="A15630" t="s">
        <v>6</v>
      </c>
      <c r="B15630">
        <v>362283</v>
      </c>
      <c r="C15630">
        <v>370369</v>
      </c>
      <c r="D15630" t="s">
        <v>22336</v>
      </c>
      <c r="E15630" t="s">
        <v>22337</v>
      </c>
    </row>
    <row r="15631" spans="1:5" hidden="1" x14ac:dyDescent="0.25">
      <c r="A15631" t="s">
        <v>6</v>
      </c>
      <c r="B15631">
        <v>370937</v>
      </c>
      <c r="C15631">
        <v>377916</v>
      </c>
      <c r="D15631" t="s">
        <v>22338</v>
      </c>
      <c r="E15631" t="s">
        <v>22339</v>
      </c>
    </row>
    <row r="15632" spans="1:5" hidden="1" x14ac:dyDescent="0.25">
      <c r="A15632" t="s">
        <v>6</v>
      </c>
      <c r="B15632">
        <v>381544</v>
      </c>
      <c r="C15632">
        <v>387943</v>
      </c>
      <c r="D15632" t="s">
        <v>22340</v>
      </c>
      <c r="E15632" t="s">
        <v>22</v>
      </c>
    </row>
    <row r="15633" spans="1:5" hidden="1" x14ac:dyDescent="0.25">
      <c r="A15633" t="s">
        <v>6</v>
      </c>
      <c r="B15633">
        <v>407689</v>
      </c>
      <c r="C15633">
        <v>411928</v>
      </c>
      <c r="D15633" t="s">
        <v>22341</v>
      </c>
      <c r="E15633" t="s">
        <v>22</v>
      </c>
    </row>
    <row r="15634" spans="1:5" hidden="1" x14ac:dyDescent="0.25">
      <c r="A15634" t="s">
        <v>6</v>
      </c>
      <c r="B15634">
        <v>412293</v>
      </c>
      <c r="C15634">
        <v>418129</v>
      </c>
      <c r="D15634" t="s">
        <v>22342</v>
      </c>
      <c r="E15634" t="s">
        <v>22343</v>
      </c>
    </row>
    <row r="15635" spans="1:5" hidden="1" x14ac:dyDescent="0.25">
      <c r="A15635" t="s">
        <v>6</v>
      </c>
      <c r="B15635">
        <v>459669</v>
      </c>
      <c r="C15635">
        <v>464174</v>
      </c>
      <c r="D15635" t="s">
        <v>22344</v>
      </c>
      <c r="E15635" t="s">
        <v>22345</v>
      </c>
    </row>
    <row r="15636" spans="1:5" hidden="1" x14ac:dyDescent="0.25">
      <c r="A15636" t="s">
        <v>6</v>
      </c>
      <c r="B15636">
        <v>484266</v>
      </c>
      <c r="C15636">
        <v>488329</v>
      </c>
      <c r="D15636" t="s">
        <v>22346</v>
      </c>
      <c r="E15636" t="s">
        <v>22</v>
      </c>
    </row>
    <row r="15637" spans="1:5" hidden="1" x14ac:dyDescent="0.25">
      <c r="A15637" t="s">
        <v>6</v>
      </c>
      <c r="B15637">
        <v>486083</v>
      </c>
      <c r="C15637">
        <v>486292</v>
      </c>
      <c r="D15637" t="s">
        <v>22347</v>
      </c>
      <c r="E15637" t="s">
        <v>6261</v>
      </c>
    </row>
    <row r="15638" spans="1:5" hidden="1" x14ac:dyDescent="0.25">
      <c r="A15638" t="s">
        <v>6</v>
      </c>
      <c r="B15638">
        <v>501224</v>
      </c>
      <c r="C15638">
        <v>511652</v>
      </c>
      <c r="D15638" t="s">
        <v>22348</v>
      </c>
      <c r="E15638" t="s">
        <v>22349</v>
      </c>
    </row>
    <row r="15639" spans="1:5" hidden="1" x14ac:dyDescent="0.25">
      <c r="A15639" t="s">
        <v>6</v>
      </c>
      <c r="B15639">
        <v>516716</v>
      </c>
      <c r="C15639">
        <v>520200</v>
      </c>
      <c r="D15639" t="s">
        <v>22350</v>
      </c>
      <c r="E15639" t="s">
        <v>22</v>
      </c>
    </row>
    <row r="15640" spans="1:5" hidden="1" x14ac:dyDescent="0.25">
      <c r="A15640" t="s">
        <v>6</v>
      </c>
      <c r="B15640">
        <v>520850</v>
      </c>
      <c r="C15640">
        <v>526802</v>
      </c>
      <c r="D15640" t="s">
        <v>22351</v>
      </c>
      <c r="E15640" t="s">
        <v>22</v>
      </c>
    </row>
    <row r="15641" spans="1:5" hidden="1" x14ac:dyDescent="0.25">
      <c r="A15641" t="s">
        <v>6</v>
      </c>
      <c r="B15641">
        <v>531968</v>
      </c>
      <c r="C15641">
        <v>534829</v>
      </c>
      <c r="D15641" t="s">
        <v>22352</v>
      </c>
      <c r="E15641" t="s">
        <v>22</v>
      </c>
    </row>
    <row r="15642" spans="1:5" hidden="1" x14ac:dyDescent="0.25">
      <c r="A15642" t="s">
        <v>6</v>
      </c>
      <c r="B15642">
        <v>538499</v>
      </c>
      <c r="C15642">
        <v>540502</v>
      </c>
      <c r="D15642" t="s">
        <v>22353</v>
      </c>
      <c r="E15642" t="s">
        <v>22354</v>
      </c>
    </row>
    <row r="15643" spans="1:5" hidden="1" x14ac:dyDescent="0.25">
      <c r="A15643" t="s">
        <v>6</v>
      </c>
      <c r="B15643">
        <v>543280</v>
      </c>
      <c r="C15643">
        <v>544249</v>
      </c>
      <c r="D15643" t="s">
        <v>22355</v>
      </c>
      <c r="E15643" t="s">
        <v>22354</v>
      </c>
    </row>
    <row r="15644" spans="1:5" hidden="1" x14ac:dyDescent="0.25">
      <c r="A15644" t="s">
        <v>6</v>
      </c>
      <c r="B15644">
        <v>546728</v>
      </c>
      <c r="C15644">
        <v>548164</v>
      </c>
      <c r="D15644" t="s">
        <v>22356</v>
      </c>
      <c r="E15644" t="s">
        <v>6091</v>
      </c>
    </row>
    <row r="15645" spans="1:5" hidden="1" x14ac:dyDescent="0.25">
      <c r="A15645" t="s">
        <v>6</v>
      </c>
      <c r="B15645">
        <v>549312</v>
      </c>
      <c r="C15645">
        <v>552628</v>
      </c>
      <c r="D15645" t="s">
        <v>22357</v>
      </c>
      <c r="E15645" t="s">
        <v>22358</v>
      </c>
    </row>
    <row r="15646" spans="1:5" hidden="1" x14ac:dyDescent="0.25">
      <c r="A15646" t="s">
        <v>6</v>
      </c>
      <c r="B15646">
        <v>562524</v>
      </c>
      <c r="C15646">
        <v>566274</v>
      </c>
      <c r="D15646" t="s">
        <v>22359</v>
      </c>
      <c r="E15646" t="s">
        <v>11844</v>
      </c>
    </row>
    <row r="15647" spans="1:5" hidden="1" x14ac:dyDescent="0.25">
      <c r="A15647" t="s">
        <v>6</v>
      </c>
      <c r="B15647">
        <v>866601</v>
      </c>
      <c r="C15647">
        <v>868524</v>
      </c>
      <c r="D15647" t="s">
        <v>22360</v>
      </c>
      <c r="E15647" t="s">
        <v>22</v>
      </c>
    </row>
    <row r="15648" spans="1:5" hidden="1" x14ac:dyDescent="0.25">
      <c r="A15648" t="s">
        <v>6</v>
      </c>
      <c r="B15648">
        <v>877302</v>
      </c>
      <c r="C15648">
        <v>877659</v>
      </c>
      <c r="D15648" t="s">
        <v>22361</v>
      </c>
      <c r="E15648" t="s">
        <v>21655</v>
      </c>
    </row>
    <row r="15649" spans="1:5" hidden="1" x14ac:dyDescent="0.25">
      <c r="A15649" t="s">
        <v>6</v>
      </c>
      <c r="B15649">
        <v>886482</v>
      </c>
      <c r="C15649">
        <v>894355</v>
      </c>
      <c r="D15649" t="s">
        <v>22362</v>
      </c>
      <c r="E15649" t="s">
        <v>22363</v>
      </c>
    </row>
    <row r="15650" spans="1:5" hidden="1" x14ac:dyDescent="0.25">
      <c r="A15650" t="s">
        <v>6</v>
      </c>
      <c r="B15650">
        <v>896328</v>
      </c>
      <c r="C15650">
        <v>903056</v>
      </c>
      <c r="D15650" t="s">
        <v>22364</v>
      </c>
      <c r="E15650" t="s">
        <v>22365</v>
      </c>
    </row>
    <row r="15651" spans="1:5" hidden="1" x14ac:dyDescent="0.25">
      <c r="A15651" t="s">
        <v>6</v>
      </c>
      <c r="B15651">
        <v>905018</v>
      </c>
      <c r="C15651">
        <v>909460</v>
      </c>
      <c r="D15651" t="s">
        <v>22366</v>
      </c>
      <c r="E15651" t="s">
        <v>11841</v>
      </c>
    </row>
    <row r="15652" spans="1:5" hidden="1" x14ac:dyDescent="0.25">
      <c r="A15652" t="s">
        <v>6</v>
      </c>
      <c r="B15652">
        <v>911751</v>
      </c>
      <c r="C15652">
        <v>916968</v>
      </c>
      <c r="D15652" t="s">
        <v>22367</v>
      </c>
      <c r="E15652" t="s">
        <v>22368</v>
      </c>
    </row>
    <row r="15653" spans="1:5" hidden="1" x14ac:dyDescent="0.25">
      <c r="A15653" t="s">
        <v>6</v>
      </c>
      <c r="B15653">
        <v>919348</v>
      </c>
      <c r="C15653">
        <v>925554</v>
      </c>
      <c r="D15653" t="s">
        <v>22369</v>
      </c>
      <c r="E15653" t="s">
        <v>22370</v>
      </c>
    </row>
    <row r="15654" spans="1:5" hidden="1" x14ac:dyDescent="0.25">
      <c r="A15654" t="s">
        <v>6</v>
      </c>
      <c r="B15654">
        <v>926828</v>
      </c>
      <c r="C15654">
        <v>928972</v>
      </c>
      <c r="D15654" t="s">
        <v>22371</v>
      </c>
      <c r="E15654" t="s">
        <v>22372</v>
      </c>
    </row>
    <row r="15655" spans="1:5" hidden="1" x14ac:dyDescent="0.25">
      <c r="A15655" t="s">
        <v>6</v>
      </c>
      <c r="B15655">
        <v>929942</v>
      </c>
      <c r="C15655">
        <v>940979</v>
      </c>
      <c r="D15655" t="s">
        <v>22373</v>
      </c>
      <c r="E15655" t="s">
        <v>22374</v>
      </c>
    </row>
    <row r="15656" spans="1:5" hidden="1" x14ac:dyDescent="0.25">
      <c r="A15656" t="s">
        <v>6</v>
      </c>
      <c r="B15656">
        <v>983882</v>
      </c>
      <c r="C15656">
        <v>985570</v>
      </c>
      <c r="D15656" t="s">
        <v>22375</v>
      </c>
      <c r="E15656" t="s">
        <v>22</v>
      </c>
    </row>
    <row r="15657" spans="1:5" hidden="1" x14ac:dyDescent="0.25">
      <c r="A15657" t="s">
        <v>6</v>
      </c>
      <c r="B15657">
        <v>988695</v>
      </c>
      <c r="C15657">
        <v>989273</v>
      </c>
      <c r="D15657" t="s">
        <v>22376</v>
      </c>
      <c r="E15657" t="s">
        <v>22377</v>
      </c>
    </row>
    <row r="15658" spans="1:5" hidden="1" x14ac:dyDescent="0.25">
      <c r="A15658" t="s">
        <v>6</v>
      </c>
      <c r="B15658">
        <v>994074</v>
      </c>
      <c r="C15658">
        <v>1016475</v>
      </c>
      <c r="D15658" t="s">
        <v>22378</v>
      </c>
      <c r="E15658" t="s">
        <v>22377</v>
      </c>
    </row>
    <row r="15659" spans="1:5" hidden="1" x14ac:dyDescent="0.25">
      <c r="A15659" t="s">
        <v>6</v>
      </c>
      <c r="B15659">
        <v>1018238</v>
      </c>
      <c r="C15659">
        <v>1019542</v>
      </c>
      <c r="D15659" t="s">
        <v>22379</v>
      </c>
      <c r="E15659" t="s">
        <v>22</v>
      </c>
    </row>
    <row r="15660" spans="1:5" hidden="1" x14ac:dyDescent="0.25">
      <c r="A15660" t="s">
        <v>6</v>
      </c>
      <c r="B15660">
        <v>1066325</v>
      </c>
      <c r="C15660">
        <v>1081651</v>
      </c>
      <c r="D15660" t="s">
        <v>22380</v>
      </c>
      <c r="E15660" t="s">
        <v>3232</v>
      </c>
    </row>
    <row r="15661" spans="1:5" hidden="1" x14ac:dyDescent="0.25">
      <c r="A15661" t="s">
        <v>6</v>
      </c>
      <c r="B15661">
        <v>1090687</v>
      </c>
      <c r="C15661">
        <v>1090797</v>
      </c>
      <c r="D15661" t="s">
        <v>22381</v>
      </c>
      <c r="E15661" t="s">
        <v>22</v>
      </c>
    </row>
    <row r="15662" spans="1:5" hidden="1" x14ac:dyDescent="0.25">
      <c r="A15662" t="s">
        <v>6</v>
      </c>
      <c r="B15662">
        <v>1109447</v>
      </c>
      <c r="C15662">
        <v>1126892</v>
      </c>
      <c r="D15662" t="s">
        <v>22382</v>
      </c>
      <c r="E15662" t="s">
        <v>3232</v>
      </c>
    </row>
    <row r="15663" spans="1:5" hidden="1" x14ac:dyDescent="0.25">
      <c r="A15663" t="s">
        <v>6</v>
      </c>
      <c r="B15663">
        <v>1138476</v>
      </c>
      <c r="C15663">
        <v>1142477</v>
      </c>
      <c r="D15663" t="s">
        <v>22383</v>
      </c>
      <c r="E15663" t="s">
        <v>3232</v>
      </c>
    </row>
    <row r="15664" spans="1:5" hidden="1" x14ac:dyDescent="0.25">
      <c r="A15664" t="s">
        <v>6</v>
      </c>
      <c r="B15664">
        <v>1147530</v>
      </c>
      <c r="C15664">
        <v>1152080</v>
      </c>
      <c r="D15664" t="s">
        <v>22384</v>
      </c>
      <c r="E15664" t="s">
        <v>22377</v>
      </c>
    </row>
    <row r="15665" spans="1:5" hidden="1" x14ac:dyDescent="0.25">
      <c r="A15665" t="s">
        <v>6</v>
      </c>
      <c r="B15665">
        <v>1152182</v>
      </c>
      <c r="C15665">
        <v>1152340</v>
      </c>
      <c r="D15665" t="s">
        <v>22385</v>
      </c>
      <c r="E15665" t="s">
        <v>22</v>
      </c>
    </row>
    <row r="15666" spans="1:5" hidden="1" x14ac:dyDescent="0.25">
      <c r="A15666" t="s">
        <v>6</v>
      </c>
      <c r="B15666">
        <v>1154066</v>
      </c>
      <c r="C15666">
        <v>1155412</v>
      </c>
      <c r="D15666" t="s">
        <v>22386</v>
      </c>
      <c r="E15666" t="s">
        <v>22</v>
      </c>
    </row>
    <row r="15667" spans="1:5" hidden="1" x14ac:dyDescent="0.25">
      <c r="A15667" t="s">
        <v>6</v>
      </c>
      <c r="B15667">
        <v>1161994</v>
      </c>
      <c r="C15667">
        <v>1172143</v>
      </c>
      <c r="D15667" t="s">
        <v>22387</v>
      </c>
      <c r="E15667" t="s">
        <v>22</v>
      </c>
    </row>
    <row r="15668" spans="1:5" hidden="1" x14ac:dyDescent="0.25">
      <c r="A15668" t="s">
        <v>6</v>
      </c>
      <c r="B15668">
        <v>1173043</v>
      </c>
      <c r="C15668">
        <v>1190227</v>
      </c>
      <c r="D15668" t="s">
        <v>22388</v>
      </c>
      <c r="E15668" t="s">
        <v>20296</v>
      </c>
    </row>
    <row r="15669" spans="1:5" hidden="1" x14ac:dyDescent="0.25">
      <c r="A15669" t="s">
        <v>6</v>
      </c>
      <c r="B15669">
        <v>1193348</v>
      </c>
      <c r="C15669">
        <v>1213610</v>
      </c>
      <c r="D15669" t="s">
        <v>22389</v>
      </c>
      <c r="E15669" t="s">
        <v>22390</v>
      </c>
    </row>
    <row r="15670" spans="1:5" hidden="1" x14ac:dyDescent="0.25">
      <c r="A15670" t="s">
        <v>6</v>
      </c>
      <c r="B15670">
        <v>1194282</v>
      </c>
      <c r="C15670">
        <v>1197530</v>
      </c>
      <c r="D15670" t="s">
        <v>22391</v>
      </c>
      <c r="E15670" t="s">
        <v>22</v>
      </c>
    </row>
    <row r="15671" spans="1:5" hidden="1" x14ac:dyDescent="0.25">
      <c r="A15671" t="s">
        <v>6</v>
      </c>
      <c r="B15671">
        <v>1220114</v>
      </c>
      <c r="C15671">
        <v>1220480</v>
      </c>
      <c r="D15671" t="s">
        <v>22392</v>
      </c>
      <c r="E15671" t="s">
        <v>22</v>
      </c>
    </row>
    <row r="15672" spans="1:5" hidden="1" x14ac:dyDescent="0.25">
      <c r="A15672" t="s">
        <v>6</v>
      </c>
      <c r="B15672">
        <v>1223272</v>
      </c>
      <c r="C15672">
        <v>1224519</v>
      </c>
      <c r="D15672" t="s">
        <v>22393</v>
      </c>
      <c r="E15672" t="s">
        <v>22</v>
      </c>
    </row>
    <row r="15673" spans="1:5" hidden="1" x14ac:dyDescent="0.25">
      <c r="A15673" t="s">
        <v>6</v>
      </c>
      <c r="B15673">
        <v>1459032</v>
      </c>
      <c r="C15673">
        <v>1460299</v>
      </c>
      <c r="D15673" t="s">
        <v>22394</v>
      </c>
      <c r="E15673" t="s">
        <v>15328</v>
      </c>
    </row>
    <row r="15674" spans="1:5" hidden="1" x14ac:dyDescent="0.25">
      <c r="A15674" t="s">
        <v>6</v>
      </c>
      <c r="B15674">
        <v>1467705</v>
      </c>
      <c r="C15674">
        <v>1467896</v>
      </c>
      <c r="D15674" t="s">
        <v>22395</v>
      </c>
      <c r="E15674" t="s">
        <v>22</v>
      </c>
    </row>
    <row r="15675" spans="1:5" hidden="1" x14ac:dyDescent="0.25">
      <c r="A15675" t="s">
        <v>6</v>
      </c>
      <c r="B15675">
        <v>1492535</v>
      </c>
      <c r="C15675">
        <v>1498911</v>
      </c>
      <c r="D15675" t="s">
        <v>22396</v>
      </c>
      <c r="E15675" t="s">
        <v>22397</v>
      </c>
    </row>
    <row r="15676" spans="1:5" hidden="1" x14ac:dyDescent="0.25">
      <c r="A15676" t="s">
        <v>6</v>
      </c>
      <c r="B15676">
        <v>1500456</v>
      </c>
      <c r="C15676">
        <v>1503857</v>
      </c>
      <c r="D15676" t="s">
        <v>22398</v>
      </c>
      <c r="E15676" t="s">
        <v>4516</v>
      </c>
    </row>
    <row r="15677" spans="1:5" hidden="1" x14ac:dyDescent="0.25">
      <c r="A15677" t="s">
        <v>6</v>
      </c>
      <c r="B15677">
        <v>1512239</v>
      </c>
      <c r="C15677">
        <v>1527372</v>
      </c>
      <c r="D15677" t="s">
        <v>22399</v>
      </c>
      <c r="E15677" t="s">
        <v>22400</v>
      </c>
    </row>
    <row r="15678" spans="1:5" hidden="1" x14ac:dyDescent="0.25">
      <c r="A15678" t="s">
        <v>6</v>
      </c>
      <c r="B15678">
        <v>1528423</v>
      </c>
      <c r="C15678">
        <v>1536893</v>
      </c>
      <c r="D15678" t="s">
        <v>22401</v>
      </c>
      <c r="E15678" t="s">
        <v>22402</v>
      </c>
    </row>
    <row r="15679" spans="1:5" hidden="1" x14ac:dyDescent="0.25">
      <c r="A15679" t="s">
        <v>6</v>
      </c>
      <c r="B15679">
        <v>1539976</v>
      </c>
      <c r="C15679">
        <v>1544613</v>
      </c>
      <c r="D15679" t="s">
        <v>22403</v>
      </c>
      <c r="E15679" t="s">
        <v>22404</v>
      </c>
    </row>
    <row r="15680" spans="1:5" hidden="1" x14ac:dyDescent="0.25">
      <c r="A15680" t="s">
        <v>6</v>
      </c>
      <c r="B15680">
        <v>1545475</v>
      </c>
      <c r="C15680">
        <v>1546518</v>
      </c>
      <c r="D15680" t="s">
        <v>22405</v>
      </c>
      <c r="E15680" t="s">
        <v>7193</v>
      </c>
    </row>
    <row r="15681" spans="1:5" hidden="1" x14ac:dyDescent="0.25">
      <c r="A15681" t="s">
        <v>6</v>
      </c>
      <c r="B15681">
        <v>1548568</v>
      </c>
      <c r="C15681">
        <v>1555500</v>
      </c>
      <c r="D15681" t="s">
        <v>22406</v>
      </c>
      <c r="E15681" t="s">
        <v>22407</v>
      </c>
    </row>
    <row r="15682" spans="1:5" hidden="1" x14ac:dyDescent="0.25">
      <c r="A15682" t="s">
        <v>6</v>
      </c>
      <c r="B15682">
        <v>1558343</v>
      </c>
      <c r="C15682">
        <v>1560707</v>
      </c>
      <c r="D15682" t="s">
        <v>22408</v>
      </c>
      <c r="E15682" t="s">
        <v>22</v>
      </c>
    </row>
    <row r="15683" spans="1:5" hidden="1" x14ac:dyDescent="0.25">
      <c r="A15683" t="s">
        <v>6</v>
      </c>
      <c r="B15683">
        <v>1565000</v>
      </c>
      <c r="C15683">
        <v>1565227</v>
      </c>
      <c r="D15683" t="s">
        <v>22409</v>
      </c>
      <c r="E15683" t="s">
        <v>22</v>
      </c>
    </row>
    <row r="15684" spans="1:5" hidden="1" x14ac:dyDescent="0.25">
      <c r="A15684" t="s">
        <v>6</v>
      </c>
      <c r="B15684">
        <v>1580730</v>
      </c>
      <c r="C15684">
        <v>1584120</v>
      </c>
      <c r="D15684" t="s">
        <v>22410</v>
      </c>
      <c r="E15684" t="s">
        <v>22</v>
      </c>
    </row>
    <row r="15685" spans="1:5" hidden="1" x14ac:dyDescent="0.25">
      <c r="A15685" t="s">
        <v>6</v>
      </c>
      <c r="B15685">
        <v>1591157</v>
      </c>
      <c r="C15685">
        <v>1595473</v>
      </c>
      <c r="D15685" t="s">
        <v>22411</v>
      </c>
      <c r="E15685" t="s">
        <v>1879</v>
      </c>
    </row>
    <row r="15686" spans="1:5" hidden="1" x14ac:dyDescent="0.25">
      <c r="A15686" t="s">
        <v>6</v>
      </c>
      <c r="B15686">
        <v>1609106</v>
      </c>
      <c r="C15686">
        <v>1619748</v>
      </c>
      <c r="D15686" t="s">
        <v>22412</v>
      </c>
      <c r="E15686" t="s">
        <v>22413</v>
      </c>
    </row>
    <row r="15687" spans="1:5" hidden="1" x14ac:dyDescent="0.25">
      <c r="A15687" t="s">
        <v>6</v>
      </c>
      <c r="B15687">
        <v>1620963</v>
      </c>
      <c r="C15687">
        <v>1625682</v>
      </c>
      <c r="D15687" t="s">
        <v>22414</v>
      </c>
      <c r="E15687" t="s">
        <v>22</v>
      </c>
    </row>
    <row r="15688" spans="1:5" hidden="1" x14ac:dyDescent="0.25">
      <c r="A15688" t="s">
        <v>6</v>
      </c>
      <c r="B15688">
        <v>1641668</v>
      </c>
      <c r="C15688">
        <v>1649564</v>
      </c>
      <c r="D15688" t="s">
        <v>22415</v>
      </c>
      <c r="E15688" t="s">
        <v>22</v>
      </c>
    </row>
    <row r="15689" spans="1:5" hidden="1" x14ac:dyDescent="0.25">
      <c r="A15689" t="s">
        <v>6</v>
      </c>
      <c r="B15689">
        <v>1652915</v>
      </c>
      <c r="C15689">
        <v>1657424</v>
      </c>
      <c r="D15689" t="s">
        <v>22416</v>
      </c>
      <c r="E15689" t="s">
        <v>22417</v>
      </c>
    </row>
    <row r="15690" spans="1:5" hidden="1" x14ac:dyDescent="0.25">
      <c r="A15690" t="s">
        <v>6</v>
      </c>
      <c r="B15690">
        <v>1659021</v>
      </c>
      <c r="C15690">
        <v>1661830</v>
      </c>
      <c r="D15690" t="s">
        <v>22418</v>
      </c>
      <c r="E15690" t="s">
        <v>22419</v>
      </c>
    </row>
    <row r="15691" spans="1:5" hidden="1" x14ac:dyDescent="0.25">
      <c r="A15691" t="s">
        <v>6</v>
      </c>
      <c r="B15691">
        <v>1667435</v>
      </c>
      <c r="C15691">
        <v>1672750</v>
      </c>
      <c r="D15691" t="s">
        <v>22420</v>
      </c>
      <c r="E15691" t="s">
        <v>22421</v>
      </c>
    </row>
    <row r="15692" spans="1:5" hidden="1" x14ac:dyDescent="0.25">
      <c r="A15692" t="s">
        <v>6</v>
      </c>
      <c r="B15692">
        <v>1673194</v>
      </c>
      <c r="C15692">
        <v>1688857</v>
      </c>
      <c r="D15692" t="s">
        <v>22422</v>
      </c>
      <c r="E15692" t="s">
        <v>2269</v>
      </c>
    </row>
    <row r="15693" spans="1:5" hidden="1" x14ac:dyDescent="0.25">
      <c r="A15693" t="s">
        <v>6</v>
      </c>
      <c r="B15693">
        <v>1699439</v>
      </c>
      <c r="C15693">
        <v>1717539</v>
      </c>
      <c r="D15693" t="s">
        <v>22423</v>
      </c>
      <c r="E15693" t="s">
        <v>22424</v>
      </c>
    </row>
    <row r="15694" spans="1:5" hidden="1" x14ac:dyDescent="0.25">
      <c r="A15694" t="s">
        <v>6</v>
      </c>
      <c r="B15694">
        <v>1719206</v>
      </c>
      <c r="C15694">
        <v>1720147</v>
      </c>
      <c r="D15694" t="s">
        <v>22425</v>
      </c>
      <c r="E15694" t="s">
        <v>22426</v>
      </c>
    </row>
    <row r="15695" spans="1:5" hidden="1" x14ac:dyDescent="0.25">
      <c r="A15695" t="s">
        <v>6</v>
      </c>
      <c r="B15695">
        <v>1749488</v>
      </c>
      <c r="C15695">
        <v>1753124</v>
      </c>
      <c r="D15695" t="s">
        <v>22427</v>
      </c>
      <c r="E15695" t="s">
        <v>22428</v>
      </c>
    </row>
    <row r="15696" spans="1:5" hidden="1" x14ac:dyDescent="0.25">
      <c r="A15696" t="s">
        <v>6</v>
      </c>
      <c r="B15696">
        <v>1754365</v>
      </c>
      <c r="C15696">
        <v>1763851</v>
      </c>
      <c r="D15696" t="s">
        <v>22429</v>
      </c>
      <c r="E15696" t="s">
        <v>13981</v>
      </c>
    </row>
    <row r="15697" spans="1:5" hidden="1" x14ac:dyDescent="0.25">
      <c r="A15697" t="s">
        <v>6</v>
      </c>
      <c r="B15697">
        <v>1764396</v>
      </c>
      <c r="C15697">
        <v>1764908</v>
      </c>
      <c r="D15697" t="s">
        <v>22430</v>
      </c>
      <c r="E15697" t="s">
        <v>13981</v>
      </c>
    </row>
    <row r="15698" spans="1:5" hidden="1" x14ac:dyDescent="0.25">
      <c r="A15698" t="s">
        <v>6</v>
      </c>
      <c r="B15698">
        <v>1779711</v>
      </c>
      <c r="C15698">
        <v>1784599</v>
      </c>
      <c r="D15698" t="s">
        <v>22431</v>
      </c>
      <c r="E15698" t="s">
        <v>22432</v>
      </c>
    </row>
    <row r="15699" spans="1:5" hidden="1" x14ac:dyDescent="0.25">
      <c r="A15699" t="s">
        <v>6</v>
      </c>
      <c r="B15699">
        <v>1792477</v>
      </c>
      <c r="C15699">
        <v>1799194</v>
      </c>
      <c r="D15699" t="s">
        <v>22433</v>
      </c>
      <c r="E15699" t="s">
        <v>22434</v>
      </c>
    </row>
    <row r="15700" spans="1:5" hidden="1" x14ac:dyDescent="0.25">
      <c r="A15700" t="s">
        <v>6</v>
      </c>
      <c r="B15700">
        <v>1800476</v>
      </c>
      <c r="C15700">
        <v>1805368</v>
      </c>
      <c r="D15700" t="s">
        <v>22435</v>
      </c>
      <c r="E15700" t="s">
        <v>22</v>
      </c>
    </row>
    <row r="15701" spans="1:5" hidden="1" x14ac:dyDescent="0.25">
      <c r="A15701" t="s">
        <v>6</v>
      </c>
      <c r="B15701">
        <v>1807631</v>
      </c>
      <c r="C15701">
        <v>1810653</v>
      </c>
      <c r="D15701" t="s">
        <v>22436</v>
      </c>
      <c r="E15701" t="s">
        <v>13173</v>
      </c>
    </row>
    <row r="15702" spans="1:5" hidden="1" x14ac:dyDescent="0.25">
      <c r="A15702" t="s">
        <v>6</v>
      </c>
      <c r="B15702">
        <v>1815164</v>
      </c>
      <c r="C15702">
        <v>1823834</v>
      </c>
      <c r="D15702" t="s">
        <v>22437</v>
      </c>
      <c r="E15702" t="s">
        <v>13173</v>
      </c>
    </row>
    <row r="15703" spans="1:5" hidden="1" x14ac:dyDescent="0.25">
      <c r="A15703" t="s">
        <v>6</v>
      </c>
      <c r="B15703">
        <v>1827644</v>
      </c>
      <c r="C15703">
        <v>1831641</v>
      </c>
      <c r="D15703" t="s">
        <v>22438</v>
      </c>
      <c r="E15703" t="s">
        <v>13173</v>
      </c>
    </row>
    <row r="15704" spans="1:5" hidden="1" x14ac:dyDescent="0.25">
      <c r="A15704" t="s">
        <v>6</v>
      </c>
      <c r="B15704">
        <v>1835619</v>
      </c>
      <c r="C15704">
        <v>1838962</v>
      </c>
      <c r="D15704" t="s">
        <v>22439</v>
      </c>
      <c r="E15704" t="s">
        <v>22</v>
      </c>
    </row>
    <row r="15705" spans="1:5" hidden="1" x14ac:dyDescent="0.25">
      <c r="A15705" t="s">
        <v>6</v>
      </c>
      <c r="B15705">
        <v>1842264</v>
      </c>
      <c r="C15705">
        <v>1851101</v>
      </c>
      <c r="D15705" t="s">
        <v>22440</v>
      </c>
      <c r="E15705" t="s">
        <v>22441</v>
      </c>
    </row>
    <row r="15706" spans="1:5" hidden="1" x14ac:dyDescent="0.25">
      <c r="A15706" t="s">
        <v>6</v>
      </c>
      <c r="B15706">
        <v>1926150</v>
      </c>
      <c r="C15706">
        <v>1928100</v>
      </c>
      <c r="D15706" t="s">
        <v>22442</v>
      </c>
      <c r="E15706" t="s">
        <v>17222</v>
      </c>
    </row>
    <row r="15707" spans="1:5" hidden="1" x14ac:dyDescent="0.25">
      <c r="A15707" t="s">
        <v>6</v>
      </c>
      <c r="B15707">
        <v>1928242</v>
      </c>
      <c r="C15707">
        <v>1935798</v>
      </c>
      <c r="D15707" t="s">
        <v>22443</v>
      </c>
      <c r="E15707" t="s">
        <v>22444</v>
      </c>
    </row>
    <row r="15708" spans="1:5" hidden="1" x14ac:dyDescent="0.25">
      <c r="A15708" t="s">
        <v>6</v>
      </c>
      <c r="B15708">
        <v>1937426</v>
      </c>
      <c r="C15708">
        <v>1951741</v>
      </c>
      <c r="D15708" t="s">
        <v>22445</v>
      </c>
      <c r="E15708" t="s">
        <v>22</v>
      </c>
    </row>
    <row r="15709" spans="1:5" hidden="1" x14ac:dyDescent="0.25">
      <c r="A15709" t="s">
        <v>6</v>
      </c>
      <c r="B15709">
        <v>1954935</v>
      </c>
      <c r="C15709">
        <v>1962342</v>
      </c>
      <c r="D15709" t="s">
        <v>22446</v>
      </c>
      <c r="E15709" t="s">
        <v>22</v>
      </c>
    </row>
    <row r="15710" spans="1:5" hidden="1" x14ac:dyDescent="0.25">
      <c r="A15710" t="s">
        <v>6</v>
      </c>
      <c r="B15710">
        <v>1963181</v>
      </c>
      <c r="C15710">
        <v>1963678</v>
      </c>
      <c r="D15710" t="s">
        <v>22447</v>
      </c>
      <c r="E15710" t="s">
        <v>22</v>
      </c>
    </row>
    <row r="15711" spans="1:5" hidden="1" x14ac:dyDescent="0.25">
      <c r="A15711" t="s">
        <v>6</v>
      </c>
      <c r="B15711">
        <v>1974327</v>
      </c>
      <c r="C15711">
        <v>1975589</v>
      </c>
      <c r="D15711" t="s">
        <v>22448</v>
      </c>
      <c r="E15711" t="s">
        <v>22449</v>
      </c>
    </row>
    <row r="15712" spans="1:5" hidden="1" x14ac:dyDescent="0.25">
      <c r="A15712" t="s">
        <v>6</v>
      </c>
      <c r="B15712">
        <v>1979881</v>
      </c>
      <c r="C15712">
        <v>1982209</v>
      </c>
      <c r="D15712" t="s">
        <v>22450</v>
      </c>
      <c r="E15712" t="s">
        <v>22</v>
      </c>
    </row>
    <row r="15713" spans="1:5" hidden="1" x14ac:dyDescent="0.25">
      <c r="A15713" t="s">
        <v>6</v>
      </c>
      <c r="B15713">
        <v>1987932</v>
      </c>
      <c r="C15713">
        <v>1991470</v>
      </c>
      <c r="D15713" t="s">
        <v>22451</v>
      </c>
      <c r="E15713" t="s">
        <v>22</v>
      </c>
    </row>
    <row r="15714" spans="1:5" hidden="1" x14ac:dyDescent="0.25">
      <c r="A15714" t="s">
        <v>6</v>
      </c>
      <c r="B15714">
        <v>1992415</v>
      </c>
      <c r="C15714">
        <v>1996493</v>
      </c>
      <c r="D15714" t="s">
        <v>22452</v>
      </c>
      <c r="E15714" t="s">
        <v>22453</v>
      </c>
    </row>
    <row r="15715" spans="1:5" hidden="1" x14ac:dyDescent="0.25">
      <c r="A15715" t="s">
        <v>6</v>
      </c>
      <c r="B15715">
        <v>2002717</v>
      </c>
      <c r="C15715">
        <v>2004005</v>
      </c>
      <c r="D15715" t="s">
        <v>22454</v>
      </c>
      <c r="E15715" t="s">
        <v>22455</v>
      </c>
    </row>
    <row r="15716" spans="1:5" hidden="1" x14ac:dyDescent="0.25">
      <c r="A15716" t="s">
        <v>6</v>
      </c>
      <c r="B15716">
        <v>2011788</v>
      </c>
      <c r="C15716">
        <v>2014869</v>
      </c>
      <c r="D15716" t="s">
        <v>22456</v>
      </c>
      <c r="E15716" t="s">
        <v>7178</v>
      </c>
    </row>
    <row r="15717" spans="1:5" hidden="1" x14ac:dyDescent="0.25">
      <c r="A15717" t="s">
        <v>6</v>
      </c>
      <c r="B15717">
        <v>2019258</v>
      </c>
      <c r="C15717">
        <v>2024584</v>
      </c>
      <c r="D15717" t="s">
        <v>22457</v>
      </c>
      <c r="E15717" t="s">
        <v>14898</v>
      </c>
    </row>
    <row r="15718" spans="1:5" hidden="1" x14ac:dyDescent="0.25">
      <c r="A15718" t="s">
        <v>6</v>
      </c>
      <c r="B15718">
        <v>2028488</v>
      </c>
      <c r="C15718">
        <v>2031513</v>
      </c>
      <c r="D15718" t="s">
        <v>22458</v>
      </c>
      <c r="E15718" t="s">
        <v>10184</v>
      </c>
    </row>
    <row r="15719" spans="1:5" hidden="1" x14ac:dyDescent="0.25">
      <c r="A15719" t="s">
        <v>6</v>
      </c>
      <c r="B15719">
        <v>2081846</v>
      </c>
      <c r="C15719">
        <v>2087242</v>
      </c>
      <c r="D15719" t="s">
        <v>22459</v>
      </c>
      <c r="E15719" t="s">
        <v>22460</v>
      </c>
    </row>
    <row r="15720" spans="1:5" hidden="1" x14ac:dyDescent="0.25">
      <c r="A15720" t="s">
        <v>6</v>
      </c>
      <c r="B15720">
        <v>2097660</v>
      </c>
      <c r="C15720">
        <v>2107909</v>
      </c>
      <c r="D15720" t="s">
        <v>22461</v>
      </c>
      <c r="E15720" t="s">
        <v>11817</v>
      </c>
    </row>
    <row r="15721" spans="1:5" hidden="1" x14ac:dyDescent="0.25">
      <c r="A15721" t="s">
        <v>6</v>
      </c>
      <c r="B15721">
        <v>2130103</v>
      </c>
      <c r="C15721">
        <v>2130675</v>
      </c>
      <c r="D15721" t="s">
        <v>22462</v>
      </c>
      <c r="E15721" t="s">
        <v>22463</v>
      </c>
    </row>
    <row r="15722" spans="1:5" hidden="1" x14ac:dyDescent="0.25">
      <c r="A15722" t="s">
        <v>6</v>
      </c>
      <c r="B15722">
        <v>2139321</v>
      </c>
      <c r="C15722">
        <v>2142832</v>
      </c>
      <c r="D15722" t="s">
        <v>22464</v>
      </c>
      <c r="E15722" t="s">
        <v>22</v>
      </c>
    </row>
    <row r="15723" spans="1:5" hidden="1" x14ac:dyDescent="0.25">
      <c r="A15723" t="s">
        <v>6</v>
      </c>
      <c r="B15723">
        <v>2143644</v>
      </c>
      <c r="C15723">
        <v>2154469</v>
      </c>
      <c r="D15723" t="s">
        <v>22465</v>
      </c>
      <c r="E15723" t="s">
        <v>2912</v>
      </c>
    </row>
    <row r="15724" spans="1:5" hidden="1" x14ac:dyDescent="0.25">
      <c r="A15724" t="s">
        <v>6</v>
      </c>
      <c r="B15724">
        <v>2163036</v>
      </c>
      <c r="C15724">
        <v>2170643</v>
      </c>
      <c r="D15724" t="s">
        <v>22466</v>
      </c>
      <c r="E15724" t="s">
        <v>22467</v>
      </c>
    </row>
    <row r="15725" spans="1:5" hidden="1" x14ac:dyDescent="0.25">
      <c r="A15725" t="s">
        <v>6</v>
      </c>
      <c r="B15725">
        <v>2163155</v>
      </c>
      <c r="C15725">
        <v>2163598</v>
      </c>
      <c r="D15725" t="s">
        <v>22468</v>
      </c>
      <c r="E15725" t="s">
        <v>22</v>
      </c>
    </row>
    <row r="15726" spans="1:5" hidden="1" x14ac:dyDescent="0.25">
      <c r="A15726" t="s">
        <v>6</v>
      </c>
      <c r="B15726">
        <v>2189230</v>
      </c>
      <c r="C15726">
        <v>2190696</v>
      </c>
      <c r="D15726" t="s">
        <v>22469</v>
      </c>
      <c r="E15726" t="s">
        <v>11383</v>
      </c>
    </row>
    <row r="15727" spans="1:5" hidden="1" x14ac:dyDescent="0.25">
      <c r="A15727" t="s">
        <v>6</v>
      </c>
      <c r="B15727">
        <v>2195805</v>
      </c>
      <c r="C15727">
        <v>2198239</v>
      </c>
      <c r="D15727" t="s">
        <v>22470</v>
      </c>
      <c r="E15727" t="s">
        <v>22471</v>
      </c>
    </row>
    <row r="15728" spans="1:5" hidden="1" x14ac:dyDescent="0.25">
      <c r="A15728" t="s">
        <v>6</v>
      </c>
      <c r="B15728">
        <v>2207668</v>
      </c>
      <c r="C15728">
        <v>2208446</v>
      </c>
      <c r="D15728" t="s">
        <v>22472</v>
      </c>
      <c r="E15728" t="s">
        <v>22473</v>
      </c>
    </row>
    <row r="15729" spans="1:5" hidden="1" x14ac:dyDescent="0.25">
      <c r="A15729" t="s">
        <v>6</v>
      </c>
      <c r="B15729">
        <v>2213341</v>
      </c>
      <c r="C15729">
        <v>2213757</v>
      </c>
      <c r="D15729" t="s">
        <v>22474</v>
      </c>
      <c r="E15729" t="s">
        <v>22475</v>
      </c>
    </row>
    <row r="15730" spans="1:5" hidden="1" x14ac:dyDescent="0.25">
      <c r="A15730" t="s">
        <v>6</v>
      </c>
      <c r="B15730">
        <v>2350449</v>
      </c>
      <c r="C15730">
        <v>2351051</v>
      </c>
      <c r="D15730" t="s">
        <v>22476</v>
      </c>
      <c r="E15730" t="s">
        <v>22</v>
      </c>
    </row>
    <row r="15731" spans="1:5" hidden="1" x14ac:dyDescent="0.25">
      <c r="A15731" t="s">
        <v>6</v>
      </c>
      <c r="B15731">
        <v>2350559</v>
      </c>
      <c r="C15731">
        <v>2350825</v>
      </c>
      <c r="D15731" t="s">
        <v>22477</v>
      </c>
      <c r="E15731" t="s">
        <v>22</v>
      </c>
    </row>
    <row r="15732" spans="1:5" hidden="1" x14ac:dyDescent="0.25">
      <c r="A15732" t="s">
        <v>6</v>
      </c>
      <c r="B15732">
        <v>2361088</v>
      </c>
      <c r="C15732">
        <v>2362443</v>
      </c>
      <c r="D15732" t="s">
        <v>22478</v>
      </c>
      <c r="E15732" t="s">
        <v>11963</v>
      </c>
    </row>
    <row r="15733" spans="1:5" hidden="1" x14ac:dyDescent="0.25">
      <c r="A15733" t="s">
        <v>6</v>
      </c>
      <c r="B15733">
        <v>2373072</v>
      </c>
      <c r="C15733">
        <v>2373365</v>
      </c>
      <c r="D15733" t="s">
        <v>22479</v>
      </c>
      <c r="E15733" t="s">
        <v>22</v>
      </c>
    </row>
    <row r="15734" spans="1:5" hidden="1" x14ac:dyDescent="0.25">
      <c r="A15734" t="s">
        <v>6</v>
      </c>
      <c r="B15734">
        <v>2398359</v>
      </c>
      <c r="C15734">
        <v>2401463</v>
      </c>
      <c r="D15734" t="s">
        <v>22480</v>
      </c>
      <c r="E15734" t="s">
        <v>21590</v>
      </c>
    </row>
    <row r="15735" spans="1:5" hidden="1" x14ac:dyDescent="0.25">
      <c r="A15735" t="s">
        <v>6</v>
      </c>
      <c r="B15735">
        <v>2404817</v>
      </c>
      <c r="C15735">
        <v>2406142</v>
      </c>
      <c r="D15735" t="s">
        <v>22481</v>
      </c>
      <c r="E15735" t="s">
        <v>11963</v>
      </c>
    </row>
    <row r="15736" spans="1:5" hidden="1" x14ac:dyDescent="0.25">
      <c r="A15736" t="s">
        <v>6</v>
      </c>
      <c r="B15736">
        <v>2425866</v>
      </c>
      <c r="C15736">
        <v>2427366</v>
      </c>
      <c r="D15736" t="s">
        <v>22482</v>
      </c>
      <c r="E15736" t="s">
        <v>21590</v>
      </c>
    </row>
    <row r="15737" spans="1:5" hidden="1" x14ac:dyDescent="0.25">
      <c r="A15737" t="s">
        <v>6</v>
      </c>
      <c r="B15737">
        <v>2455600</v>
      </c>
      <c r="C15737">
        <v>2460650</v>
      </c>
      <c r="D15737" t="s">
        <v>22483</v>
      </c>
      <c r="E15737" t="s">
        <v>22</v>
      </c>
    </row>
    <row r="15738" spans="1:5" hidden="1" x14ac:dyDescent="0.25">
      <c r="A15738" t="s">
        <v>6</v>
      </c>
      <c r="B15738">
        <v>2492023</v>
      </c>
      <c r="C15738">
        <v>2495489</v>
      </c>
      <c r="D15738" t="s">
        <v>22484</v>
      </c>
      <c r="E15738" t="s">
        <v>22485</v>
      </c>
    </row>
    <row r="15739" spans="1:5" hidden="1" x14ac:dyDescent="0.25">
      <c r="A15739" t="s">
        <v>6</v>
      </c>
      <c r="B15739">
        <v>2501986</v>
      </c>
      <c r="C15739">
        <v>2510035</v>
      </c>
      <c r="D15739" t="s">
        <v>22486</v>
      </c>
      <c r="E15739" t="s">
        <v>22487</v>
      </c>
    </row>
    <row r="15740" spans="1:5" hidden="1" x14ac:dyDescent="0.25">
      <c r="A15740" t="s">
        <v>6</v>
      </c>
      <c r="B15740">
        <v>2510586</v>
      </c>
      <c r="C15740">
        <v>2516633</v>
      </c>
      <c r="D15740" t="s">
        <v>22488</v>
      </c>
      <c r="E15740" t="s">
        <v>22489</v>
      </c>
    </row>
    <row r="15741" spans="1:5" hidden="1" x14ac:dyDescent="0.25">
      <c r="A15741" t="s">
        <v>6</v>
      </c>
      <c r="B15741">
        <v>2517173</v>
      </c>
      <c r="C15741">
        <v>2525960</v>
      </c>
      <c r="D15741" t="s">
        <v>22490</v>
      </c>
      <c r="E15741" t="s">
        <v>22</v>
      </c>
    </row>
    <row r="15742" spans="1:5" hidden="1" x14ac:dyDescent="0.25">
      <c r="A15742" t="s">
        <v>6</v>
      </c>
      <c r="B15742">
        <v>2540770</v>
      </c>
      <c r="C15742">
        <v>2544520</v>
      </c>
      <c r="D15742" t="s">
        <v>22491</v>
      </c>
      <c r="E15742" t="s">
        <v>22492</v>
      </c>
    </row>
    <row r="15743" spans="1:5" hidden="1" x14ac:dyDescent="0.25">
      <c r="A15743" t="s">
        <v>6</v>
      </c>
      <c r="B15743">
        <v>2574456</v>
      </c>
      <c r="C15743">
        <v>2576488</v>
      </c>
      <c r="D15743" t="s">
        <v>22493</v>
      </c>
      <c r="E15743" t="s">
        <v>22494</v>
      </c>
    </row>
    <row r="15744" spans="1:5" hidden="1" x14ac:dyDescent="0.25">
      <c r="A15744" t="s">
        <v>6</v>
      </c>
      <c r="B15744">
        <v>2582236</v>
      </c>
      <c r="C15744">
        <v>2585897</v>
      </c>
      <c r="D15744" t="s">
        <v>22495</v>
      </c>
      <c r="E15744" t="s">
        <v>22496</v>
      </c>
    </row>
    <row r="15745" spans="1:5" hidden="1" x14ac:dyDescent="0.25">
      <c r="A15745" t="s">
        <v>6</v>
      </c>
      <c r="B15745">
        <v>2589454</v>
      </c>
      <c r="C15745">
        <v>2610424</v>
      </c>
      <c r="D15745" t="s">
        <v>22497</v>
      </c>
      <c r="E15745" t="s">
        <v>18849</v>
      </c>
    </row>
    <row r="15746" spans="1:5" hidden="1" x14ac:dyDescent="0.25">
      <c r="A15746" t="s">
        <v>6</v>
      </c>
      <c r="B15746">
        <v>2608112</v>
      </c>
      <c r="C15746">
        <v>2609313</v>
      </c>
      <c r="D15746" t="s">
        <v>22498</v>
      </c>
      <c r="E15746" t="s">
        <v>22</v>
      </c>
    </row>
    <row r="15747" spans="1:5" hidden="1" x14ac:dyDescent="0.25">
      <c r="A15747" t="s">
        <v>6</v>
      </c>
      <c r="B15747">
        <v>2635663</v>
      </c>
      <c r="C15747">
        <v>2635923</v>
      </c>
      <c r="D15747" t="s">
        <v>22499</v>
      </c>
      <c r="E15747" t="s">
        <v>22</v>
      </c>
    </row>
    <row r="15748" spans="1:5" hidden="1" x14ac:dyDescent="0.25">
      <c r="A15748" t="s">
        <v>6</v>
      </c>
      <c r="B15748">
        <v>2667355</v>
      </c>
      <c r="C15748">
        <v>2667897</v>
      </c>
      <c r="D15748" t="s">
        <v>22500</v>
      </c>
      <c r="E15748" t="s">
        <v>22501</v>
      </c>
    </row>
    <row r="15749" spans="1:5" hidden="1" x14ac:dyDescent="0.25">
      <c r="A15749" t="s">
        <v>6</v>
      </c>
      <c r="B15749">
        <v>2677472</v>
      </c>
      <c r="C15749">
        <v>2677612</v>
      </c>
      <c r="D15749" t="s">
        <v>22502</v>
      </c>
      <c r="E15749" t="s">
        <v>22503</v>
      </c>
    </row>
    <row r="15750" spans="1:5" hidden="1" x14ac:dyDescent="0.25">
      <c r="A15750" t="s">
        <v>6</v>
      </c>
      <c r="B15750">
        <v>2684780</v>
      </c>
      <c r="C15750">
        <v>2686582</v>
      </c>
      <c r="D15750" t="s">
        <v>22504</v>
      </c>
      <c r="E15750" t="s">
        <v>9812</v>
      </c>
    </row>
    <row r="15751" spans="1:5" hidden="1" x14ac:dyDescent="0.25">
      <c r="A15751" t="s">
        <v>6</v>
      </c>
      <c r="B15751">
        <v>2690047</v>
      </c>
      <c r="C15751">
        <v>2698774</v>
      </c>
      <c r="D15751" t="s">
        <v>22505</v>
      </c>
      <c r="E15751" t="s">
        <v>14194</v>
      </c>
    </row>
    <row r="15752" spans="1:5" hidden="1" x14ac:dyDescent="0.25">
      <c r="A15752" t="s">
        <v>6</v>
      </c>
      <c r="B15752">
        <v>2721230</v>
      </c>
      <c r="C15752">
        <v>2724092</v>
      </c>
      <c r="D15752" t="s">
        <v>22506</v>
      </c>
      <c r="E15752" t="s">
        <v>22507</v>
      </c>
    </row>
    <row r="15753" spans="1:5" hidden="1" x14ac:dyDescent="0.25">
      <c r="A15753" t="s">
        <v>6</v>
      </c>
      <c r="B15753">
        <v>2737706</v>
      </c>
      <c r="C15753">
        <v>2747418</v>
      </c>
      <c r="D15753" t="s">
        <v>22508</v>
      </c>
      <c r="E15753" t="s">
        <v>22509</v>
      </c>
    </row>
    <row r="15754" spans="1:5" hidden="1" x14ac:dyDescent="0.25">
      <c r="A15754" t="s">
        <v>6</v>
      </c>
      <c r="B15754">
        <v>2747894</v>
      </c>
      <c r="C15754">
        <v>2754558</v>
      </c>
      <c r="D15754" t="s">
        <v>22510</v>
      </c>
      <c r="E15754" t="s">
        <v>22511</v>
      </c>
    </row>
    <row r="15755" spans="1:5" hidden="1" x14ac:dyDescent="0.25">
      <c r="A15755" t="s">
        <v>6</v>
      </c>
      <c r="B15755">
        <v>2756569</v>
      </c>
      <c r="C15755">
        <v>2758102</v>
      </c>
      <c r="D15755" t="s">
        <v>22512</v>
      </c>
      <c r="E15755" t="s">
        <v>17831</v>
      </c>
    </row>
    <row r="15756" spans="1:5" hidden="1" x14ac:dyDescent="0.25">
      <c r="A15756" t="s">
        <v>6</v>
      </c>
      <c r="B15756">
        <v>2760355</v>
      </c>
      <c r="C15756">
        <v>2761386</v>
      </c>
      <c r="D15756" t="s">
        <v>22513</v>
      </c>
      <c r="E15756" t="s">
        <v>9148</v>
      </c>
    </row>
    <row r="15757" spans="1:5" hidden="1" x14ac:dyDescent="0.25">
      <c r="A15757" t="s">
        <v>6</v>
      </c>
      <c r="B15757">
        <v>2763037</v>
      </c>
      <c r="C15757">
        <v>2764458</v>
      </c>
      <c r="D15757" t="s">
        <v>22514</v>
      </c>
      <c r="E15757" t="s">
        <v>9148</v>
      </c>
    </row>
    <row r="15758" spans="1:5" hidden="1" x14ac:dyDescent="0.25">
      <c r="A15758" t="s">
        <v>6</v>
      </c>
      <c r="B15758">
        <v>2893061</v>
      </c>
      <c r="C15758">
        <v>2912206</v>
      </c>
      <c r="D15758" t="s">
        <v>22515</v>
      </c>
      <c r="E15758" t="s">
        <v>22</v>
      </c>
    </row>
    <row r="15759" spans="1:5" hidden="1" x14ac:dyDescent="0.25">
      <c r="A15759" t="s">
        <v>6</v>
      </c>
      <c r="B15759">
        <v>2913212</v>
      </c>
      <c r="C15759">
        <v>2913811</v>
      </c>
      <c r="D15759" t="s">
        <v>22516</v>
      </c>
      <c r="E15759" t="s">
        <v>22517</v>
      </c>
    </row>
    <row r="15760" spans="1:5" hidden="1" x14ac:dyDescent="0.25">
      <c r="A15760" t="s">
        <v>6</v>
      </c>
      <c r="B15760">
        <v>2920811</v>
      </c>
      <c r="C15760">
        <v>2921344</v>
      </c>
      <c r="D15760" t="s">
        <v>22518</v>
      </c>
      <c r="E15760" t="s">
        <v>22517</v>
      </c>
    </row>
    <row r="15761" spans="1:5" hidden="1" x14ac:dyDescent="0.25">
      <c r="A15761" t="s">
        <v>6</v>
      </c>
      <c r="B15761">
        <v>2931049</v>
      </c>
      <c r="C15761">
        <v>2933114</v>
      </c>
      <c r="D15761" t="s">
        <v>22519</v>
      </c>
      <c r="E15761" t="s">
        <v>22520</v>
      </c>
    </row>
    <row r="15762" spans="1:5" hidden="1" x14ac:dyDescent="0.25">
      <c r="A15762" t="s">
        <v>6</v>
      </c>
      <c r="B15762">
        <v>2933882</v>
      </c>
      <c r="C15762">
        <v>2936552</v>
      </c>
      <c r="D15762" t="s">
        <v>22521</v>
      </c>
      <c r="E15762" t="s">
        <v>11086</v>
      </c>
    </row>
    <row r="15763" spans="1:5" hidden="1" x14ac:dyDescent="0.25">
      <c r="A15763" t="s">
        <v>6</v>
      </c>
      <c r="B15763">
        <v>2936687</v>
      </c>
      <c r="C15763">
        <v>2939865</v>
      </c>
      <c r="D15763" t="s">
        <v>22522</v>
      </c>
      <c r="E15763" t="s">
        <v>11086</v>
      </c>
    </row>
    <row r="15764" spans="1:5" hidden="1" x14ac:dyDescent="0.25">
      <c r="A15764" t="s">
        <v>6</v>
      </c>
      <c r="B15764">
        <v>2949869</v>
      </c>
      <c r="C15764">
        <v>2952321</v>
      </c>
      <c r="D15764" t="s">
        <v>22523</v>
      </c>
      <c r="E15764" t="s">
        <v>15141</v>
      </c>
    </row>
    <row r="15765" spans="1:5" hidden="1" x14ac:dyDescent="0.25">
      <c r="A15765" t="s">
        <v>6</v>
      </c>
      <c r="B15765">
        <v>2961046</v>
      </c>
      <c r="C15765">
        <v>2968754</v>
      </c>
      <c r="D15765" t="s">
        <v>22524</v>
      </c>
      <c r="E15765" t="s">
        <v>1691</v>
      </c>
    </row>
    <row r="15766" spans="1:5" hidden="1" x14ac:dyDescent="0.25">
      <c r="A15766" t="s">
        <v>6</v>
      </c>
      <c r="B15766">
        <v>2977504</v>
      </c>
      <c r="C15766">
        <v>2981174</v>
      </c>
      <c r="D15766" t="s">
        <v>22525</v>
      </c>
      <c r="E15766" t="s">
        <v>6807</v>
      </c>
    </row>
    <row r="15767" spans="1:5" hidden="1" x14ac:dyDescent="0.25">
      <c r="A15767" t="s">
        <v>6</v>
      </c>
      <c r="B15767">
        <v>2981639</v>
      </c>
      <c r="C15767">
        <v>2990121</v>
      </c>
      <c r="D15767" t="s">
        <v>22526</v>
      </c>
      <c r="E15767" t="s">
        <v>22</v>
      </c>
    </row>
    <row r="15768" spans="1:5" hidden="1" x14ac:dyDescent="0.25">
      <c r="A15768" t="s">
        <v>6</v>
      </c>
      <c r="B15768">
        <v>2991540</v>
      </c>
      <c r="C15768">
        <v>3002882</v>
      </c>
      <c r="D15768" t="s">
        <v>22527</v>
      </c>
      <c r="E15768" t="s">
        <v>22528</v>
      </c>
    </row>
    <row r="15769" spans="1:5" hidden="1" x14ac:dyDescent="0.25">
      <c r="A15769" t="s">
        <v>6</v>
      </c>
      <c r="B15769">
        <v>3003764</v>
      </c>
      <c r="C15769">
        <v>3006647</v>
      </c>
      <c r="D15769" t="s">
        <v>22529</v>
      </c>
      <c r="E15769" t="s">
        <v>16501</v>
      </c>
    </row>
    <row r="15770" spans="1:5" hidden="1" x14ac:dyDescent="0.25">
      <c r="A15770" t="s">
        <v>6</v>
      </c>
      <c r="B15770">
        <v>3007711</v>
      </c>
      <c r="C15770">
        <v>3017402</v>
      </c>
      <c r="D15770" t="s">
        <v>22530</v>
      </c>
      <c r="E15770" t="s">
        <v>22531</v>
      </c>
    </row>
    <row r="15771" spans="1:5" hidden="1" x14ac:dyDescent="0.25">
      <c r="A15771" t="s">
        <v>6</v>
      </c>
      <c r="B15771">
        <v>3017400</v>
      </c>
      <c r="C15771">
        <v>3019666</v>
      </c>
      <c r="D15771" t="s">
        <v>22532</v>
      </c>
      <c r="E15771" t="s">
        <v>22533</v>
      </c>
    </row>
    <row r="15772" spans="1:5" hidden="1" x14ac:dyDescent="0.25">
      <c r="A15772" t="s">
        <v>6</v>
      </c>
      <c r="B15772">
        <v>3024186</v>
      </c>
      <c r="C15772">
        <v>3048887</v>
      </c>
      <c r="D15772" t="s">
        <v>22534</v>
      </c>
      <c r="E15772" t="s">
        <v>22535</v>
      </c>
    </row>
    <row r="15773" spans="1:5" hidden="1" x14ac:dyDescent="0.25">
      <c r="A15773" t="s">
        <v>6</v>
      </c>
      <c r="B15773">
        <v>3050669</v>
      </c>
      <c r="C15773">
        <v>3060547</v>
      </c>
      <c r="D15773" t="s">
        <v>22536</v>
      </c>
      <c r="E15773" t="s">
        <v>13376</v>
      </c>
    </row>
    <row r="15774" spans="1:5" hidden="1" x14ac:dyDescent="0.25">
      <c r="A15774" t="s">
        <v>6</v>
      </c>
      <c r="B15774">
        <v>3067061</v>
      </c>
      <c r="C15774">
        <v>3070386</v>
      </c>
      <c r="D15774" t="s">
        <v>22537</v>
      </c>
      <c r="E15774" t="s">
        <v>14126</v>
      </c>
    </row>
    <row r="15775" spans="1:5" hidden="1" x14ac:dyDescent="0.25">
      <c r="A15775" t="s">
        <v>6</v>
      </c>
      <c r="B15775">
        <v>3071936</v>
      </c>
      <c r="C15775">
        <v>3081056</v>
      </c>
      <c r="D15775" t="s">
        <v>22538</v>
      </c>
      <c r="E15775" t="s">
        <v>22539</v>
      </c>
    </row>
    <row r="15776" spans="1:5" hidden="1" x14ac:dyDescent="0.25">
      <c r="A15776" t="s">
        <v>6</v>
      </c>
      <c r="B15776">
        <v>3082130</v>
      </c>
      <c r="C15776">
        <v>3083708</v>
      </c>
      <c r="D15776" t="s">
        <v>22540</v>
      </c>
      <c r="E15776" t="s">
        <v>22541</v>
      </c>
    </row>
    <row r="15777" spans="1:5" hidden="1" x14ac:dyDescent="0.25">
      <c r="A15777" t="s">
        <v>6</v>
      </c>
      <c r="B15777">
        <v>3093661</v>
      </c>
      <c r="C15777">
        <v>3094128</v>
      </c>
      <c r="D15777" t="s">
        <v>22542</v>
      </c>
      <c r="E15777" t="s">
        <v>22543</v>
      </c>
    </row>
    <row r="15778" spans="1:5" hidden="1" x14ac:dyDescent="0.25">
      <c r="A15778" t="s">
        <v>6</v>
      </c>
      <c r="B15778">
        <v>3096616</v>
      </c>
      <c r="C15778">
        <v>3100773</v>
      </c>
      <c r="D15778" t="s">
        <v>22544</v>
      </c>
      <c r="E15778" t="s">
        <v>22545</v>
      </c>
    </row>
    <row r="15779" spans="1:5" hidden="1" x14ac:dyDescent="0.25">
      <c r="A15779" t="s">
        <v>6</v>
      </c>
      <c r="B15779">
        <v>3105858</v>
      </c>
      <c r="C15779">
        <v>3109349</v>
      </c>
      <c r="D15779" t="s">
        <v>22546</v>
      </c>
      <c r="E15779" t="s">
        <v>22547</v>
      </c>
    </row>
    <row r="15780" spans="1:5" hidden="1" x14ac:dyDescent="0.25">
      <c r="A15780" t="s">
        <v>6</v>
      </c>
      <c r="B15780">
        <v>3111443</v>
      </c>
      <c r="C15780">
        <v>3114139</v>
      </c>
      <c r="D15780" t="s">
        <v>22548</v>
      </c>
      <c r="E15780" t="s">
        <v>22549</v>
      </c>
    </row>
    <row r="15781" spans="1:5" hidden="1" x14ac:dyDescent="0.25">
      <c r="A15781" t="s">
        <v>6</v>
      </c>
      <c r="B15781">
        <v>3114413</v>
      </c>
      <c r="C15781">
        <v>3118146</v>
      </c>
      <c r="D15781" t="s">
        <v>22550</v>
      </c>
      <c r="E15781" t="s">
        <v>22551</v>
      </c>
    </row>
    <row r="15782" spans="1:5" hidden="1" x14ac:dyDescent="0.25">
      <c r="A15782" t="s">
        <v>6</v>
      </c>
      <c r="B15782">
        <v>3119012</v>
      </c>
      <c r="C15782">
        <v>3120695</v>
      </c>
      <c r="D15782" t="s">
        <v>22552</v>
      </c>
      <c r="E15782" t="s">
        <v>22553</v>
      </c>
    </row>
    <row r="15783" spans="1:5" hidden="1" x14ac:dyDescent="0.25">
      <c r="A15783" t="s">
        <v>6</v>
      </c>
      <c r="B15783">
        <v>3122164</v>
      </c>
      <c r="C15783">
        <v>3123776</v>
      </c>
      <c r="D15783" t="s">
        <v>22554</v>
      </c>
      <c r="E15783" t="s">
        <v>22555</v>
      </c>
    </row>
    <row r="15784" spans="1:5" hidden="1" x14ac:dyDescent="0.25">
      <c r="A15784" t="s">
        <v>6</v>
      </c>
      <c r="B15784">
        <v>3124568</v>
      </c>
      <c r="C15784">
        <v>3124993</v>
      </c>
      <c r="D15784" t="s">
        <v>22556</v>
      </c>
      <c r="E15784" t="s">
        <v>22</v>
      </c>
    </row>
    <row r="15785" spans="1:5" hidden="1" x14ac:dyDescent="0.25">
      <c r="A15785" t="s">
        <v>6</v>
      </c>
      <c r="B15785">
        <v>3128014</v>
      </c>
      <c r="C15785">
        <v>3128914</v>
      </c>
      <c r="D15785" t="s">
        <v>22557</v>
      </c>
      <c r="E15785" t="s">
        <v>22</v>
      </c>
    </row>
    <row r="15786" spans="1:5" hidden="1" x14ac:dyDescent="0.25">
      <c r="A15786" t="s">
        <v>6</v>
      </c>
      <c r="B15786">
        <v>3200644</v>
      </c>
      <c r="C15786">
        <v>3201454</v>
      </c>
      <c r="D15786" t="s">
        <v>22558</v>
      </c>
      <c r="E15786" t="s">
        <v>6175</v>
      </c>
    </row>
    <row r="15787" spans="1:5" hidden="1" x14ac:dyDescent="0.25">
      <c r="A15787" t="s">
        <v>6</v>
      </c>
      <c r="B15787">
        <v>3203038</v>
      </c>
      <c r="C15787">
        <v>3206218</v>
      </c>
      <c r="D15787" t="s">
        <v>22559</v>
      </c>
      <c r="E15787" t="s">
        <v>7189</v>
      </c>
    </row>
    <row r="15788" spans="1:5" hidden="1" x14ac:dyDescent="0.25">
      <c r="A15788" t="s">
        <v>6</v>
      </c>
      <c r="B15788">
        <v>3210967</v>
      </c>
      <c r="C15788">
        <v>3216514</v>
      </c>
      <c r="D15788" t="s">
        <v>22560</v>
      </c>
      <c r="E15788" t="s">
        <v>22561</v>
      </c>
    </row>
    <row r="15789" spans="1:5" hidden="1" x14ac:dyDescent="0.25">
      <c r="A15789" t="s">
        <v>6</v>
      </c>
      <c r="B15789">
        <v>3232233</v>
      </c>
      <c r="C15789">
        <v>3237914</v>
      </c>
      <c r="D15789" t="s">
        <v>22562</v>
      </c>
      <c r="E15789" t="s">
        <v>22</v>
      </c>
    </row>
    <row r="15790" spans="1:5" hidden="1" x14ac:dyDescent="0.25">
      <c r="A15790" t="s">
        <v>6</v>
      </c>
      <c r="B15790">
        <v>3258200</v>
      </c>
      <c r="C15790">
        <v>3259626</v>
      </c>
      <c r="D15790" t="s">
        <v>22563</v>
      </c>
      <c r="E15790" t="s">
        <v>22311</v>
      </c>
    </row>
    <row r="15791" spans="1:5" hidden="1" x14ac:dyDescent="0.25">
      <c r="A15791" t="s">
        <v>6</v>
      </c>
      <c r="B15791">
        <v>3262799</v>
      </c>
      <c r="C15791">
        <v>3264005</v>
      </c>
      <c r="D15791" t="s">
        <v>22564</v>
      </c>
      <c r="E15791" t="s">
        <v>22311</v>
      </c>
    </row>
    <row r="15792" spans="1:5" hidden="1" x14ac:dyDescent="0.25">
      <c r="A15792" t="s">
        <v>6</v>
      </c>
      <c r="B15792">
        <v>3271589</v>
      </c>
      <c r="C15792">
        <v>3278168</v>
      </c>
      <c r="D15792" t="s">
        <v>22565</v>
      </c>
      <c r="E15792" t="s">
        <v>22566</v>
      </c>
    </row>
    <row r="15793" spans="1:5" hidden="1" x14ac:dyDescent="0.25">
      <c r="A15793" t="s">
        <v>6</v>
      </c>
      <c r="B15793">
        <v>3280094</v>
      </c>
      <c r="C15793">
        <v>3281275</v>
      </c>
      <c r="D15793" t="s">
        <v>22567</v>
      </c>
      <c r="E15793" t="s">
        <v>22</v>
      </c>
    </row>
    <row r="15794" spans="1:5" hidden="1" x14ac:dyDescent="0.25">
      <c r="A15794" t="s">
        <v>6</v>
      </c>
      <c r="B15794">
        <v>3284804</v>
      </c>
      <c r="C15794">
        <v>3291742</v>
      </c>
      <c r="D15794" t="s">
        <v>22568</v>
      </c>
      <c r="E15794" t="s">
        <v>10334</v>
      </c>
    </row>
    <row r="15795" spans="1:5" hidden="1" x14ac:dyDescent="0.25">
      <c r="A15795" t="s">
        <v>6</v>
      </c>
      <c r="B15795">
        <v>3295129</v>
      </c>
      <c r="C15795">
        <v>3305736</v>
      </c>
      <c r="D15795" t="s">
        <v>22569</v>
      </c>
      <c r="E15795" t="s">
        <v>22570</v>
      </c>
    </row>
    <row r="15796" spans="1:5" hidden="1" x14ac:dyDescent="0.25">
      <c r="A15796" t="s">
        <v>6</v>
      </c>
      <c r="B15796">
        <v>3309007</v>
      </c>
      <c r="C15796">
        <v>3311410</v>
      </c>
      <c r="D15796" t="s">
        <v>22571</v>
      </c>
      <c r="E15796" t="s">
        <v>22570</v>
      </c>
    </row>
    <row r="15797" spans="1:5" hidden="1" x14ac:dyDescent="0.25">
      <c r="A15797" t="s">
        <v>6</v>
      </c>
      <c r="B15797">
        <v>3312419</v>
      </c>
      <c r="C15797">
        <v>3312697</v>
      </c>
      <c r="D15797" t="s">
        <v>22572</v>
      </c>
      <c r="E15797" t="s">
        <v>22</v>
      </c>
    </row>
    <row r="15798" spans="1:5" hidden="1" x14ac:dyDescent="0.25">
      <c r="A15798" t="s">
        <v>6</v>
      </c>
      <c r="B15798">
        <v>3313544</v>
      </c>
      <c r="C15798">
        <v>3313636</v>
      </c>
      <c r="D15798" t="s">
        <v>22573</v>
      </c>
      <c r="E15798" t="s">
        <v>22</v>
      </c>
    </row>
    <row r="15799" spans="1:5" hidden="1" x14ac:dyDescent="0.25">
      <c r="A15799" t="s">
        <v>6</v>
      </c>
      <c r="B15799">
        <v>3316958</v>
      </c>
      <c r="C15799">
        <v>3317092</v>
      </c>
      <c r="D15799" t="s">
        <v>22574</v>
      </c>
      <c r="E15799" t="s">
        <v>22</v>
      </c>
    </row>
    <row r="15800" spans="1:5" hidden="1" x14ac:dyDescent="0.25">
      <c r="A15800" t="s">
        <v>6</v>
      </c>
      <c r="B15800">
        <v>3322655</v>
      </c>
      <c r="C15800">
        <v>3322753</v>
      </c>
      <c r="D15800" t="s">
        <v>22575</v>
      </c>
      <c r="E15800" t="s">
        <v>22</v>
      </c>
    </row>
    <row r="15801" spans="1:5" hidden="1" x14ac:dyDescent="0.25">
      <c r="A15801" t="s">
        <v>6</v>
      </c>
      <c r="B15801">
        <v>3326513</v>
      </c>
      <c r="C15801">
        <v>3329351</v>
      </c>
      <c r="D15801" t="s">
        <v>22576</v>
      </c>
      <c r="E15801" t="s">
        <v>22</v>
      </c>
    </row>
    <row r="15802" spans="1:5" hidden="1" x14ac:dyDescent="0.25">
      <c r="A15802" t="s">
        <v>6</v>
      </c>
      <c r="B15802">
        <v>3329609</v>
      </c>
      <c r="C15802">
        <v>3329860</v>
      </c>
      <c r="D15802" t="s">
        <v>22577</v>
      </c>
      <c r="E15802" t="s">
        <v>22</v>
      </c>
    </row>
    <row r="15803" spans="1:5" hidden="1" x14ac:dyDescent="0.25">
      <c r="A15803" t="s">
        <v>6</v>
      </c>
      <c r="B15803">
        <v>3341139</v>
      </c>
      <c r="C15803">
        <v>3341450</v>
      </c>
      <c r="D15803" t="s">
        <v>22578</v>
      </c>
      <c r="E15803" t="s">
        <v>22</v>
      </c>
    </row>
    <row r="15804" spans="1:5" hidden="1" x14ac:dyDescent="0.25">
      <c r="A15804" t="s">
        <v>6</v>
      </c>
      <c r="B15804">
        <v>3345162</v>
      </c>
      <c r="C15804">
        <v>3345308</v>
      </c>
      <c r="D15804" t="s">
        <v>22579</v>
      </c>
      <c r="E15804" t="s">
        <v>22</v>
      </c>
    </row>
    <row r="15805" spans="1:5" hidden="1" x14ac:dyDescent="0.25">
      <c r="A15805" t="s">
        <v>6</v>
      </c>
      <c r="B15805">
        <v>3353300</v>
      </c>
      <c r="C15805">
        <v>3353386</v>
      </c>
      <c r="D15805" t="s">
        <v>22580</v>
      </c>
      <c r="E15805" t="s">
        <v>22</v>
      </c>
    </row>
    <row r="15806" spans="1:5" hidden="1" x14ac:dyDescent="0.25">
      <c r="A15806" t="s">
        <v>6</v>
      </c>
      <c r="B15806">
        <v>3353557</v>
      </c>
      <c r="C15806">
        <v>3353643</v>
      </c>
      <c r="D15806" t="s">
        <v>22581</v>
      </c>
      <c r="E15806" t="s">
        <v>22</v>
      </c>
    </row>
    <row r="15807" spans="1:5" hidden="1" x14ac:dyDescent="0.25">
      <c r="A15807" t="s">
        <v>6</v>
      </c>
      <c r="B15807">
        <v>3356017</v>
      </c>
      <c r="C15807">
        <v>3356136</v>
      </c>
      <c r="D15807" t="s">
        <v>22582</v>
      </c>
      <c r="E15807" t="s">
        <v>22</v>
      </c>
    </row>
    <row r="15808" spans="1:5" hidden="1" x14ac:dyDescent="0.25">
      <c r="A15808" t="s">
        <v>6</v>
      </c>
      <c r="B15808">
        <v>3357499</v>
      </c>
      <c r="C15808">
        <v>3357645</v>
      </c>
      <c r="D15808" t="s">
        <v>22583</v>
      </c>
      <c r="E15808" t="s">
        <v>22</v>
      </c>
    </row>
    <row r="15809" spans="1:5" hidden="1" x14ac:dyDescent="0.25">
      <c r="A15809" t="s">
        <v>6</v>
      </c>
      <c r="B15809">
        <v>3381720</v>
      </c>
      <c r="C15809">
        <v>3381996</v>
      </c>
      <c r="D15809" t="s">
        <v>22584</v>
      </c>
      <c r="E15809" t="s">
        <v>22</v>
      </c>
    </row>
    <row r="15810" spans="1:5" hidden="1" x14ac:dyDescent="0.25">
      <c r="A15810" t="s">
        <v>6</v>
      </c>
      <c r="B15810">
        <v>3387297</v>
      </c>
      <c r="C15810">
        <v>3389090</v>
      </c>
      <c r="D15810" t="s">
        <v>22585</v>
      </c>
      <c r="E15810" t="s">
        <v>22586</v>
      </c>
    </row>
    <row r="15811" spans="1:5" hidden="1" x14ac:dyDescent="0.25">
      <c r="A15811" t="s">
        <v>6</v>
      </c>
      <c r="B15811">
        <v>3389541</v>
      </c>
      <c r="C15811">
        <v>3391726</v>
      </c>
      <c r="D15811" t="s">
        <v>22587</v>
      </c>
      <c r="E15811" t="s">
        <v>13873</v>
      </c>
    </row>
    <row r="15812" spans="1:5" hidden="1" x14ac:dyDescent="0.25">
      <c r="A15812" t="s">
        <v>6</v>
      </c>
      <c r="B15812">
        <v>3392219</v>
      </c>
      <c r="C15812">
        <v>3392341</v>
      </c>
      <c r="D15812" t="s">
        <v>22588</v>
      </c>
      <c r="E15812" t="s">
        <v>22589</v>
      </c>
    </row>
    <row r="15813" spans="1:5" hidden="1" x14ac:dyDescent="0.25">
      <c r="A15813" t="s">
        <v>6</v>
      </c>
      <c r="B15813">
        <v>3393305</v>
      </c>
      <c r="C15813">
        <v>3402037</v>
      </c>
      <c r="D15813" t="s">
        <v>22590</v>
      </c>
      <c r="E15813" t="s">
        <v>22591</v>
      </c>
    </row>
    <row r="15814" spans="1:5" hidden="1" x14ac:dyDescent="0.25">
      <c r="A15814" t="s">
        <v>6</v>
      </c>
      <c r="B15814">
        <v>3405627</v>
      </c>
      <c r="C15814">
        <v>3412351</v>
      </c>
      <c r="D15814" t="s">
        <v>22592</v>
      </c>
      <c r="E15814" t="s">
        <v>8522</v>
      </c>
    </row>
    <row r="15815" spans="1:5" hidden="1" x14ac:dyDescent="0.25">
      <c r="A15815" t="s">
        <v>6</v>
      </c>
      <c r="B15815">
        <v>3413849</v>
      </c>
      <c r="C15815">
        <v>3418368</v>
      </c>
      <c r="D15815" t="s">
        <v>22593</v>
      </c>
      <c r="E15815" t="s">
        <v>22</v>
      </c>
    </row>
    <row r="15816" spans="1:5" hidden="1" x14ac:dyDescent="0.25">
      <c r="A15816" t="s">
        <v>6</v>
      </c>
      <c r="B15816">
        <v>3418866</v>
      </c>
      <c r="C15816">
        <v>3421748</v>
      </c>
      <c r="D15816" t="s">
        <v>22594</v>
      </c>
      <c r="E15816" t="s">
        <v>6259</v>
      </c>
    </row>
    <row r="15817" spans="1:5" hidden="1" x14ac:dyDescent="0.25">
      <c r="A15817" t="s">
        <v>6</v>
      </c>
      <c r="B15817">
        <v>3422773</v>
      </c>
      <c r="C15817">
        <v>3425865</v>
      </c>
      <c r="D15817" t="s">
        <v>22595</v>
      </c>
      <c r="E15817" t="s">
        <v>10975</v>
      </c>
    </row>
    <row r="15818" spans="1:5" hidden="1" x14ac:dyDescent="0.25">
      <c r="A15818" t="s">
        <v>6</v>
      </c>
      <c r="B15818">
        <v>3492091</v>
      </c>
      <c r="C15818">
        <v>3497340</v>
      </c>
      <c r="D15818" t="s">
        <v>22596</v>
      </c>
      <c r="E15818" t="s">
        <v>22597</v>
      </c>
    </row>
    <row r="15819" spans="1:5" hidden="1" x14ac:dyDescent="0.25">
      <c r="A15819" t="s">
        <v>6</v>
      </c>
      <c r="B15819">
        <v>3521609</v>
      </c>
      <c r="C15819">
        <v>3527348</v>
      </c>
      <c r="D15819" t="s">
        <v>22598</v>
      </c>
      <c r="E15819" t="s">
        <v>7189</v>
      </c>
    </row>
    <row r="15820" spans="1:5" hidden="1" x14ac:dyDescent="0.25">
      <c r="A15820" t="s">
        <v>6</v>
      </c>
      <c r="B15820">
        <v>3544445</v>
      </c>
      <c r="C15820">
        <v>3550714</v>
      </c>
      <c r="D15820" t="s">
        <v>22599</v>
      </c>
      <c r="E15820" t="s">
        <v>22</v>
      </c>
    </row>
    <row r="15821" spans="1:5" hidden="1" x14ac:dyDescent="0.25">
      <c r="A15821" t="s">
        <v>6</v>
      </c>
      <c r="B15821">
        <v>3552461</v>
      </c>
      <c r="C15821">
        <v>3555143</v>
      </c>
      <c r="D15821" t="s">
        <v>22600</v>
      </c>
      <c r="E15821" t="s">
        <v>22601</v>
      </c>
    </row>
    <row r="15822" spans="1:5" hidden="1" x14ac:dyDescent="0.25">
      <c r="A15822" t="s">
        <v>6</v>
      </c>
      <c r="B15822">
        <v>3567631</v>
      </c>
      <c r="C15822">
        <v>3570518</v>
      </c>
      <c r="D15822" t="s">
        <v>22602</v>
      </c>
      <c r="E15822" t="s">
        <v>22601</v>
      </c>
    </row>
    <row r="15823" spans="1:5" hidden="1" x14ac:dyDescent="0.25">
      <c r="A15823" t="s">
        <v>6</v>
      </c>
      <c r="B15823">
        <v>3582209</v>
      </c>
      <c r="C15823">
        <v>3585084</v>
      </c>
      <c r="D15823" t="s">
        <v>22603</v>
      </c>
      <c r="E15823" t="s">
        <v>22601</v>
      </c>
    </row>
    <row r="15824" spans="1:5" hidden="1" x14ac:dyDescent="0.25">
      <c r="A15824" t="s">
        <v>6</v>
      </c>
      <c r="B15824">
        <v>3589056</v>
      </c>
      <c r="C15824">
        <v>3597609</v>
      </c>
      <c r="D15824" t="s">
        <v>22604</v>
      </c>
      <c r="E15824" t="s">
        <v>22605</v>
      </c>
    </row>
    <row r="15825" spans="1:5" hidden="1" x14ac:dyDescent="0.25">
      <c r="A15825" t="s">
        <v>6</v>
      </c>
      <c r="B15825">
        <v>3620878</v>
      </c>
      <c r="C15825">
        <v>3622283</v>
      </c>
      <c r="D15825" t="s">
        <v>22606</v>
      </c>
      <c r="E15825" t="s">
        <v>22607</v>
      </c>
    </row>
    <row r="15826" spans="1:5" hidden="1" x14ac:dyDescent="0.25">
      <c r="A15826" t="s">
        <v>6</v>
      </c>
      <c r="B15826">
        <v>3622640</v>
      </c>
      <c r="C15826">
        <v>3623591</v>
      </c>
      <c r="D15826" t="s">
        <v>22608</v>
      </c>
      <c r="E15826" t="s">
        <v>22609</v>
      </c>
    </row>
    <row r="15827" spans="1:5" hidden="1" x14ac:dyDescent="0.25">
      <c r="A15827" t="s">
        <v>6</v>
      </c>
      <c r="B15827">
        <v>3623758</v>
      </c>
      <c r="C15827">
        <v>3624804</v>
      </c>
      <c r="D15827" t="s">
        <v>22610</v>
      </c>
      <c r="E15827" t="s">
        <v>22</v>
      </c>
    </row>
    <row r="15828" spans="1:5" hidden="1" x14ac:dyDescent="0.25">
      <c r="A15828" t="s">
        <v>6</v>
      </c>
      <c r="B15828">
        <v>3625978</v>
      </c>
      <c r="C15828">
        <v>3626540</v>
      </c>
      <c r="D15828" t="s">
        <v>22611</v>
      </c>
      <c r="E15828" t="s">
        <v>14739</v>
      </c>
    </row>
    <row r="15829" spans="1:5" hidden="1" x14ac:dyDescent="0.25">
      <c r="A15829" t="s">
        <v>6</v>
      </c>
      <c r="B15829">
        <v>3628205</v>
      </c>
      <c r="C15829">
        <v>3640384</v>
      </c>
      <c r="D15829" t="s">
        <v>22612</v>
      </c>
      <c r="E15829" t="s">
        <v>22</v>
      </c>
    </row>
    <row r="15830" spans="1:5" hidden="1" x14ac:dyDescent="0.25">
      <c r="A15830" t="s">
        <v>6</v>
      </c>
      <c r="B15830">
        <v>3644979</v>
      </c>
      <c r="C15830">
        <v>3647047</v>
      </c>
      <c r="D15830" t="s">
        <v>22613</v>
      </c>
      <c r="E15830" t="s">
        <v>22</v>
      </c>
    </row>
    <row r="15831" spans="1:5" hidden="1" x14ac:dyDescent="0.25">
      <c r="A15831" t="s">
        <v>6</v>
      </c>
      <c r="B15831">
        <v>3651139</v>
      </c>
      <c r="C15831">
        <v>3655912</v>
      </c>
      <c r="D15831" t="s">
        <v>22614</v>
      </c>
      <c r="E15831" t="s">
        <v>11778</v>
      </c>
    </row>
    <row r="15832" spans="1:5" hidden="1" x14ac:dyDescent="0.25">
      <c r="A15832" t="s">
        <v>6</v>
      </c>
      <c r="B15832">
        <v>3655919</v>
      </c>
      <c r="C15832">
        <v>3663323</v>
      </c>
      <c r="D15832" t="s">
        <v>22615</v>
      </c>
      <c r="E15832" t="s">
        <v>22</v>
      </c>
    </row>
    <row r="15833" spans="1:5" hidden="1" x14ac:dyDescent="0.25">
      <c r="A15833" t="s">
        <v>6</v>
      </c>
      <c r="B15833">
        <v>3664160</v>
      </c>
      <c r="C15833">
        <v>3670385</v>
      </c>
      <c r="D15833" t="s">
        <v>22616</v>
      </c>
      <c r="E15833" t="s">
        <v>22617</v>
      </c>
    </row>
    <row r="15834" spans="1:5" hidden="1" x14ac:dyDescent="0.25">
      <c r="A15834" t="s">
        <v>6</v>
      </c>
      <c r="B15834">
        <v>3672423</v>
      </c>
      <c r="C15834">
        <v>3695047</v>
      </c>
      <c r="D15834" t="s">
        <v>22618</v>
      </c>
      <c r="E15834" t="s">
        <v>22619</v>
      </c>
    </row>
    <row r="15835" spans="1:5" hidden="1" x14ac:dyDescent="0.25">
      <c r="A15835" t="s">
        <v>6</v>
      </c>
      <c r="B15835">
        <v>3733400</v>
      </c>
      <c r="C15835">
        <v>3738816</v>
      </c>
      <c r="D15835" t="s">
        <v>22620</v>
      </c>
      <c r="E15835" t="s">
        <v>16302</v>
      </c>
    </row>
    <row r="15836" spans="1:5" hidden="1" x14ac:dyDescent="0.25">
      <c r="A15836" t="s">
        <v>6</v>
      </c>
      <c r="B15836">
        <v>3749091</v>
      </c>
      <c r="C15836">
        <v>3751341</v>
      </c>
      <c r="D15836" t="s">
        <v>22621</v>
      </c>
      <c r="E15836" t="s">
        <v>7605</v>
      </c>
    </row>
    <row r="15837" spans="1:5" hidden="1" x14ac:dyDescent="0.25">
      <c r="A15837" t="s">
        <v>6</v>
      </c>
      <c r="B15837">
        <v>3764040</v>
      </c>
      <c r="C15837">
        <v>3784959</v>
      </c>
      <c r="D15837" t="s">
        <v>22622</v>
      </c>
      <c r="E15837" t="s">
        <v>7605</v>
      </c>
    </row>
    <row r="15838" spans="1:5" hidden="1" x14ac:dyDescent="0.25">
      <c r="A15838" t="s">
        <v>6</v>
      </c>
      <c r="B15838">
        <v>3794262</v>
      </c>
      <c r="C15838">
        <v>3804516</v>
      </c>
      <c r="D15838" t="s">
        <v>22623</v>
      </c>
      <c r="E15838" t="s">
        <v>22</v>
      </c>
    </row>
    <row r="15839" spans="1:5" hidden="1" x14ac:dyDescent="0.25">
      <c r="A15839" t="s">
        <v>6</v>
      </c>
      <c r="B15839">
        <v>3816884</v>
      </c>
      <c r="C15839">
        <v>3823062</v>
      </c>
      <c r="D15839" t="s">
        <v>22624</v>
      </c>
      <c r="E15839" t="s">
        <v>8938</v>
      </c>
    </row>
    <row r="15840" spans="1:5" hidden="1" x14ac:dyDescent="0.25">
      <c r="A15840" t="s">
        <v>6</v>
      </c>
      <c r="B15840">
        <v>3832112</v>
      </c>
      <c r="C15840">
        <v>3835857</v>
      </c>
      <c r="D15840" t="s">
        <v>22625</v>
      </c>
      <c r="E15840" t="s">
        <v>22626</v>
      </c>
    </row>
    <row r="15841" spans="1:5" hidden="1" x14ac:dyDescent="0.25">
      <c r="A15841" t="s">
        <v>6</v>
      </c>
      <c r="B15841">
        <v>3841968</v>
      </c>
      <c r="C15841">
        <v>3844046</v>
      </c>
      <c r="D15841" t="s">
        <v>22627</v>
      </c>
      <c r="E15841" t="s">
        <v>22628</v>
      </c>
    </row>
    <row r="15842" spans="1:5" hidden="1" x14ac:dyDescent="0.25">
      <c r="A15842" t="s">
        <v>6</v>
      </c>
      <c r="B15842">
        <v>3845055</v>
      </c>
      <c r="C15842">
        <v>3845956</v>
      </c>
      <c r="D15842" t="s">
        <v>22629</v>
      </c>
      <c r="E15842" t="s">
        <v>22630</v>
      </c>
    </row>
    <row r="15843" spans="1:5" hidden="1" x14ac:dyDescent="0.25">
      <c r="A15843" t="s">
        <v>6</v>
      </c>
      <c r="B15843">
        <v>3852418</v>
      </c>
      <c r="C15843">
        <v>3856022</v>
      </c>
      <c r="D15843" t="s">
        <v>22631</v>
      </c>
      <c r="E15843" t="s">
        <v>22632</v>
      </c>
    </row>
    <row r="15844" spans="1:5" hidden="1" x14ac:dyDescent="0.25">
      <c r="A15844" t="s">
        <v>6</v>
      </c>
      <c r="B15844">
        <v>3857614</v>
      </c>
      <c r="C15844">
        <v>3857997</v>
      </c>
      <c r="D15844" t="s">
        <v>22633</v>
      </c>
      <c r="E15844" t="s">
        <v>22634</v>
      </c>
    </row>
    <row r="15845" spans="1:5" hidden="1" x14ac:dyDescent="0.25">
      <c r="A15845" t="s">
        <v>6</v>
      </c>
      <c r="B15845">
        <v>3864743</v>
      </c>
      <c r="C15845">
        <v>3866432</v>
      </c>
      <c r="D15845" t="s">
        <v>22635</v>
      </c>
      <c r="E15845" t="s">
        <v>22553</v>
      </c>
    </row>
    <row r="15846" spans="1:5" hidden="1" x14ac:dyDescent="0.25">
      <c r="A15846" t="s">
        <v>6</v>
      </c>
      <c r="B15846">
        <v>3871362</v>
      </c>
      <c r="C15846">
        <v>3886255</v>
      </c>
      <c r="D15846" t="s">
        <v>22636</v>
      </c>
      <c r="E15846" t="s">
        <v>22637</v>
      </c>
    </row>
    <row r="15847" spans="1:5" hidden="1" x14ac:dyDescent="0.25">
      <c r="A15847" t="s">
        <v>6</v>
      </c>
      <c r="B15847">
        <v>3895713</v>
      </c>
      <c r="C15847">
        <v>3895958</v>
      </c>
      <c r="D15847" t="s">
        <v>22638</v>
      </c>
      <c r="E15847" t="s">
        <v>22</v>
      </c>
    </row>
    <row r="15848" spans="1:5" hidden="1" x14ac:dyDescent="0.25">
      <c r="A15848" t="s">
        <v>6</v>
      </c>
      <c r="B15848">
        <v>3896119</v>
      </c>
      <c r="C15848">
        <v>3899974</v>
      </c>
      <c r="D15848" t="s">
        <v>22639</v>
      </c>
      <c r="E15848" t="s">
        <v>22640</v>
      </c>
    </row>
    <row r="15849" spans="1:5" hidden="1" x14ac:dyDescent="0.25">
      <c r="A15849" t="s">
        <v>6</v>
      </c>
      <c r="B15849">
        <v>3921752</v>
      </c>
      <c r="C15849">
        <v>3922748</v>
      </c>
      <c r="D15849" t="s">
        <v>22641</v>
      </c>
      <c r="E15849" t="s">
        <v>22630</v>
      </c>
    </row>
    <row r="15850" spans="1:5" hidden="1" x14ac:dyDescent="0.25">
      <c r="A15850" t="s">
        <v>6</v>
      </c>
      <c r="B15850">
        <v>3937426</v>
      </c>
      <c r="C15850">
        <v>3940808</v>
      </c>
      <c r="D15850" t="s">
        <v>22642</v>
      </c>
      <c r="E15850" t="s">
        <v>22643</v>
      </c>
    </row>
    <row r="15851" spans="1:5" hidden="1" x14ac:dyDescent="0.25">
      <c r="A15851" t="s">
        <v>6</v>
      </c>
      <c r="B15851">
        <v>3942447</v>
      </c>
      <c r="C15851">
        <v>3945317</v>
      </c>
      <c r="D15851" t="s">
        <v>22644</v>
      </c>
      <c r="E15851" t="s">
        <v>20534</v>
      </c>
    </row>
    <row r="15852" spans="1:5" hidden="1" x14ac:dyDescent="0.25">
      <c r="A15852" t="s">
        <v>6</v>
      </c>
      <c r="B15852">
        <v>3950402</v>
      </c>
      <c r="C15852">
        <v>3962154</v>
      </c>
      <c r="D15852" t="s">
        <v>22645</v>
      </c>
      <c r="E15852" t="s">
        <v>22646</v>
      </c>
    </row>
    <row r="15853" spans="1:5" hidden="1" x14ac:dyDescent="0.25">
      <c r="A15853" t="s">
        <v>6</v>
      </c>
      <c r="B15853">
        <v>3974436</v>
      </c>
      <c r="C15853">
        <v>3974801</v>
      </c>
      <c r="D15853" t="s">
        <v>22647</v>
      </c>
      <c r="E15853" t="s">
        <v>22</v>
      </c>
    </row>
    <row r="15854" spans="1:5" hidden="1" x14ac:dyDescent="0.25">
      <c r="A15854" t="s">
        <v>6</v>
      </c>
      <c r="B15854">
        <v>3983926</v>
      </c>
      <c r="C15854">
        <v>3985182</v>
      </c>
      <c r="D15854" t="s">
        <v>22648</v>
      </c>
      <c r="E15854" t="s">
        <v>22649</v>
      </c>
    </row>
    <row r="15855" spans="1:5" hidden="1" x14ac:dyDescent="0.25">
      <c r="A15855" t="s">
        <v>6</v>
      </c>
      <c r="B15855">
        <v>4011993</v>
      </c>
      <c r="C15855">
        <v>4014422</v>
      </c>
      <c r="D15855" t="s">
        <v>22650</v>
      </c>
      <c r="E15855" t="s">
        <v>873</v>
      </c>
    </row>
    <row r="15856" spans="1:5" hidden="1" x14ac:dyDescent="0.25">
      <c r="A15856" t="s">
        <v>6</v>
      </c>
      <c r="B15856">
        <v>4014983</v>
      </c>
      <c r="C15856">
        <v>4015300</v>
      </c>
      <c r="D15856" t="s">
        <v>22651</v>
      </c>
      <c r="E15856" t="s">
        <v>873</v>
      </c>
    </row>
    <row r="15857" spans="1:5" hidden="1" x14ac:dyDescent="0.25">
      <c r="A15857" t="s">
        <v>6</v>
      </c>
      <c r="B15857">
        <v>4020442</v>
      </c>
      <c r="C15857">
        <v>4025855</v>
      </c>
      <c r="D15857" t="s">
        <v>22652</v>
      </c>
      <c r="E15857" t="s">
        <v>22653</v>
      </c>
    </row>
    <row r="15858" spans="1:5" hidden="1" x14ac:dyDescent="0.25">
      <c r="A15858" t="s">
        <v>6</v>
      </c>
      <c r="B15858">
        <v>4046586</v>
      </c>
      <c r="C15858">
        <v>4052736</v>
      </c>
      <c r="D15858" t="s">
        <v>22654</v>
      </c>
      <c r="E15858" t="s">
        <v>22655</v>
      </c>
    </row>
    <row r="15859" spans="1:5" hidden="1" x14ac:dyDescent="0.25">
      <c r="A15859" t="s">
        <v>6</v>
      </c>
      <c r="B15859">
        <v>4060123</v>
      </c>
      <c r="C15859">
        <v>4060602</v>
      </c>
      <c r="D15859" t="s">
        <v>22656</v>
      </c>
      <c r="E15859" t="s">
        <v>22</v>
      </c>
    </row>
    <row r="15860" spans="1:5" hidden="1" x14ac:dyDescent="0.25">
      <c r="A15860" t="s">
        <v>6</v>
      </c>
      <c r="B15860">
        <v>4069012</v>
      </c>
      <c r="C15860">
        <v>4082275</v>
      </c>
      <c r="D15860" t="s">
        <v>22657</v>
      </c>
      <c r="E15860" t="s">
        <v>11155</v>
      </c>
    </row>
    <row r="15861" spans="1:5" hidden="1" x14ac:dyDescent="0.25">
      <c r="A15861" t="s">
        <v>6</v>
      </c>
      <c r="B15861">
        <v>4100203</v>
      </c>
      <c r="C15861">
        <v>4101644</v>
      </c>
      <c r="D15861" t="s">
        <v>22658</v>
      </c>
      <c r="E15861" t="s">
        <v>22</v>
      </c>
    </row>
    <row r="15862" spans="1:5" hidden="1" x14ac:dyDescent="0.25">
      <c r="A15862" t="s">
        <v>6</v>
      </c>
      <c r="B15862">
        <v>4105463</v>
      </c>
      <c r="C15862">
        <v>4106637</v>
      </c>
      <c r="D15862" t="s">
        <v>22659</v>
      </c>
      <c r="E15862" t="s">
        <v>22</v>
      </c>
    </row>
    <row r="15863" spans="1:5" hidden="1" x14ac:dyDescent="0.25">
      <c r="A15863" t="s">
        <v>6</v>
      </c>
      <c r="B15863">
        <v>4110269</v>
      </c>
      <c r="C15863">
        <v>4112227</v>
      </c>
      <c r="D15863" t="s">
        <v>22660</v>
      </c>
      <c r="E15863" t="s">
        <v>767</v>
      </c>
    </row>
    <row r="15864" spans="1:5" hidden="1" x14ac:dyDescent="0.25">
      <c r="A15864" t="s">
        <v>6</v>
      </c>
      <c r="B15864">
        <v>4115628</v>
      </c>
      <c r="C15864">
        <v>4117763</v>
      </c>
      <c r="D15864" t="s">
        <v>22661</v>
      </c>
      <c r="E15864" t="s">
        <v>767</v>
      </c>
    </row>
    <row r="15865" spans="1:5" hidden="1" x14ac:dyDescent="0.25">
      <c r="A15865" t="s">
        <v>6</v>
      </c>
      <c r="B15865">
        <v>4118565</v>
      </c>
      <c r="C15865">
        <v>4121653</v>
      </c>
      <c r="D15865" t="s">
        <v>22662</v>
      </c>
      <c r="E15865" t="s">
        <v>22</v>
      </c>
    </row>
    <row r="15866" spans="1:5" hidden="1" x14ac:dyDescent="0.25">
      <c r="A15866" t="s">
        <v>6</v>
      </c>
      <c r="B15866">
        <v>4122192</v>
      </c>
      <c r="C15866">
        <v>4129325</v>
      </c>
      <c r="D15866" t="s">
        <v>22663</v>
      </c>
      <c r="E15866" t="s">
        <v>2967</v>
      </c>
    </row>
    <row r="15867" spans="1:5" hidden="1" x14ac:dyDescent="0.25">
      <c r="A15867" t="s">
        <v>6</v>
      </c>
      <c r="B15867">
        <v>4133783</v>
      </c>
      <c r="C15867">
        <v>4142242</v>
      </c>
      <c r="D15867" t="s">
        <v>22664</v>
      </c>
      <c r="E15867" t="s">
        <v>22665</v>
      </c>
    </row>
    <row r="15868" spans="1:5" hidden="1" x14ac:dyDescent="0.25">
      <c r="A15868" t="s">
        <v>6</v>
      </c>
      <c r="B15868">
        <v>4142492</v>
      </c>
      <c r="C15868">
        <v>4146093</v>
      </c>
      <c r="D15868" t="s">
        <v>22666</v>
      </c>
      <c r="E15868" t="s">
        <v>22667</v>
      </c>
    </row>
    <row r="15869" spans="1:5" hidden="1" x14ac:dyDescent="0.25">
      <c r="A15869" t="s">
        <v>6</v>
      </c>
      <c r="B15869">
        <v>4157169</v>
      </c>
      <c r="C15869">
        <v>4158725</v>
      </c>
      <c r="D15869" t="s">
        <v>22668</v>
      </c>
      <c r="E15869" t="s">
        <v>22</v>
      </c>
    </row>
    <row r="15870" spans="1:5" hidden="1" x14ac:dyDescent="0.25">
      <c r="A15870" t="s">
        <v>6</v>
      </c>
      <c r="B15870">
        <v>4164749</v>
      </c>
      <c r="C15870">
        <v>4175543</v>
      </c>
      <c r="D15870" t="s">
        <v>22669</v>
      </c>
      <c r="E15870" t="s">
        <v>22</v>
      </c>
    </row>
    <row r="15871" spans="1:5" hidden="1" x14ac:dyDescent="0.25">
      <c r="A15871" t="s">
        <v>6</v>
      </c>
      <c r="B15871">
        <v>4201977</v>
      </c>
      <c r="C15871">
        <v>4202135</v>
      </c>
      <c r="D15871" t="s">
        <v>22670</v>
      </c>
      <c r="E15871" t="s">
        <v>22671</v>
      </c>
    </row>
    <row r="15872" spans="1:5" hidden="1" x14ac:dyDescent="0.25">
      <c r="A15872" t="s">
        <v>6</v>
      </c>
      <c r="B15872">
        <v>4205128</v>
      </c>
      <c r="C15872">
        <v>4207573</v>
      </c>
      <c r="D15872" t="s">
        <v>22672</v>
      </c>
      <c r="E15872" t="s">
        <v>22</v>
      </c>
    </row>
    <row r="15873" spans="1:5" hidden="1" x14ac:dyDescent="0.25">
      <c r="A15873" t="s">
        <v>6</v>
      </c>
      <c r="B15873">
        <v>4244152</v>
      </c>
      <c r="C15873">
        <v>4245717</v>
      </c>
      <c r="D15873" t="s">
        <v>22673</v>
      </c>
      <c r="E15873" t="s">
        <v>22</v>
      </c>
    </row>
    <row r="15874" spans="1:5" hidden="1" x14ac:dyDescent="0.25">
      <c r="A15874" t="s">
        <v>6</v>
      </c>
      <c r="B15874">
        <v>4257852</v>
      </c>
      <c r="C15874">
        <v>4261772</v>
      </c>
      <c r="D15874" t="s">
        <v>22674</v>
      </c>
      <c r="E15874" t="s">
        <v>22675</v>
      </c>
    </row>
    <row r="15875" spans="1:5" hidden="1" x14ac:dyDescent="0.25">
      <c r="A15875" t="s">
        <v>6</v>
      </c>
      <c r="B15875">
        <v>4267585</v>
      </c>
      <c r="C15875">
        <v>4272544</v>
      </c>
      <c r="D15875" t="s">
        <v>22676</v>
      </c>
      <c r="E15875" t="s">
        <v>51</v>
      </c>
    </row>
    <row r="15876" spans="1:5" hidden="1" x14ac:dyDescent="0.25">
      <c r="A15876" t="s">
        <v>6</v>
      </c>
      <c r="B15876">
        <v>4274789</v>
      </c>
      <c r="C15876">
        <v>4279147</v>
      </c>
      <c r="D15876" t="s">
        <v>22677</v>
      </c>
      <c r="E15876" t="s">
        <v>22678</v>
      </c>
    </row>
    <row r="15877" spans="1:5" hidden="1" x14ac:dyDescent="0.25">
      <c r="A15877" t="s">
        <v>6</v>
      </c>
      <c r="B15877">
        <v>4285930</v>
      </c>
      <c r="C15877">
        <v>4292629</v>
      </c>
      <c r="D15877" t="s">
        <v>22679</v>
      </c>
      <c r="E15877" t="s">
        <v>22678</v>
      </c>
    </row>
    <row r="15878" spans="1:5" hidden="1" x14ac:dyDescent="0.25">
      <c r="A15878" t="s">
        <v>6</v>
      </c>
      <c r="B15878">
        <v>4303447</v>
      </c>
      <c r="C15878">
        <v>4305224</v>
      </c>
      <c r="D15878" t="s">
        <v>22680</v>
      </c>
      <c r="E15878" t="s">
        <v>22</v>
      </c>
    </row>
    <row r="15879" spans="1:5" hidden="1" x14ac:dyDescent="0.25">
      <c r="A15879" t="s">
        <v>6</v>
      </c>
      <c r="B15879">
        <v>4339562</v>
      </c>
      <c r="C15879">
        <v>4340155</v>
      </c>
      <c r="D15879" t="s">
        <v>22681</v>
      </c>
      <c r="E15879" t="s">
        <v>22</v>
      </c>
    </row>
    <row r="15880" spans="1:5" hidden="1" x14ac:dyDescent="0.25">
      <c r="A15880" t="s">
        <v>6</v>
      </c>
      <c r="B15880">
        <v>4358433</v>
      </c>
      <c r="C15880">
        <v>4362574</v>
      </c>
      <c r="D15880" t="s">
        <v>22682</v>
      </c>
      <c r="E15880" t="s">
        <v>185</v>
      </c>
    </row>
    <row r="15881" spans="1:5" hidden="1" x14ac:dyDescent="0.25">
      <c r="A15881" t="s">
        <v>6</v>
      </c>
      <c r="B15881">
        <v>4363606</v>
      </c>
      <c r="C15881">
        <v>4364379</v>
      </c>
      <c r="D15881" t="s">
        <v>22683</v>
      </c>
      <c r="E15881" t="s">
        <v>22</v>
      </c>
    </row>
    <row r="15882" spans="1:5" hidden="1" x14ac:dyDescent="0.25">
      <c r="A15882" t="s">
        <v>6</v>
      </c>
      <c r="B15882">
        <v>4370736</v>
      </c>
      <c r="C15882">
        <v>4370960</v>
      </c>
      <c r="D15882" t="s">
        <v>22684</v>
      </c>
      <c r="E15882" t="s">
        <v>22</v>
      </c>
    </row>
    <row r="15883" spans="1:5" hidden="1" x14ac:dyDescent="0.25">
      <c r="A15883" t="s">
        <v>6</v>
      </c>
      <c r="B15883">
        <v>4371687</v>
      </c>
      <c r="C15883">
        <v>4373021</v>
      </c>
      <c r="D15883" t="s">
        <v>22685</v>
      </c>
      <c r="E15883" t="s">
        <v>592</v>
      </c>
    </row>
    <row r="15884" spans="1:5" hidden="1" x14ac:dyDescent="0.25">
      <c r="A15884" t="s">
        <v>6</v>
      </c>
      <c r="B15884">
        <v>4375596</v>
      </c>
      <c r="C15884">
        <v>4385488</v>
      </c>
      <c r="D15884" t="s">
        <v>22686</v>
      </c>
      <c r="E15884" t="s">
        <v>22</v>
      </c>
    </row>
    <row r="15885" spans="1:5" hidden="1" x14ac:dyDescent="0.25">
      <c r="A15885" t="s">
        <v>6</v>
      </c>
      <c r="B15885">
        <v>4385790</v>
      </c>
      <c r="C15885">
        <v>4391129</v>
      </c>
      <c r="D15885" t="s">
        <v>22687</v>
      </c>
      <c r="E15885" t="s">
        <v>22688</v>
      </c>
    </row>
    <row r="15886" spans="1:5" hidden="1" x14ac:dyDescent="0.25">
      <c r="A15886" t="s">
        <v>6</v>
      </c>
      <c r="B15886">
        <v>4395738</v>
      </c>
      <c r="C15886">
        <v>4396202</v>
      </c>
      <c r="D15886" t="s">
        <v>22689</v>
      </c>
      <c r="E15886" t="s">
        <v>22690</v>
      </c>
    </row>
    <row r="15887" spans="1:5" hidden="1" x14ac:dyDescent="0.25">
      <c r="A15887" t="s">
        <v>6</v>
      </c>
      <c r="B15887">
        <v>4402694</v>
      </c>
      <c r="C15887">
        <v>4406969</v>
      </c>
      <c r="D15887" t="s">
        <v>22691</v>
      </c>
      <c r="E15887" t="s">
        <v>11147</v>
      </c>
    </row>
    <row r="15888" spans="1:5" hidden="1" x14ac:dyDescent="0.25">
      <c r="A15888" t="s">
        <v>6</v>
      </c>
      <c r="B15888">
        <v>4410011</v>
      </c>
      <c r="C15888">
        <v>4410802</v>
      </c>
      <c r="D15888" t="s">
        <v>22692</v>
      </c>
      <c r="E15888" t="s">
        <v>20527</v>
      </c>
    </row>
    <row r="15889" spans="1:5" hidden="1" x14ac:dyDescent="0.25">
      <c r="A15889" t="s">
        <v>6</v>
      </c>
      <c r="B15889">
        <v>4411264</v>
      </c>
      <c r="C15889">
        <v>4415342</v>
      </c>
      <c r="D15889" t="s">
        <v>22693</v>
      </c>
      <c r="E15889" t="s">
        <v>22694</v>
      </c>
    </row>
    <row r="15890" spans="1:5" hidden="1" x14ac:dyDescent="0.25">
      <c r="A15890" t="s">
        <v>6</v>
      </c>
      <c r="B15890">
        <v>4415855</v>
      </c>
      <c r="C15890">
        <v>4437468</v>
      </c>
      <c r="D15890" t="s">
        <v>22695</v>
      </c>
      <c r="E15890" t="s">
        <v>22696</v>
      </c>
    </row>
    <row r="15891" spans="1:5" hidden="1" x14ac:dyDescent="0.25">
      <c r="A15891" t="s">
        <v>6</v>
      </c>
      <c r="B15891">
        <v>4441027</v>
      </c>
      <c r="C15891">
        <v>4455163</v>
      </c>
      <c r="D15891" t="s">
        <v>22697</v>
      </c>
      <c r="E15891" t="s">
        <v>22698</v>
      </c>
    </row>
    <row r="15892" spans="1:5" hidden="1" x14ac:dyDescent="0.25">
      <c r="A15892" t="s">
        <v>6</v>
      </c>
      <c r="B15892">
        <v>4465802</v>
      </c>
      <c r="C15892">
        <v>4467070</v>
      </c>
      <c r="D15892" t="s">
        <v>22699</v>
      </c>
      <c r="E15892" t="s">
        <v>22700</v>
      </c>
    </row>
    <row r="15893" spans="1:5" hidden="1" x14ac:dyDescent="0.25">
      <c r="A15893" t="s">
        <v>6</v>
      </c>
      <c r="B15893">
        <v>4470619</v>
      </c>
      <c r="C15893">
        <v>4472619</v>
      </c>
      <c r="D15893" t="s">
        <v>22701</v>
      </c>
      <c r="E15893" t="s">
        <v>5347</v>
      </c>
    </row>
    <row r="15894" spans="1:5" hidden="1" x14ac:dyDescent="0.25">
      <c r="A15894" t="s">
        <v>6</v>
      </c>
      <c r="B15894">
        <v>4498452</v>
      </c>
      <c r="C15894">
        <v>4503385</v>
      </c>
      <c r="D15894" t="s">
        <v>22702</v>
      </c>
      <c r="E15894" t="s">
        <v>22</v>
      </c>
    </row>
    <row r="15895" spans="1:5" hidden="1" x14ac:dyDescent="0.25">
      <c r="A15895" t="s">
        <v>6</v>
      </c>
      <c r="B15895">
        <v>4505525</v>
      </c>
      <c r="C15895">
        <v>4509730</v>
      </c>
      <c r="D15895" t="s">
        <v>22703</v>
      </c>
      <c r="E15895" t="s">
        <v>1990</v>
      </c>
    </row>
    <row r="15896" spans="1:5" hidden="1" x14ac:dyDescent="0.25">
      <c r="A15896" t="s">
        <v>6</v>
      </c>
      <c r="B15896">
        <v>4508019</v>
      </c>
      <c r="C15896">
        <v>4511821</v>
      </c>
      <c r="D15896" t="s">
        <v>22704</v>
      </c>
      <c r="E15896" t="s">
        <v>20970</v>
      </c>
    </row>
    <row r="15897" spans="1:5" hidden="1" x14ac:dyDescent="0.25">
      <c r="A15897" t="s">
        <v>6</v>
      </c>
      <c r="B15897">
        <v>4519617</v>
      </c>
      <c r="C15897">
        <v>4520273</v>
      </c>
      <c r="D15897" t="s">
        <v>22705</v>
      </c>
      <c r="E15897" t="s">
        <v>22</v>
      </c>
    </row>
    <row r="15898" spans="1:5" hidden="1" x14ac:dyDescent="0.25">
      <c r="A15898" t="s">
        <v>6</v>
      </c>
      <c r="B15898">
        <v>4527537</v>
      </c>
      <c r="C15898">
        <v>4532755</v>
      </c>
      <c r="D15898" t="s">
        <v>22706</v>
      </c>
      <c r="E15898" t="s">
        <v>22707</v>
      </c>
    </row>
    <row r="15899" spans="1:5" hidden="1" x14ac:dyDescent="0.25">
      <c r="A15899" t="s">
        <v>6</v>
      </c>
      <c r="B15899">
        <v>4535060</v>
      </c>
      <c r="C15899">
        <v>4545056</v>
      </c>
      <c r="D15899" t="s">
        <v>22708</v>
      </c>
      <c r="E15899" t="s">
        <v>22709</v>
      </c>
    </row>
    <row r="15900" spans="1:5" hidden="1" x14ac:dyDescent="0.25">
      <c r="A15900" t="s">
        <v>6</v>
      </c>
      <c r="B15900">
        <v>4551684</v>
      </c>
      <c r="C15900">
        <v>4552636</v>
      </c>
      <c r="D15900" t="s">
        <v>22710</v>
      </c>
      <c r="E15900" t="s">
        <v>22711</v>
      </c>
    </row>
    <row r="15901" spans="1:5" hidden="1" x14ac:dyDescent="0.25">
      <c r="A15901" t="s">
        <v>6</v>
      </c>
      <c r="B15901">
        <v>4557238</v>
      </c>
      <c r="C15901">
        <v>4558365</v>
      </c>
      <c r="D15901" t="s">
        <v>22712</v>
      </c>
      <c r="E15901" t="s">
        <v>22711</v>
      </c>
    </row>
    <row r="15902" spans="1:5" hidden="1" x14ac:dyDescent="0.25">
      <c r="A15902" t="s">
        <v>6</v>
      </c>
      <c r="B15902">
        <v>4566031</v>
      </c>
      <c r="C15902">
        <v>4571292</v>
      </c>
      <c r="D15902" t="s">
        <v>22713</v>
      </c>
      <c r="E15902" t="s">
        <v>17432</v>
      </c>
    </row>
    <row r="15903" spans="1:5" hidden="1" x14ac:dyDescent="0.25">
      <c r="A15903" t="s">
        <v>6</v>
      </c>
      <c r="B15903">
        <v>4576523</v>
      </c>
      <c r="C15903">
        <v>4579237</v>
      </c>
      <c r="D15903" t="s">
        <v>22714</v>
      </c>
      <c r="E15903" t="s">
        <v>22</v>
      </c>
    </row>
    <row r="15904" spans="1:5" hidden="1" x14ac:dyDescent="0.25">
      <c r="A15904" t="s">
        <v>6</v>
      </c>
      <c r="B15904">
        <v>4579478</v>
      </c>
      <c r="C15904">
        <v>4579614</v>
      </c>
      <c r="D15904" t="s">
        <v>22715</v>
      </c>
      <c r="E15904" t="s">
        <v>22</v>
      </c>
    </row>
    <row r="15905" spans="1:5" hidden="1" x14ac:dyDescent="0.25">
      <c r="A15905" t="s">
        <v>6</v>
      </c>
      <c r="B15905">
        <v>4579536</v>
      </c>
      <c r="C15905">
        <v>4580395</v>
      </c>
      <c r="D15905" t="s">
        <v>22716</v>
      </c>
      <c r="E15905" t="s">
        <v>22</v>
      </c>
    </row>
    <row r="15906" spans="1:5" hidden="1" x14ac:dyDescent="0.25">
      <c r="A15906" t="s">
        <v>6</v>
      </c>
      <c r="B15906">
        <v>4580159</v>
      </c>
      <c r="C15906">
        <v>4580257</v>
      </c>
      <c r="D15906" t="s">
        <v>22717</v>
      </c>
      <c r="E15906" t="s">
        <v>6572</v>
      </c>
    </row>
    <row r="15907" spans="1:5" hidden="1" x14ac:dyDescent="0.25">
      <c r="A15907" t="s">
        <v>6</v>
      </c>
      <c r="B15907">
        <v>4595294</v>
      </c>
      <c r="C15907">
        <v>4599228</v>
      </c>
      <c r="D15907" t="s">
        <v>22718</v>
      </c>
      <c r="E15907" t="s">
        <v>22</v>
      </c>
    </row>
    <row r="15908" spans="1:5" hidden="1" x14ac:dyDescent="0.25">
      <c r="A15908" t="s">
        <v>6</v>
      </c>
      <c r="B15908">
        <v>4602309</v>
      </c>
      <c r="C15908">
        <v>4602485</v>
      </c>
      <c r="D15908" t="s">
        <v>22719</v>
      </c>
      <c r="E15908" t="s">
        <v>22</v>
      </c>
    </row>
    <row r="15909" spans="1:5" hidden="1" x14ac:dyDescent="0.25">
      <c r="A15909" t="s">
        <v>6</v>
      </c>
      <c r="B15909">
        <v>4602807</v>
      </c>
      <c r="C15909">
        <v>4605851</v>
      </c>
      <c r="D15909" t="s">
        <v>22720</v>
      </c>
      <c r="E15909" t="s">
        <v>22721</v>
      </c>
    </row>
    <row r="15910" spans="1:5" hidden="1" x14ac:dyDescent="0.25">
      <c r="A15910" t="s">
        <v>6</v>
      </c>
      <c r="B15910">
        <v>4610871</v>
      </c>
      <c r="C15910">
        <v>4615565</v>
      </c>
      <c r="D15910" t="s">
        <v>22722</v>
      </c>
      <c r="E15910" t="s">
        <v>22</v>
      </c>
    </row>
    <row r="15911" spans="1:5" hidden="1" x14ac:dyDescent="0.25">
      <c r="A15911" t="s">
        <v>6</v>
      </c>
      <c r="B15911">
        <v>4618209</v>
      </c>
      <c r="C15911">
        <v>4625317</v>
      </c>
      <c r="D15911" t="s">
        <v>22723</v>
      </c>
      <c r="E15911" t="s">
        <v>22724</v>
      </c>
    </row>
    <row r="15912" spans="1:5" hidden="1" x14ac:dyDescent="0.25">
      <c r="A15912" t="s">
        <v>6</v>
      </c>
      <c r="B15912">
        <v>4626668</v>
      </c>
      <c r="C15912">
        <v>4634850</v>
      </c>
      <c r="D15912" t="s">
        <v>22725</v>
      </c>
      <c r="E15912" t="s">
        <v>22726</v>
      </c>
    </row>
    <row r="15913" spans="1:5" hidden="1" x14ac:dyDescent="0.25">
      <c r="A15913" t="s">
        <v>6</v>
      </c>
      <c r="B15913">
        <v>4638370</v>
      </c>
      <c r="C15913">
        <v>4639943</v>
      </c>
      <c r="D15913" t="s">
        <v>22727</v>
      </c>
      <c r="E15913" t="s">
        <v>22</v>
      </c>
    </row>
    <row r="15914" spans="1:5" hidden="1" x14ac:dyDescent="0.25">
      <c r="A15914" t="s">
        <v>6</v>
      </c>
      <c r="B15914">
        <v>4647461</v>
      </c>
      <c r="C15914">
        <v>4658709</v>
      </c>
      <c r="D15914" t="s">
        <v>22728</v>
      </c>
      <c r="E15914" t="s">
        <v>22729</v>
      </c>
    </row>
    <row r="15915" spans="1:5" hidden="1" x14ac:dyDescent="0.25">
      <c r="A15915" t="s">
        <v>6</v>
      </c>
      <c r="B15915">
        <v>4659451</v>
      </c>
      <c r="C15915">
        <v>4674351</v>
      </c>
      <c r="D15915" t="s">
        <v>22730</v>
      </c>
      <c r="E15915" t="s">
        <v>11998</v>
      </c>
    </row>
    <row r="15916" spans="1:5" hidden="1" x14ac:dyDescent="0.25">
      <c r="A15916" t="s">
        <v>6</v>
      </c>
      <c r="B15916">
        <v>4702533</v>
      </c>
      <c r="C15916">
        <v>4703300</v>
      </c>
      <c r="D15916" t="s">
        <v>22731</v>
      </c>
      <c r="E15916" t="s">
        <v>22732</v>
      </c>
    </row>
    <row r="15917" spans="1:5" hidden="1" x14ac:dyDescent="0.25">
      <c r="A15917" t="s">
        <v>6</v>
      </c>
      <c r="B15917">
        <v>4717655</v>
      </c>
      <c r="C15917">
        <v>4718018</v>
      </c>
      <c r="D15917" t="s">
        <v>22733</v>
      </c>
      <c r="E15917" t="s">
        <v>22734</v>
      </c>
    </row>
    <row r="15918" spans="1:5" hidden="1" x14ac:dyDescent="0.25">
      <c r="A15918" t="s">
        <v>6</v>
      </c>
      <c r="B15918">
        <v>4737933</v>
      </c>
      <c r="C15918">
        <v>4739039</v>
      </c>
      <c r="D15918" t="s">
        <v>22735</v>
      </c>
      <c r="E15918" t="s">
        <v>22736</v>
      </c>
    </row>
    <row r="15919" spans="1:5" hidden="1" x14ac:dyDescent="0.25">
      <c r="A15919" t="s">
        <v>6</v>
      </c>
      <c r="B15919">
        <v>4767582</v>
      </c>
      <c r="C15919">
        <v>4768688</v>
      </c>
      <c r="D15919" t="s">
        <v>22737</v>
      </c>
      <c r="E15919" t="s">
        <v>22736</v>
      </c>
    </row>
    <row r="15920" spans="1:5" hidden="1" x14ac:dyDescent="0.25">
      <c r="A15920" t="s">
        <v>6</v>
      </c>
      <c r="B15920">
        <v>4768622</v>
      </c>
      <c r="C15920">
        <v>4776631</v>
      </c>
      <c r="D15920" t="s">
        <v>22738</v>
      </c>
      <c r="E15920" t="s">
        <v>22</v>
      </c>
    </row>
    <row r="15921" spans="1:5" hidden="1" x14ac:dyDescent="0.25">
      <c r="A15921" t="s">
        <v>6</v>
      </c>
      <c r="B15921">
        <v>4779014</v>
      </c>
      <c r="C15921">
        <v>4786168</v>
      </c>
      <c r="D15921" t="s">
        <v>22739</v>
      </c>
      <c r="E15921" t="s">
        <v>22</v>
      </c>
    </row>
    <row r="15922" spans="1:5" hidden="1" x14ac:dyDescent="0.25">
      <c r="A15922" t="s">
        <v>6</v>
      </c>
      <c r="B15922">
        <v>4795246</v>
      </c>
      <c r="C15922">
        <v>4800463</v>
      </c>
      <c r="D15922" t="s">
        <v>22740</v>
      </c>
      <c r="E15922" t="s">
        <v>22741</v>
      </c>
    </row>
    <row r="15923" spans="1:5" hidden="1" x14ac:dyDescent="0.25">
      <c r="A15923" t="s">
        <v>6</v>
      </c>
      <c r="B15923">
        <v>4833054</v>
      </c>
      <c r="C15923">
        <v>4836480</v>
      </c>
      <c r="D15923" t="s">
        <v>22742</v>
      </c>
      <c r="E15923" t="s">
        <v>5074</v>
      </c>
    </row>
    <row r="15924" spans="1:5" hidden="1" x14ac:dyDescent="0.25">
      <c r="A15924" t="s">
        <v>6</v>
      </c>
      <c r="B15924">
        <v>4842942</v>
      </c>
      <c r="C15924">
        <v>4855917</v>
      </c>
      <c r="D15924" t="s">
        <v>22743</v>
      </c>
      <c r="E15924" t="s">
        <v>22</v>
      </c>
    </row>
    <row r="15925" spans="1:5" hidden="1" x14ac:dyDescent="0.25">
      <c r="A15925" t="s">
        <v>6</v>
      </c>
      <c r="B15925">
        <v>4861971</v>
      </c>
      <c r="C15925">
        <v>4872561</v>
      </c>
      <c r="D15925" t="s">
        <v>22744</v>
      </c>
      <c r="E15925" t="s">
        <v>22</v>
      </c>
    </row>
    <row r="15926" spans="1:5" hidden="1" x14ac:dyDescent="0.25">
      <c r="A15926" t="s">
        <v>6</v>
      </c>
      <c r="B15926">
        <v>4876187</v>
      </c>
      <c r="C15926">
        <v>4876873</v>
      </c>
      <c r="D15926" t="s">
        <v>22745</v>
      </c>
      <c r="E15926" t="s">
        <v>21471</v>
      </c>
    </row>
    <row r="15927" spans="1:5" hidden="1" x14ac:dyDescent="0.25">
      <c r="A15927" t="s">
        <v>6</v>
      </c>
      <c r="B15927">
        <v>4944969</v>
      </c>
      <c r="C15927">
        <v>4954365</v>
      </c>
      <c r="D15927" t="s">
        <v>22746</v>
      </c>
      <c r="E15927" t="s">
        <v>22</v>
      </c>
    </row>
    <row r="15928" spans="1:5" hidden="1" x14ac:dyDescent="0.25">
      <c r="A15928" t="s">
        <v>6</v>
      </c>
      <c r="B15928">
        <v>4954743</v>
      </c>
      <c r="C15928">
        <v>4965932</v>
      </c>
      <c r="D15928" t="s">
        <v>22747</v>
      </c>
      <c r="E15928" t="s">
        <v>22</v>
      </c>
    </row>
    <row r="15929" spans="1:5" hidden="1" x14ac:dyDescent="0.25">
      <c r="A15929" t="s">
        <v>6</v>
      </c>
      <c r="B15929">
        <v>4966529</v>
      </c>
      <c r="C15929">
        <v>4971049</v>
      </c>
      <c r="D15929" t="s">
        <v>22748</v>
      </c>
      <c r="E15929" t="s">
        <v>22749</v>
      </c>
    </row>
    <row r="15930" spans="1:5" hidden="1" x14ac:dyDescent="0.25">
      <c r="A15930" t="s">
        <v>6</v>
      </c>
      <c r="B15930">
        <v>4995096</v>
      </c>
      <c r="C15930">
        <v>5004115</v>
      </c>
      <c r="D15930" t="s">
        <v>22750</v>
      </c>
      <c r="E15930" t="s">
        <v>22</v>
      </c>
    </row>
    <row r="15931" spans="1:5" hidden="1" x14ac:dyDescent="0.25">
      <c r="A15931" t="s">
        <v>6</v>
      </c>
      <c r="B15931">
        <v>5011595</v>
      </c>
      <c r="C15931">
        <v>5021178</v>
      </c>
      <c r="D15931" t="s">
        <v>22751</v>
      </c>
      <c r="E15931" t="s">
        <v>22</v>
      </c>
    </row>
    <row r="15932" spans="1:5" hidden="1" x14ac:dyDescent="0.25">
      <c r="A15932" t="s">
        <v>6</v>
      </c>
      <c r="B15932">
        <v>5023306</v>
      </c>
      <c r="C15932">
        <v>5029507</v>
      </c>
      <c r="D15932" t="s">
        <v>22752</v>
      </c>
      <c r="E15932" t="s">
        <v>22753</v>
      </c>
    </row>
    <row r="15933" spans="1:5" hidden="1" x14ac:dyDescent="0.25">
      <c r="A15933" t="s">
        <v>6</v>
      </c>
      <c r="B15933">
        <v>5040832</v>
      </c>
      <c r="C15933">
        <v>5041233</v>
      </c>
      <c r="D15933" t="s">
        <v>22754</v>
      </c>
      <c r="E15933" t="s">
        <v>22755</v>
      </c>
    </row>
    <row r="15934" spans="1:5" hidden="1" x14ac:dyDescent="0.25">
      <c r="A15934" t="s">
        <v>6</v>
      </c>
      <c r="B15934">
        <v>5064901</v>
      </c>
      <c r="C15934">
        <v>5065533</v>
      </c>
      <c r="D15934" t="s">
        <v>22756</v>
      </c>
      <c r="E15934" t="s">
        <v>22</v>
      </c>
    </row>
    <row r="15935" spans="1:5" hidden="1" x14ac:dyDescent="0.25">
      <c r="A15935" t="s">
        <v>6</v>
      </c>
      <c r="B15935">
        <v>5077091</v>
      </c>
      <c r="C15935">
        <v>5078847</v>
      </c>
      <c r="D15935" t="s">
        <v>22757</v>
      </c>
      <c r="E15935" t="s">
        <v>22</v>
      </c>
    </row>
    <row r="15936" spans="1:5" hidden="1" x14ac:dyDescent="0.25">
      <c r="A15936" t="s">
        <v>6</v>
      </c>
      <c r="B15936">
        <v>5080557</v>
      </c>
      <c r="C15936">
        <v>5087243</v>
      </c>
      <c r="D15936" t="s">
        <v>22758</v>
      </c>
      <c r="E15936" t="s">
        <v>22</v>
      </c>
    </row>
    <row r="15937" spans="1:5" hidden="1" x14ac:dyDescent="0.25">
      <c r="A15937" t="s">
        <v>6</v>
      </c>
      <c r="B15937">
        <v>5092795</v>
      </c>
      <c r="C15937">
        <v>5099139</v>
      </c>
      <c r="D15937" t="s">
        <v>22759</v>
      </c>
      <c r="E15937" t="s">
        <v>22</v>
      </c>
    </row>
    <row r="15938" spans="1:5" hidden="1" x14ac:dyDescent="0.25">
      <c r="A15938" t="s">
        <v>6</v>
      </c>
      <c r="B15938">
        <v>5103393</v>
      </c>
      <c r="C15938">
        <v>5113433</v>
      </c>
      <c r="D15938" t="s">
        <v>22760</v>
      </c>
      <c r="E15938" t="s">
        <v>22761</v>
      </c>
    </row>
    <row r="15939" spans="1:5" hidden="1" x14ac:dyDescent="0.25">
      <c r="A15939" t="s">
        <v>6</v>
      </c>
      <c r="B15939">
        <v>5120103</v>
      </c>
      <c r="C15939">
        <v>5144862</v>
      </c>
      <c r="D15939" t="s">
        <v>22762</v>
      </c>
      <c r="E15939" t="s">
        <v>22</v>
      </c>
    </row>
    <row r="15940" spans="1:5" hidden="1" x14ac:dyDescent="0.25">
      <c r="A15940" t="s">
        <v>6</v>
      </c>
      <c r="B15940">
        <v>5152081</v>
      </c>
      <c r="C15940">
        <v>5155981</v>
      </c>
      <c r="D15940" t="s">
        <v>22763</v>
      </c>
      <c r="E15940" t="s">
        <v>10988</v>
      </c>
    </row>
    <row r="15941" spans="1:5" hidden="1" x14ac:dyDescent="0.25">
      <c r="A15941" t="s">
        <v>6</v>
      </c>
      <c r="B15941">
        <v>5167352</v>
      </c>
      <c r="C15941">
        <v>5177747</v>
      </c>
      <c r="D15941" t="s">
        <v>22764</v>
      </c>
      <c r="E15941" t="s">
        <v>22765</v>
      </c>
    </row>
    <row r="15942" spans="1:5" hidden="1" x14ac:dyDescent="0.25">
      <c r="A15942" t="s">
        <v>6</v>
      </c>
      <c r="B15942">
        <v>5197416</v>
      </c>
      <c r="C15942">
        <v>5209923</v>
      </c>
      <c r="D15942" t="s">
        <v>22766</v>
      </c>
      <c r="E15942" t="s">
        <v>22767</v>
      </c>
    </row>
    <row r="15943" spans="1:5" hidden="1" x14ac:dyDescent="0.25">
      <c r="A15943" t="s">
        <v>6</v>
      </c>
      <c r="B15943">
        <v>5219010</v>
      </c>
      <c r="C15943">
        <v>5225958</v>
      </c>
      <c r="D15943" t="s">
        <v>22768</v>
      </c>
      <c r="E15943" t="s">
        <v>22769</v>
      </c>
    </row>
    <row r="15944" spans="1:5" hidden="1" x14ac:dyDescent="0.25">
      <c r="A15944" t="s">
        <v>6</v>
      </c>
      <c r="B15944">
        <v>5226889</v>
      </c>
      <c r="C15944">
        <v>5228745</v>
      </c>
      <c r="D15944" t="s">
        <v>22770</v>
      </c>
      <c r="E15944" t="s">
        <v>22771</v>
      </c>
    </row>
    <row r="15945" spans="1:5" hidden="1" x14ac:dyDescent="0.25">
      <c r="A15945" t="s">
        <v>6</v>
      </c>
      <c r="B15945">
        <v>5282062</v>
      </c>
      <c r="C15945">
        <v>5283238</v>
      </c>
      <c r="D15945" t="s">
        <v>22772</v>
      </c>
      <c r="E15945" t="s">
        <v>22773</v>
      </c>
    </row>
    <row r="15946" spans="1:5" hidden="1" x14ac:dyDescent="0.25">
      <c r="A15946" t="s">
        <v>6</v>
      </c>
      <c r="B15946">
        <v>5358821</v>
      </c>
      <c r="C15946">
        <v>5359408</v>
      </c>
      <c r="D15946" t="s">
        <v>22774</v>
      </c>
      <c r="E15946" t="s">
        <v>22734</v>
      </c>
    </row>
    <row r="15947" spans="1:5" hidden="1" x14ac:dyDescent="0.25">
      <c r="A15947" t="s">
        <v>6</v>
      </c>
      <c r="B15947">
        <v>5408161</v>
      </c>
      <c r="C15947">
        <v>5408692</v>
      </c>
      <c r="D15947" t="s">
        <v>22775</v>
      </c>
      <c r="E15947" t="s">
        <v>22734</v>
      </c>
    </row>
    <row r="15948" spans="1:5" hidden="1" x14ac:dyDescent="0.25">
      <c r="A15948" t="s">
        <v>6</v>
      </c>
      <c r="B15948">
        <v>5679056</v>
      </c>
      <c r="C15948">
        <v>5679205</v>
      </c>
      <c r="D15948" t="s">
        <v>22776</v>
      </c>
      <c r="E15948" t="s">
        <v>22777</v>
      </c>
    </row>
    <row r="15949" spans="1:5" hidden="1" x14ac:dyDescent="0.25">
      <c r="A15949" t="s">
        <v>6</v>
      </c>
      <c r="B15949">
        <v>5982408</v>
      </c>
      <c r="C15949">
        <v>5982710</v>
      </c>
      <c r="D15949" t="s">
        <v>22778</v>
      </c>
      <c r="E15949" t="s">
        <v>21824</v>
      </c>
    </row>
    <row r="15950" spans="1:5" hidden="1" x14ac:dyDescent="0.25">
      <c r="A15950" t="s">
        <v>6</v>
      </c>
      <c r="B15950">
        <v>6102044</v>
      </c>
      <c r="C15950">
        <v>6104861</v>
      </c>
      <c r="D15950" t="s">
        <v>22779</v>
      </c>
      <c r="E15950" t="s">
        <v>22780</v>
      </c>
    </row>
    <row r="15951" spans="1:5" hidden="1" x14ac:dyDescent="0.25">
      <c r="A15951" t="s">
        <v>6</v>
      </c>
      <c r="B15951">
        <v>6127654</v>
      </c>
      <c r="C15951">
        <v>6129707</v>
      </c>
      <c r="D15951" t="s">
        <v>22781</v>
      </c>
      <c r="E15951" t="s">
        <v>22</v>
      </c>
    </row>
    <row r="15952" spans="1:5" hidden="1" x14ac:dyDescent="0.25">
      <c r="A15952" t="s">
        <v>6</v>
      </c>
      <c r="B15952">
        <v>6131959</v>
      </c>
      <c r="C15952">
        <v>6136951</v>
      </c>
      <c r="D15952" t="s">
        <v>22782</v>
      </c>
      <c r="E15952" t="s">
        <v>22780</v>
      </c>
    </row>
    <row r="15953" spans="1:5" hidden="1" x14ac:dyDescent="0.25">
      <c r="A15953" t="s">
        <v>6</v>
      </c>
      <c r="B15953">
        <v>6139784</v>
      </c>
      <c r="C15953">
        <v>6139858</v>
      </c>
      <c r="D15953" t="s">
        <v>22783</v>
      </c>
      <c r="E15953" t="s">
        <v>22</v>
      </c>
    </row>
    <row r="15954" spans="1:5" hidden="1" x14ac:dyDescent="0.25">
      <c r="A15954" t="s">
        <v>6</v>
      </c>
      <c r="B15954">
        <v>6252430</v>
      </c>
      <c r="C15954">
        <v>6257919</v>
      </c>
      <c r="D15954" t="s">
        <v>22784</v>
      </c>
      <c r="E15954" t="s">
        <v>22785</v>
      </c>
    </row>
    <row r="15955" spans="1:5" hidden="1" x14ac:dyDescent="0.25">
      <c r="A15955" t="s">
        <v>6</v>
      </c>
      <c r="B15955">
        <v>6377557</v>
      </c>
      <c r="C15955">
        <v>6378074</v>
      </c>
      <c r="D15955" t="s">
        <v>22786</v>
      </c>
      <c r="E15955" t="s">
        <v>22</v>
      </c>
    </row>
    <row r="15956" spans="1:5" hidden="1" x14ac:dyDescent="0.25">
      <c r="A15956" t="s">
        <v>6</v>
      </c>
      <c r="B15956">
        <v>6378571</v>
      </c>
      <c r="C15956">
        <v>6378960</v>
      </c>
      <c r="D15956" t="s">
        <v>22787</v>
      </c>
      <c r="E15956" t="s">
        <v>22</v>
      </c>
    </row>
    <row r="15957" spans="1:5" hidden="1" x14ac:dyDescent="0.25">
      <c r="A15957" t="s">
        <v>6</v>
      </c>
      <c r="B15957">
        <v>6506259</v>
      </c>
      <c r="C15957">
        <v>6520946</v>
      </c>
      <c r="D15957" t="s">
        <v>22788</v>
      </c>
      <c r="E15957" t="s">
        <v>14194</v>
      </c>
    </row>
    <row r="15958" spans="1:5" hidden="1" x14ac:dyDescent="0.25">
      <c r="A15958" t="s">
        <v>6</v>
      </c>
      <c r="B15958">
        <v>6615533</v>
      </c>
      <c r="C15958">
        <v>6616015</v>
      </c>
      <c r="D15958" t="s">
        <v>22789</v>
      </c>
      <c r="E15958" t="s">
        <v>22</v>
      </c>
    </row>
    <row r="15959" spans="1:5" hidden="1" x14ac:dyDescent="0.25">
      <c r="A15959" t="s">
        <v>6</v>
      </c>
      <c r="B15959">
        <v>6836003</v>
      </c>
      <c r="C15959">
        <v>6839384</v>
      </c>
      <c r="D15959" t="s">
        <v>22790</v>
      </c>
      <c r="E15959" t="s">
        <v>15392</v>
      </c>
    </row>
    <row r="15960" spans="1:5" hidden="1" x14ac:dyDescent="0.25">
      <c r="A15960" t="s">
        <v>6</v>
      </c>
      <c r="B15960">
        <v>7092488</v>
      </c>
      <c r="C15960">
        <v>7094933</v>
      </c>
      <c r="D15960" t="s">
        <v>22791</v>
      </c>
      <c r="E15960" t="s">
        <v>22792</v>
      </c>
    </row>
    <row r="15961" spans="1:5" hidden="1" x14ac:dyDescent="0.25">
      <c r="A15961" t="s">
        <v>6</v>
      </c>
      <c r="B15961">
        <v>7204681</v>
      </c>
      <c r="C15961">
        <v>7204788</v>
      </c>
      <c r="D15961" t="s">
        <v>22793</v>
      </c>
      <c r="E15961" t="s">
        <v>22794</v>
      </c>
    </row>
    <row r="15962" spans="1:5" hidden="1" x14ac:dyDescent="0.25">
      <c r="A15962" t="s">
        <v>6</v>
      </c>
      <c r="B15962">
        <v>7375978</v>
      </c>
      <c r="C15962">
        <v>7376428</v>
      </c>
      <c r="D15962" t="s">
        <v>22795</v>
      </c>
      <c r="E15962" t="s">
        <v>17207</v>
      </c>
    </row>
    <row r="15963" spans="1:5" hidden="1" x14ac:dyDescent="0.25">
      <c r="A15963" t="s">
        <v>6</v>
      </c>
      <c r="B15963">
        <v>7377553</v>
      </c>
      <c r="C15963">
        <v>7382053</v>
      </c>
      <c r="D15963" t="s">
        <v>22796</v>
      </c>
      <c r="E15963" t="s">
        <v>22797</v>
      </c>
    </row>
    <row r="15964" spans="1:5" hidden="1" x14ac:dyDescent="0.25">
      <c r="A15964" t="s">
        <v>6</v>
      </c>
      <c r="B15964">
        <v>7382928</v>
      </c>
      <c r="C15964">
        <v>7388271</v>
      </c>
      <c r="D15964" t="s">
        <v>22798</v>
      </c>
      <c r="E15964" t="s">
        <v>22</v>
      </c>
    </row>
    <row r="15965" spans="1:5" hidden="1" x14ac:dyDescent="0.25">
      <c r="A15965" t="s">
        <v>6</v>
      </c>
      <c r="B15965">
        <v>7494345</v>
      </c>
      <c r="C15965">
        <v>7494428</v>
      </c>
      <c r="D15965" t="s">
        <v>22799</v>
      </c>
      <c r="E15965" t="s">
        <v>22</v>
      </c>
    </row>
    <row r="15966" spans="1:5" hidden="1" x14ac:dyDescent="0.25">
      <c r="A15966" t="s">
        <v>6</v>
      </c>
      <c r="B15966">
        <v>7502837</v>
      </c>
      <c r="C15966">
        <v>7507704</v>
      </c>
      <c r="D15966" t="s">
        <v>22800</v>
      </c>
      <c r="E15966" t="s">
        <v>22</v>
      </c>
    </row>
    <row r="15967" spans="1:5" hidden="1" x14ac:dyDescent="0.25">
      <c r="A15967" t="s">
        <v>6</v>
      </c>
      <c r="B15967">
        <v>7747012</v>
      </c>
      <c r="C15967">
        <v>7747251</v>
      </c>
      <c r="D15967" t="s">
        <v>22801</v>
      </c>
      <c r="E15967" t="s">
        <v>22</v>
      </c>
    </row>
    <row r="15968" spans="1:5" hidden="1" x14ac:dyDescent="0.25">
      <c r="A15968" t="s">
        <v>6</v>
      </c>
      <c r="B15968">
        <v>7763461</v>
      </c>
      <c r="C15968">
        <v>7763931</v>
      </c>
      <c r="D15968" t="s">
        <v>22802</v>
      </c>
      <c r="E15968" t="s">
        <v>22</v>
      </c>
    </row>
    <row r="15969" spans="1:5" hidden="1" x14ac:dyDescent="0.25">
      <c r="A15969" t="s">
        <v>6</v>
      </c>
      <c r="B15969">
        <v>7785337</v>
      </c>
      <c r="C15969">
        <v>7785606</v>
      </c>
      <c r="D15969" t="s">
        <v>22803</v>
      </c>
      <c r="E15969" t="s">
        <v>15402</v>
      </c>
    </row>
    <row r="15970" spans="1:5" hidden="1" x14ac:dyDescent="0.25">
      <c r="A15970" t="s">
        <v>6</v>
      </c>
      <c r="B15970">
        <v>8063977</v>
      </c>
      <c r="C15970">
        <v>8064198</v>
      </c>
      <c r="D15970" t="s">
        <v>22804</v>
      </c>
      <c r="E15970" t="s">
        <v>22</v>
      </c>
    </row>
    <row r="15971" spans="1:5" hidden="1" x14ac:dyDescent="0.25">
      <c r="A15971" t="s">
        <v>6</v>
      </c>
      <c r="B15971">
        <v>8077205</v>
      </c>
      <c r="C15971">
        <v>8079013</v>
      </c>
      <c r="D15971" t="s">
        <v>22805</v>
      </c>
      <c r="E15971" t="s">
        <v>12170</v>
      </c>
    </row>
    <row r="15972" spans="1:5" hidden="1" x14ac:dyDescent="0.25">
      <c r="A15972" t="s">
        <v>6</v>
      </c>
      <c r="B15972">
        <v>8110882</v>
      </c>
      <c r="C15972">
        <v>8112088</v>
      </c>
      <c r="D15972" t="s">
        <v>22806</v>
      </c>
      <c r="E15972" t="s">
        <v>22</v>
      </c>
    </row>
    <row r="15973" spans="1:5" hidden="1" x14ac:dyDescent="0.25">
      <c r="A15973" t="s">
        <v>6</v>
      </c>
      <c r="B15973">
        <v>8136116</v>
      </c>
      <c r="C15973">
        <v>8136974</v>
      </c>
      <c r="D15973" t="s">
        <v>22807</v>
      </c>
      <c r="E15973" t="s">
        <v>22808</v>
      </c>
    </row>
    <row r="15974" spans="1:5" hidden="1" x14ac:dyDescent="0.25">
      <c r="A15974" t="s">
        <v>6</v>
      </c>
      <c r="B15974">
        <v>8169160</v>
      </c>
      <c r="C15974">
        <v>8191884</v>
      </c>
      <c r="D15974" t="s">
        <v>22809</v>
      </c>
      <c r="E15974" t="s">
        <v>19539</v>
      </c>
    </row>
    <row r="15975" spans="1:5" hidden="1" x14ac:dyDescent="0.25">
      <c r="A15975" t="s">
        <v>6</v>
      </c>
      <c r="B15975">
        <v>8863406</v>
      </c>
      <c r="C15975">
        <v>8864483</v>
      </c>
      <c r="D15975" t="s">
        <v>22810</v>
      </c>
      <c r="E15975" t="s">
        <v>4064</v>
      </c>
    </row>
    <row r="15976" spans="1:5" hidden="1" x14ac:dyDescent="0.25">
      <c r="A15976" t="s">
        <v>6</v>
      </c>
      <c r="B15976">
        <v>9017813</v>
      </c>
      <c r="C15976">
        <v>9018118</v>
      </c>
      <c r="D15976" t="s">
        <v>22811</v>
      </c>
      <c r="E15976" t="s">
        <v>22</v>
      </c>
    </row>
    <row r="15977" spans="1:5" hidden="1" x14ac:dyDescent="0.25">
      <c r="A15977" t="s">
        <v>6</v>
      </c>
      <c r="B15977">
        <v>9311215</v>
      </c>
      <c r="C15977">
        <v>9312086</v>
      </c>
      <c r="D15977" t="s">
        <v>22812</v>
      </c>
      <c r="E15977" t="s">
        <v>4824</v>
      </c>
    </row>
    <row r="15978" spans="1:5" hidden="1" x14ac:dyDescent="0.25">
      <c r="A15978" t="s">
        <v>6</v>
      </c>
      <c r="B15978">
        <v>9330341</v>
      </c>
      <c r="C15978">
        <v>9336605</v>
      </c>
      <c r="D15978" t="s">
        <v>22813</v>
      </c>
      <c r="E15978" t="s">
        <v>22</v>
      </c>
    </row>
    <row r="15979" spans="1:5" hidden="1" x14ac:dyDescent="0.25">
      <c r="A15979" t="s">
        <v>6</v>
      </c>
      <c r="B15979">
        <v>9358217</v>
      </c>
      <c r="C15979">
        <v>9370391</v>
      </c>
      <c r="D15979" t="s">
        <v>22814</v>
      </c>
      <c r="E15979" t="s">
        <v>22815</v>
      </c>
    </row>
    <row r="15980" spans="1:5" hidden="1" x14ac:dyDescent="0.25">
      <c r="A15980" t="s">
        <v>6</v>
      </c>
      <c r="B15980">
        <v>9455030</v>
      </c>
      <c r="C15980">
        <v>9455549</v>
      </c>
      <c r="D15980" t="s">
        <v>22816</v>
      </c>
      <c r="E15980" t="s">
        <v>22</v>
      </c>
    </row>
    <row r="15981" spans="1:5" hidden="1" x14ac:dyDescent="0.25">
      <c r="A15981" t="s">
        <v>6</v>
      </c>
      <c r="B15981">
        <v>9478571</v>
      </c>
      <c r="C15981">
        <v>9479024</v>
      </c>
      <c r="D15981" t="s">
        <v>22817</v>
      </c>
      <c r="E15981" t="s">
        <v>17354</v>
      </c>
    </row>
    <row r="15982" spans="1:5" hidden="1" x14ac:dyDescent="0.25">
      <c r="A15982" t="s">
        <v>6</v>
      </c>
      <c r="B15982">
        <v>9528139</v>
      </c>
      <c r="C15982">
        <v>9540513</v>
      </c>
      <c r="D15982" t="s">
        <v>22818</v>
      </c>
      <c r="E15982" t="s">
        <v>22</v>
      </c>
    </row>
    <row r="15983" spans="1:5" hidden="1" x14ac:dyDescent="0.25">
      <c r="A15983" t="s">
        <v>6</v>
      </c>
      <c r="B15983">
        <v>9544076</v>
      </c>
      <c r="C15983">
        <v>9546521</v>
      </c>
      <c r="D15983" t="s">
        <v>22819</v>
      </c>
      <c r="E15983" t="s">
        <v>18761</v>
      </c>
    </row>
    <row r="15984" spans="1:5" hidden="1" x14ac:dyDescent="0.25">
      <c r="A15984" t="s">
        <v>6</v>
      </c>
      <c r="B15984">
        <v>9569703</v>
      </c>
      <c r="C15984">
        <v>9582575</v>
      </c>
      <c r="D15984" t="s">
        <v>22820</v>
      </c>
      <c r="E15984" t="s">
        <v>12314</v>
      </c>
    </row>
    <row r="15985" spans="1:5" hidden="1" x14ac:dyDescent="0.25">
      <c r="A15985" t="s">
        <v>6</v>
      </c>
      <c r="B15985">
        <v>9605894</v>
      </c>
      <c r="C15985">
        <v>9607202</v>
      </c>
      <c r="D15985" t="s">
        <v>22821</v>
      </c>
      <c r="E15985" t="s">
        <v>22</v>
      </c>
    </row>
    <row r="15986" spans="1:5" hidden="1" x14ac:dyDescent="0.25">
      <c r="A15986" t="s">
        <v>6</v>
      </c>
      <c r="B15986">
        <v>9618389</v>
      </c>
      <c r="C15986">
        <v>9621397</v>
      </c>
      <c r="D15986" t="s">
        <v>22822</v>
      </c>
      <c r="E15986" t="s">
        <v>22</v>
      </c>
    </row>
    <row r="15987" spans="1:5" hidden="1" x14ac:dyDescent="0.25">
      <c r="A15987" t="s">
        <v>6</v>
      </c>
      <c r="B15987">
        <v>10389497</v>
      </c>
      <c r="C15987">
        <v>10389592</v>
      </c>
      <c r="D15987" t="s">
        <v>22823</v>
      </c>
      <c r="E15987" t="s">
        <v>22</v>
      </c>
    </row>
    <row r="15988" spans="1:5" hidden="1" x14ac:dyDescent="0.25">
      <c r="A15988" t="s">
        <v>6</v>
      </c>
      <c r="B15988">
        <v>10389719</v>
      </c>
      <c r="C15988">
        <v>10390024</v>
      </c>
      <c r="D15988" t="s">
        <v>22824</v>
      </c>
      <c r="E15988" t="s">
        <v>21814</v>
      </c>
    </row>
    <row r="15989" spans="1:5" hidden="1" x14ac:dyDescent="0.25">
      <c r="A15989" t="s">
        <v>6</v>
      </c>
      <c r="B15989">
        <v>10413388</v>
      </c>
      <c r="C15989">
        <v>10415996</v>
      </c>
      <c r="D15989" t="s">
        <v>22825</v>
      </c>
      <c r="E15989" t="s">
        <v>22</v>
      </c>
    </row>
    <row r="15990" spans="1:5" hidden="1" x14ac:dyDescent="0.25">
      <c r="A15990" t="s">
        <v>6</v>
      </c>
      <c r="B15990">
        <v>10425039</v>
      </c>
      <c r="C15990">
        <v>10426823</v>
      </c>
      <c r="D15990" t="s">
        <v>22826</v>
      </c>
      <c r="E15990" t="s">
        <v>22</v>
      </c>
    </row>
    <row r="15991" spans="1:5" hidden="1" x14ac:dyDescent="0.25">
      <c r="A15991" t="s">
        <v>6</v>
      </c>
      <c r="B15991">
        <v>10979371</v>
      </c>
      <c r="C15991">
        <v>10981142</v>
      </c>
      <c r="D15991" t="s">
        <v>22827</v>
      </c>
      <c r="E15991" t="s">
        <v>6107</v>
      </c>
    </row>
    <row r="15992" spans="1:5" hidden="1" x14ac:dyDescent="0.25">
      <c r="A15992" t="s">
        <v>6</v>
      </c>
      <c r="B15992">
        <v>11993342</v>
      </c>
      <c r="C15992">
        <v>11994760</v>
      </c>
      <c r="D15992" t="s">
        <v>22828</v>
      </c>
      <c r="E15992" t="s">
        <v>20517</v>
      </c>
    </row>
    <row r="15993" spans="1:5" hidden="1" x14ac:dyDescent="0.25">
      <c r="A15993" t="s">
        <v>6</v>
      </c>
      <c r="B15993">
        <v>12000169</v>
      </c>
      <c r="C15993">
        <v>12001028</v>
      </c>
      <c r="D15993" t="s">
        <v>22829</v>
      </c>
      <c r="E15993" t="s">
        <v>22</v>
      </c>
    </row>
    <row r="15994" spans="1:5" hidden="1" x14ac:dyDescent="0.25">
      <c r="A15994" t="s">
        <v>6</v>
      </c>
      <c r="B15994">
        <v>12024651</v>
      </c>
      <c r="C15994">
        <v>12026069</v>
      </c>
      <c r="D15994" t="s">
        <v>22830</v>
      </c>
      <c r="E15994" t="s">
        <v>22831</v>
      </c>
    </row>
    <row r="15995" spans="1:5" hidden="1" x14ac:dyDescent="0.25">
      <c r="A15995" t="s">
        <v>6</v>
      </c>
      <c r="B15995">
        <v>12088258</v>
      </c>
      <c r="C15995">
        <v>12089322</v>
      </c>
      <c r="D15995" t="s">
        <v>22832</v>
      </c>
      <c r="E15995" t="s">
        <v>22833</v>
      </c>
    </row>
    <row r="15996" spans="1:5" hidden="1" x14ac:dyDescent="0.25">
      <c r="A15996" t="s">
        <v>6</v>
      </c>
      <c r="B15996">
        <v>12143597</v>
      </c>
      <c r="C15996">
        <v>12144835</v>
      </c>
      <c r="D15996" t="s">
        <v>22834</v>
      </c>
      <c r="E15996" t="s">
        <v>22835</v>
      </c>
    </row>
    <row r="15997" spans="1:5" hidden="1" x14ac:dyDescent="0.25">
      <c r="A15997" t="s">
        <v>6</v>
      </c>
      <c r="B15997">
        <v>12273882</v>
      </c>
      <c r="C15997">
        <v>12274998</v>
      </c>
      <c r="D15997" t="s">
        <v>22836</v>
      </c>
      <c r="E15997" t="s">
        <v>22</v>
      </c>
    </row>
    <row r="15998" spans="1:5" hidden="1" x14ac:dyDescent="0.25">
      <c r="A15998" t="s">
        <v>6</v>
      </c>
      <c r="B15998">
        <v>12286244</v>
      </c>
      <c r="C15998">
        <v>12286927</v>
      </c>
      <c r="D15998" t="s">
        <v>22837</v>
      </c>
      <c r="E15998" t="s">
        <v>22838</v>
      </c>
    </row>
    <row r="15999" spans="1:5" hidden="1" x14ac:dyDescent="0.25">
      <c r="A15999" t="s">
        <v>6</v>
      </c>
      <c r="B15999">
        <v>12297606</v>
      </c>
      <c r="C15999">
        <v>12303915</v>
      </c>
      <c r="D15999" t="s">
        <v>22839</v>
      </c>
      <c r="E15999" t="s">
        <v>22838</v>
      </c>
    </row>
    <row r="16000" spans="1:5" hidden="1" x14ac:dyDescent="0.25">
      <c r="A16000" t="s">
        <v>6</v>
      </c>
      <c r="B16000">
        <v>12374157</v>
      </c>
      <c r="C16000">
        <v>12376714</v>
      </c>
      <c r="D16000" t="s">
        <v>22840</v>
      </c>
      <c r="E16000" t="s">
        <v>22841</v>
      </c>
    </row>
    <row r="16001" spans="1:5" hidden="1" x14ac:dyDescent="0.25">
      <c r="A16001" t="s">
        <v>6</v>
      </c>
      <c r="B16001">
        <v>12391298</v>
      </c>
      <c r="C16001">
        <v>12393045</v>
      </c>
      <c r="D16001" t="s">
        <v>22842</v>
      </c>
      <c r="E16001" t="s">
        <v>22841</v>
      </c>
    </row>
    <row r="16002" spans="1:5" hidden="1" x14ac:dyDescent="0.25">
      <c r="A16002" t="s">
        <v>6</v>
      </c>
      <c r="B16002">
        <v>12394262</v>
      </c>
      <c r="C16002">
        <v>12396637</v>
      </c>
      <c r="D16002" t="s">
        <v>22843</v>
      </c>
      <c r="E16002" t="s">
        <v>22844</v>
      </c>
    </row>
    <row r="16003" spans="1:5" hidden="1" x14ac:dyDescent="0.25">
      <c r="A16003" t="s">
        <v>6</v>
      </c>
      <c r="B16003">
        <v>12401505</v>
      </c>
      <c r="C16003">
        <v>12404762</v>
      </c>
      <c r="D16003" t="s">
        <v>22845</v>
      </c>
      <c r="E16003" t="s">
        <v>22846</v>
      </c>
    </row>
    <row r="16004" spans="1:5" hidden="1" x14ac:dyDescent="0.25">
      <c r="A16004" t="s">
        <v>6</v>
      </c>
      <c r="B16004">
        <v>12417999</v>
      </c>
      <c r="C16004">
        <v>12420794</v>
      </c>
      <c r="D16004" t="s">
        <v>22847</v>
      </c>
      <c r="E16004" t="s">
        <v>17983</v>
      </c>
    </row>
    <row r="16005" spans="1:5" hidden="1" x14ac:dyDescent="0.25">
      <c r="A16005" t="s">
        <v>6</v>
      </c>
      <c r="B16005">
        <v>12477057</v>
      </c>
      <c r="C16005">
        <v>12488244</v>
      </c>
      <c r="D16005" t="s">
        <v>22848</v>
      </c>
      <c r="E16005" t="s">
        <v>22</v>
      </c>
    </row>
    <row r="16006" spans="1:5" hidden="1" x14ac:dyDescent="0.25">
      <c r="A16006" t="s">
        <v>6</v>
      </c>
      <c r="B16006">
        <v>12511613</v>
      </c>
      <c r="C16006">
        <v>12523839</v>
      </c>
      <c r="D16006" t="s">
        <v>22849</v>
      </c>
      <c r="E16006" t="s">
        <v>22</v>
      </c>
    </row>
    <row r="16007" spans="1:5" hidden="1" x14ac:dyDescent="0.25">
      <c r="A16007" t="s">
        <v>6</v>
      </c>
      <c r="B16007">
        <v>12538457</v>
      </c>
      <c r="C16007">
        <v>12542280</v>
      </c>
      <c r="D16007" t="s">
        <v>22850</v>
      </c>
      <c r="E16007" t="s">
        <v>12170</v>
      </c>
    </row>
    <row r="16008" spans="1:5" hidden="1" x14ac:dyDescent="0.25">
      <c r="A16008" t="s">
        <v>6</v>
      </c>
      <c r="B16008">
        <v>12538524</v>
      </c>
      <c r="C16008">
        <v>12538990</v>
      </c>
      <c r="D16008" t="s">
        <v>22851</v>
      </c>
      <c r="E16008" t="s">
        <v>22</v>
      </c>
    </row>
    <row r="16009" spans="1:5" hidden="1" x14ac:dyDescent="0.25">
      <c r="A16009" t="s">
        <v>6</v>
      </c>
      <c r="B16009">
        <v>12544782</v>
      </c>
      <c r="C16009">
        <v>12551819</v>
      </c>
      <c r="D16009" t="s">
        <v>22852</v>
      </c>
      <c r="E16009" t="s">
        <v>12170</v>
      </c>
    </row>
    <row r="16010" spans="1:5" hidden="1" x14ac:dyDescent="0.25">
      <c r="A16010" t="s">
        <v>6</v>
      </c>
      <c r="B16010">
        <v>12559434</v>
      </c>
      <c r="C16010">
        <v>12560222</v>
      </c>
      <c r="D16010" t="s">
        <v>22853</v>
      </c>
      <c r="E16010" t="s">
        <v>22</v>
      </c>
    </row>
    <row r="16011" spans="1:5" hidden="1" x14ac:dyDescent="0.25">
      <c r="A16011" t="s">
        <v>6</v>
      </c>
      <c r="B16011">
        <v>12596441</v>
      </c>
      <c r="C16011">
        <v>12598755</v>
      </c>
      <c r="D16011" t="s">
        <v>22854</v>
      </c>
      <c r="E16011" t="s">
        <v>7197</v>
      </c>
    </row>
    <row r="16012" spans="1:5" hidden="1" x14ac:dyDescent="0.25">
      <c r="A16012" t="s">
        <v>6</v>
      </c>
      <c r="B16012">
        <v>13334162</v>
      </c>
      <c r="C16012">
        <v>13334918</v>
      </c>
      <c r="D16012" t="s">
        <v>22855</v>
      </c>
      <c r="E16012" t="s">
        <v>22</v>
      </c>
    </row>
    <row r="16013" spans="1:5" hidden="1" x14ac:dyDescent="0.25">
      <c r="A16013" t="s">
        <v>6</v>
      </c>
      <c r="B16013">
        <v>13343378</v>
      </c>
      <c r="C16013">
        <v>13343847</v>
      </c>
      <c r="D16013" t="s">
        <v>22856</v>
      </c>
      <c r="E16013" t="s">
        <v>22</v>
      </c>
    </row>
    <row r="16014" spans="1:5" hidden="1" x14ac:dyDescent="0.25">
      <c r="A16014" t="s">
        <v>6</v>
      </c>
      <c r="B16014">
        <v>13356477</v>
      </c>
      <c r="C16014">
        <v>13358442</v>
      </c>
      <c r="D16014" t="s">
        <v>22857</v>
      </c>
      <c r="E16014" t="s">
        <v>22858</v>
      </c>
    </row>
    <row r="16015" spans="1:5" hidden="1" x14ac:dyDescent="0.25">
      <c r="A16015" t="s">
        <v>6</v>
      </c>
      <c r="B16015">
        <v>13434623</v>
      </c>
      <c r="C16015">
        <v>13434943</v>
      </c>
      <c r="D16015" t="s">
        <v>22859</v>
      </c>
      <c r="E16015" t="s">
        <v>22</v>
      </c>
    </row>
    <row r="16016" spans="1:5" hidden="1" x14ac:dyDescent="0.25">
      <c r="A16016" t="s">
        <v>6</v>
      </c>
      <c r="B16016">
        <v>13677883</v>
      </c>
      <c r="C16016">
        <v>13678155</v>
      </c>
      <c r="D16016" t="s">
        <v>22860</v>
      </c>
      <c r="E16016" t="s">
        <v>22</v>
      </c>
    </row>
    <row r="16017" spans="1:5" hidden="1" x14ac:dyDescent="0.25">
      <c r="A16017" t="s">
        <v>6</v>
      </c>
      <c r="B16017">
        <v>13679365</v>
      </c>
      <c r="C16017">
        <v>13679955</v>
      </c>
      <c r="D16017" t="s">
        <v>22861</v>
      </c>
      <c r="E16017" t="s">
        <v>22</v>
      </c>
    </row>
    <row r="16018" spans="1:5" hidden="1" x14ac:dyDescent="0.25">
      <c r="A16018" t="s">
        <v>6</v>
      </c>
      <c r="B16018">
        <v>13724583</v>
      </c>
      <c r="C16018">
        <v>13726454</v>
      </c>
      <c r="D16018" t="s">
        <v>22862</v>
      </c>
      <c r="E16018" t="s">
        <v>22863</v>
      </c>
    </row>
    <row r="16019" spans="1:5" hidden="1" x14ac:dyDescent="0.25">
      <c r="A16019" t="s">
        <v>6</v>
      </c>
      <c r="B16019">
        <v>13790371</v>
      </c>
      <c r="C16019">
        <v>13791058</v>
      </c>
      <c r="D16019" t="s">
        <v>22864</v>
      </c>
      <c r="E16019" t="s">
        <v>6425</v>
      </c>
    </row>
    <row r="16020" spans="1:5" hidden="1" x14ac:dyDescent="0.25">
      <c r="A16020" t="s">
        <v>6</v>
      </c>
      <c r="B16020">
        <v>13809798</v>
      </c>
      <c r="C16020">
        <v>13810163</v>
      </c>
      <c r="D16020" t="s">
        <v>22865</v>
      </c>
      <c r="E16020" t="s">
        <v>22</v>
      </c>
    </row>
    <row r="16021" spans="1:5" hidden="1" x14ac:dyDescent="0.25">
      <c r="A16021" t="s">
        <v>6</v>
      </c>
      <c r="B16021">
        <v>13837614</v>
      </c>
      <c r="C16021">
        <v>13839178</v>
      </c>
      <c r="D16021" t="s">
        <v>22866</v>
      </c>
      <c r="E16021" t="s">
        <v>6425</v>
      </c>
    </row>
    <row r="16022" spans="1:5" hidden="1" x14ac:dyDescent="0.25">
      <c r="A16022" t="s">
        <v>6</v>
      </c>
      <c r="B16022">
        <v>13867084</v>
      </c>
      <c r="C16022">
        <v>13867227</v>
      </c>
      <c r="D16022" t="s">
        <v>22867</v>
      </c>
      <c r="E16022" t="s">
        <v>22</v>
      </c>
    </row>
    <row r="16023" spans="1:5" hidden="1" x14ac:dyDescent="0.25">
      <c r="A16023" t="s">
        <v>6</v>
      </c>
      <c r="B16023">
        <v>13890913</v>
      </c>
      <c r="C16023">
        <v>13891411</v>
      </c>
      <c r="D16023" t="s">
        <v>22868</v>
      </c>
      <c r="E16023" t="s">
        <v>22</v>
      </c>
    </row>
    <row r="16024" spans="1:5" hidden="1" x14ac:dyDescent="0.25">
      <c r="A16024" t="s">
        <v>6</v>
      </c>
      <c r="B16024">
        <v>13894278</v>
      </c>
      <c r="C16024">
        <v>13901305</v>
      </c>
      <c r="D16024" t="s">
        <v>22869</v>
      </c>
      <c r="E16024" t="s">
        <v>17010</v>
      </c>
    </row>
    <row r="16025" spans="1:5" hidden="1" x14ac:dyDescent="0.25">
      <c r="A16025" t="s">
        <v>6</v>
      </c>
      <c r="B16025">
        <v>13956821</v>
      </c>
      <c r="C16025">
        <v>13959496</v>
      </c>
      <c r="D16025" t="s">
        <v>22870</v>
      </c>
      <c r="E16025" t="s">
        <v>22871</v>
      </c>
    </row>
    <row r="16026" spans="1:5" hidden="1" x14ac:dyDescent="0.25">
      <c r="A16026" t="s">
        <v>6</v>
      </c>
      <c r="B16026">
        <v>13980382</v>
      </c>
      <c r="C16026">
        <v>13981004</v>
      </c>
      <c r="D16026" t="s">
        <v>22872</v>
      </c>
      <c r="E16026" t="s">
        <v>22873</v>
      </c>
    </row>
    <row r="16027" spans="1:5" hidden="1" x14ac:dyDescent="0.25">
      <c r="A16027" t="s">
        <v>6</v>
      </c>
      <c r="B16027">
        <v>13987554</v>
      </c>
      <c r="C16027">
        <v>13989030</v>
      </c>
      <c r="D16027" t="s">
        <v>22874</v>
      </c>
      <c r="E16027" t="s">
        <v>22</v>
      </c>
    </row>
    <row r="16028" spans="1:5" hidden="1" x14ac:dyDescent="0.25">
      <c r="A16028" t="s">
        <v>6</v>
      </c>
      <c r="B16028">
        <v>14004654</v>
      </c>
      <c r="C16028">
        <v>14005091</v>
      </c>
      <c r="D16028" t="s">
        <v>22875</v>
      </c>
      <c r="E16028" t="s">
        <v>22</v>
      </c>
    </row>
    <row r="16029" spans="1:5" hidden="1" x14ac:dyDescent="0.25">
      <c r="A16029" t="s">
        <v>6</v>
      </c>
      <c r="B16029">
        <v>14006549</v>
      </c>
      <c r="C16029">
        <v>14006905</v>
      </c>
      <c r="D16029" t="s">
        <v>22876</v>
      </c>
      <c r="E16029" t="s">
        <v>22</v>
      </c>
    </row>
    <row r="16030" spans="1:5" hidden="1" x14ac:dyDescent="0.25">
      <c r="A16030" t="s">
        <v>6</v>
      </c>
      <c r="B16030">
        <v>14027162</v>
      </c>
      <c r="C16030">
        <v>14027576</v>
      </c>
      <c r="D16030" t="s">
        <v>22877</v>
      </c>
      <c r="E16030" t="s">
        <v>4480</v>
      </c>
    </row>
    <row r="16031" spans="1:5" hidden="1" x14ac:dyDescent="0.25">
      <c r="A16031" t="s">
        <v>6</v>
      </c>
      <c r="B16031">
        <v>14087140</v>
      </c>
      <c r="C16031">
        <v>14096205</v>
      </c>
      <c r="D16031" t="s">
        <v>22878</v>
      </c>
      <c r="E16031" t="s">
        <v>22</v>
      </c>
    </row>
    <row r="16032" spans="1:5" hidden="1" x14ac:dyDescent="0.25">
      <c r="A16032" t="s">
        <v>6</v>
      </c>
      <c r="B16032">
        <v>14096860</v>
      </c>
      <c r="C16032">
        <v>14106865</v>
      </c>
      <c r="D16032" t="s">
        <v>22879</v>
      </c>
      <c r="E16032" t="s">
        <v>22880</v>
      </c>
    </row>
    <row r="16033" spans="1:5" hidden="1" x14ac:dyDescent="0.25">
      <c r="A16033" t="s">
        <v>6</v>
      </c>
      <c r="B16033">
        <v>14179663</v>
      </c>
      <c r="C16033">
        <v>14180994</v>
      </c>
      <c r="D16033" t="s">
        <v>22881</v>
      </c>
      <c r="E16033" t="s">
        <v>22</v>
      </c>
    </row>
    <row r="16034" spans="1:5" hidden="1" x14ac:dyDescent="0.25">
      <c r="A16034" t="s">
        <v>6</v>
      </c>
      <c r="B16034">
        <v>14214261</v>
      </c>
      <c r="C16034">
        <v>14215585</v>
      </c>
      <c r="D16034" t="s">
        <v>22882</v>
      </c>
      <c r="E16034" t="s">
        <v>22</v>
      </c>
    </row>
    <row r="16035" spans="1:5" hidden="1" x14ac:dyDescent="0.25">
      <c r="A16035" t="s">
        <v>6</v>
      </c>
      <c r="B16035">
        <v>14334173</v>
      </c>
      <c r="C16035">
        <v>14335932</v>
      </c>
      <c r="D16035" t="s">
        <v>22883</v>
      </c>
      <c r="E16035" t="s">
        <v>4647</v>
      </c>
    </row>
    <row r="16036" spans="1:5" hidden="1" x14ac:dyDescent="0.25">
      <c r="A16036" t="s">
        <v>6</v>
      </c>
      <c r="B16036">
        <v>14390097</v>
      </c>
      <c r="C16036">
        <v>14391197</v>
      </c>
      <c r="D16036" t="s">
        <v>22884</v>
      </c>
      <c r="E16036" t="s">
        <v>13869</v>
      </c>
    </row>
    <row r="16037" spans="1:5" hidden="1" x14ac:dyDescent="0.25">
      <c r="A16037" t="s">
        <v>6</v>
      </c>
      <c r="B16037">
        <v>14438642</v>
      </c>
      <c r="C16037">
        <v>14440735</v>
      </c>
      <c r="D16037" t="s">
        <v>22885</v>
      </c>
      <c r="E16037" t="s">
        <v>22886</v>
      </c>
    </row>
    <row r="16038" spans="1:5" hidden="1" x14ac:dyDescent="0.25">
      <c r="A16038" t="s">
        <v>6</v>
      </c>
      <c r="B16038">
        <v>14441692</v>
      </c>
      <c r="C16038">
        <v>14444600</v>
      </c>
      <c r="D16038" t="s">
        <v>22887</v>
      </c>
      <c r="E16038" t="s">
        <v>22</v>
      </c>
    </row>
    <row r="16039" spans="1:5" hidden="1" x14ac:dyDescent="0.25">
      <c r="A16039" t="s">
        <v>6</v>
      </c>
      <c r="B16039">
        <v>14472302</v>
      </c>
      <c r="C16039">
        <v>14479585</v>
      </c>
      <c r="D16039" t="s">
        <v>22888</v>
      </c>
      <c r="E16039" t="s">
        <v>22</v>
      </c>
    </row>
    <row r="16040" spans="1:5" hidden="1" x14ac:dyDescent="0.25">
      <c r="A16040" t="s">
        <v>6</v>
      </c>
      <c r="B16040">
        <v>14562140</v>
      </c>
      <c r="C16040">
        <v>14562830</v>
      </c>
      <c r="D16040" t="s">
        <v>22889</v>
      </c>
      <c r="E16040" t="s">
        <v>22</v>
      </c>
    </row>
    <row r="16041" spans="1:5" hidden="1" x14ac:dyDescent="0.25">
      <c r="A16041" t="s">
        <v>6</v>
      </c>
      <c r="B16041">
        <v>14563564</v>
      </c>
      <c r="C16041">
        <v>14565179</v>
      </c>
      <c r="D16041" t="s">
        <v>22890</v>
      </c>
      <c r="E16041" t="s">
        <v>22</v>
      </c>
    </row>
    <row r="16042" spans="1:5" hidden="1" x14ac:dyDescent="0.25">
      <c r="A16042" t="s">
        <v>6</v>
      </c>
      <c r="B16042">
        <v>14603795</v>
      </c>
      <c r="C16042">
        <v>14613879</v>
      </c>
      <c r="D16042" t="s">
        <v>22891</v>
      </c>
      <c r="E16042" t="s">
        <v>10132</v>
      </c>
    </row>
    <row r="16043" spans="1:5" hidden="1" x14ac:dyDescent="0.25">
      <c r="A16043" t="s">
        <v>6</v>
      </c>
      <c r="B16043">
        <v>14658316</v>
      </c>
      <c r="C16043">
        <v>14660121</v>
      </c>
      <c r="D16043" t="s">
        <v>22892</v>
      </c>
      <c r="E16043" t="s">
        <v>22893</v>
      </c>
    </row>
    <row r="16044" spans="1:5" hidden="1" x14ac:dyDescent="0.25">
      <c r="A16044" t="s">
        <v>6</v>
      </c>
      <c r="B16044">
        <v>14694810</v>
      </c>
      <c r="C16044">
        <v>14695999</v>
      </c>
      <c r="D16044" t="s">
        <v>22894</v>
      </c>
      <c r="E16044" t="s">
        <v>17529</v>
      </c>
    </row>
    <row r="16045" spans="1:5" hidden="1" x14ac:dyDescent="0.25">
      <c r="A16045" t="s">
        <v>6</v>
      </c>
      <c r="B16045">
        <v>14881937</v>
      </c>
      <c r="C16045">
        <v>14882621</v>
      </c>
      <c r="D16045" t="s">
        <v>22895</v>
      </c>
      <c r="E16045" t="s">
        <v>22</v>
      </c>
    </row>
    <row r="16046" spans="1:5" hidden="1" x14ac:dyDescent="0.25">
      <c r="A16046" t="s">
        <v>6</v>
      </c>
      <c r="B16046">
        <v>14927929</v>
      </c>
      <c r="C16046">
        <v>14928902</v>
      </c>
      <c r="D16046" t="s">
        <v>22896</v>
      </c>
      <c r="E16046" t="s">
        <v>22897</v>
      </c>
    </row>
    <row r="16047" spans="1:5" hidden="1" x14ac:dyDescent="0.25">
      <c r="A16047" t="s">
        <v>6</v>
      </c>
      <c r="B16047">
        <v>14973009</v>
      </c>
      <c r="C16047">
        <v>14973170</v>
      </c>
      <c r="D16047" t="s">
        <v>22898</v>
      </c>
      <c r="E16047" t="s">
        <v>22</v>
      </c>
    </row>
    <row r="16048" spans="1:5" hidden="1" x14ac:dyDescent="0.25">
      <c r="A16048" t="s">
        <v>6</v>
      </c>
      <c r="B16048">
        <v>14973169</v>
      </c>
      <c r="C16048">
        <v>14976165</v>
      </c>
      <c r="D16048" t="s">
        <v>22899</v>
      </c>
      <c r="E16048" t="s">
        <v>22</v>
      </c>
    </row>
    <row r="16049" spans="1:5" hidden="1" x14ac:dyDescent="0.25">
      <c r="A16049" t="s">
        <v>6</v>
      </c>
      <c r="B16049">
        <v>15027950</v>
      </c>
      <c r="C16049">
        <v>15033115</v>
      </c>
      <c r="D16049" t="s">
        <v>22900</v>
      </c>
      <c r="E16049" t="s">
        <v>22901</v>
      </c>
    </row>
    <row r="16050" spans="1:5" hidden="1" x14ac:dyDescent="0.25">
      <c r="A16050" t="s">
        <v>6</v>
      </c>
      <c r="B16050">
        <v>15062265</v>
      </c>
      <c r="C16050">
        <v>15063284</v>
      </c>
      <c r="D16050" t="s">
        <v>22902</v>
      </c>
      <c r="E16050" t="s">
        <v>22</v>
      </c>
    </row>
    <row r="16051" spans="1:5" hidden="1" x14ac:dyDescent="0.25">
      <c r="A16051" t="s">
        <v>6</v>
      </c>
      <c r="B16051">
        <v>15152512</v>
      </c>
      <c r="C16051">
        <v>15153624</v>
      </c>
      <c r="D16051" t="s">
        <v>22903</v>
      </c>
      <c r="E16051" t="s">
        <v>22</v>
      </c>
    </row>
    <row r="16052" spans="1:5" hidden="1" x14ac:dyDescent="0.25">
      <c r="A16052" t="s">
        <v>6</v>
      </c>
      <c r="B16052">
        <v>15160968</v>
      </c>
      <c r="C16052">
        <v>15161189</v>
      </c>
      <c r="D16052" t="s">
        <v>22904</v>
      </c>
      <c r="E16052" t="s">
        <v>22</v>
      </c>
    </row>
    <row r="16053" spans="1:5" hidden="1" x14ac:dyDescent="0.25">
      <c r="A16053" t="s">
        <v>6</v>
      </c>
      <c r="B16053">
        <v>15162624</v>
      </c>
      <c r="C16053">
        <v>15162782</v>
      </c>
      <c r="D16053" t="s">
        <v>22905</v>
      </c>
      <c r="E16053" t="s">
        <v>22</v>
      </c>
    </row>
    <row r="16054" spans="1:5" hidden="1" x14ac:dyDescent="0.25">
      <c r="A16054" t="s">
        <v>6</v>
      </c>
      <c r="B16054">
        <v>15176030</v>
      </c>
      <c r="C16054">
        <v>15176461</v>
      </c>
      <c r="D16054" t="s">
        <v>22906</v>
      </c>
      <c r="E16054" t="s">
        <v>22907</v>
      </c>
    </row>
    <row r="16055" spans="1:5" hidden="1" x14ac:dyDescent="0.25">
      <c r="A16055" t="s">
        <v>6</v>
      </c>
      <c r="B16055">
        <v>15230149</v>
      </c>
      <c r="C16055">
        <v>15230743</v>
      </c>
      <c r="D16055" t="s">
        <v>22908</v>
      </c>
      <c r="E16055" t="s">
        <v>22</v>
      </c>
    </row>
    <row r="16056" spans="1:5" hidden="1" x14ac:dyDescent="0.25">
      <c r="A16056" t="s">
        <v>6</v>
      </c>
      <c r="B16056">
        <v>15230779</v>
      </c>
      <c r="C16056">
        <v>15230925</v>
      </c>
      <c r="D16056" t="s">
        <v>22909</v>
      </c>
      <c r="E16056" t="s">
        <v>22910</v>
      </c>
    </row>
    <row r="16057" spans="1:5" hidden="1" x14ac:dyDescent="0.25">
      <c r="A16057" t="s">
        <v>6</v>
      </c>
      <c r="B16057">
        <v>15274255</v>
      </c>
      <c r="C16057">
        <v>15275655</v>
      </c>
      <c r="D16057" t="s">
        <v>22911</v>
      </c>
      <c r="E16057" t="s">
        <v>633</v>
      </c>
    </row>
    <row r="16058" spans="1:5" hidden="1" x14ac:dyDescent="0.25">
      <c r="A16058" t="s">
        <v>6</v>
      </c>
      <c r="B16058">
        <v>15300872</v>
      </c>
      <c r="C16058">
        <v>15301864</v>
      </c>
      <c r="D16058" t="s">
        <v>22912</v>
      </c>
      <c r="E16058" t="s">
        <v>3848</v>
      </c>
    </row>
    <row r="16059" spans="1:5" hidden="1" x14ac:dyDescent="0.25">
      <c r="A16059" t="s">
        <v>6</v>
      </c>
      <c r="B16059">
        <v>15464690</v>
      </c>
      <c r="C16059">
        <v>15465607</v>
      </c>
      <c r="D16059" t="s">
        <v>22913</v>
      </c>
      <c r="E16059" t="s">
        <v>4950</v>
      </c>
    </row>
    <row r="16060" spans="1:5" hidden="1" x14ac:dyDescent="0.25">
      <c r="A16060" t="s">
        <v>6</v>
      </c>
      <c r="B16060">
        <v>15833471</v>
      </c>
      <c r="C16060">
        <v>15833984</v>
      </c>
      <c r="D16060" t="s">
        <v>22914</v>
      </c>
      <c r="E16060" t="s">
        <v>4022</v>
      </c>
    </row>
    <row r="16061" spans="1:5" hidden="1" x14ac:dyDescent="0.25">
      <c r="A16061" t="s">
        <v>6</v>
      </c>
      <c r="B16061">
        <v>16235525</v>
      </c>
      <c r="C16061">
        <v>16241654</v>
      </c>
      <c r="D16061" t="s">
        <v>22915</v>
      </c>
      <c r="E16061" t="s">
        <v>22</v>
      </c>
    </row>
    <row r="16062" spans="1:5" hidden="1" x14ac:dyDescent="0.25">
      <c r="A16062" t="s">
        <v>6</v>
      </c>
      <c r="B16062">
        <v>16456677</v>
      </c>
      <c r="C16062">
        <v>16462085</v>
      </c>
      <c r="D16062" t="s">
        <v>22916</v>
      </c>
      <c r="E16062" t="s">
        <v>22917</v>
      </c>
    </row>
    <row r="16063" spans="1:5" hidden="1" x14ac:dyDescent="0.25">
      <c r="A16063" t="s">
        <v>6</v>
      </c>
      <c r="B16063">
        <v>16798851</v>
      </c>
      <c r="C16063">
        <v>16801185</v>
      </c>
      <c r="D16063" t="s">
        <v>22918</v>
      </c>
      <c r="E16063" t="s">
        <v>20508</v>
      </c>
    </row>
    <row r="16064" spans="1:5" hidden="1" x14ac:dyDescent="0.25">
      <c r="A16064" t="s">
        <v>6</v>
      </c>
      <c r="B16064">
        <v>16818240</v>
      </c>
      <c r="C16064">
        <v>16819361</v>
      </c>
      <c r="D16064" t="s">
        <v>22919</v>
      </c>
      <c r="E16064" t="s">
        <v>22</v>
      </c>
    </row>
    <row r="16065" spans="1:5" hidden="1" x14ac:dyDescent="0.25">
      <c r="A16065" t="s">
        <v>6</v>
      </c>
      <c r="B16065">
        <v>16848089</v>
      </c>
      <c r="C16065">
        <v>16857765</v>
      </c>
      <c r="D16065" t="s">
        <v>22920</v>
      </c>
      <c r="E16065" t="s">
        <v>11721</v>
      </c>
    </row>
    <row r="16066" spans="1:5" hidden="1" x14ac:dyDescent="0.25">
      <c r="A16066" t="s">
        <v>6</v>
      </c>
      <c r="B16066">
        <v>16859133</v>
      </c>
      <c r="C16066">
        <v>16865289</v>
      </c>
      <c r="D16066" t="s">
        <v>22921</v>
      </c>
      <c r="E16066" t="s">
        <v>22922</v>
      </c>
    </row>
    <row r="16067" spans="1:5" hidden="1" x14ac:dyDescent="0.25">
      <c r="A16067" t="s">
        <v>6</v>
      </c>
      <c r="B16067">
        <v>16874018</v>
      </c>
      <c r="C16067">
        <v>16875856</v>
      </c>
      <c r="D16067" t="s">
        <v>22923</v>
      </c>
      <c r="E16067" t="s">
        <v>19393</v>
      </c>
    </row>
    <row r="16068" spans="1:5" hidden="1" x14ac:dyDescent="0.25">
      <c r="A16068" t="s">
        <v>6</v>
      </c>
      <c r="B16068">
        <v>16876624</v>
      </c>
      <c r="C16068">
        <v>16877748</v>
      </c>
      <c r="D16068" t="s">
        <v>22924</v>
      </c>
      <c r="E16068" t="s">
        <v>22</v>
      </c>
    </row>
    <row r="16069" spans="1:5" hidden="1" x14ac:dyDescent="0.25">
      <c r="A16069" t="s">
        <v>6</v>
      </c>
      <c r="B16069">
        <v>16902740</v>
      </c>
      <c r="C16069">
        <v>16930884</v>
      </c>
      <c r="D16069" t="s">
        <v>22925</v>
      </c>
      <c r="E16069" t="s">
        <v>22</v>
      </c>
    </row>
    <row r="16070" spans="1:5" hidden="1" x14ac:dyDescent="0.25">
      <c r="A16070" t="s">
        <v>6</v>
      </c>
      <c r="B16070">
        <v>16958781</v>
      </c>
      <c r="C16070">
        <v>16960638</v>
      </c>
      <c r="D16070" t="s">
        <v>22926</v>
      </c>
      <c r="E16070" t="s">
        <v>22</v>
      </c>
    </row>
    <row r="16071" spans="1:5" hidden="1" x14ac:dyDescent="0.25">
      <c r="A16071" t="s">
        <v>6</v>
      </c>
      <c r="B16071">
        <v>16968209</v>
      </c>
      <c r="C16071">
        <v>16970963</v>
      </c>
      <c r="D16071" t="s">
        <v>22927</v>
      </c>
      <c r="E16071" t="s">
        <v>4667</v>
      </c>
    </row>
    <row r="16072" spans="1:5" hidden="1" x14ac:dyDescent="0.25">
      <c r="A16072" t="s">
        <v>6</v>
      </c>
      <c r="B16072">
        <v>16979232</v>
      </c>
      <c r="C16072">
        <v>16983477</v>
      </c>
      <c r="D16072" t="s">
        <v>22928</v>
      </c>
      <c r="E16072" t="s">
        <v>7966</v>
      </c>
    </row>
    <row r="16073" spans="1:5" hidden="1" x14ac:dyDescent="0.25">
      <c r="A16073" t="s">
        <v>6</v>
      </c>
      <c r="B16073">
        <v>16979446</v>
      </c>
      <c r="C16073">
        <v>16979637</v>
      </c>
      <c r="D16073" t="s">
        <v>22929</v>
      </c>
      <c r="E16073" t="s">
        <v>22</v>
      </c>
    </row>
    <row r="16074" spans="1:5" hidden="1" x14ac:dyDescent="0.25">
      <c r="A16074" t="s">
        <v>6</v>
      </c>
      <c r="B16074">
        <v>17010001</v>
      </c>
      <c r="C16074">
        <v>17011870</v>
      </c>
      <c r="D16074" t="s">
        <v>22930</v>
      </c>
      <c r="E16074" t="s">
        <v>11708</v>
      </c>
    </row>
    <row r="16075" spans="1:5" hidden="1" x14ac:dyDescent="0.25">
      <c r="A16075" t="s">
        <v>6</v>
      </c>
      <c r="B16075">
        <v>17018223</v>
      </c>
      <c r="C16075">
        <v>17024994</v>
      </c>
      <c r="D16075" t="s">
        <v>22931</v>
      </c>
      <c r="E16075" t="s">
        <v>17485</v>
      </c>
    </row>
    <row r="16076" spans="1:5" hidden="1" x14ac:dyDescent="0.25">
      <c r="A16076" t="s">
        <v>6</v>
      </c>
      <c r="B16076">
        <v>17043788</v>
      </c>
      <c r="C16076">
        <v>17044264</v>
      </c>
      <c r="D16076" t="s">
        <v>22932</v>
      </c>
      <c r="E16076" t="s">
        <v>22</v>
      </c>
    </row>
    <row r="16077" spans="1:5" hidden="1" x14ac:dyDescent="0.25">
      <c r="A16077" t="s">
        <v>6</v>
      </c>
      <c r="B16077">
        <v>17052171</v>
      </c>
      <c r="C16077">
        <v>17069565</v>
      </c>
      <c r="D16077" t="s">
        <v>22933</v>
      </c>
      <c r="E16077" t="s">
        <v>22934</v>
      </c>
    </row>
    <row r="16078" spans="1:5" hidden="1" x14ac:dyDescent="0.25">
      <c r="A16078" t="s">
        <v>6</v>
      </c>
      <c r="B16078">
        <v>17110177</v>
      </c>
      <c r="C16078">
        <v>17110971</v>
      </c>
      <c r="D16078" t="s">
        <v>22935</v>
      </c>
      <c r="E16078" t="s">
        <v>22936</v>
      </c>
    </row>
    <row r="16079" spans="1:5" hidden="1" x14ac:dyDescent="0.25">
      <c r="A16079" t="s">
        <v>6</v>
      </c>
      <c r="B16079">
        <v>17162615</v>
      </c>
      <c r="C16079">
        <v>17166431</v>
      </c>
      <c r="D16079" t="s">
        <v>22937</v>
      </c>
      <c r="E16079" t="s">
        <v>22646</v>
      </c>
    </row>
    <row r="16080" spans="1:5" hidden="1" x14ac:dyDescent="0.25">
      <c r="A16080" t="s">
        <v>6</v>
      </c>
      <c r="B16080">
        <v>17177207</v>
      </c>
      <c r="C16080">
        <v>17178200</v>
      </c>
      <c r="D16080" t="s">
        <v>22938</v>
      </c>
      <c r="E16080" t="s">
        <v>22632</v>
      </c>
    </row>
    <row r="16081" spans="1:5" hidden="1" x14ac:dyDescent="0.25">
      <c r="A16081" t="s">
        <v>6</v>
      </c>
      <c r="B16081">
        <v>17181990</v>
      </c>
      <c r="C16081">
        <v>17182106</v>
      </c>
      <c r="D16081" t="s">
        <v>22939</v>
      </c>
      <c r="E16081" t="s">
        <v>22</v>
      </c>
    </row>
    <row r="16082" spans="1:5" hidden="1" x14ac:dyDescent="0.25">
      <c r="A16082" t="s">
        <v>6</v>
      </c>
      <c r="B16082">
        <v>17190326</v>
      </c>
      <c r="C16082">
        <v>17191806</v>
      </c>
      <c r="D16082" t="s">
        <v>22940</v>
      </c>
      <c r="E16082" t="s">
        <v>10720</v>
      </c>
    </row>
    <row r="16083" spans="1:5" hidden="1" x14ac:dyDescent="0.25">
      <c r="A16083" t="s">
        <v>6</v>
      </c>
      <c r="B16083">
        <v>17309747</v>
      </c>
      <c r="C16083">
        <v>17315864</v>
      </c>
      <c r="D16083" t="s">
        <v>22941</v>
      </c>
      <c r="E16083" t="s">
        <v>22942</v>
      </c>
    </row>
    <row r="16084" spans="1:5" hidden="1" x14ac:dyDescent="0.25">
      <c r="A16084" t="s">
        <v>6</v>
      </c>
      <c r="B16084">
        <v>17330673</v>
      </c>
      <c r="C16084">
        <v>17341339</v>
      </c>
      <c r="D16084" t="s">
        <v>22943</v>
      </c>
      <c r="E16084" t="s">
        <v>16838</v>
      </c>
    </row>
    <row r="16085" spans="1:5" hidden="1" x14ac:dyDescent="0.25">
      <c r="A16085" t="s">
        <v>6</v>
      </c>
      <c r="B16085">
        <v>17523565</v>
      </c>
      <c r="C16085">
        <v>17528642</v>
      </c>
      <c r="D16085" t="s">
        <v>22944</v>
      </c>
      <c r="E16085" t="s">
        <v>22</v>
      </c>
    </row>
    <row r="16086" spans="1:5" hidden="1" x14ac:dyDescent="0.25">
      <c r="A16086" t="s">
        <v>6</v>
      </c>
      <c r="B16086">
        <v>17542109</v>
      </c>
      <c r="C16086">
        <v>17546150</v>
      </c>
      <c r="D16086" t="s">
        <v>22945</v>
      </c>
      <c r="E16086" t="s">
        <v>22946</v>
      </c>
    </row>
    <row r="16087" spans="1:5" hidden="1" x14ac:dyDescent="0.25">
      <c r="A16087" t="s">
        <v>6</v>
      </c>
      <c r="B16087">
        <v>17575406</v>
      </c>
      <c r="C16087">
        <v>17576663</v>
      </c>
      <c r="D16087" t="s">
        <v>22947</v>
      </c>
      <c r="E16087" t="s">
        <v>22</v>
      </c>
    </row>
    <row r="16088" spans="1:5" hidden="1" x14ac:dyDescent="0.25">
      <c r="A16088" t="s">
        <v>6</v>
      </c>
      <c r="B16088">
        <v>17583441</v>
      </c>
      <c r="C16088">
        <v>17590407</v>
      </c>
      <c r="D16088" t="s">
        <v>22948</v>
      </c>
      <c r="E16088" t="s">
        <v>22949</v>
      </c>
    </row>
    <row r="16089" spans="1:5" hidden="1" x14ac:dyDescent="0.25">
      <c r="A16089" t="s">
        <v>6</v>
      </c>
      <c r="B16089">
        <v>17596569</v>
      </c>
      <c r="C16089">
        <v>17605397</v>
      </c>
      <c r="D16089" t="s">
        <v>22950</v>
      </c>
      <c r="E16089" t="s">
        <v>22951</v>
      </c>
    </row>
    <row r="16090" spans="1:5" hidden="1" x14ac:dyDescent="0.25">
      <c r="A16090" t="s">
        <v>6</v>
      </c>
      <c r="B16090">
        <v>17605584</v>
      </c>
      <c r="C16090">
        <v>17610955</v>
      </c>
      <c r="D16090" t="s">
        <v>22952</v>
      </c>
      <c r="E16090" t="s">
        <v>22951</v>
      </c>
    </row>
    <row r="16091" spans="1:5" hidden="1" x14ac:dyDescent="0.25">
      <c r="A16091" t="s">
        <v>6</v>
      </c>
      <c r="B16091">
        <v>17611916</v>
      </c>
      <c r="C16091">
        <v>17632273</v>
      </c>
      <c r="D16091" t="s">
        <v>22953</v>
      </c>
      <c r="E16091" t="s">
        <v>22954</v>
      </c>
    </row>
    <row r="16092" spans="1:5" hidden="1" x14ac:dyDescent="0.25">
      <c r="A16092" t="s">
        <v>6</v>
      </c>
      <c r="B16092">
        <v>17666083</v>
      </c>
      <c r="C16092">
        <v>17674199</v>
      </c>
      <c r="D16092" t="s">
        <v>22955</v>
      </c>
      <c r="E16092" t="s">
        <v>22</v>
      </c>
    </row>
    <row r="16093" spans="1:5" hidden="1" x14ac:dyDescent="0.25">
      <c r="A16093" t="s">
        <v>6</v>
      </c>
      <c r="B16093">
        <v>17685677</v>
      </c>
      <c r="C16093">
        <v>17691275</v>
      </c>
      <c r="D16093" t="s">
        <v>22956</v>
      </c>
      <c r="E16093" t="s">
        <v>22957</v>
      </c>
    </row>
    <row r="16094" spans="1:5" hidden="1" x14ac:dyDescent="0.25">
      <c r="A16094" t="s">
        <v>6</v>
      </c>
      <c r="B16094">
        <v>17698177</v>
      </c>
      <c r="C16094">
        <v>17708815</v>
      </c>
      <c r="D16094" t="s">
        <v>22958</v>
      </c>
      <c r="E16094" t="s">
        <v>22959</v>
      </c>
    </row>
    <row r="16095" spans="1:5" hidden="1" x14ac:dyDescent="0.25">
      <c r="A16095" t="s">
        <v>6</v>
      </c>
      <c r="B16095">
        <v>17721926</v>
      </c>
      <c r="C16095">
        <v>17726268</v>
      </c>
      <c r="D16095" t="s">
        <v>22960</v>
      </c>
      <c r="E16095" t="s">
        <v>22961</v>
      </c>
    </row>
    <row r="16096" spans="1:5" hidden="1" x14ac:dyDescent="0.25">
      <c r="A16096" t="s">
        <v>6</v>
      </c>
      <c r="B16096">
        <v>17729120</v>
      </c>
      <c r="C16096">
        <v>17732088</v>
      </c>
      <c r="D16096" t="s">
        <v>22962</v>
      </c>
      <c r="E16096" t="s">
        <v>22963</v>
      </c>
    </row>
    <row r="16097" spans="1:5" hidden="1" x14ac:dyDescent="0.25">
      <c r="A16097" t="s">
        <v>6</v>
      </c>
      <c r="B16097">
        <v>17797204</v>
      </c>
      <c r="C16097">
        <v>17801345</v>
      </c>
      <c r="D16097" t="s">
        <v>22964</v>
      </c>
      <c r="E16097" t="s">
        <v>22965</v>
      </c>
    </row>
    <row r="16098" spans="1:5" hidden="1" x14ac:dyDescent="0.25">
      <c r="A16098" t="s">
        <v>6</v>
      </c>
      <c r="B16098">
        <v>17805220</v>
      </c>
      <c r="C16098">
        <v>17805384</v>
      </c>
      <c r="D16098" t="s">
        <v>22966</v>
      </c>
      <c r="E16098" t="s">
        <v>22</v>
      </c>
    </row>
    <row r="16099" spans="1:5" hidden="1" x14ac:dyDescent="0.25">
      <c r="A16099" t="s">
        <v>6</v>
      </c>
      <c r="B16099">
        <v>17818184</v>
      </c>
      <c r="C16099">
        <v>17818545</v>
      </c>
      <c r="D16099" t="s">
        <v>22967</v>
      </c>
      <c r="E16099" t="s">
        <v>22</v>
      </c>
    </row>
    <row r="16100" spans="1:5" hidden="1" x14ac:dyDescent="0.25">
      <c r="A16100" t="s">
        <v>6</v>
      </c>
      <c r="B16100">
        <v>17912047</v>
      </c>
      <c r="C16100">
        <v>17914029</v>
      </c>
      <c r="D16100" t="s">
        <v>22968</v>
      </c>
      <c r="E16100" t="s">
        <v>815</v>
      </c>
    </row>
    <row r="16101" spans="1:5" hidden="1" x14ac:dyDescent="0.25">
      <c r="A16101" t="s">
        <v>6</v>
      </c>
      <c r="B16101">
        <v>17998993</v>
      </c>
      <c r="C16101">
        <v>17999196</v>
      </c>
      <c r="D16101" t="s">
        <v>22969</v>
      </c>
      <c r="E16101" t="s">
        <v>22</v>
      </c>
    </row>
    <row r="16102" spans="1:5" hidden="1" x14ac:dyDescent="0.25">
      <c r="A16102" t="s">
        <v>6</v>
      </c>
      <c r="B16102">
        <v>18010705</v>
      </c>
      <c r="C16102">
        <v>18010992</v>
      </c>
      <c r="D16102" t="s">
        <v>22970</v>
      </c>
      <c r="E16102" t="s">
        <v>99</v>
      </c>
    </row>
    <row r="16103" spans="1:5" hidden="1" x14ac:dyDescent="0.25">
      <c r="A16103" t="s">
        <v>6</v>
      </c>
      <c r="B16103">
        <v>18053363</v>
      </c>
      <c r="C16103">
        <v>18055599</v>
      </c>
      <c r="D16103" t="s">
        <v>22971</v>
      </c>
      <c r="E16103" t="s">
        <v>22972</v>
      </c>
    </row>
    <row r="16104" spans="1:5" hidden="1" x14ac:dyDescent="0.25">
      <c r="A16104" t="s">
        <v>6</v>
      </c>
      <c r="B16104">
        <v>18083139</v>
      </c>
      <c r="C16104">
        <v>18085065</v>
      </c>
      <c r="D16104" t="s">
        <v>22973</v>
      </c>
      <c r="E16104" t="s">
        <v>20377</v>
      </c>
    </row>
    <row r="16105" spans="1:5" hidden="1" x14ac:dyDescent="0.25">
      <c r="A16105" t="s">
        <v>6</v>
      </c>
      <c r="B16105">
        <v>18105373</v>
      </c>
      <c r="C16105">
        <v>18105576</v>
      </c>
      <c r="D16105" t="s">
        <v>22974</v>
      </c>
      <c r="E16105" t="s">
        <v>22</v>
      </c>
    </row>
    <row r="16106" spans="1:5" hidden="1" x14ac:dyDescent="0.25">
      <c r="A16106" t="s">
        <v>6</v>
      </c>
      <c r="B16106">
        <v>18130463</v>
      </c>
      <c r="C16106">
        <v>18131891</v>
      </c>
      <c r="D16106" t="s">
        <v>22975</v>
      </c>
      <c r="E16106" t="s">
        <v>22</v>
      </c>
    </row>
    <row r="16107" spans="1:5" hidden="1" x14ac:dyDescent="0.25">
      <c r="A16107" t="s">
        <v>6</v>
      </c>
      <c r="B16107">
        <v>18235533</v>
      </c>
      <c r="C16107">
        <v>18237658</v>
      </c>
      <c r="D16107" t="s">
        <v>22976</v>
      </c>
      <c r="E16107" t="s">
        <v>22977</v>
      </c>
    </row>
    <row r="16108" spans="1:5" hidden="1" x14ac:dyDescent="0.25">
      <c r="A16108" t="s">
        <v>6</v>
      </c>
      <c r="B16108">
        <v>18271877</v>
      </c>
      <c r="C16108">
        <v>18273245</v>
      </c>
      <c r="D16108" t="s">
        <v>22978</v>
      </c>
      <c r="E16108" t="s">
        <v>22</v>
      </c>
    </row>
    <row r="16109" spans="1:5" hidden="1" x14ac:dyDescent="0.25">
      <c r="A16109" t="s">
        <v>6</v>
      </c>
      <c r="B16109">
        <v>18290215</v>
      </c>
      <c r="C16109">
        <v>18290586</v>
      </c>
      <c r="D16109" t="s">
        <v>22979</v>
      </c>
      <c r="E16109" t="s">
        <v>22980</v>
      </c>
    </row>
    <row r="16110" spans="1:5" hidden="1" x14ac:dyDescent="0.25">
      <c r="A16110" t="s">
        <v>6</v>
      </c>
      <c r="B16110">
        <v>18293164</v>
      </c>
      <c r="C16110">
        <v>18294508</v>
      </c>
      <c r="D16110" t="s">
        <v>22981</v>
      </c>
      <c r="E16110" t="s">
        <v>22</v>
      </c>
    </row>
    <row r="16111" spans="1:5" hidden="1" x14ac:dyDescent="0.25">
      <c r="A16111" t="s">
        <v>6</v>
      </c>
      <c r="B16111">
        <v>18347363</v>
      </c>
      <c r="C16111">
        <v>18356034</v>
      </c>
      <c r="D16111" t="s">
        <v>22982</v>
      </c>
      <c r="E16111" t="s">
        <v>22</v>
      </c>
    </row>
    <row r="16112" spans="1:5" hidden="1" x14ac:dyDescent="0.25">
      <c r="A16112" t="s">
        <v>6</v>
      </c>
      <c r="B16112">
        <v>18369883</v>
      </c>
      <c r="C16112">
        <v>18370050</v>
      </c>
      <c r="D16112" t="s">
        <v>22983</v>
      </c>
      <c r="E16112" t="s">
        <v>4358</v>
      </c>
    </row>
    <row r="16113" spans="1:5" hidden="1" x14ac:dyDescent="0.25">
      <c r="A16113" t="s">
        <v>6</v>
      </c>
      <c r="B16113">
        <v>18370159</v>
      </c>
      <c r="C16113">
        <v>18370488</v>
      </c>
      <c r="D16113" t="s">
        <v>22984</v>
      </c>
      <c r="E16113" t="s">
        <v>6013</v>
      </c>
    </row>
    <row r="16114" spans="1:5" hidden="1" x14ac:dyDescent="0.25">
      <c r="A16114" t="s">
        <v>6</v>
      </c>
      <c r="B16114">
        <v>18439119</v>
      </c>
      <c r="C16114">
        <v>18455660</v>
      </c>
      <c r="D16114" t="s">
        <v>22985</v>
      </c>
      <c r="E16114" t="s">
        <v>16580</v>
      </c>
    </row>
    <row r="16115" spans="1:5" hidden="1" x14ac:dyDescent="0.25">
      <c r="A16115" t="s">
        <v>6</v>
      </c>
      <c r="B16115">
        <v>18441888</v>
      </c>
      <c r="C16115">
        <v>18442004</v>
      </c>
      <c r="D16115" t="s">
        <v>22986</v>
      </c>
      <c r="E16115" t="s">
        <v>22</v>
      </c>
    </row>
    <row r="16116" spans="1:5" hidden="1" x14ac:dyDescent="0.25">
      <c r="A16116" t="s">
        <v>6</v>
      </c>
      <c r="B16116">
        <v>18531614</v>
      </c>
      <c r="C16116">
        <v>18534309</v>
      </c>
      <c r="D16116" t="s">
        <v>22987</v>
      </c>
      <c r="E16116" t="s">
        <v>6467</v>
      </c>
    </row>
    <row r="16117" spans="1:5" hidden="1" x14ac:dyDescent="0.25">
      <c r="A16117" t="s">
        <v>6</v>
      </c>
      <c r="B16117">
        <v>18534636</v>
      </c>
      <c r="C16117">
        <v>18534893</v>
      </c>
      <c r="D16117" t="s">
        <v>22988</v>
      </c>
      <c r="E16117" t="s">
        <v>641</v>
      </c>
    </row>
    <row r="16118" spans="1:5" hidden="1" x14ac:dyDescent="0.25">
      <c r="A16118" t="s">
        <v>6</v>
      </c>
      <c r="B16118">
        <v>18548646</v>
      </c>
      <c r="C16118">
        <v>18551699</v>
      </c>
      <c r="D16118" t="s">
        <v>22989</v>
      </c>
      <c r="E16118" t="s">
        <v>22</v>
      </c>
    </row>
    <row r="16119" spans="1:5" hidden="1" x14ac:dyDescent="0.25">
      <c r="A16119" t="s">
        <v>6</v>
      </c>
      <c r="B16119">
        <v>18624377</v>
      </c>
      <c r="C16119">
        <v>18625518</v>
      </c>
      <c r="D16119" t="s">
        <v>22990</v>
      </c>
      <c r="E16119" t="s">
        <v>22</v>
      </c>
    </row>
    <row r="16120" spans="1:5" hidden="1" x14ac:dyDescent="0.25">
      <c r="A16120" t="s">
        <v>6</v>
      </c>
      <c r="B16120">
        <v>18642481</v>
      </c>
      <c r="C16120">
        <v>18648806</v>
      </c>
      <c r="D16120" t="s">
        <v>22991</v>
      </c>
      <c r="E16120" t="s">
        <v>1319</v>
      </c>
    </row>
    <row r="16121" spans="1:5" hidden="1" x14ac:dyDescent="0.25">
      <c r="A16121" t="s">
        <v>6</v>
      </c>
      <c r="B16121">
        <v>18715019</v>
      </c>
      <c r="C16121">
        <v>18715618</v>
      </c>
      <c r="D16121" t="s">
        <v>22992</v>
      </c>
      <c r="E16121" t="s">
        <v>22</v>
      </c>
    </row>
    <row r="16122" spans="1:5" hidden="1" x14ac:dyDescent="0.25">
      <c r="A16122" t="s">
        <v>6</v>
      </c>
      <c r="B16122">
        <v>18717918</v>
      </c>
      <c r="C16122">
        <v>18727033</v>
      </c>
      <c r="D16122" t="s">
        <v>22993</v>
      </c>
      <c r="E16122" t="s">
        <v>22994</v>
      </c>
    </row>
    <row r="16123" spans="1:5" hidden="1" x14ac:dyDescent="0.25">
      <c r="A16123" t="s">
        <v>6</v>
      </c>
      <c r="B16123">
        <v>18818616</v>
      </c>
      <c r="C16123">
        <v>18824031</v>
      </c>
      <c r="D16123" t="s">
        <v>22995</v>
      </c>
      <c r="E16123" t="s">
        <v>22</v>
      </c>
    </row>
    <row r="16124" spans="1:5" hidden="1" x14ac:dyDescent="0.25">
      <c r="A16124" t="s">
        <v>6</v>
      </c>
      <c r="B16124">
        <v>18871062</v>
      </c>
      <c r="C16124">
        <v>18882868</v>
      </c>
      <c r="D16124" t="s">
        <v>22996</v>
      </c>
      <c r="E16124" t="s">
        <v>22997</v>
      </c>
    </row>
    <row r="16125" spans="1:5" hidden="1" x14ac:dyDescent="0.25">
      <c r="A16125" t="s">
        <v>6</v>
      </c>
      <c r="B16125">
        <v>18905854</v>
      </c>
      <c r="C16125">
        <v>18906555</v>
      </c>
      <c r="D16125" t="s">
        <v>22998</v>
      </c>
      <c r="E16125" t="s">
        <v>22</v>
      </c>
    </row>
    <row r="16126" spans="1:5" hidden="1" x14ac:dyDescent="0.25">
      <c r="A16126" t="s">
        <v>6</v>
      </c>
      <c r="B16126">
        <v>18960771</v>
      </c>
      <c r="C16126">
        <v>18965028</v>
      </c>
      <c r="D16126" t="s">
        <v>22999</v>
      </c>
      <c r="E16126" t="s">
        <v>16722</v>
      </c>
    </row>
    <row r="16127" spans="1:5" hidden="1" x14ac:dyDescent="0.25">
      <c r="A16127" t="s">
        <v>6</v>
      </c>
      <c r="B16127">
        <v>18973018</v>
      </c>
      <c r="C16127">
        <v>18974790</v>
      </c>
      <c r="D16127" t="s">
        <v>23000</v>
      </c>
      <c r="E16127" t="s">
        <v>23001</v>
      </c>
    </row>
    <row r="16128" spans="1:5" hidden="1" x14ac:dyDescent="0.25">
      <c r="A16128" t="s">
        <v>6</v>
      </c>
      <c r="B16128">
        <v>18976985</v>
      </c>
      <c r="C16128">
        <v>18991608</v>
      </c>
      <c r="D16128" t="s">
        <v>23002</v>
      </c>
      <c r="E16128" t="s">
        <v>23003</v>
      </c>
    </row>
    <row r="16129" spans="1:5" hidden="1" x14ac:dyDescent="0.25">
      <c r="A16129" t="s">
        <v>6</v>
      </c>
      <c r="B16129">
        <v>19012513</v>
      </c>
      <c r="C16129">
        <v>19012733</v>
      </c>
      <c r="D16129" t="s">
        <v>23004</v>
      </c>
      <c r="E16129" t="s">
        <v>22</v>
      </c>
    </row>
    <row r="16130" spans="1:5" hidden="1" x14ac:dyDescent="0.25">
      <c r="A16130" t="s">
        <v>6</v>
      </c>
      <c r="B16130">
        <v>19013826</v>
      </c>
      <c r="C16130">
        <v>19014325</v>
      </c>
      <c r="D16130" t="s">
        <v>23005</v>
      </c>
      <c r="E16130" t="s">
        <v>23006</v>
      </c>
    </row>
    <row r="16131" spans="1:5" hidden="1" x14ac:dyDescent="0.25">
      <c r="A16131" t="s">
        <v>6</v>
      </c>
      <c r="B16131">
        <v>19020219</v>
      </c>
      <c r="C16131">
        <v>19021778</v>
      </c>
      <c r="D16131" t="s">
        <v>23007</v>
      </c>
      <c r="E16131" t="s">
        <v>4860</v>
      </c>
    </row>
    <row r="16132" spans="1:5" hidden="1" x14ac:dyDescent="0.25">
      <c r="A16132" t="s">
        <v>6</v>
      </c>
      <c r="B16132">
        <v>19023385</v>
      </c>
      <c r="C16132">
        <v>19026647</v>
      </c>
      <c r="D16132" t="s">
        <v>23008</v>
      </c>
      <c r="E16132" t="s">
        <v>23006</v>
      </c>
    </row>
    <row r="16133" spans="1:5" hidden="1" x14ac:dyDescent="0.25">
      <c r="A16133" t="s">
        <v>6</v>
      </c>
      <c r="B16133">
        <v>19068051</v>
      </c>
      <c r="C16133">
        <v>19073627</v>
      </c>
      <c r="D16133" t="s">
        <v>23009</v>
      </c>
      <c r="E16133" t="s">
        <v>22</v>
      </c>
    </row>
    <row r="16134" spans="1:5" hidden="1" x14ac:dyDescent="0.25">
      <c r="A16134" t="s">
        <v>6</v>
      </c>
      <c r="B16134">
        <v>19074168</v>
      </c>
      <c r="C16134">
        <v>19076134</v>
      </c>
      <c r="D16134" t="s">
        <v>23010</v>
      </c>
      <c r="E16134" t="s">
        <v>1721</v>
      </c>
    </row>
    <row r="16135" spans="1:5" hidden="1" x14ac:dyDescent="0.25">
      <c r="A16135" t="s">
        <v>6</v>
      </c>
      <c r="B16135">
        <v>19284928</v>
      </c>
      <c r="C16135">
        <v>19287466</v>
      </c>
      <c r="D16135" t="s">
        <v>23011</v>
      </c>
      <c r="E16135" t="s">
        <v>23012</v>
      </c>
    </row>
    <row r="16136" spans="1:5" hidden="1" x14ac:dyDescent="0.25">
      <c r="A16136" t="s">
        <v>6</v>
      </c>
      <c r="B16136">
        <v>19287549</v>
      </c>
      <c r="C16136">
        <v>19296356</v>
      </c>
      <c r="D16136" t="s">
        <v>23013</v>
      </c>
      <c r="E16136" t="s">
        <v>23014</v>
      </c>
    </row>
    <row r="16137" spans="1:5" hidden="1" x14ac:dyDescent="0.25">
      <c r="A16137" t="s">
        <v>6</v>
      </c>
      <c r="B16137">
        <v>19309813</v>
      </c>
      <c r="C16137">
        <v>19310175</v>
      </c>
      <c r="D16137" t="s">
        <v>23015</v>
      </c>
      <c r="E16137" t="s">
        <v>22</v>
      </c>
    </row>
    <row r="16138" spans="1:5" hidden="1" x14ac:dyDescent="0.25">
      <c r="A16138" t="s">
        <v>6</v>
      </c>
      <c r="B16138">
        <v>19311461</v>
      </c>
      <c r="C16138">
        <v>19311691</v>
      </c>
      <c r="D16138" t="s">
        <v>23016</v>
      </c>
      <c r="E16138" t="s">
        <v>22</v>
      </c>
    </row>
    <row r="16139" spans="1:5" hidden="1" x14ac:dyDescent="0.25">
      <c r="A16139" t="s">
        <v>6</v>
      </c>
      <c r="B16139">
        <v>19317473</v>
      </c>
      <c r="C16139">
        <v>19317829</v>
      </c>
      <c r="D16139" t="s">
        <v>23017</v>
      </c>
      <c r="E16139" t="s">
        <v>22</v>
      </c>
    </row>
    <row r="16140" spans="1:5" hidden="1" x14ac:dyDescent="0.25">
      <c r="A16140" t="s">
        <v>6</v>
      </c>
      <c r="B16140">
        <v>19367931</v>
      </c>
      <c r="C16140">
        <v>19369846</v>
      </c>
      <c r="D16140" t="s">
        <v>23018</v>
      </c>
      <c r="E16140" t="s">
        <v>23019</v>
      </c>
    </row>
    <row r="16141" spans="1:5" hidden="1" x14ac:dyDescent="0.25">
      <c r="A16141" t="s">
        <v>6</v>
      </c>
      <c r="B16141">
        <v>19373294</v>
      </c>
      <c r="C16141">
        <v>19373641</v>
      </c>
      <c r="D16141" t="s">
        <v>23020</v>
      </c>
      <c r="E16141" t="s">
        <v>641</v>
      </c>
    </row>
    <row r="16142" spans="1:5" hidden="1" x14ac:dyDescent="0.25">
      <c r="A16142" t="s">
        <v>6</v>
      </c>
      <c r="B16142">
        <v>19377484</v>
      </c>
      <c r="C16142">
        <v>19378391</v>
      </c>
      <c r="D16142" t="s">
        <v>23021</v>
      </c>
      <c r="E16142" t="s">
        <v>23022</v>
      </c>
    </row>
    <row r="16143" spans="1:5" hidden="1" x14ac:dyDescent="0.25">
      <c r="A16143" t="s">
        <v>6</v>
      </c>
      <c r="B16143">
        <v>19386226</v>
      </c>
      <c r="C16143">
        <v>19388992</v>
      </c>
      <c r="D16143" t="s">
        <v>23023</v>
      </c>
      <c r="E16143" t="s">
        <v>23022</v>
      </c>
    </row>
    <row r="16144" spans="1:5" hidden="1" x14ac:dyDescent="0.25">
      <c r="A16144" t="s">
        <v>6</v>
      </c>
      <c r="B16144">
        <v>19565351</v>
      </c>
      <c r="C16144">
        <v>19567717</v>
      </c>
      <c r="D16144" t="s">
        <v>23024</v>
      </c>
      <c r="E16144" t="s">
        <v>3070</v>
      </c>
    </row>
    <row r="16145" spans="1:5" hidden="1" x14ac:dyDescent="0.25">
      <c r="A16145" t="s">
        <v>6</v>
      </c>
      <c r="B16145">
        <v>19568396</v>
      </c>
      <c r="C16145">
        <v>19569124</v>
      </c>
      <c r="D16145" t="s">
        <v>23025</v>
      </c>
      <c r="E16145" t="s">
        <v>3070</v>
      </c>
    </row>
    <row r="16146" spans="1:5" hidden="1" x14ac:dyDescent="0.25">
      <c r="A16146" t="s">
        <v>6</v>
      </c>
      <c r="B16146">
        <v>19783227</v>
      </c>
      <c r="C16146">
        <v>19783517</v>
      </c>
      <c r="D16146" t="s">
        <v>23026</v>
      </c>
      <c r="E16146" t="s">
        <v>22</v>
      </c>
    </row>
    <row r="16147" spans="1:5" hidden="1" x14ac:dyDescent="0.25">
      <c r="A16147" t="s">
        <v>6</v>
      </c>
      <c r="B16147">
        <v>19785483</v>
      </c>
      <c r="C16147">
        <v>19789971</v>
      </c>
      <c r="D16147" t="s">
        <v>23027</v>
      </c>
      <c r="E16147" t="s">
        <v>22</v>
      </c>
    </row>
    <row r="16148" spans="1:5" hidden="1" x14ac:dyDescent="0.25">
      <c r="A16148" t="s">
        <v>6</v>
      </c>
      <c r="B16148">
        <v>19818074</v>
      </c>
      <c r="C16148">
        <v>19818787</v>
      </c>
      <c r="D16148" t="s">
        <v>23028</v>
      </c>
      <c r="E16148" t="s">
        <v>22</v>
      </c>
    </row>
    <row r="16149" spans="1:5" hidden="1" x14ac:dyDescent="0.25">
      <c r="A16149" t="s">
        <v>6</v>
      </c>
      <c r="B16149">
        <v>19883988</v>
      </c>
      <c r="C16149">
        <v>19884661</v>
      </c>
      <c r="D16149" t="s">
        <v>23029</v>
      </c>
      <c r="E16149" t="s">
        <v>22</v>
      </c>
    </row>
    <row r="16150" spans="1:5" hidden="1" x14ac:dyDescent="0.25">
      <c r="A16150" t="s">
        <v>6</v>
      </c>
      <c r="B16150">
        <v>19934603</v>
      </c>
      <c r="C16150">
        <v>19935225</v>
      </c>
      <c r="D16150" t="s">
        <v>23030</v>
      </c>
      <c r="E16150" t="s">
        <v>22</v>
      </c>
    </row>
    <row r="16151" spans="1:5" hidden="1" x14ac:dyDescent="0.25">
      <c r="A16151" t="s">
        <v>6</v>
      </c>
      <c r="B16151">
        <v>19936137</v>
      </c>
      <c r="C16151">
        <v>19936307</v>
      </c>
      <c r="D16151" t="s">
        <v>23031</v>
      </c>
      <c r="E16151" t="s">
        <v>22</v>
      </c>
    </row>
    <row r="16152" spans="1:5" hidden="1" x14ac:dyDescent="0.25">
      <c r="A16152" t="s">
        <v>6</v>
      </c>
      <c r="B16152">
        <v>19938981</v>
      </c>
      <c r="C16152">
        <v>19939989</v>
      </c>
      <c r="D16152" t="s">
        <v>23032</v>
      </c>
      <c r="E16152" t="s">
        <v>22</v>
      </c>
    </row>
    <row r="16153" spans="1:5" hidden="1" x14ac:dyDescent="0.25">
      <c r="A16153" t="s">
        <v>6</v>
      </c>
      <c r="B16153">
        <v>19939851</v>
      </c>
      <c r="C16153">
        <v>19940692</v>
      </c>
      <c r="D16153" t="s">
        <v>23033</v>
      </c>
      <c r="E16153" t="s">
        <v>22</v>
      </c>
    </row>
    <row r="16154" spans="1:5" hidden="1" x14ac:dyDescent="0.25">
      <c r="A16154" t="s">
        <v>6</v>
      </c>
      <c r="B16154">
        <v>19954493</v>
      </c>
      <c r="C16154">
        <v>19954597</v>
      </c>
      <c r="D16154" t="s">
        <v>23034</v>
      </c>
      <c r="E16154" t="s">
        <v>22</v>
      </c>
    </row>
    <row r="16155" spans="1:5" hidden="1" x14ac:dyDescent="0.25">
      <c r="A16155" t="s">
        <v>6</v>
      </c>
      <c r="B16155">
        <v>19955017</v>
      </c>
      <c r="C16155">
        <v>19956081</v>
      </c>
      <c r="D16155" t="s">
        <v>23035</v>
      </c>
      <c r="E16155" t="s">
        <v>5734</v>
      </c>
    </row>
    <row r="16156" spans="1:5" hidden="1" x14ac:dyDescent="0.25">
      <c r="A16156" t="s">
        <v>6</v>
      </c>
      <c r="B16156">
        <v>19991446</v>
      </c>
      <c r="C16156">
        <v>19991550</v>
      </c>
      <c r="D16156" t="s">
        <v>23036</v>
      </c>
      <c r="E16156" t="s">
        <v>22</v>
      </c>
    </row>
    <row r="16157" spans="1:5" hidden="1" x14ac:dyDescent="0.25">
      <c r="A16157" t="s">
        <v>6</v>
      </c>
      <c r="B16157">
        <v>20000744</v>
      </c>
      <c r="C16157">
        <v>20002815</v>
      </c>
      <c r="D16157" t="s">
        <v>23037</v>
      </c>
      <c r="E16157" t="s">
        <v>22</v>
      </c>
    </row>
    <row r="16158" spans="1:5" hidden="1" x14ac:dyDescent="0.25">
      <c r="A16158" t="s">
        <v>6</v>
      </c>
      <c r="B16158">
        <v>20009653</v>
      </c>
      <c r="C16158">
        <v>20010468</v>
      </c>
      <c r="D16158" t="s">
        <v>23038</v>
      </c>
      <c r="E16158" t="s">
        <v>22</v>
      </c>
    </row>
    <row r="16159" spans="1:5" hidden="1" x14ac:dyDescent="0.25">
      <c r="A16159" t="s">
        <v>6</v>
      </c>
      <c r="B16159">
        <v>20175342</v>
      </c>
      <c r="C16159">
        <v>20176094</v>
      </c>
      <c r="D16159" t="s">
        <v>23039</v>
      </c>
      <c r="E16159" t="s">
        <v>5921</v>
      </c>
    </row>
    <row r="16160" spans="1:5" hidden="1" x14ac:dyDescent="0.25">
      <c r="A16160" t="s">
        <v>6</v>
      </c>
      <c r="B16160">
        <v>21132557</v>
      </c>
      <c r="C16160">
        <v>21133105</v>
      </c>
      <c r="D16160" t="s">
        <v>23040</v>
      </c>
      <c r="E16160" t="s">
        <v>16942</v>
      </c>
    </row>
    <row r="16161" spans="1:5" hidden="1" x14ac:dyDescent="0.25">
      <c r="A16161" t="s">
        <v>6</v>
      </c>
      <c r="B16161">
        <v>21279128</v>
      </c>
      <c r="C16161">
        <v>21282363</v>
      </c>
      <c r="D16161" t="s">
        <v>23041</v>
      </c>
      <c r="E16161" t="s">
        <v>22</v>
      </c>
    </row>
    <row r="16162" spans="1:5" hidden="1" x14ac:dyDescent="0.25">
      <c r="A16162" t="s">
        <v>6</v>
      </c>
      <c r="B16162">
        <v>21372309</v>
      </c>
      <c r="C16162">
        <v>21373978</v>
      </c>
      <c r="D16162" t="s">
        <v>23042</v>
      </c>
      <c r="E16162" t="s">
        <v>22</v>
      </c>
    </row>
    <row r="16163" spans="1:5" hidden="1" x14ac:dyDescent="0.25">
      <c r="A16163" t="s">
        <v>6</v>
      </c>
      <c r="B16163">
        <v>21377044</v>
      </c>
      <c r="C16163">
        <v>21378175</v>
      </c>
      <c r="D16163" t="s">
        <v>23043</v>
      </c>
      <c r="E16163" t="s">
        <v>22</v>
      </c>
    </row>
    <row r="16164" spans="1:5" hidden="1" x14ac:dyDescent="0.25">
      <c r="A16164" t="s">
        <v>6</v>
      </c>
      <c r="B16164">
        <v>21416641</v>
      </c>
      <c r="C16164">
        <v>21431929</v>
      </c>
      <c r="D16164" t="s">
        <v>23044</v>
      </c>
      <c r="E16164" t="s">
        <v>16087</v>
      </c>
    </row>
    <row r="16165" spans="1:5" hidden="1" x14ac:dyDescent="0.25">
      <c r="A16165" t="s">
        <v>6</v>
      </c>
      <c r="B16165">
        <v>21490433</v>
      </c>
      <c r="C16165">
        <v>21493210</v>
      </c>
      <c r="D16165" t="s">
        <v>23045</v>
      </c>
      <c r="E16165" t="s">
        <v>22</v>
      </c>
    </row>
    <row r="16166" spans="1:5" hidden="1" x14ac:dyDescent="0.25">
      <c r="A16166" t="s">
        <v>6</v>
      </c>
      <c r="B16166">
        <v>21505708</v>
      </c>
      <c r="C16166">
        <v>21506229</v>
      </c>
      <c r="D16166" t="s">
        <v>23046</v>
      </c>
      <c r="E16166" t="s">
        <v>22</v>
      </c>
    </row>
    <row r="16167" spans="1:5" hidden="1" x14ac:dyDescent="0.25">
      <c r="A16167" t="s">
        <v>6</v>
      </c>
      <c r="B16167">
        <v>21506358</v>
      </c>
      <c r="C16167">
        <v>21507801</v>
      </c>
      <c r="D16167" t="s">
        <v>23047</v>
      </c>
      <c r="E16167" t="s">
        <v>22</v>
      </c>
    </row>
    <row r="16168" spans="1:5" hidden="1" x14ac:dyDescent="0.25">
      <c r="A16168" t="s">
        <v>6</v>
      </c>
      <c r="B16168">
        <v>21527232</v>
      </c>
      <c r="C16168">
        <v>21531590</v>
      </c>
      <c r="D16168" t="s">
        <v>23048</v>
      </c>
      <c r="E16168" t="s">
        <v>7210</v>
      </c>
    </row>
    <row r="16169" spans="1:5" hidden="1" x14ac:dyDescent="0.25">
      <c r="A16169" t="s">
        <v>6</v>
      </c>
      <c r="B16169">
        <v>21534596</v>
      </c>
      <c r="C16169">
        <v>21538501</v>
      </c>
      <c r="D16169" t="s">
        <v>23049</v>
      </c>
      <c r="E16169" t="s">
        <v>23050</v>
      </c>
    </row>
    <row r="16170" spans="1:5" hidden="1" x14ac:dyDescent="0.25">
      <c r="A16170" t="s">
        <v>6</v>
      </c>
      <c r="B16170">
        <v>21557242</v>
      </c>
      <c r="C16170">
        <v>21557352</v>
      </c>
      <c r="D16170" t="s">
        <v>23051</v>
      </c>
      <c r="E16170" t="s">
        <v>22</v>
      </c>
    </row>
    <row r="16171" spans="1:5" hidden="1" x14ac:dyDescent="0.25">
      <c r="A16171" t="s">
        <v>6</v>
      </c>
      <c r="B16171">
        <v>21569935</v>
      </c>
      <c r="C16171">
        <v>21579846</v>
      </c>
      <c r="D16171" t="s">
        <v>23052</v>
      </c>
      <c r="E16171" t="s">
        <v>23053</v>
      </c>
    </row>
    <row r="16172" spans="1:5" hidden="1" x14ac:dyDescent="0.25">
      <c r="A16172" t="s">
        <v>6</v>
      </c>
      <c r="B16172">
        <v>21593043</v>
      </c>
      <c r="C16172">
        <v>21595391</v>
      </c>
      <c r="D16172" t="s">
        <v>23054</v>
      </c>
      <c r="E16172" t="s">
        <v>22</v>
      </c>
    </row>
    <row r="16173" spans="1:5" hidden="1" x14ac:dyDescent="0.25">
      <c r="A16173" t="s">
        <v>6</v>
      </c>
      <c r="B16173">
        <v>21596156</v>
      </c>
      <c r="C16173">
        <v>21599286</v>
      </c>
      <c r="D16173" t="s">
        <v>23055</v>
      </c>
      <c r="E16173" t="s">
        <v>2495</v>
      </c>
    </row>
    <row r="16174" spans="1:5" hidden="1" x14ac:dyDescent="0.25">
      <c r="A16174" t="s">
        <v>6</v>
      </c>
      <c r="B16174">
        <v>21600085</v>
      </c>
      <c r="C16174">
        <v>21600583</v>
      </c>
      <c r="D16174" t="s">
        <v>23056</v>
      </c>
      <c r="E16174" t="s">
        <v>4961</v>
      </c>
    </row>
    <row r="16175" spans="1:5" hidden="1" x14ac:dyDescent="0.25">
      <c r="A16175" t="s">
        <v>6</v>
      </c>
      <c r="B16175">
        <v>21785246</v>
      </c>
      <c r="C16175">
        <v>21785401</v>
      </c>
      <c r="D16175" t="s">
        <v>23057</v>
      </c>
      <c r="E16175" t="s">
        <v>22</v>
      </c>
    </row>
    <row r="16176" spans="1:5" hidden="1" x14ac:dyDescent="0.25">
      <c r="A16176" t="s">
        <v>6</v>
      </c>
      <c r="B16176">
        <v>21785868</v>
      </c>
      <c r="C16176">
        <v>21786020</v>
      </c>
      <c r="D16176" t="s">
        <v>23058</v>
      </c>
      <c r="E16176" t="s">
        <v>22</v>
      </c>
    </row>
    <row r="16177" spans="1:5" hidden="1" x14ac:dyDescent="0.25">
      <c r="A16177" t="s">
        <v>6</v>
      </c>
      <c r="B16177">
        <v>21786609</v>
      </c>
      <c r="C16177">
        <v>21787482</v>
      </c>
      <c r="D16177" t="s">
        <v>23059</v>
      </c>
      <c r="E16177" t="s">
        <v>9021</v>
      </c>
    </row>
    <row r="16178" spans="1:5" hidden="1" x14ac:dyDescent="0.25">
      <c r="A16178" t="s">
        <v>6</v>
      </c>
      <c r="B16178">
        <v>21792992</v>
      </c>
      <c r="C16178">
        <v>21793492</v>
      </c>
      <c r="D16178" t="s">
        <v>23060</v>
      </c>
      <c r="E16178" t="s">
        <v>641</v>
      </c>
    </row>
    <row r="16179" spans="1:5" hidden="1" x14ac:dyDescent="0.25">
      <c r="A16179" t="s">
        <v>6</v>
      </c>
      <c r="B16179">
        <v>21794729</v>
      </c>
      <c r="C16179">
        <v>21799149</v>
      </c>
      <c r="D16179" t="s">
        <v>23061</v>
      </c>
      <c r="E16179" t="s">
        <v>23062</v>
      </c>
    </row>
    <row r="16180" spans="1:5" hidden="1" x14ac:dyDescent="0.25">
      <c r="A16180" t="s">
        <v>6</v>
      </c>
      <c r="B16180">
        <v>22133496</v>
      </c>
      <c r="C16180">
        <v>22137462</v>
      </c>
      <c r="D16180" t="s">
        <v>23063</v>
      </c>
      <c r="E16180" t="s">
        <v>4491</v>
      </c>
    </row>
    <row r="16181" spans="1:5" hidden="1" x14ac:dyDescent="0.25">
      <c r="A16181" t="s">
        <v>6</v>
      </c>
      <c r="B16181">
        <v>22717145</v>
      </c>
      <c r="C16181">
        <v>22717972</v>
      </c>
      <c r="D16181" t="s">
        <v>23064</v>
      </c>
      <c r="E16181" t="s">
        <v>22</v>
      </c>
    </row>
    <row r="16182" spans="1:5" hidden="1" x14ac:dyDescent="0.25">
      <c r="A16182" t="s">
        <v>6</v>
      </c>
      <c r="B16182">
        <v>23347465</v>
      </c>
      <c r="C16182">
        <v>23348143</v>
      </c>
      <c r="D16182" t="s">
        <v>23065</v>
      </c>
      <c r="E16182" t="s">
        <v>11303</v>
      </c>
    </row>
    <row r="16183" spans="1:5" hidden="1" x14ac:dyDescent="0.25">
      <c r="A16183" t="s">
        <v>6</v>
      </c>
      <c r="B16183">
        <v>23439329</v>
      </c>
      <c r="C16183">
        <v>23439484</v>
      </c>
      <c r="D16183" t="s">
        <v>23066</v>
      </c>
      <c r="E16183" t="s">
        <v>23067</v>
      </c>
    </row>
    <row r="16184" spans="1:5" hidden="1" x14ac:dyDescent="0.25">
      <c r="A16184" t="s">
        <v>6</v>
      </c>
      <c r="B16184">
        <v>23440140</v>
      </c>
      <c r="C16184">
        <v>23440711</v>
      </c>
      <c r="D16184" t="s">
        <v>23068</v>
      </c>
      <c r="E16184" t="s">
        <v>23069</v>
      </c>
    </row>
    <row r="16185" spans="1:5" hidden="1" x14ac:dyDescent="0.25">
      <c r="A16185" t="s">
        <v>6</v>
      </c>
      <c r="B16185">
        <v>23791554</v>
      </c>
      <c r="C16185">
        <v>23792048</v>
      </c>
      <c r="D16185" t="s">
        <v>23070</v>
      </c>
      <c r="E16185" t="s">
        <v>23071</v>
      </c>
    </row>
    <row r="16186" spans="1:5" hidden="1" x14ac:dyDescent="0.25">
      <c r="A16186" t="s">
        <v>6</v>
      </c>
      <c r="B16186">
        <v>23831433</v>
      </c>
      <c r="C16186">
        <v>23831597</v>
      </c>
      <c r="D16186" t="s">
        <v>23072</v>
      </c>
      <c r="E16186" t="s">
        <v>22</v>
      </c>
    </row>
    <row r="16187" spans="1:5" hidden="1" x14ac:dyDescent="0.25">
      <c r="A16187" t="s">
        <v>6</v>
      </c>
      <c r="B16187">
        <v>23858725</v>
      </c>
      <c r="C16187">
        <v>23864606</v>
      </c>
      <c r="D16187" t="s">
        <v>23073</v>
      </c>
      <c r="E16187" t="s">
        <v>14933</v>
      </c>
    </row>
    <row r="16188" spans="1:5" hidden="1" x14ac:dyDescent="0.25">
      <c r="A16188" t="s">
        <v>6</v>
      </c>
      <c r="B16188">
        <v>23893734</v>
      </c>
      <c r="C16188">
        <v>23900831</v>
      </c>
      <c r="D16188" t="s">
        <v>23074</v>
      </c>
      <c r="E16188" t="s">
        <v>14933</v>
      </c>
    </row>
    <row r="16189" spans="1:5" hidden="1" x14ac:dyDescent="0.25">
      <c r="A16189" t="s">
        <v>6</v>
      </c>
      <c r="B16189">
        <v>23907416</v>
      </c>
      <c r="C16189">
        <v>23941476</v>
      </c>
      <c r="D16189" t="s">
        <v>23075</v>
      </c>
      <c r="E16189" t="s">
        <v>22</v>
      </c>
    </row>
    <row r="16190" spans="1:5" hidden="1" x14ac:dyDescent="0.25">
      <c r="A16190" t="s">
        <v>6</v>
      </c>
      <c r="B16190">
        <v>23955951</v>
      </c>
      <c r="C16190">
        <v>23958764</v>
      </c>
      <c r="D16190" t="s">
        <v>23076</v>
      </c>
      <c r="E16190" t="s">
        <v>23077</v>
      </c>
    </row>
    <row r="16191" spans="1:5" hidden="1" x14ac:dyDescent="0.25">
      <c r="A16191" t="s">
        <v>6</v>
      </c>
      <c r="B16191">
        <v>23969207</v>
      </c>
      <c r="C16191">
        <v>23969740</v>
      </c>
      <c r="D16191" t="s">
        <v>23078</v>
      </c>
      <c r="E16191" t="s">
        <v>11958</v>
      </c>
    </row>
    <row r="16192" spans="1:5" hidden="1" x14ac:dyDescent="0.25">
      <c r="A16192" t="s">
        <v>6</v>
      </c>
      <c r="B16192">
        <v>23978678</v>
      </c>
      <c r="C16192">
        <v>23984668</v>
      </c>
      <c r="D16192" t="s">
        <v>23079</v>
      </c>
      <c r="E16192" t="s">
        <v>23077</v>
      </c>
    </row>
    <row r="16193" spans="1:5" hidden="1" x14ac:dyDescent="0.25">
      <c r="A16193" t="s">
        <v>6</v>
      </c>
      <c r="B16193">
        <v>23987166</v>
      </c>
      <c r="C16193">
        <v>23989562</v>
      </c>
      <c r="D16193" t="s">
        <v>23080</v>
      </c>
      <c r="E16193" t="s">
        <v>22</v>
      </c>
    </row>
    <row r="16194" spans="1:5" hidden="1" x14ac:dyDescent="0.25">
      <c r="A16194" t="s">
        <v>6</v>
      </c>
      <c r="B16194">
        <v>23992196</v>
      </c>
      <c r="C16194">
        <v>23994592</v>
      </c>
      <c r="D16194" t="s">
        <v>23081</v>
      </c>
      <c r="E16194" t="s">
        <v>22</v>
      </c>
    </row>
    <row r="16195" spans="1:5" hidden="1" x14ac:dyDescent="0.25">
      <c r="A16195" t="s">
        <v>6</v>
      </c>
      <c r="B16195">
        <v>24005728</v>
      </c>
      <c r="C16195">
        <v>24007641</v>
      </c>
      <c r="D16195" t="s">
        <v>23082</v>
      </c>
      <c r="E16195" t="s">
        <v>23083</v>
      </c>
    </row>
    <row r="16196" spans="1:5" hidden="1" x14ac:dyDescent="0.25">
      <c r="A16196" t="s">
        <v>6</v>
      </c>
      <c r="B16196">
        <v>24010020</v>
      </c>
      <c r="C16196">
        <v>24019342</v>
      </c>
      <c r="D16196" t="s">
        <v>23084</v>
      </c>
      <c r="E16196" t="s">
        <v>2823</v>
      </c>
    </row>
    <row r="16197" spans="1:5" hidden="1" x14ac:dyDescent="0.25">
      <c r="A16197" t="s">
        <v>6</v>
      </c>
      <c r="B16197">
        <v>24025108</v>
      </c>
      <c r="C16197">
        <v>24030112</v>
      </c>
      <c r="D16197" t="s">
        <v>23085</v>
      </c>
      <c r="E16197" t="s">
        <v>2195</v>
      </c>
    </row>
    <row r="16198" spans="1:5" hidden="1" x14ac:dyDescent="0.25">
      <c r="A16198" t="s">
        <v>6</v>
      </c>
      <c r="B16198">
        <v>24052770</v>
      </c>
      <c r="C16198">
        <v>24058622</v>
      </c>
      <c r="D16198" t="s">
        <v>23086</v>
      </c>
      <c r="E16198" t="s">
        <v>2823</v>
      </c>
    </row>
    <row r="16199" spans="1:5" hidden="1" x14ac:dyDescent="0.25">
      <c r="A16199" t="s">
        <v>6</v>
      </c>
      <c r="B16199">
        <v>24075266</v>
      </c>
      <c r="C16199">
        <v>24079992</v>
      </c>
      <c r="D16199" t="s">
        <v>23087</v>
      </c>
      <c r="E16199" t="s">
        <v>23077</v>
      </c>
    </row>
    <row r="16200" spans="1:5" hidden="1" x14ac:dyDescent="0.25">
      <c r="A16200" t="s">
        <v>6</v>
      </c>
      <c r="B16200">
        <v>24095108</v>
      </c>
      <c r="C16200">
        <v>24101248</v>
      </c>
      <c r="D16200" t="s">
        <v>23088</v>
      </c>
      <c r="E16200" t="s">
        <v>21916</v>
      </c>
    </row>
    <row r="16201" spans="1:5" hidden="1" x14ac:dyDescent="0.25">
      <c r="A16201" t="s">
        <v>6</v>
      </c>
      <c r="B16201">
        <v>24102522</v>
      </c>
      <c r="C16201">
        <v>24104090</v>
      </c>
      <c r="D16201" t="s">
        <v>23089</v>
      </c>
      <c r="E16201" t="s">
        <v>23090</v>
      </c>
    </row>
    <row r="16202" spans="1:5" hidden="1" x14ac:dyDescent="0.25">
      <c r="A16202" t="s">
        <v>6</v>
      </c>
      <c r="B16202">
        <v>24112866</v>
      </c>
      <c r="C16202">
        <v>24116628</v>
      </c>
      <c r="D16202" t="s">
        <v>23091</v>
      </c>
      <c r="E16202" t="s">
        <v>23092</v>
      </c>
    </row>
    <row r="16203" spans="1:5" hidden="1" x14ac:dyDescent="0.25">
      <c r="A16203" t="s">
        <v>6</v>
      </c>
      <c r="B16203">
        <v>24159886</v>
      </c>
      <c r="C16203">
        <v>24161212</v>
      </c>
      <c r="D16203" t="s">
        <v>23093</v>
      </c>
      <c r="E16203" t="s">
        <v>23094</v>
      </c>
    </row>
    <row r="16204" spans="1:5" hidden="1" x14ac:dyDescent="0.25">
      <c r="A16204" t="s">
        <v>6</v>
      </c>
      <c r="B16204">
        <v>24176556</v>
      </c>
      <c r="C16204">
        <v>24183824</v>
      </c>
      <c r="D16204" t="s">
        <v>23095</v>
      </c>
      <c r="E16204" t="s">
        <v>10239</v>
      </c>
    </row>
    <row r="16205" spans="1:5" hidden="1" x14ac:dyDescent="0.25">
      <c r="A16205" t="s">
        <v>6</v>
      </c>
      <c r="B16205">
        <v>24354273</v>
      </c>
      <c r="C16205">
        <v>24362855</v>
      </c>
      <c r="D16205" t="s">
        <v>23096</v>
      </c>
      <c r="E16205" t="s">
        <v>3408</v>
      </c>
    </row>
    <row r="16206" spans="1:5" hidden="1" x14ac:dyDescent="0.25">
      <c r="A16206" t="s">
        <v>6</v>
      </c>
      <c r="B16206">
        <v>24364742</v>
      </c>
      <c r="C16206">
        <v>24366822</v>
      </c>
      <c r="D16206" t="s">
        <v>23097</v>
      </c>
      <c r="E16206" t="s">
        <v>23077</v>
      </c>
    </row>
    <row r="16207" spans="1:5" hidden="1" x14ac:dyDescent="0.25">
      <c r="A16207" t="s">
        <v>6</v>
      </c>
      <c r="B16207">
        <v>24375786</v>
      </c>
      <c r="C16207">
        <v>24382451</v>
      </c>
      <c r="D16207" t="s">
        <v>23098</v>
      </c>
      <c r="E16207" t="s">
        <v>3408</v>
      </c>
    </row>
    <row r="16208" spans="1:5" hidden="1" x14ac:dyDescent="0.25">
      <c r="A16208" t="s">
        <v>6</v>
      </c>
      <c r="B16208">
        <v>24388413</v>
      </c>
      <c r="C16208">
        <v>24388886</v>
      </c>
      <c r="D16208" t="s">
        <v>23099</v>
      </c>
      <c r="E16208" t="s">
        <v>1767</v>
      </c>
    </row>
    <row r="16209" spans="1:5" hidden="1" x14ac:dyDescent="0.25">
      <c r="A16209" t="s">
        <v>6</v>
      </c>
      <c r="B16209">
        <v>24491581</v>
      </c>
      <c r="C16209">
        <v>24492404</v>
      </c>
      <c r="D16209" t="s">
        <v>23100</v>
      </c>
      <c r="E16209" t="s">
        <v>22</v>
      </c>
    </row>
    <row r="16210" spans="1:5" hidden="1" x14ac:dyDescent="0.25">
      <c r="A16210" t="s">
        <v>6</v>
      </c>
      <c r="B16210">
        <v>24587527</v>
      </c>
      <c r="C16210">
        <v>24589728</v>
      </c>
      <c r="D16210" t="s">
        <v>23101</v>
      </c>
      <c r="E16210" t="s">
        <v>13525</v>
      </c>
    </row>
    <row r="16211" spans="1:5" hidden="1" x14ac:dyDescent="0.25">
      <c r="A16211" t="s">
        <v>6</v>
      </c>
      <c r="B16211">
        <v>24591231</v>
      </c>
      <c r="C16211">
        <v>24594317</v>
      </c>
      <c r="D16211" t="s">
        <v>23102</v>
      </c>
      <c r="E16211" t="s">
        <v>5279</v>
      </c>
    </row>
    <row r="16212" spans="1:5" hidden="1" x14ac:dyDescent="0.25">
      <c r="A16212" t="s">
        <v>6</v>
      </c>
      <c r="B16212">
        <v>24670408</v>
      </c>
      <c r="C16212">
        <v>24676909</v>
      </c>
      <c r="D16212" t="s">
        <v>23103</v>
      </c>
      <c r="E16212" t="s">
        <v>2116</v>
      </c>
    </row>
    <row r="16213" spans="1:5" hidden="1" x14ac:dyDescent="0.25">
      <c r="A16213" t="s">
        <v>6</v>
      </c>
      <c r="B16213">
        <v>24683515</v>
      </c>
      <c r="C16213">
        <v>24695098</v>
      </c>
      <c r="D16213" t="s">
        <v>23104</v>
      </c>
      <c r="E16213" t="s">
        <v>23105</v>
      </c>
    </row>
    <row r="16214" spans="1:5" hidden="1" x14ac:dyDescent="0.25">
      <c r="A16214" t="s">
        <v>6</v>
      </c>
      <c r="B16214">
        <v>24734228</v>
      </c>
      <c r="C16214">
        <v>24738736</v>
      </c>
      <c r="D16214" t="s">
        <v>23106</v>
      </c>
      <c r="E16214" t="s">
        <v>7684</v>
      </c>
    </row>
    <row r="16215" spans="1:5" hidden="1" x14ac:dyDescent="0.25">
      <c r="A16215" t="s">
        <v>6</v>
      </c>
      <c r="B16215">
        <v>24800189</v>
      </c>
      <c r="C16215">
        <v>24808922</v>
      </c>
      <c r="D16215" t="s">
        <v>23107</v>
      </c>
      <c r="E16215" t="s">
        <v>23108</v>
      </c>
    </row>
    <row r="16216" spans="1:5" hidden="1" x14ac:dyDescent="0.25">
      <c r="A16216" t="s">
        <v>6</v>
      </c>
      <c r="B16216">
        <v>24819778</v>
      </c>
      <c r="C16216">
        <v>24843695</v>
      </c>
      <c r="D16216" t="s">
        <v>23109</v>
      </c>
      <c r="E16216" t="s">
        <v>3571</v>
      </c>
    </row>
    <row r="16217" spans="1:5" hidden="1" x14ac:dyDescent="0.25">
      <c r="A16217" t="s">
        <v>6</v>
      </c>
      <c r="B16217">
        <v>24895940</v>
      </c>
      <c r="C16217">
        <v>24897163</v>
      </c>
      <c r="D16217" t="s">
        <v>23110</v>
      </c>
      <c r="E16217" t="s">
        <v>22910</v>
      </c>
    </row>
    <row r="16218" spans="1:5" hidden="1" x14ac:dyDescent="0.25">
      <c r="A16218" t="s">
        <v>6</v>
      </c>
      <c r="B16218">
        <v>24902705</v>
      </c>
      <c r="C16218">
        <v>24905310</v>
      </c>
      <c r="D16218" t="s">
        <v>23111</v>
      </c>
      <c r="E16218" t="s">
        <v>23112</v>
      </c>
    </row>
    <row r="16219" spans="1:5" hidden="1" x14ac:dyDescent="0.25">
      <c r="A16219" t="s">
        <v>6</v>
      </c>
      <c r="B16219">
        <v>24912365</v>
      </c>
      <c r="C16219">
        <v>24916138</v>
      </c>
      <c r="D16219" t="s">
        <v>23113</v>
      </c>
      <c r="E16219" t="s">
        <v>23112</v>
      </c>
    </row>
    <row r="16220" spans="1:5" hidden="1" x14ac:dyDescent="0.25">
      <c r="A16220" t="s">
        <v>6</v>
      </c>
      <c r="B16220">
        <v>24916571</v>
      </c>
      <c r="C16220">
        <v>24923858</v>
      </c>
      <c r="D16220" t="s">
        <v>23114</v>
      </c>
      <c r="E16220" t="s">
        <v>23115</v>
      </c>
    </row>
    <row r="16221" spans="1:5" hidden="1" x14ac:dyDescent="0.25">
      <c r="A16221" t="s">
        <v>6</v>
      </c>
      <c r="B16221">
        <v>24930857</v>
      </c>
      <c r="C16221">
        <v>24932170</v>
      </c>
      <c r="D16221" t="s">
        <v>23116</v>
      </c>
      <c r="E16221" t="s">
        <v>22</v>
      </c>
    </row>
    <row r="16222" spans="1:5" hidden="1" x14ac:dyDescent="0.25">
      <c r="A16222" t="s">
        <v>6</v>
      </c>
      <c r="B16222">
        <v>24991419</v>
      </c>
      <c r="C16222">
        <v>24991484</v>
      </c>
      <c r="D16222" t="s">
        <v>23117</v>
      </c>
      <c r="E16222" t="s">
        <v>22</v>
      </c>
    </row>
    <row r="16223" spans="1:5" hidden="1" x14ac:dyDescent="0.25">
      <c r="A16223" t="s">
        <v>6</v>
      </c>
      <c r="B16223">
        <v>25053476</v>
      </c>
      <c r="C16223">
        <v>25080306</v>
      </c>
      <c r="D16223" t="s">
        <v>23118</v>
      </c>
      <c r="E16223" t="s">
        <v>23119</v>
      </c>
    </row>
    <row r="16224" spans="1:5" hidden="1" x14ac:dyDescent="0.25">
      <c r="A16224" t="s">
        <v>6</v>
      </c>
      <c r="B16224">
        <v>25196891</v>
      </c>
      <c r="C16224">
        <v>25205174</v>
      </c>
      <c r="D16224" t="s">
        <v>23120</v>
      </c>
      <c r="E16224" t="s">
        <v>22</v>
      </c>
    </row>
    <row r="16225" spans="1:5" hidden="1" x14ac:dyDescent="0.25">
      <c r="A16225" t="s">
        <v>6</v>
      </c>
      <c r="B16225">
        <v>25207505</v>
      </c>
      <c r="C16225">
        <v>25218087</v>
      </c>
      <c r="D16225" t="s">
        <v>23121</v>
      </c>
      <c r="E16225" t="s">
        <v>22</v>
      </c>
    </row>
    <row r="16226" spans="1:5" hidden="1" x14ac:dyDescent="0.25">
      <c r="A16226" t="s">
        <v>6</v>
      </c>
      <c r="B16226">
        <v>25224437</v>
      </c>
      <c r="C16226">
        <v>25239902</v>
      </c>
      <c r="D16226" t="s">
        <v>23122</v>
      </c>
      <c r="E16226" t="s">
        <v>22</v>
      </c>
    </row>
    <row r="16227" spans="1:5" hidden="1" x14ac:dyDescent="0.25">
      <c r="A16227" t="s">
        <v>6</v>
      </c>
      <c r="B16227">
        <v>25249462</v>
      </c>
      <c r="C16227">
        <v>25254479</v>
      </c>
      <c r="D16227" t="s">
        <v>23123</v>
      </c>
      <c r="E16227" t="s">
        <v>22</v>
      </c>
    </row>
    <row r="16228" spans="1:5" hidden="1" x14ac:dyDescent="0.25">
      <c r="A16228" t="s">
        <v>6</v>
      </c>
      <c r="B16228">
        <v>25257618</v>
      </c>
      <c r="C16228">
        <v>25263930</v>
      </c>
      <c r="D16228" t="s">
        <v>23124</v>
      </c>
      <c r="E16228" t="s">
        <v>22</v>
      </c>
    </row>
    <row r="16229" spans="1:5" hidden="1" x14ac:dyDescent="0.25">
      <c r="A16229" t="s">
        <v>6</v>
      </c>
      <c r="B16229">
        <v>25431896</v>
      </c>
      <c r="C16229">
        <v>25433028</v>
      </c>
      <c r="D16229" t="s">
        <v>23125</v>
      </c>
      <c r="E16229" t="s">
        <v>23126</v>
      </c>
    </row>
    <row r="16230" spans="1:5" hidden="1" x14ac:dyDescent="0.25">
      <c r="A16230" t="s">
        <v>6</v>
      </c>
      <c r="B16230">
        <v>25438833</v>
      </c>
      <c r="C16230">
        <v>25438993</v>
      </c>
      <c r="D16230" t="s">
        <v>23127</v>
      </c>
      <c r="E16230" t="s">
        <v>22</v>
      </c>
    </row>
    <row r="16231" spans="1:5" hidden="1" x14ac:dyDescent="0.25">
      <c r="A16231" t="s">
        <v>6</v>
      </c>
      <c r="B16231">
        <v>25531999</v>
      </c>
      <c r="C16231">
        <v>25535721</v>
      </c>
      <c r="D16231" t="s">
        <v>23128</v>
      </c>
      <c r="E16231" t="s">
        <v>23129</v>
      </c>
    </row>
    <row r="16232" spans="1:5" hidden="1" x14ac:dyDescent="0.25">
      <c r="A16232" t="s">
        <v>6</v>
      </c>
      <c r="B16232">
        <v>25737423</v>
      </c>
      <c r="C16232">
        <v>25741991</v>
      </c>
      <c r="D16232" t="s">
        <v>23130</v>
      </c>
      <c r="E16232" t="s">
        <v>23131</v>
      </c>
    </row>
    <row r="16233" spans="1:5" hidden="1" x14ac:dyDescent="0.25">
      <c r="A16233" t="s">
        <v>6</v>
      </c>
      <c r="B16233">
        <v>25755631</v>
      </c>
      <c r="C16233">
        <v>25760879</v>
      </c>
      <c r="D16233" t="s">
        <v>23132</v>
      </c>
      <c r="E16233" t="s">
        <v>23129</v>
      </c>
    </row>
    <row r="16234" spans="1:5" hidden="1" x14ac:dyDescent="0.25">
      <c r="A16234" t="s">
        <v>6</v>
      </c>
      <c r="B16234">
        <v>26001086</v>
      </c>
      <c r="C16234">
        <v>26008673</v>
      </c>
      <c r="D16234" t="s">
        <v>23133</v>
      </c>
      <c r="E16234" t="s">
        <v>17015</v>
      </c>
    </row>
    <row r="16235" spans="1:5" hidden="1" x14ac:dyDescent="0.25">
      <c r="A16235" t="s">
        <v>6</v>
      </c>
      <c r="B16235">
        <v>26052351</v>
      </c>
      <c r="C16235">
        <v>26059422</v>
      </c>
      <c r="D16235" t="s">
        <v>23134</v>
      </c>
      <c r="E16235" t="s">
        <v>23135</v>
      </c>
    </row>
    <row r="16236" spans="1:5" hidden="1" x14ac:dyDescent="0.25">
      <c r="A16236" t="s">
        <v>6</v>
      </c>
      <c r="B16236">
        <v>26065708</v>
      </c>
      <c r="C16236">
        <v>26065932</v>
      </c>
      <c r="D16236" t="s">
        <v>23136</v>
      </c>
      <c r="E16236" t="s">
        <v>22</v>
      </c>
    </row>
    <row r="16237" spans="1:5" hidden="1" x14ac:dyDescent="0.25">
      <c r="A16237" t="s">
        <v>6</v>
      </c>
      <c r="B16237">
        <v>26125518</v>
      </c>
      <c r="C16237">
        <v>26129139</v>
      </c>
      <c r="D16237" t="s">
        <v>23137</v>
      </c>
      <c r="E16237" t="s">
        <v>23138</v>
      </c>
    </row>
    <row r="16238" spans="1:5" hidden="1" x14ac:dyDescent="0.25">
      <c r="A16238" t="s">
        <v>6</v>
      </c>
      <c r="B16238">
        <v>26136441</v>
      </c>
      <c r="C16238">
        <v>26142373</v>
      </c>
      <c r="D16238" t="s">
        <v>23139</v>
      </c>
      <c r="E16238" t="s">
        <v>23140</v>
      </c>
    </row>
    <row r="16239" spans="1:5" hidden="1" x14ac:dyDescent="0.25">
      <c r="A16239" t="s">
        <v>6</v>
      </c>
      <c r="B16239">
        <v>26517311</v>
      </c>
      <c r="C16239">
        <v>26530408</v>
      </c>
      <c r="D16239" t="s">
        <v>23141</v>
      </c>
      <c r="E16239" t="s">
        <v>15013</v>
      </c>
    </row>
    <row r="16240" spans="1:5" hidden="1" x14ac:dyDescent="0.25">
      <c r="A16240" t="s">
        <v>6</v>
      </c>
      <c r="B16240">
        <v>27083536</v>
      </c>
      <c r="C16240">
        <v>27086586</v>
      </c>
      <c r="D16240" t="s">
        <v>23142</v>
      </c>
      <c r="E16240" t="s">
        <v>1879</v>
      </c>
    </row>
    <row r="16241" spans="1:5" hidden="1" x14ac:dyDescent="0.25">
      <c r="A16241" t="s">
        <v>6</v>
      </c>
      <c r="B16241">
        <v>27089347</v>
      </c>
      <c r="C16241">
        <v>27089619</v>
      </c>
      <c r="D16241" t="s">
        <v>23143</v>
      </c>
      <c r="E16241" t="s">
        <v>23144</v>
      </c>
    </row>
    <row r="16242" spans="1:5" hidden="1" x14ac:dyDescent="0.25">
      <c r="A16242" t="s">
        <v>6</v>
      </c>
      <c r="B16242">
        <v>27089962</v>
      </c>
      <c r="C16242">
        <v>27090775</v>
      </c>
      <c r="D16242" t="s">
        <v>23145</v>
      </c>
      <c r="E16242" t="s">
        <v>22</v>
      </c>
    </row>
    <row r="16243" spans="1:5" hidden="1" x14ac:dyDescent="0.25">
      <c r="A16243" t="s">
        <v>6</v>
      </c>
      <c r="B16243">
        <v>27102737</v>
      </c>
      <c r="C16243">
        <v>27103024</v>
      </c>
      <c r="D16243" t="s">
        <v>23146</v>
      </c>
      <c r="E16243" t="s">
        <v>22</v>
      </c>
    </row>
    <row r="16244" spans="1:5" hidden="1" x14ac:dyDescent="0.25">
      <c r="A16244" t="s">
        <v>6</v>
      </c>
      <c r="B16244">
        <v>27156808</v>
      </c>
      <c r="C16244">
        <v>27157403</v>
      </c>
      <c r="D16244" t="s">
        <v>23147</v>
      </c>
      <c r="E16244" t="s">
        <v>2399</v>
      </c>
    </row>
    <row r="16245" spans="1:5" hidden="1" x14ac:dyDescent="0.25">
      <c r="A16245" t="s">
        <v>6</v>
      </c>
      <c r="B16245">
        <v>27258596</v>
      </c>
      <c r="C16245">
        <v>27262997</v>
      </c>
      <c r="D16245" t="s">
        <v>23148</v>
      </c>
      <c r="E16245" t="s">
        <v>23149</v>
      </c>
    </row>
    <row r="16246" spans="1:5" hidden="1" x14ac:dyDescent="0.25">
      <c r="A16246" t="s">
        <v>6</v>
      </c>
      <c r="B16246">
        <v>27264192</v>
      </c>
      <c r="C16246">
        <v>27270114</v>
      </c>
      <c r="D16246" t="s">
        <v>23150</v>
      </c>
      <c r="E16246" t="s">
        <v>23151</v>
      </c>
    </row>
    <row r="16247" spans="1:5" hidden="1" x14ac:dyDescent="0.25">
      <c r="A16247" t="s">
        <v>6</v>
      </c>
      <c r="B16247">
        <v>27290797</v>
      </c>
      <c r="C16247">
        <v>27290937</v>
      </c>
      <c r="D16247" t="s">
        <v>23152</v>
      </c>
      <c r="E16247" t="s">
        <v>22</v>
      </c>
    </row>
    <row r="16248" spans="1:5" hidden="1" x14ac:dyDescent="0.25">
      <c r="A16248" t="s">
        <v>6</v>
      </c>
      <c r="B16248">
        <v>27291257</v>
      </c>
      <c r="C16248">
        <v>27291613</v>
      </c>
      <c r="D16248" t="s">
        <v>23153</v>
      </c>
      <c r="E16248" t="s">
        <v>22</v>
      </c>
    </row>
    <row r="16249" spans="1:5" hidden="1" x14ac:dyDescent="0.25">
      <c r="A16249" t="s">
        <v>6</v>
      </c>
      <c r="B16249">
        <v>27292143</v>
      </c>
      <c r="C16249">
        <v>27292412</v>
      </c>
      <c r="D16249" t="s">
        <v>23154</v>
      </c>
      <c r="E16249" t="s">
        <v>22</v>
      </c>
    </row>
    <row r="16250" spans="1:5" hidden="1" x14ac:dyDescent="0.25">
      <c r="A16250" t="s">
        <v>6</v>
      </c>
      <c r="B16250">
        <v>27674755</v>
      </c>
      <c r="C16250">
        <v>27675611</v>
      </c>
      <c r="D16250" t="s">
        <v>23155</v>
      </c>
      <c r="E16250" t="s">
        <v>22</v>
      </c>
    </row>
    <row r="16251" spans="1:5" hidden="1" x14ac:dyDescent="0.25">
      <c r="A16251" t="s">
        <v>6</v>
      </c>
      <c r="B16251">
        <v>27687129</v>
      </c>
      <c r="C16251">
        <v>27691409</v>
      </c>
      <c r="D16251" t="s">
        <v>23156</v>
      </c>
      <c r="E16251" t="s">
        <v>22</v>
      </c>
    </row>
    <row r="16252" spans="1:5" hidden="1" x14ac:dyDescent="0.25">
      <c r="A16252" t="s">
        <v>6</v>
      </c>
      <c r="B16252">
        <v>27919251</v>
      </c>
      <c r="C16252">
        <v>27929580</v>
      </c>
      <c r="D16252" t="s">
        <v>23157</v>
      </c>
      <c r="E16252" t="s">
        <v>22</v>
      </c>
    </row>
    <row r="16253" spans="1:5" hidden="1" x14ac:dyDescent="0.25">
      <c r="A16253" t="s">
        <v>6</v>
      </c>
      <c r="B16253">
        <v>28102408</v>
      </c>
      <c r="C16253">
        <v>28108189</v>
      </c>
      <c r="D16253" t="s">
        <v>23158</v>
      </c>
      <c r="E16253" t="s">
        <v>23159</v>
      </c>
    </row>
    <row r="16254" spans="1:5" hidden="1" x14ac:dyDescent="0.25">
      <c r="A16254" t="s">
        <v>6</v>
      </c>
      <c r="B16254">
        <v>28108020</v>
      </c>
      <c r="C16254">
        <v>28108091</v>
      </c>
      <c r="D16254" t="s">
        <v>23160</v>
      </c>
      <c r="E16254" t="s">
        <v>22</v>
      </c>
    </row>
    <row r="16255" spans="1:5" hidden="1" x14ac:dyDescent="0.25">
      <c r="A16255" t="s">
        <v>6</v>
      </c>
      <c r="B16255">
        <v>28115583</v>
      </c>
      <c r="C16255">
        <v>28115975</v>
      </c>
      <c r="D16255" t="s">
        <v>23161</v>
      </c>
      <c r="E16255" t="s">
        <v>22</v>
      </c>
    </row>
    <row r="16256" spans="1:5" hidden="1" x14ac:dyDescent="0.25">
      <c r="A16256" t="s">
        <v>6</v>
      </c>
      <c r="B16256">
        <v>28122580</v>
      </c>
      <c r="C16256">
        <v>28122912</v>
      </c>
      <c r="D16256" t="s">
        <v>23162</v>
      </c>
      <c r="E16256" t="s">
        <v>22</v>
      </c>
    </row>
    <row r="16257" spans="1:5" hidden="1" x14ac:dyDescent="0.25">
      <c r="A16257" t="s">
        <v>6</v>
      </c>
      <c r="B16257">
        <v>28958211</v>
      </c>
      <c r="C16257">
        <v>28960808</v>
      </c>
      <c r="D16257" t="s">
        <v>23163</v>
      </c>
      <c r="E16257" t="s">
        <v>22</v>
      </c>
    </row>
    <row r="16258" spans="1:5" hidden="1" x14ac:dyDescent="0.25">
      <c r="A16258" t="s">
        <v>6</v>
      </c>
      <c r="B16258">
        <v>29233796</v>
      </c>
      <c r="C16258">
        <v>29233990</v>
      </c>
      <c r="D16258" t="s">
        <v>23164</v>
      </c>
      <c r="E16258" t="s">
        <v>22</v>
      </c>
    </row>
    <row r="16259" spans="1:5" hidden="1" x14ac:dyDescent="0.25">
      <c r="A16259" t="s">
        <v>6</v>
      </c>
      <c r="B16259">
        <v>29338095</v>
      </c>
      <c r="C16259">
        <v>29339751</v>
      </c>
      <c r="D16259" t="s">
        <v>23165</v>
      </c>
      <c r="E16259" t="s">
        <v>22</v>
      </c>
    </row>
    <row r="16260" spans="1:5" hidden="1" x14ac:dyDescent="0.25">
      <c r="A16260" t="s">
        <v>6</v>
      </c>
      <c r="B16260">
        <v>29339945</v>
      </c>
      <c r="C16260">
        <v>29341121</v>
      </c>
      <c r="D16260" t="s">
        <v>23166</v>
      </c>
      <c r="E16260" t="s">
        <v>22</v>
      </c>
    </row>
    <row r="16261" spans="1:5" hidden="1" x14ac:dyDescent="0.25">
      <c r="A16261" t="s">
        <v>6</v>
      </c>
      <c r="B16261">
        <v>29525820</v>
      </c>
      <c r="C16261">
        <v>29526116</v>
      </c>
      <c r="D16261" t="s">
        <v>23167</v>
      </c>
      <c r="E16261" t="s">
        <v>22</v>
      </c>
    </row>
    <row r="16262" spans="1:5" hidden="1" x14ac:dyDescent="0.25">
      <c r="A16262" t="s">
        <v>6</v>
      </c>
      <c r="B16262">
        <v>29532640</v>
      </c>
      <c r="C16262">
        <v>29533053</v>
      </c>
      <c r="D16262" t="s">
        <v>23168</v>
      </c>
      <c r="E16262" t="s">
        <v>22</v>
      </c>
    </row>
    <row r="16263" spans="1:5" hidden="1" x14ac:dyDescent="0.25">
      <c r="A16263" t="s">
        <v>6</v>
      </c>
      <c r="B16263">
        <v>29680598</v>
      </c>
      <c r="C16263">
        <v>29681261</v>
      </c>
      <c r="D16263" t="s">
        <v>23169</v>
      </c>
      <c r="E16263" t="s">
        <v>22</v>
      </c>
    </row>
    <row r="16264" spans="1:5" hidden="1" x14ac:dyDescent="0.25">
      <c r="A16264" t="s">
        <v>6</v>
      </c>
      <c r="B16264">
        <v>29683874</v>
      </c>
      <c r="C16264">
        <v>29684224</v>
      </c>
      <c r="D16264" t="s">
        <v>23170</v>
      </c>
      <c r="E16264" t="s">
        <v>22</v>
      </c>
    </row>
    <row r="16265" spans="1:5" hidden="1" x14ac:dyDescent="0.25">
      <c r="A16265" t="s">
        <v>6</v>
      </c>
      <c r="B16265">
        <v>29684566</v>
      </c>
      <c r="C16265">
        <v>29684724</v>
      </c>
      <c r="D16265" t="s">
        <v>23171</v>
      </c>
      <c r="E16265" t="s">
        <v>22</v>
      </c>
    </row>
    <row r="16266" spans="1:5" hidden="1" x14ac:dyDescent="0.25">
      <c r="A16266" t="s">
        <v>6</v>
      </c>
      <c r="B16266">
        <v>29721498</v>
      </c>
      <c r="C16266">
        <v>29722308</v>
      </c>
      <c r="D16266" t="s">
        <v>23172</v>
      </c>
      <c r="E16266" t="s">
        <v>22</v>
      </c>
    </row>
    <row r="16267" spans="1:5" hidden="1" x14ac:dyDescent="0.25">
      <c r="A16267" t="s">
        <v>6</v>
      </c>
      <c r="B16267">
        <v>29755042</v>
      </c>
      <c r="C16267">
        <v>29755537</v>
      </c>
      <c r="D16267" t="s">
        <v>23173</v>
      </c>
      <c r="E16267" t="s">
        <v>22</v>
      </c>
    </row>
    <row r="16268" spans="1:5" hidden="1" x14ac:dyDescent="0.25">
      <c r="A16268" t="s">
        <v>6</v>
      </c>
      <c r="B16268">
        <v>30054404</v>
      </c>
      <c r="C16268">
        <v>30054574</v>
      </c>
      <c r="D16268" t="s">
        <v>23174</v>
      </c>
      <c r="E16268" t="s">
        <v>22785</v>
      </c>
    </row>
    <row r="16269" spans="1:5" hidden="1" x14ac:dyDescent="0.25">
      <c r="A16269" t="s">
        <v>6</v>
      </c>
      <c r="B16269">
        <v>30488986</v>
      </c>
      <c r="C16269">
        <v>30495674</v>
      </c>
      <c r="D16269" t="s">
        <v>23175</v>
      </c>
      <c r="E16269" t="s">
        <v>23176</v>
      </c>
    </row>
    <row r="16270" spans="1:5" hidden="1" x14ac:dyDescent="0.25">
      <c r="A16270" t="s">
        <v>6</v>
      </c>
      <c r="B16270">
        <v>30978656</v>
      </c>
      <c r="C16270">
        <v>30993473</v>
      </c>
      <c r="D16270" t="s">
        <v>23177</v>
      </c>
      <c r="E16270" t="s">
        <v>1244</v>
      </c>
    </row>
    <row r="16271" spans="1:5" hidden="1" x14ac:dyDescent="0.25">
      <c r="A16271" t="s">
        <v>6</v>
      </c>
      <c r="B16271">
        <v>31155772</v>
      </c>
      <c r="C16271">
        <v>31156161</v>
      </c>
      <c r="D16271" t="s">
        <v>23178</v>
      </c>
      <c r="E16271" t="s">
        <v>23179</v>
      </c>
    </row>
    <row r="16272" spans="1:5" hidden="1" x14ac:dyDescent="0.25">
      <c r="A16272" t="s">
        <v>6</v>
      </c>
      <c r="B16272">
        <v>31188705</v>
      </c>
      <c r="C16272">
        <v>31193280</v>
      </c>
      <c r="D16272" t="s">
        <v>23180</v>
      </c>
      <c r="E16272" t="s">
        <v>22</v>
      </c>
    </row>
    <row r="16273" spans="1:5" hidden="1" x14ac:dyDescent="0.25">
      <c r="A16273" t="s">
        <v>6</v>
      </c>
      <c r="B16273">
        <v>31201544</v>
      </c>
      <c r="C16273">
        <v>31201900</v>
      </c>
      <c r="D16273" t="s">
        <v>23181</v>
      </c>
      <c r="E16273" t="s">
        <v>22</v>
      </c>
    </row>
    <row r="16274" spans="1:5" hidden="1" x14ac:dyDescent="0.25">
      <c r="A16274" t="s">
        <v>6</v>
      </c>
      <c r="B16274">
        <v>31239667</v>
      </c>
      <c r="C16274">
        <v>31240631</v>
      </c>
      <c r="D16274" t="s">
        <v>23182</v>
      </c>
      <c r="E16274" t="s">
        <v>22</v>
      </c>
    </row>
    <row r="16275" spans="1:5" hidden="1" x14ac:dyDescent="0.25">
      <c r="A16275" t="s">
        <v>6</v>
      </c>
      <c r="B16275">
        <v>31267769</v>
      </c>
      <c r="C16275">
        <v>31268752</v>
      </c>
      <c r="D16275" t="s">
        <v>23183</v>
      </c>
      <c r="E16275" t="s">
        <v>10564</v>
      </c>
    </row>
    <row r="16276" spans="1:5" hidden="1" x14ac:dyDescent="0.25">
      <c r="A16276" t="s">
        <v>6</v>
      </c>
      <c r="B16276">
        <v>31366719</v>
      </c>
      <c r="C16276">
        <v>31374734</v>
      </c>
      <c r="D16276" t="s">
        <v>23184</v>
      </c>
      <c r="E16276" t="s">
        <v>23185</v>
      </c>
    </row>
    <row r="16277" spans="1:5" hidden="1" x14ac:dyDescent="0.25">
      <c r="A16277" t="s">
        <v>6</v>
      </c>
      <c r="B16277">
        <v>31375056</v>
      </c>
      <c r="C16277">
        <v>31376059</v>
      </c>
      <c r="D16277" t="s">
        <v>23186</v>
      </c>
      <c r="E16277" t="s">
        <v>22</v>
      </c>
    </row>
    <row r="16278" spans="1:5" hidden="1" x14ac:dyDescent="0.25">
      <c r="A16278" t="s">
        <v>6</v>
      </c>
      <c r="B16278">
        <v>31447563</v>
      </c>
      <c r="C16278">
        <v>31448111</v>
      </c>
      <c r="D16278" t="s">
        <v>23187</v>
      </c>
      <c r="E16278" t="s">
        <v>22</v>
      </c>
    </row>
    <row r="16279" spans="1:5" hidden="1" x14ac:dyDescent="0.25">
      <c r="A16279" t="s">
        <v>6</v>
      </c>
      <c r="B16279">
        <v>31458337</v>
      </c>
      <c r="C16279">
        <v>31462003</v>
      </c>
      <c r="D16279" t="s">
        <v>23188</v>
      </c>
      <c r="E16279" t="s">
        <v>22</v>
      </c>
    </row>
    <row r="16280" spans="1:5" hidden="1" x14ac:dyDescent="0.25">
      <c r="A16280" t="s">
        <v>6</v>
      </c>
      <c r="B16280">
        <v>31463622</v>
      </c>
      <c r="C16280">
        <v>31464674</v>
      </c>
      <c r="D16280" t="s">
        <v>23189</v>
      </c>
      <c r="E16280" t="s">
        <v>22</v>
      </c>
    </row>
    <row r="16281" spans="1:5" hidden="1" x14ac:dyDescent="0.25">
      <c r="A16281" t="s">
        <v>6</v>
      </c>
      <c r="B16281">
        <v>31470591</v>
      </c>
      <c r="C16281">
        <v>31471921</v>
      </c>
      <c r="D16281" t="s">
        <v>23190</v>
      </c>
      <c r="E16281" t="s">
        <v>22</v>
      </c>
    </row>
    <row r="16282" spans="1:5" hidden="1" x14ac:dyDescent="0.25">
      <c r="A16282" t="s">
        <v>6</v>
      </c>
      <c r="B16282">
        <v>31475762</v>
      </c>
      <c r="C16282">
        <v>31478048</v>
      </c>
      <c r="D16282" t="s">
        <v>23191</v>
      </c>
      <c r="E16282" t="s">
        <v>23192</v>
      </c>
    </row>
    <row r="16283" spans="1:5" hidden="1" x14ac:dyDescent="0.25">
      <c r="A16283" t="s">
        <v>6</v>
      </c>
      <c r="B16283">
        <v>31477928</v>
      </c>
      <c r="C16283">
        <v>31481171</v>
      </c>
      <c r="D16283" t="s">
        <v>23193</v>
      </c>
      <c r="E16283" t="s">
        <v>51</v>
      </c>
    </row>
    <row r="16284" spans="1:5" hidden="1" x14ac:dyDescent="0.25">
      <c r="A16284" t="s">
        <v>6</v>
      </c>
      <c r="B16284">
        <v>31541533</v>
      </c>
      <c r="C16284">
        <v>31543467</v>
      </c>
      <c r="D16284" t="s">
        <v>23194</v>
      </c>
      <c r="E16284" t="s">
        <v>22</v>
      </c>
    </row>
    <row r="16285" spans="1:5" hidden="1" x14ac:dyDescent="0.25">
      <c r="A16285" t="s">
        <v>6</v>
      </c>
      <c r="B16285">
        <v>31723555</v>
      </c>
      <c r="C16285">
        <v>31724158</v>
      </c>
      <c r="D16285" t="s">
        <v>23195</v>
      </c>
      <c r="E16285" t="s">
        <v>22</v>
      </c>
    </row>
    <row r="16286" spans="1:5" hidden="1" x14ac:dyDescent="0.25">
      <c r="A16286" t="s">
        <v>6</v>
      </c>
      <c r="B16286">
        <v>31758190</v>
      </c>
      <c r="C16286">
        <v>31759428</v>
      </c>
      <c r="D16286" t="s">
        <v>23196</v>
      </c>
      <c r="E16286" t="s">
        <v>22</v>
      </c>
    </row>
    <row r="16287" spans="1:5" hidden="1" x14ac:dyDescent="0.25">
      <c r="A16287" t="s">
        <v>6</v>
      </c>
      <c r="B16287">
        <v>31763891</v>
      </c>
      <c r="C16287">
        <v>31764454</v>
      </c>
      <c r="D16287" t="s">
        <v>23197</v>
      </c>
      <c r="E16287" t="s">
        <v>23198</v>
      </c>
    </row>
    <row r="16288" spans="1:5" hidden="1" x14ac:dyDescent="0.25">
      <c r="A16288" t="s">
        <v>6</v>
      </c>
      <c r="B16288">
        <v>31777570</v>
      </c>
      <c r="C16288">
        <v>31778205</v>
      </c>
      <c r="D16288" t="s">
        <v>23199</v>
      </c>
      <c r="E16288" t="s">
        <v>22</v>
      </c>
    </row>
    <row r="16289" spans="1:5" hidden="1" x14ac:dyDescent="0.25">
      <c r="A16289" t="s">
        <v>6</v>
      </c>
      <c r="B16289">
        <v>31876164</v>
      </c>
      <c r="C16289">
        <v>31878488</v>
      </c>
      <c r="D16289" t="s">
        <v>23200</v>
      </c>
      <c r="E16289" t="s">
        <v>12170</v>
      </c>
    </row>
    <row r="16290" spans="1:5" hidden="1" x14ac:dyDescent="0.25">
      <c r="A16290" t="s">
        <v>6</v>
      </c>
      <c r="B16290">
        <v>31879421</v>
      </c>
      <c r="C16290">
        <v>31883660</v>
      </c>
      <c r="D16290" t="s">
        <v>23201</v>
      </c>
      <c r="E16290" t="s">
        <v>22</v>
      </c>
    </row>
    <row r="16291" spans="1:5" hidden="1" x14ac:dyDescent="0.25">
      <c r="A16291" t="s">
        <v>6</v>
      </c>
      <c r="B16291">
        <v>31956093</v>
      </c>
      <c r="C16291">
        <v>31968985</v>
      </c>
      <c r="D16291" t="s">
        <v>23202</v>
      </c>
      <c r="E16291" t="s">
        <v>23203</v>
      </c>
    </row>
    <row r="16292" spans="1:5" hidden="1" x14ac:dyDescent="0.25">
      <c r="A16292" t="s">
        <v>6</v>
      </c>
      <c r="B16292">
        <v>31969959</v>
      </c>
      <c r="C16292">
        <v>31971767</v>
      </c>
      <c r="D16292" t="s">
        <v>23204</v>
      </c>
      <c r="E16292" t="s">
        <v>23205</v>
      </c>
    </row>
    <row r="16293" spans="1:5" hidden="1" x14ac:dyDescent="0.25">
      <c r="A16293" t="s">
        <v>6</v>
      </c>
      <c r="B16293">
        <v>32027772</v>
      </c>
      <c r="C16293">
        <v>32028913</v>
      </c>
      <c r="D16293" t="s">
        <v>23206</v>
      </c>
      <c r="E16293" t="s">
        <v>22</v>
      </c>
    </row>
    <row r="16294" spans="1:5" hidden="1" x14ac:dyDescent="0.25">
      <c r="A16294" t="s">
        <v>6</v>
      </c>
      <c r="B16294">
        <v>32030270</v>
      </c>
      <c r="C16294">
        <v>32031725</v>
      </c>
      <c r="D16294" t="s">
        <v>23207</v>
      </c>
      <c r="E16294" t="s">
        <v>22</v>
      </c>
    </row>
    <row r="16295" spans="1:5" hidden="1" x14ac:dyDescent="0.25">
      <c r="A16295" t="s">
        <v>6</v>
      </c>
      <c r="B16295">
        <v>32041149</v>
      </c>
      <c r="C16295">
        <v>32044885</v>
      </c>
      <c r="D16295" t="s">
        <v>23208</v>
      </c>
      <c r="E16295" t="s">
        <v>22</v>
      </c>
    </row>
    <row r="16296" spans="1:5" hidden="1" x14ac:dyDescent="0.25">
      <c r="A16296" t="s">
        <v>6</v>
      </c>
      <c r="B16296">
        <v>32046636</v>
      </c>
      <c r="C16296">
        <v>32046953</v>
      </c>
      <c r="D16296" t="s">
        <v>23209</v>
      </c>
      <c r="E16296" t="s">
        <v>641</v>
      </c>
    </row>
    <row r="16297" spans="1:5" hidden="1" x14ac:dyDescent="0.25">
      <c r="A16297" t="s">
        <v>6</v>
      </c>
      <c r="B16297">
        <v>32049778</v>
      </c>
      <c r="C16297">
        <v>32051987</v>
      </c>
      <c r="D16297" t="s">
        <v>23210</v>
      </c>
      <c r="E16297" t="s">
        <v>23211</v>
      </c>
    </row>
    <row r="16298" spans="1:5" hidden="1" x14ac:dyDescent="0.25">
      <c r="A16298" t="s">
        <v>6</v>
      </c>
      <c r="B16298">
        <v>32059916</v>
      </c>
      <c r="C16298">
        <v>32060026</v>
      </c>
      <c r="D16298" t="s">
        <v>23212</v>
      </c>
      <c r="E16298" t="s">
        <v>22</v>
      </c>
    </row>
    <row r="16299" spans="1:5" hidden="1" x14ac:dyDescent="0.25">
      <c r="A16299" t="s">
        <v>6</v>
      </c>
      <c r="B16299">
        <v>32317605</v>
      </c>
      <c r="C16299">
        <v>32319474</v>
      </c>
      <c r="D16299" t="s">
        <v>23213</v>
      </c>
      <c r="E16299" t="s">
        <v>19516</v>
      </c>
    </row>
    <row r="16300" spans="1:5" hidden="1" x14ac:dyDescent="0.25">
      <c r="A16300" t="s">
        <v>6</v>
      </c>
      <c r="B16300">
        <v>32384701</v>
      </c>
      <c r="C16300">
        <v>32386967</v>
      </c>
      <c r="D16300" t="s">
        <v>23214</v>
      </c>
      <c r="E16300" t="s">
        <v>19539</v>
      </c>
    </row>
    <row r="16301" spans="1:5" hidden="1" x14ac:dyDescent="0.25">
      <c r="A16301" t="s">
        <v>6</v>
      </c>
      <c r="B16301">
        <v>32469155</v>
      </c>
      <c r="C16301">
        <v>32470886</v>
      </c>
      <c r="D16301" t="s">
        <v>23215</v>
      </c>
      <c r="E16301" t="s">
        <v>8147</v>
      </c>
    </row>
    <row r="16302" spans="1:5" hidden="1" x14ac:dyDescent="0.25">
      <c r="A16302" t="s">
        <v>6</v>
      </c>
      <c r="B16302">
        <v>32479543</v>
      </c>
      <c r="C16302">
        <v>32480781</v>
      </c>
      <c r="D16302" t="s">
        <v>23216</v>
      </c>
      <c r="E16302" t="s">
        <v>8147</v>
      </c>
    </row>
    <row r="16303" spans="1:5" hidden="1" x14ac:dyDescent="0.25">
      <c r="A16303" t="s">
        <v>6</v>
      </c>
      <c r="B16303">
        <v>32866831</v>
      </c>
      <c r="C16303">
        <v>32870493</v>
      </c>
      <c r="D16303" t="s">
        <v>23217</v>
      </c>
      <c r="E16303" t="s">
        <v>23218</v>
      </c>
    </row>
    <row r="16304" spans="1:5" hidden="1" x14ac:dyDescent="0.25">
      <c r="A16304" t="s">
        <v>6</v>
      </c>
      <c r="B16304">
        <v>33509706</v>
      </c>
      <c r="C16304">
        <v>33510419</v>
      </c>
      <c r="D16304" t="s">
        <v>23219</v>
      </c>
      <c r="E16304" t="s">
        <v>6104</v>
      </c>
    </row>
    <row r="16305" spans="1:5" hidden="1" x14ac:dyDescent="0.25">
      <c r="A16305" t="s">
        <v>6</v>
      </c>
      <c r="B16305">
        <v>33571790</v>
      </c>
      <c r="C16305">
        <v>33572020</v>
      </c>
      <c r="D16305" t="s">
        <v>23220</v>
      </c>
      <c r="E16305" t="s">
        <v>22</v>
      </c>
    </row>
    <row r="16306" spans="1:5" hidden="1" x14ac:dyDescent="0.25">
      <c r="A16306" t="s">
        <v>6</v>
      </c>
      <c r="B16306">
        <v>33581695</v>
      </c>
      <c r="C16306">
        <v>33582958</v>
      </c>
      <c r="D16306" t="s">
        <v>23221</v>
      </c>
      <c r="E16306" t="s">
        <v>1607</v>
      </c>
    </row>
    <row r="16307" spans="1:5" hidden="1" x14ac:dyDescent="0.25">
      <c r="A16307" t="s">
        <v>6</v>
      </c>
      <c r="B16307">
        <v>33729283</v>
      </c>
      <c r="C16307">
        <v>33732070</v>
      </c>
      <c r="D16307" t="s">
        <v>23222</v>
      </c>
      <c r="E16307" t="s">
        <v>17184</v>
      </c>
    </row>
    <row r="16308" spans="1:5" hidden="1" x14ac:dyDescent="0.25">
      <c r="A16308" t="s">
        <v>6</v>
      </c>
      <c r="B16308">
        <v>33775860</v>
      </c>
      <c r="C16308">
        <v>33776012</v>
      </c>
      <c r="D16308" t="s">
        <v>23223</v>
      </c>
      <c r="E16308" t="s">
        <v>22</v>
      </c>
    </row>
    <row r="16309" spans="1:5" hidden="1" x14ac:dyDescent="0.25">
      <c r="A16309" t="s">
        <v>6</v>
      </c>
      <c r="B16309">
        <v>34168848</v>
      </c>
      <c r="C16309">
        <v>34170571</v>
      </c>
      <c r="D16309" t="s">
        <v>23224</v>
      </c>
      <c r="E16309" t="s">
        <v>23225</v>
      </c>
    </row>
    <row r="16310" spans="1:5" hidden="1" x14ac:dyDescent="0.25">
      <c r="A16310" t="s">
        <v>6</v>
      </c>
      <c r="B16310">
        <v>34364665</v>
      </c>
      <c r="C16310">
        <v>34366637</v>
      </c>
      <c r="D16310" t="s">
        <v>23226</v>
      </c>
      <c r="E16310" t="s">
        <v>22</v>
      </c>
    </row>
    <row r="16311" spans="1:5" hidden="1" x14ac:dyDescent="0.25">
      <c r="A16311" t="s">
        <v>6</v>
      </c>
      <c r="B16311">
        <v>34368004</v>
      </c>
      <c r="C16311">
        <v>34369657</v>
      </c>
      <c r="D16311" t="s">
        <v>23227</v>
      </c>
      <c r="E16311" t="s">
        <v>23225</v>
      </c>
    </row>
    <row r="16312" spans="1:5" hidden="1" x14ac:dyDescent="0.25">
      <c r="A16312" t="s">
        <v>6</v>
      </c>
      <c r="B16312">
        <v>34421884</v>
      </c>
      <c r="C16312">
        <v>34424541</v>
      </c>
      <c r="D16312" t="s">
        <v>23228</v>
      </c>
      <c r="E16312" t="s">
        <v>7693</v>
      </c>
    </row>
    <row r="16313" spans="1:5" hidden="1" x14ac:dyDescent="0.25">
      <c r="A16313" t="s">
        <v>6</v>
      </c>
      <c r="B16313">
        <v>34446133</v>
      </c>
      <c r="C16313">
        <v>34449751</v>
      </c>
      <c r="D16313" t="s">
        <v>23229</v>
      </c>
      <c r="E16313" t="s">
        <v>23230</v>
      </c>
    </row>
    <row r="16314" spans="1:5" hidden="1" x14ac:dyDescent="0.25">
      <c r="A16314" t="s">
        <v>6</v>
      </c>
      <c r="B16314">
        <v>34718322</v>
      </c>
      <c r="C16314">
        <v>34719154</v>
      </c>
      <c r="D16314" t="s">
        <v>23231</v>
      </c>
      <c r="E16314" t="s">
        <v>22</v>
      </c>
    </row>
    <row r="16315" spans="1:5" hidden="1" x14ac:dyDescent="0.25">
      <c r="A16315" t="s">
        <v>6</v>
      </c>
      <c r="B16315">
        <v>35674673</v>
      </c>
      <c r="C16315">
        <v>35675005</v>
      </c>
      <c r="D16315" t="s">
        <v>23232</v>
      </c>
      <c r="E16315" t="s">
        <v>22</v>
      </c>
    </row>
    <row r="16316" spans="1:5" hidden="1" x14ac:dyDescent="0.25">
      <c r="A16316" t="s">
        <v>6</v>
      </c>
      <c r="B16316">
        <v>35675828</v>
      </c>
      <c r="C16316">
        <v>35677212</v>
      </c>
      <c r="D16316" t="s">
        <v>23233</v>
      </c>
      <c r="E16316" t="s">
        <v>22</v>
      </c>
    </row>
    <row r="16317" spans="1:5" hidden="1" x14ac:dyDescent="0.25">
      <c r="A16317" t="s">
        <v>6</v>
      </c>
      <c r="B16317">
        <v>35977963</v>
      </c>
      <c r="C16317">
        <v>35979116</v>
      </c>
      <c r="D16317" t="s">
        <v>23234</v>
      </c>
      <c r="E16317" t="s">
        <v>22</v>
      </c>
    </row>
    <row r="16318" spans="1:5" hidden="1" x14ac:dyDescent="0.25">
      <c r="A16318" t="s">
        <v>6</v>
      </c>
      <c r="B16318">
        <v>36162613</v>
      </c>
      <c r="C16318">
        <v>36163345</v>
      </c>
      <c r="D16318" t="s">
        <v>23235</v>
      </c>
      <c r="E16318" t="s">
        <v>22</v>
      </c>
    </row>
    <row r="16319" spans="1:5" hidden="1" x14ac:dyDescent="0.25">
      <c r="A16319" t="s">
        <v>6</v>
      </c>
      <c r="B16319">
        <v>36341967</v>
      </c>
      <c r="C16319">
        <v>36343494</v>
      </c>
      <c r="D16319" t="s">
        <v>23236</v>
      </c>
      <c r="E16319" t="s">
        <v>10121</v>
      </c>
    </row>
    <row r="16320" spans="1:5" hidden="1" x14ac:dyDescent="0.25">
      <c r="A16320" t="s">
        <v>6</v>
      </c>
      <c r="B16320">
        <v>36455125</v>
      </c>
      <c r="C16320">
        <v>36456312</v>
      </c>
      <c r="D16320" t="s">
        <v>23237</v>
      </c>
      <c r="E16320" t="s">
        <v>7197</v>
      </c>
    </row>
    <row r="16321" spans="1:5" hidden="1" x14ac:dyDescent="0.25">
      <c r="A16321" t="s">
        <v>6</v>
      </c>
      <c r="B16321">
        <v>36680896</v>
      </c>
      <c r="C16321">
        <v>36681105</v>
      </c>
      <c r="D16321" t="s">
        <v>23238</v>
      </c>
      <c r="E16321" t="s">
        <v>4064</v>
      </c>
    </row>
    <row r="16322" spans="1:5" hidden="1" x14ac:dyDescent="0.25">
      <c r="A16322" t="s">
        <v>6</v>
      </c>
      <c r="B16322">
        <v>36681441</v>
      </c>
      <c r="C16322">
        <v>36681590</v>
      </c>
      <c r="D16322" t="s">
        <v>23239</v>
      </c>
      <c r="E16322" t="s">
        <v>4064</v>
      </c>
    </row>
    <row r="16323" spans="1:5" hidden="1" x14ac:dyDescent="0.25">
      <c r="A16323" t="s">
        <v>6</v>
      </c>
      <c r="B16323">
        <v>36769549</v>
      </c>
      <c r="C16323">
        <v>36772736</v>
      </c>
      <c r="D16323" t="s">
        <v>23240</v>
      </c>
      <c r="E16323" t="s">
        <v>22</v>
      </c>
    </row>
    <row r="16324" spans="1:5" hidden="1" x14ac:dyDescent="0.25">
      <c r="A16324" t="s">
        <v>6</v>
      </c>
      <c r="B16324">
        <v>36862378</v>
      </c>
      <c r="C16324">
        <v>36863523</v>
      </c>
      <c r="D16324" t="s">
        <v>23241</v>
      </c>
      <c r="E16324" t="s">
        <v>22</v>
      </c>
    </row>
    <row r="16325" spans="1:5" hidden="1" x14ac:dyDescent="0.25">
      <c r="A16325" t="s">
        <v>6</v>
      </c>
      <c r="B16325">
        <v>36867560</v>
      </c>
      <c r="C16325">
        <v>36868715</v>
      </c>
      <c r="D16325" t="s">
        <v>23242</v>
      </c>
      <c r="E16325" t="s">
        <v>18165</v>
      </c>
    </row>
    <row r="16326" spans="1:5" hidden="1" x14ac:dyDescent="0.25">
      <c r="A16326" t="s">
        <v>6</v>
      </c>
      <c r="B16326">
        <v>37532086</v>
      </c>
      <c r="C16326">
        <v>37532286</v>
      </c>
      <c r="D16326" t="s">
        <v>23243</v>
      </c>
      <c r="E16326" t="s">
        <v>22</v>
      </c>
    </row>
    <row r="16327" spans="1:5" hidden="1" x14ac:dyDescent="0.25">
      <c r="A16327" t="s">
        <v>6</v>
      </c>
      <c r="B16327">
        <v>37538167</v>
      </c>
      <c r="C16327">
        <v>37538589</v>
      </c>
      <c r="D16327" t="s">
        <v>23244</v>
      </c>
      <c r="E16327" t="s">
        <v>22</v>
      </c>
    </row>
    <row r="16328" spans="1:5" hidden="1" x14ac:dyDescent="0.25">
      <c r="A16328" t="s">
        <v>6</v>
      </c>
      <c r="B16328">
        <v>37851557</v>
      </c>
      <c r="C16328">
        <v>37855569</v>
      </c>
      <c r="D16328" t="s">
        <v>23245</v>
      </c>
      <c r="E16328" t="s">
        <v>22</v>
      </c>
    </row>
    <row r="16329" spans="1:5" hidden="1" x14ac:dyDescent="0.25">
      <c r="A16329" t="s">
        <v>6</v>
      </c>
      <c r="B16329">
        <v>37879612</v>
      </c>
      <c r="C16329">
        <v>37879938</v>
      </c>
      <c r="D16329" t="s">
        <v>23246</v>
      </c>
      <c r="E16329" t="s">
        <v>17409</v>
      </c>
    </row>
    <row r="16330" spans="1:5" hidden="1" x14ac:dyDescent="0.25">
      <c r="A16330" t="s">
        <v>6</v>
      </c>
      <c r="B16330">
        <v>38803558</v>
      </c>
      <c r="C16330">
        <v>38803794</v>
      </c>
      <c r="D16330" t="s">
        <v>23247</v>
      </c>
      <c r="E16330" t="s">
        <v>22</v>
      </c>
    </row>
    <row r="16331" spans="1:5" hidden="1" x14ac:dyDescent="0.25">
      <c r="A16331" t="s">
        <v>6</v>
      </c>
      <c r="B16331">
        <v>38806501</v>
      </c>
      <c r="C16331">
        <v>38806620</v>
      </c>
      <c r="D16331" t="s">
        <v>23248</v>
      </c>
      <c r="E16331" t="s">
        <v>22</v>
      </c>
    </row>
    <row r="16332" spans="1:5" hidden="1" x14ac:dyDescent="0.25">
      <c r="A16332" t="s">
        <v>6</v>
      </c>
      <c r="B16332">
        <v>39640277</v>
      </c>
      <c r="C16332">
        <v>39640462</v>
      </c>
      <c r="D16332" t="s">
        <v>23249</v>
      </c>
      <c r="E16332" t="s">
        <v>22</v>
      </c>
    </row>
    <row r="16333" spans="1:5" hidden="1" x14ac:dyDescent="0.25">
      <c r="A16333" t="s">
        <v>6</v>
      </c>
      <c r="B16333">
        <v>39929149</v>
      </c>
      <c r="C16333">
        <v>39931498</v>
      </c>
      <c r="D16333" t="s">
        <v>23250</v>
      </c>
      <c r="E16333" t="s">
        <v>22</v>
      </c>
    </row>
    <row r="16334" spans="1:5" hidden="1" x14ac:dyDescent="0.25">
      <c r="A16334" t="s">
        <v>6</v>
      </c>
      <c r="B16334">
        <v>39956462</v>
      </c>
      <c r="C16334">
        <v>39956689</v>
      </c>
      <c r="D16334" t="s">
        <v>23251</v>
      </c>
      <c r="E16334" t="s">
        <v>22</v>
      </c>
    </row>
    <row r="16335" spans="1:5" hidden="1" x14ac:dyDescent="0.25">
      <c r="A16335" t="s">
        <v>6</v>
      </c>
      <c r="B16335">
        <v>40012720</v>
      </c>
      <c r="C16335">
        <v>40015531</v>
      </c>
      <c r="D16335" t="s">
        <v>23252</v>
      </c>
      <c r="E16335" t="s">
        <v>22</v>
      </c>
    </row>
    <row r="16336" spans="1:5" hidden="1" x14ac:dyDescent="0.25">
      <c r="A16336" t="s">
        <v>6</v>
      </c>
      <c r="B16336">
        <v>41207609</v>
      </c>
      <c r="C16336">
        <v>41240368</v>
      </c>
      <c r="D16336" t="s">
        <v>23253</v>
      </c>
      <c r="E16336" t="s">
        <v>23254</v>
      </c>
    </row>
    <row r="16337" spans="1:5" hidden="1" x14ac:dyDescent="0.25">
      <c r="A16337" t="s">
        <v>6</v>
      </c>
      <c r="B16337">
        <v>41251566</v>
      </c>
      <c r="C16337">
        <v>41252514</v>
      </c>
      <c r="D16337" t="s">
        <v>23255</v>
      </c>
      <c r="E16337" t="s">
        <v>4318</v>
      </c>
    </row>
    <row r="16338" spans="1:5" hidden="1" x14ac:dyDescent="0.25">
      <c r="A16338" t="s">
        <v>6</v>
      </c>
      <c r="B16338">
        <v>41292114</v>
      </c>
      <c r="C16338">
        <v>41294602</v>
      </c>
      <c r="D16338" t="s">
        <v>23256</v>
      </c>
      <c r="E16338" t="s">
        <v>16214</v>
      </c>
    </row>
    <row r="16339" spans="1:5" hidden="1" x14ac:dyDescent="0.25">
      <c r="A16339" t="s">
        <v>6</v>
      </c>
      <c r="B16339">
        <v>41393200</v>
      </c>
      <c r="C16339">
        <v>41393313</v>
      </c>
      <c r="D16339" t="s">
        <v>23257</v>
      </c>
      <c r="E16339" t="s">
        <v>22</v>
      </c>
    </row>
    <row r="16340" spans="1:5" hidden="1" x14ac:dyDescent="0.25">
      <c r="A16340" t="s">
        <v>6</v>
      </c>
      <c r="B16340">
        <v>41393795</v>
      </c>
      <c r="C16340">
        <v>41394103</v>
      </c>
      <c r="D16340" t="s">
        <v>23258</v>
      </c>
      <c r="E16340" t="s">
        <v>23259</v>
      </c>
    </row>
    <row r="16341" spans="1:5" hidden="1" x14ac:dyDescent="0.25">
      <c r="A16341" t="s">
        <v>6</v>
      </c>
      <c r="B16341">
        <v>41429662</v>
      </c>
      <c r="C16341">
        <v>41431019</v>
      </c>
      <c r="D16341" t="s">
        <v>23260</v>
      </c>
      <c r="E16341" t="s">
        <v>13448</v>
      </c>
    </row>
    <row r="16342" spans="1:5" hidden="1" x14ac:dyDescent="0.25">
      <c r="A16342" t="s">
        <v>6</v>
      </c>
      <c r="B16342">
        <v>41759883</v>
      </c>
      <c r="C16342">
        <v>41761928</v>
      </c>
      <c r="D16342" t="s">
        <v>23261</v>
      </c>
      <c r="E16342" t="s">
        <v>23262</v>
      </c>
    </row>
    <row r="16343" spans="1:5" hidden="1" x14ac:dyDescent="0.25">
      <c r="A16343" t="s">
        <v>6</v>
      </c>
      <c r="B16343">
        <v>41828912</v>
      </c>
      <c r="C16343">
        <v>41832361</v>
      </c>
      <c r="D16343" t="s">
        <v>23263</v>
      </c>
      <c r="E16343" t="s">
        <v>22</v>
      </c>
    </row>
    <row r="16344" spans="1:5" hidden="1" x14ac:dyDescent="0.25">
      <c r="A16344" t="s">
        <v>6</v>
      </c>
      <c r="B16344">
        <v>41936521</v>
      </c>
      <c r="C16344">
        <v>41936895</v>
      </c>
      <c r="D16344" t="s">
        <v>23264</v>
      </c>
      <c r="E16344" t="s">
        <v>22</v>
      </c>
    </row>
    <row r="16345" spans="1:5" hidden="1" x14ac:dyDescent="0.25">
      <c r="A16345" t="s">
        <v>6</v>
      </c>
      <c r="B16345">
        <v>41937718</v>
      </c>
      <c r="C16345">
        <v>41944473</v>
      </c>
      <c r="D16345" t="s">
        <v>23265</v>
      </c>
      <c r="E16345" t="s">
        <v>14303</v>
      </c>
    </row>
    <row r="16346" spans="1:5" hidden="1" x14ac:dyDescent="0.25">
      <c r="A16346" t="s">
        <v>6</v>
      </c>
      <c r="B16346">
        <v>41961518</v>
      </c>
      <c r="C16346">
        <v>41961769</v>
      </c>
      <c r="D16346" t="s">
        <v>23266</v>
      </c>
      <c r="E16346" t="s">
        <v>22</v>
      </c>
    </row>
    <row r="16347" spans="1:5" hidden="1" x14ac:dyDescent="0.25">
      <c r="A16347" t="s">
        <v>6</v>
      </c>
      <c r="B16347">
        <v>42007850</v>
      </c>
      <c r="C16347">
        <v>42012363</v>
      </c>
      <c r="D16347" t="s">
        <v>23267</v>
      </c>
      <c r="E16347" t="s">
        <v>5173</v>
      </c>
    </row>
    <row r="16348" spans="1:5" hidden="1" x14ac:dyDescent="0.25">
      <c r="A16348" t="s">
        <v>6</v>
      </c>
      <c r="B16348">
        <v>42064219</v>
      </c>
      <c r="C16348">
        <v>42065677</v>
      </c>
      <c r="D16348" t="s">
        <v>23268</v>
      </c>
      <c r="E16348" t="s">
        <v>23269</v>
      </c>
    </row>
    <row r="16349" spans="1:5" hidden="1" x14ac:dyDescent="0.25">
      <c r="A16349" t="s">
        <v>6</v>
      </c>
      <c r="B16349">
        <v>42074096</v>
      </c>
      <c r="C16349">
        <v>42076957</v>
      </c>
      <c r="D16349" t="s">
        <v>23270</v>
      </c>
      <c r="E16349" t="s">
        <v>23269</v>
      </c>
    </row>
    <row r="16350" spans="1:5" hidden="1" x14ac:dyDescent="0.25">
      <c r="A16350" t="s">
        <v>6</v>
      </c>
      <c r="B16350">
        <v>42077425</v>
      </c>
      <c r="C16350">
        <v>42081600</v>
      </c>
      <c r="D16350" t="s">
        <v>23271</v>
      </c>
      <c r="E16350" t="s">
        <v>14431</v>
      </c>
    </row>
    <row r="16351" spans="1:5" hidden="1" x14ac:dyDescent="0.25">
      <c r="A16351" t="s">
        <v>6</v>
      </c>
      <c r="B16351">
        <v>42340691</v>
      </c>
      <c r="C16351">
        <v>42343469</v>
      </c>
      <c r="D16351" t="s">
        <v>23272</v>
      </c>
      <c r="E16351" t="s">
        <v>7122</v>
      </c>
    </row>
    <row r="16352" spans="1:5" hidden="1" x14ac:dyDescent="0.25">
      <c r="A16352" t="s">
        <v>6</v>
      </c>
      <c r="B16352">
        <v>42400172</v>
      </c>
      <c r="C16352">
        <v>42412388</v>
      </c>
      <c r="D16352" t="s">
        <v>23273</v>
      </c>
      <c r="E16352" t="s">
        <v>11967</v>
      </c>
    </row>
    <row r="16353" spans="1:5" hidden="1" x14ac:dyDescent="0.25">
      <c r="A16353" t="s">
        <v>6</v>
      </c>
      <c r="B16353">
        <v>42422343</v>
      </c>
      <c r="C16353">
        <v>42423895</v>
      </c>
      <c r="D16353" t="s">
        <v>23274</v>
      </c>
      <c r="E16353" t="s">
        <v>22</v>
      </c>
    </row>
    <row r="16354" spans="1:5" hidden="1" x14ac:dyDescent="0.25">
      <c r="A16354" t="s">
        <v>6</v>
      </c>
      <c r="B16354">
        <v>42807522</v>
      </c>
      <c r="C16354">
        <v>42807969</v>
      </c>
      <c r="D16354" t="s">
        <v>23275</v>
      </c>
      <c r="E16354" t="s">
        <v>22</v>
      </c>
    </row>
    <row r="16355" spans="1:5" hidden="1" x14ac:dyDescent="0.25">
      <c r="A16355" t="s">
        <v>6</v>
      </c>
      <c r="B16355">
        <v>42888926</v>
      </c>
      <c r="C16355">
        <v>42892132</v>
      </c>
      <c r="D16355" t="s">
        <v>23276</v>
      </c>
      <c r="E16355" t="s">
        <v>22</v>
      </c>
    </row>
    <row r="16356" spans="1:5" hidden="1" x14ac:dyDescent="0.25">
      <c r="A16356" t="s">
        <v>6</v>
      </c>
      <c r="B16356">
        <v>43002285</v>
      </c>
      <c r="C16356">
        <v>43003486</v>
      </c>
      <c r="D16356" t="s">
        <v>23277</v>
      </c>
      <c r="E16356" t="s">
        <v>23278</v>
      </c>
    </row>
    <row r="16357" spans="1:5" hidden="1" x14ac:dyDescent="0.25">
      <c r="A16357" t="s">
        <v>6</v>
      </c>
      <c r="B16357">
        <v>43153952</v>
      </c>
      <c r="C16357">
        <v>43154491</v>
      </c>
      <c r="D16357" t="s">
        <v>23279</v>
      </c>
      <c r="E16357" t="s">
        <v>7977</v>
      </c>
    </row>
    <row r="16358" spans="1:5" hidden="1" x14ac:dyDescent="0.25">
      <c r="A16358" t="s">
        <v>6</v>
      </c>
      <c r="B16358">
        <v>43320876</v>
      </c>
      <c r="C16358">
        <v>43321199</v>
      </c>
      <c r="D16358" t="s">
        <v>23280</v>
      </c>
      <c r="E16358" t="s">
        <v>22</v>
      </c>
    </row>
    <row r="16359" spans="1:5" hidden="1" x14ac:dyDescent="0.25">
      <c r="A16359" t="s">
        <v>6</v>
      </c>
      <c r="B16359">
        <v>43414753</v>
      </c>
      <c r="C16359">
        <v>43415115</v>
      </c>
      <c r="D16359" t="s">
        <v>23281</v>
      </c>
      <c r="E16359" t="s">
        <v>22</v>
      </c>
    </row>
    <row r="16360" spans="1:5" hidden="1" x14ac:dyDescent="0.25">
      <c r="A16360" t="s">
        <v>6</v>
      </c>
      <c r="B16360">
        <v>43736074</v>
      </c>
      <c r="C16360">
        <v>43746507</v>
      </c>
      <c r="D16360" t="s">
        <v>23282</v>
      </c>
      <c r="E16360" t="s">
        <v>22</v>
      </c>
    </row>
    <row r="16361" spans="1:5" hidden="1" x14ac:dyDescent="0.25">
      <c r="A16361" t="s">
        <v>6</v>
      </c>
      <c r="B16361">
        <v>43746874</v>
      </c>
      <c r="C16361">
        <v>43749151</v>
      </c>
      <c r="D16361" t="s">
        <v>23283</v>
      </c>
      <c r="E16361" t="s">
        <v>23284</v>
      </c>
    </row>
    <row r="16362" spans="1:5" hidden="1" x14ac:dyDescent="0.25">
      <c r="A16362" t="s">
        <v>6</v>
      </c>
      <c r="B16362">
        <v>43757375</v>
      </c>
      <c r="C16362">
        <v>43763578</v>
      </c>
      <c r="D16362" t="s">
        <v>23285</v>
      </c>
      <c r="E16362" t="s">
        <v>23284</v>
      </c>
    </row>
    <row r="16363" spans="1:5" hidden="1" x14ac:dyDescent="0.25">
      <c r="A16363" t="s">
        <v>6</v>
      </c>
      <c r="B16363">
        <v>43838253</v>
      </c>
      <c r="C16363">
        <v>43841292</v>
      </c>
      <c r="D16363" t="s">
        <v>23286</v>
      </c>
      <c r="E16363" t="s">
        <v>23225</v>
      </c>
    </row>
    <row r="16364" spans="1:5" hidden="1" x14ac:dyDescent="0.25">
      <c r="A16364" t="s">
        <v>6</v>
      </c>
      <c r="B16364">
        <v>43918119</v>
      </c>
      <c r="C16364">
        <v>43919324</v>
      </c>
      <c r="D16364" t="s">
        <v>23287</v>
      </c>
      <c r="E16364" t="s">
        <v>23262</v>
      </c>
    </row>
    <row r="16365" spans="1:5" hidden="1" x14ac:dyDescent="0.25">
      <c r="A16365" t="s">
        <v>6</v>
      </c>
      <c r="B16365">
        <v>43921530</v>
      </c>
      <c r="C16365">
        <v>43921769</v>
      </c>
      <c r="D16365" t="s">
        <v>23288</v>
      </c>
      <c r="E16365" t="s">
        <v>23262</v>
      </c>
    </row>
    <row r="16366" spans="1:5" hidden="1" x14ac:dyDescent="0.25">
      <c r="A16366" t="s">
        <v>6</v>
      </c>
      <c r="B16366">
        <v>44343786</v>
      </c>
      <c r="C16366">
        <v>44355102</v>
      </c>
      <c r="D16366" t="s">
        <v>23289</v>
      </c>
      <c r="E16366" t="s">
        <v>22</v>
      </c>
    </row>
    <row r="16367" spans="1:5" hidden="1" x14ac:dyDescent="0.25">
      <c r="A16367" t="s">
        <v>6</v>
      </c>
      <c r="B16367">
        <v>44375629</v>
      </c>
      <c r="C16367">
        <v>44376105</v>
      </c>
      <c r="D16367" t="s">
        <v>23290</v>
      </c>
      <c r="E16367" t="s">
        <v>22</v>
      </c>
    </row>
    <row r="16368" spans="1:5" hidden="1" x14ac:dyDescent="0.25">
      <c r="A16368" t="s">
        <v>6</v>
      </c>
      <c r="B16368">
        <v>44423057</v>
      </c>
      <c r="C16368">
        <v>44431161</v>
      </c>
      <c r="D16368" t="s">
        <v>23291</v>
      </c>
      <c r="E16368" t="s">
        <v>4602</v>
      </c>
    </row>
    <row r="16369" spans="1:5" hidden="1" x14ac:dyDescent="0.25">
      <c r="A16369" t="s">
        <v>6</v>
      </c>
      <c r="B16369">
        <v>44526664</v>
      </c>
      <c r="C16369">
        <v>44529335</v>
      </c>
      <c r="D16369" t="s">
        <v>23292</v>
      </c>
      <c r="E16369" t="s">
        <v>6923</v>
      </c>
    </row>
    <row r="16370" spans="1:5" hidden="1" x14ac:dyDescent="0.25">
      <c r="A16370" t="s">
        <v>6</v>
      </c>
      <c r="B16370">
        <v>44538509</v>
      </c>
      <c r="C16370">
        <v>44550577</v>
      </c>
      <c r="D16370" t="s">
        <v>23293</v>
      </c>
      <c r="E16370" t="s">
        <v>14355</v>
      </c>
    </row>
    <row r="16371" spans="1:5" hidden="1" x14ac:dyDescent="0.25">
      <c r="A16371" t="s">
        <v>6</v>
      </c>
      <c r="B16371">
        <v>44588064</v>
      </c>
      <c r="C16371">
        <v>44593485</v>
      </c>
      <c r="D16371" t="s">
        <v>23294</v>
      </c>
      <c r="E16371" t="s">
        <v>23295</v>
      </c>
    </row>
    <row r="16372" spans="1:5" hidden="1" x14ac:dyDescent="0.25">
      <c r="A16372" t="s">
        <v>6</v>
      </c>
      <c r="B16372">
        <v>44672806</v>
      </c>
      <c r="C16372">
        <v>44673318</v>
      </c>
      <c r="D16372" t="s">
        <v>23296</v>
      </c>
      <c r="E16372" t="s">
        <v>15272</v>
      </c>
    </row>
    <row r="16373" spans="1:5" hidden="1" x14ac:dyDescent="0.25">
      <c r="A16373" t="s">
        <v>6</v>
      </c>
      <c r="B16373">
        <v>44714894</v>
      </c>
      <c r="C16373">
        <v>44715615</v>
      </c>
      <c r="D16373" t="s">
        <v>23297</v>
      </c>
      <c r="E16373" t="s">
        <v>22</v>
      </c>
    </row>
    <row r="16374" spans="1:5" hidden="1" x14ac:dyDescent="0.25">
      <c r="A16374" t="s">
        <v>6</v>
      </c>
      <c r="B16374">
        <v>44731008</v>
      </c>
      <c r="C16374">
        <v>44731370</v>
      </c>
      <c r="D16374" t="s">
        <v>23298</v>
      </c>
      <c r="E16374" t="s">
        <v>9874</v>
      </c>
    </row>
    <row r="16375" spans="1:5" hidden="1" x14ac:dyDescent="0.25">
      <c r="A16375" t="s">
        <v>6</v>
      </c>
      <c r="B16375">
        <v>44737019</v>
      </c>
      <c r="C16375">
        <v>44738078</v>
      </c>
      <c r="D16375" t="s">
        <v>23299</v>
      </c>
      <c r="E16375" t="s">
        <v>22</v>
      </c>
    </row>
    <row r="16376" spans="1:5" hidden="1" x14ac:dyDescent="0.25">
      <c r="A16376" t="s">
        <v>6</v>
      </c>
      <c r="B16376">
        <v>44807074</v>
      </c>
      <c r="C16376">
        <v>44808186</v>
      </c>
      <c r="D16376" t="s">
        <v>23300</v>
      </c>
      <c r="E16376" t="s">
        <v>15272</v>
      </c>
    </row>
    <row r="16377" spans="1:5" hidden="1" x14ac:dyDescent="0.25">
      <c r="A16377" t="s">
        <v>6</v>
      </c>
      <c r="B16377">
        <v>44883835</v>
      </c>
      <c r="C16377">
        <v>44884149</v>
      </c>
      <c r="D16377" t="s">
        <v>23301</v>
      </c>
      <c r="E16377" t="s">
        <v>22</v>
      </c>
    </row>
    <row r="16378" spans="1:5" hidden="1" x14ac:dyDescent="0.25">
      <c r="A16378" t="s">
        <v>6</v>
      </c>
      <c r="B16378">
        <v>45156681</v>
      </c>
      <c r="C16378">
        <v>45164139</v>
      </c>
      <c r="D16378" t="s">
        <v>23302</v>
      </c>
      <c r="E16378" t="s">
        <v>5040</v>
      </c>
    </row>
    <row r="16379" spans="1:5" hidden="1" x14ac:dyDescent="0.25">
      <c r="A16379" t="s">
        <v>6</v>
      </c>
      <c r="B16379">
        <v>45212140</v>
      </c>
      <c r="C16379">
        <v>45212301</v>
      </c>
      <c r="D16379" t="s">
        <v>23303</v>
      </c>
      <c r="E16379" t="s">
        <v>22</v>
      </c>
    </row>
    <row r="16380" spans="1:5" hidden="1" x14ac:dyDescent="0.25">
      <c r="A16380" t="s">
        <v>6</v>
      </c>
      <c r="B16380">
        <v>45213081</v>
      </c>
      <c r="C16380">
        <v>45213382</v>
      </c>
      <c r="D16380" t="s">
        <v>23304</v>
      </c>
      <c r="E16380" t="s">
        <v>22</v>
      </c>
    </row>
    <row r="16381" spans="1:5" hidden="1" x14ac:dyDescent="0.25">
      <c r="A16381" t="s">
        <v>6</v>
      </c>
      <c r="B16381">
        <v>45228761</v>
      </c>
      <c r="C16381">
        <v>45229840</v>
      </c>
      <c r="D16381" t="s">
        <v>23305</v>
      </c>
      <c r="E16381" t="s">
        <v>22</v>
      </c>
    </row>
    <row r="16382" spans="1:5" hidden="1" x14ac:dyDescent="0.25">
      <c r="A16382" t="s">
        <v>6</v>
      </c>
      <c r="B16382">
        <v>45229391</v>
      </c>
      <c r="C16382">
        <v>45229994</v>
      </c>
      <c r="D16382" t="s">
        <v>23306</v>
      </c>
      <c r="E16382" t="s">
        <v>22</v>
      </c>
    </row>
    <row r="16383" spans="1:5" hidden="1" x14ac:dyDescent="0.25">
      <c r="A16383" t="s">
        <v>6</v>
      </c>
      <c r="B16383">
        <v>45242917</v>
      </c>
      <c r="C16383">
        <v>45243674</v>
      </c>
      <c r="D16383" t="s">
        <v>23307</v>
      </c>
      <c r="E16383" t="s">
        <v>22</v>
      </c>
    </row>
    <row r="16384" spans="1:5" hidden="1" x14ac:dyDescent="0.25">
      <c r="A16384" t="s">
        <v>6</v>
      </c>
      <c r="B16384">
        <v>45273750</v>
      </c>
      <c r="C16384">
        <v>45274261</v>
      </c>
      <c r="D16384" t="s">
        <v>23308</v>
      </c>
      <c r="E16384" t="s">
        <v>4878</v>
      </c>
    </row>
    <row r="16385" spans="1:5" hidden="1" x14ac:dyDescent="0.25">
      <c r="A16385" t="s">
        <v>6</v>
      </c>
      <c r="B16385">
        <v>45669448</v>
      </c>
      <c r="C16385">
        <v>45670514</v>
      </c>
      <c r="D16385" t="s">
        <v>23309</v>
      </c>
      <c r="E16385" t="s">
        <v>22</v>
      </c>
    </row>
    <row r="16386" spans="1:5" hidden="1" x14ac:dyDescent="0.25">
      <c r="A16386" t="s">
        <v>6</v>
      </c>
      <c r="B16386">
        <v>45858602</v>
      </c>
      <c r="C16386">
        <v>45858736</v>
      </c>
      <c r="D16386" t="s">
        <v>23310</v>
      </c>
      <c r="E16386" t="s">
        <v>22</v>
      </c>
    </row>
    <row r="16387" spans="1:5" hidden="1" x14ac:dyDescent="0.25">
      <c r="A16387" t="s">
        <v>6</v>
      </c>
      <c r="B16387">
        <v>45859011</v>
      </c>
      <c r="C16387">
        <v>45859433</v>
      </c>
      <c r="D16387" t="s">
        <v>23311</v>
      </c>
      <c r="E16387" t="s">
        <v>22</v>
      </c>
    </row>
    <row r="16388" spans="1:5" hidden="1" x14ac:dyDescent="0.25">
      <c r="A16388" t="s">
        <v>6</v>
      </c>
      <c r="B16388">
        <v>45860340</v>
      </c>
      <c r="C16388">
        <v>45860690</v>
      </c>
      <c r="D16388" t="s">
        <v>23312</v>
      </c>
      <c r="E16388" t="s">
        <v>22</v>
      </c>
    </row>
    <row r="16389" spans="1:5" hidden="1" x14ac:dyDescent="0.25">
      <c r="A16389" t="s">
        <v>6</v>
      </c>
      <c r="B16389">
        <v>45867179</v>
      </c>
      <c r="C16389">
        <v>45867601</v>
      </c>
      <c r="D16389" t="s">
        <v>23313</v>
      </c>
      <c r="E16389" t="s">
        <v>22</v>
      </c>
    </row>
    <row r="16390" spans="1:5" hidden="1" x14ac:dyDescent="0.25">
      <c r="A16390" t="s">
        <v>6</v>
      </c>
      <c r="B16390">
        <v>45876765</v>
      </c>
      <c r="C16390">
        <v>45879658</v>
      </c>
      <c r="D16390" t="s">
        <v>23314</v>
      </c>
      <c r="E16390" t="s">
        <v>22</v>
      </c>
    </row>
    <row r="16391" spans="1:5" hidden="1" x14ac:dyDescent="0.25">
      <c r="A16391" t="s">
        <v>6</v>
      </c>
      <c r="B16391">
        <v>45881349</v>
      </c>
      <c r="C16391">
        <v>45882771</v>
      </c>
      <c r="D16391" t="s">
        <v>23315</v>
      </c>
      <c r="E16391" t="s">
        <v>22</v>
      </c>
    </row>
    <row r="16392" spans="1:5" hidden="1" x14ac:dyDescent="0.25">
      <c r="A16392" t="s">
        <v>6</v>
      </c>
      <c r="B16392">
        <v>45912234</v>
      </c>
      <c r="C16392">
        <v>45915814</v>
      </c>
      <c r="D16392" t="s">
        <v>23316</v>
      </c>
      <c r="E16392" t="s">
        <v>22</v>
      </c>
    </row>
    <row r="16393" spans="1:5" hidden="1" x14ac:dyDescent="0.25">
      <c r="A16393" t="s">
        <v>6</v>
      </c>
      <c r="B16393">
        <v>45931037</v>
      </c>
      <c r="C16393">
        <v>45941048</v>
      </c>
      <c r="D16393" t="s">
        <v>23317</v>
      </c>
      <c r="E16393" t="s">
        <v>22</v>
      </c>
    </row>
    <row r="16394" spans="1:5" hidden="1" x14ac:dyDescent="0.25">
      <c r="A16394" t="s">
        <v>6</v>
      </c>
      <c r="B16394">
        <v>46027149</v>
      </c>
      <c r="C16394">
        <v>46030819</v>
      </c>
      <c r="D16394" t="s">
        <v>23318</v>
      </c>
      <c r="E16394" t="s">
        <v>23319</v>
      </c>
    </row>
    <row r="16395" spans="1:5" hidden="1" x14ac:dyDescent="0.25">
      <c r="A16395" t="s">
        <v>6</v>
      </c>
      <c r="B16395">
        <v>46146597</v>
      </c>
      <c r="C16395">
        <v>46147200</v>
      </c>
      <c r="D16395" t="s">
        <v>23320</v>
      </c>
      <c r="E16395" t="s">
        <v>22</v>
      </c>
    </row>
    <row r="16396" spans="1:5" hidden="1" x14ac:dyDescent="0.25">
      <c r="A16396" t="s">
        <v>6</v>
      </c>
      <c r="B16396">
        <v>46179136</v>
      </c>
      <c r="C16396">
        <v>46183238</v>
      </c>
      <c r="D16396" t="s">
        <v>23321</v>
      </c>
      <c r="E16396" t="s">
        <v>23322</v>
      </c>
    </row>
    <row r="16397" spans="1:5" hidden="1" x14ac:dyDescent="0.25">
      <c r="A16397" t="s">
        <v>6</v>
      </c>
      <c r="B16397">
        <v>46210234</v>
      </c>
      <c r="C16397">
        <v>46211161</v>
      </c>
      <c r="D16397" t="s">
        <v>23323</v>
      </c>
      <c r="E16397" t="s">
        <v>22</v>
      </c>
    </row>
    <row r="16398" spans="1:5" hidden="1" x14ac:dyDescent="0.25">
      <c r="A16398" t="s">
        <v>6</v>
      </c>
      <c r="B16398">
        <v>46255545</v>
      </c>
      <c r="C16398">
        <v>46256174</v>
      </c>
      <c r="D16398" t="s">
        <v>23324</v>
      </c>
      <c r="E16398" t="s">
        <v>22328</v>
      </c>
    </row>
    <row r="16399" spans="1:5" hidden="1" x14ac:dyDescent="0.25">
      <c r="A16399" t="s">
        <v>6</v>
      </c>
      <c r="B16399">
        <v>46261979</v>
      </c>
      <c r="C16399">
        <v>46262608</v>
      </c>
      <c r="D16399" t="s">
        <v>23325</v>
      </c>
      <c r="E16399" t="s">
        <v>22328</v>
      </c>
    </row>
    <row r="16400" spans="1:5" hidden="1" x14ac:dyDescent="0.25">
      <c r="A16400" t="s">
        <v>6</v>
      </c>
      <c r="B16400">
        <v>46381281</v>
      </c>
      <c r="C16400">
        <v>46415165</v>
      </c>
      <c r="D16400" t="s">
        <v>23326</v>
      </c>
      <c r="E16400" t="s">
        <v>23327</v>
      </c>
    </row>
    <row r="16401" spans="1:5" hidden="1" x14ac:dyDescent="0.25">
      <c r="A16401" t="s">
        <v>6</v>
      </c>
      <c r="B16401">
        <v>46415180</v>
      </c>
      <c r="C16401">
        <v>46422855</v>
      </c>
      <c r="D16401" t="s">
        <v>23328</v>
      </c>
      <c r="E16401" t="s">
        <v>16072</v>
      </c>
    </row>
    <row r="16402" spans="1:5" hidden="1" x14ac:dyDescent="0.25">
      <c r="A16402" t="s">
        <v>6</v>
      </c>
      <c r="B16402">
        <v>46451552</v>
      </c>
      <c r="C16402">
        <v>46452874</v>
      </c>
      <c r="D16402" t="s">
        <v>23329</v>
      </c>
      <c r="E16402" t="s">
        <v>13869</v>
      </c>
    </row>
    <row r="16403" spans="1:5" hidden="1" x14ac:dyDescent="0.25">
      <c r="A16403" t="s">
        <v>6</v>
      </c>
      <c r="B16403">
        <v>46610310</v>
      </c>
      <c r="C16403">
        <v>46624137</v>
      </c>
      <c r="D16403" t="s">
        <v>23330</v>
      </c>
      <c r="E16403" t="s">
        <v>1611</v>
      </c>
    </row>
    <row r="16404" spans="1:5" hidden="1" x14ac:dyDescent="0.25">
      <c r="A16404" t="s">
        <v>6</v>
      </c>
      <c r="B16404">
        <v>46654419</v>
      </c>
      <c r="C16404">
        <v>46656554</v>
      </c>
      <c r="D16404" t="s">
        <v>23331</v>
      </c>
      <c r="E16404" t="s">
        <v>22</v>
      </c>
    </row>
    <row r="16405" spans="1:5" hidden="1" x14ac:dyDescent="0.25">
      <c r="A16405" t="s">
        <v>6</v>
      </c>
      <c r="B16405">
        <v>46751597</v>
      </c>
      <c r="C16405">
        <v>46762039</v>
      </c>
      <c r="D16405" t="s">
        <v>23332</v>
      </c>
      <c r="E16405" t="s">
        <v>1611</v>
      </c>
    </row>
    <row r="16406" spans="1:5" hidden="1" x14ac:dyDescent="0.25">
      <c r="A16406" t="s">
        <v>6</v>
      </c>
      <c r="B16406">
        <v>46751832</v>
      </c>
      <c r="C16406">
        <v>46751924</v>
      </c>
      <c r="D16406" t="s">
        <v>23333</v>
      </c>
      <c r="E16406" t="s">
        <v>22</v>
      </c>
    </row>
    <row r="16407" spans="1:5" hidden="1" x14ac:dyDescent="0.25">
      <c r="A16407" t="s">
        <v>6</v>
      </c>
      <c r="B16407">
        <v>46796312</v>
      </c>
      <c r="C16407">
        <v>46796956</v>
      </c>
      <c r="D16407" t="s">
        <v>23334</v>
      </c>
      <c r="E16407" t="s">
        <v>1611</v>
      </c>
    </row>
    <row r="16408" spans="1:5" hidden="1" x14ac:dyDescent="0.25">
      <c r="A16408" t="s">
        <v>6</v>
      </c>
      <c r="B16408">
        <v>46824136</v>
      </c>
      <c r="C16408">
        <v>46833187</v>
      </c>
      <c r="D16408" t="s">
        <v>23335</v>
      </c>
      <c r="E16408" t="s">
        <v>2010</v>
      </c>
    </row>
    <row r="16409" spans="1:5" hidden="1" x14ac:dyDescent="0.25">
      <c r="A16409" t="s">
        <v>6</v>
      </c>
      <c r="B16409">
        <v>46876819</v>
      </c>
      <c r="C16409">
        <v>46878132</v>
      </c>
      <c r="D16409" t="s">
        <v>23336</v>
      </c>
      <c r="E16409" t="s">
        <v>22</v>
      </c>
    </row>
    <row r="16410" spans="1:5" hidden="1" x14ac:dyDescent="0.25">
      <c r="A16410" t="s">
        <v>6</v>
      </c>
      <c r="B16410">
        <v>46949174</v>
      </c>
      <c r="C16410">
        <v>46949889</v>
      </c>
      <c r="D16410" t="s">
        <v>23337</v>
      </c>
      <c r="E16410" t="s">
        <v>22</v>
      </c>
    </row>
    <row r="16411" spans="1:5" hidden="1" x14ac:dyDescent="0.25">
      <c r="A16411" t="s">
        <v>6</v>
      </c>
      <c r="B16411">
        <v>46963503</v>
      </c>
      <c r="C16411">
        <v>46963589</v>
      </c>
      <c r="D16411" t="s">
        <v>23338</v>
      </c>
      <c r="E16411" t="s">
        <v>22</v>
      </c>
    </row>
    <row r="16412" spans="1:5" hidden="1" x14ac:dyDescent="0.25">
      <c r="A16412" t="s">
        <v>6</v>
      </c>
      <c r="B16412">
        <v>46964218</v>
      </c>
      <c r="C16412">
        <v>46973220</v>
      </c>
      <c r="D16412" t="s">
        <v>23339</v>
      </c>
      <c r="E16412" t="s">
        <v>23340</v>
      </c>
    </row>
    <row r="16413" spans="1:5" hidden="1" x14ac:dyDescent="0.25">
      <c r="A16413" t="s">
        <v>6</v>
      </c>
      <c r="B16413">
        <v>47300335</v>
      </c>
      <c r="C16413">
        <v>47333520</v>
      </c>
      <c r="D16413" t="s">
        <v>23341</v>
      </c>
      <c r="E16413" t="s">
        <v>23342</v>
      </c>
    </row>
    <row r="16414" spans="1:5" hidden="1" x14ac:dyDescent="0.25">
      <c r="A16414" t="s">
        <v>6</v>
      </c>
      <c r="B16414">
        <v>47366007</v>
      </c>
      <c r="C16414">
        <v>47367140</v>
      </c>
      <c r="D16414" t="s">
        <v>23343</v>
      </c>
      <c r="E16414" t="s">
        <v>15441</v>
      </c>
    </row>
    <row r="16415" spans="1:5" hidden="1" x14ac:dyDescent="0.25">
      <c r="A16415" t="s">
        <v>6</v>
      </c>
      <c r="B16415">
        <v>47387290</v>
      </c>
      <c r="C16415">
        <v>47387475</v>
      </c>
      <c r="D16415" t="s">
        <v>23344</v>
      </c>
      <c r="E16415" t="s">
        <v>22</v>
      </c>
    </row>
    <row r="16416" spans="1:5" hidden="1" x14ac:dyDescent="0.25">
      <c r="A16416" t="s">
        <v>6</v>
      </c>
      <c r="B16416">
        <v>47807453</v>
      </c>
      <c r="C16416">
        <v>47812854</v>
      </c>
      <c r="D16416" t="s">
        <v>23345</v>
      </c>
      <c r="E16416" t="s">
        <v>23346</v>
      </c>
    </row>
    <row r="16417" spans="1:5" hidden="1" x14ac:dyDescent="0.25">
      <c r="A16417" t="s">
        <v>6</v>
      </c>
      <c r="B16417">
        <v>48131076</v>
      </c>
      <c r="C16417">
        <v>48132788</v>
      </c>
      <c r="D16417" t="s">
        <v>23347</v>
      </c>
      <c r="E16417" t="s">
        <v>8147</v>
      </c>
    </row>
    <row r="16418" spans="1:5" hidden="1" x14ac:dyDescent="0.25">
      <c r="A16418" t="s">
        <v>6</v>
      </c>
      <c r="B16418">
        <v>48139329</v>
      </c>
      <c r="C16418">
        <v>48139550</v>
      </c>
      <c r="D16418" t="s">
        <v>23348</v>
      </c>
      <c r="E16418" t="s">
        <v>22</v>
      </c>
    </row>
    <row r="16419" spans="1:5" hidden="1" x14ac:dyDescent="0.25">
      <c r="A16419" t="s">
        <v>6</v>
      </c>
      <c r="B16419">
        <v>48141663</v>
      </c>
      <c r="C16419">
        <v>48142901</v>
      </c>
      <c r="D16419" t="s">
        <v>23349</v>
      </c>
      <c r="E16419" t="s">
        <v>22</v>
      </c>
    </row>
    <row r="16420" spans="1:5" hidden="1" x14ac:dyDescent="0.25">
      <c r="A16420" t="s">
        <v>6</v>
      </c>
      <c r="B16420">
        <v>48143730</v>
      </c>
      <c r="C16420">
        <v>48145740</v>
      </c>
      <c r="D16420" t="s">
        <v>23350</v>
      </c>
      <c r="E16420" t="s">
        <v>8147</v>
      </c>
    </row>
    <row r="16421" spans="1:5" hidden="1" x14ac:dyDescent="0.25">
      <c r="A16421" t="s">
        <v>6</v>
      </c>
      <c r="B16421">
        <v>48187364</v>
      </c>
      <c r="C16421">
        <v>48187805</v>
      </c>
      <c r="D16421" t="s">
        <v>23351</v>
      </c>
      <c r="E16421" t="s">
        <v>22</v>
      </c>
    </row>
    <row r="16422" spans="1:5" hidden="1" x14ac:dyDescent="0.25">
      <c r="A16422" t="s">
        <v>6</v>
      </c>
      <c r="B16422">
        <v>48302247</v>
      </c>
      <c r="C16422">
        <v>48304644</v>
      </c>
      <c r="D16422" t="s">
        <v>23352</v>
      </c>
      <c r="E16422" t="s">
        <v>3920</v>
      </c>
    </row>
    <row r="16423" spans="1:5" hidden="1" x14ac:dyDescent="0.25">
      <c r="A16423" t="s">
        <v>6</v>
      </c>
      <c r="B16423">
        <v>48302309</v>
      </c>
      <c r="C16423">
        <v>48304704</v>
      </c>
      <c r="D16423" t="s">
        <v>23353</v>
      </c>
      <c r="E16423" t="s">
        <v>22</v>
      </c>
    </row>
    <row r="16424" spans="1:5" hidden="1" x14ac:dyDescent="0.25">
      <c r="A16424" t="s">
        <v>6</v>
      </c>
      <c r="B16424">
        <v>48305096</v>
      </c>
      <c r="C16424">
        <v>48306498</v>
      </c>
      <c r="D16424" t="s">
        <v>23354</v>
      </c>
      <c r="E16424" t="s">
        <v>3920</v>
      </c>
    </row>
    <row r="16425" spans="1:5" hidden="1" x14ac:dyDescent="0.25">
      <c r="A16425" t="s">
        <v>6</v>
      </c>
      <c r="B16425">
        <v>48306770</v>
      </c>
      <c r="C16425">
        <v>48307612</v>
      </c>
      <c r="D16425" t="s">
        <v>23355</v>
      </c>
      <c r="E16425" t="s">
        <v>2891</v>
      </c>
    </row>
    <row r="16426" spans="1:5" hidden="1" x14ac:dyDescent="0.25">
      <c r="A16426" t="s">
        <v>6</v>
      </c>
      <c r="B16426">
        <v>48311513</v>
      </c>
      <c r="C16426">
        <v>48316677</v>
      </c>
      <c r="D16426" t="s">
        <v>23356</v>
      </c>
      <c r="E16426" t="s">
        <v>4056</v>
      </c>
    </row>
    <row r="16427" spans="1:5" hidden="1" x14ac:dyDescent="0.25">
      <c r="A16427" t="s">
        <v>6</v>
      </c>
      <c r="B16427">
        <v>48319696</v>
      </c>
      <c r="C16427">
        <v>48320971</v>
      </c>
      <c r="D16427" t="s">
        <v>23357</v>
      </c>
      <c r="E16427" t="s">
        <v>3920</v>
      </c>
    </row>
    <row r="16428" spans="1:5" hidden="1" x14ac:dyDescent="0.25">
      <c r="A16428" t="s">
        <v>6</v>
      </c>
      <c r="B16428">
        <v>48325416</v>
      </c>
      <c r="C16428">
        <v>48326585</v>
      </c>
      <c r="D16428" t="s">
        <v>23358</v>
      </c>
      <c r="E16428" t="s">
        <v>4056</v>
      </c>
    </row>
    <row r="16429" spans="1:5" hidden="1" x14ac:dyDescent="0.25">
      <c r="A16429" t="s">
        <v>6</v>
      </c>
      <c r="B16429">
        <v>48342441</v>
      </c>
      <c r="C16429">
        <v>48343515</v>
      </c>
      <c r="D16429" t="s">
        <v>23359</v>
      </c>
      <c r="E16429" t="s">
        <v>23360</v>
      </c>
    </row>
    <row r="16430" spans="1:5" hidden="1" x14ac:dyDescent="0.25">
      <c r="A16430" t="s">
        <v>6</v>
      </c>
      <c r="B16430">
        <v>48345389</v>
      </c>
      <c r="C16430">
        <v>48349758</v>
      </c>
      <c r="D16430" t="s">
        <v>23361</v>
      </c>
      <c r="E16430" t="s">
        <v>2016</v>
      </c>
    </row>
    <row r="16431" spans="1:5" hidden="1" x14ac:dyDescent="0.25">
      <c r="A16431" t="s">
        <v>6</v>
      </c>
      <c r="B16431">
        <v>48350961</v>
      </c>
      <c r="C16431">
        <v>48354987</v>
      </c>
      <c r="D16431" t="s">
        <v>23362</v>
      </c>
      <c r="E16431" t="s">
        <v>2016</v>
      </c>
    </row>
    <row r="16432" spans="1:5" hidden="1" x14ac:dyDescent="0.25">
      <c r="A16432" t="s">
        <v>6</v>
      </c>
      <c r="B16432">
        <v>48357212</v>
      </c>
      <c r="C16432">
        <v>48357511</v>
      </c>
      <c r="D16432" t="s">
        <v>23363</v>
      </c>
      <c r="E16432" t="s">
        <v>23364</v>
      </c>
    </row>
    <row r="16433" spans="1:5" hidden="1" x14ac:dyDescent="0.25">
      <c r="A16433" t="s">
        <v>6</v>
      </c>
      <c r="B16433">
        <v>48362555</v>
      </c>
      <c r="C16433">
        <v>48366377</v>
      </c>
      <c r="D16433" t="s">
        <v>23365</v>
      </c>
      <c r="E16433" t="s">
        <v>23366</v>
      </c>
    </row>
    <row r="16434" spans="1:5" hidden="1" x14ac:dyDescent="0.25">
      <c r="A16434" t="s">
        <v>6</v>
      </c>
      <c r="B16434">
        <v>48367727</v>
      </c>
      <c r="C16434">
        <v>48372200</v>
      </c>
      <c r="D16434" t="s">
        <v>23367</v>
      </c>
      <c r="E16434" t="s">
        <v>8242</v>
      </c>
    </row>
    <row r="16435" spans="1:5" hidden="1" x14ac:dyDescent="0.25">
      <c r="A16435" t="s">
        <v>6</v>
      </c>
      <c r="B16435">
        <v>48375677</v>
      </c>
      <c r="C16435">
        <v>48379013</v>
      </c>
      <c r="D16435" t="s">
        <v>23368</v>
      </c>
      <c r="E16435" t="s">
        <v>3660</v>
      </c>
    </row>
    <row r="16436" spans="1:5" hidden="1" x14ac:dyDescent="0.25">
      <c r="A16436" t="s">
        <v>6</v>
      </c>
      <c r="B16436">
        <v>48379322</v>
      </c>
      <c r="C16436">
        <v>48383340</v>
      </c>
      <c r="D16436" t="s">
        <v>23369</v>
      </c>
      <c r="E16436" t="s">
        <v>23370</v>
      </c>
    </row>
    <row r="16437" spans="1:5" hidden="1" x14ac:dyDescent="0.25">
      <c r="A16437" t="s">
        <v>6</v>
      </c>
      <c r="B16437">
        <v>48390231</v>
      </c>
      <c r="C16437">
        <v>48399393</v>
      </c>
      <c r="D16437" t="s">
        <v>23371</v>
      </c>
      <c r="E16437" t="s">
        <v>8147</v>
      </c>
    </row>
    <row r="16438" spans="1:5" hidden="1" x14ac:dyDescent="0.25">
      <c r="A16438" t="s">
        <v>6</v>
      </c>
      <c r="B16438">
        <v>48420890</v>
      </c>
      <c r="C16438">
        <v>48429986</v>
      </c>
      <c r="D16438" t="s">
        <v>23372</v>
      </c>
      <c r="E16438" t="s">
        <v>23373</v>
      </c>
    </row>
    <row r="16439" spans="1:5" hidden="1" x14ac:dyDescent="0.25">
      <c r="A16439" t="s">
        <v>6</v>
      </c>
      <c r="B16439">
        <v>48468929</v>
      </c>
      <c r="C16439">
        <v>48469366</v>
      </c>
      <c r="D16439" t="s">
        <v>23374</v>
      </c>
      <c r="E16439" t="s">
        <v>22</v>
      </c>
    </row>
    <row r="16440" spans="1:5" hidden="1" x14ac:dyDescent="0.25">
      <c r="A16440" t="s">
        <v>6</v>
      </c>
      <c r="B16440">
        <v>48482577</v>
      </c>
      <c r="C16440">
        <v>48483005</v>
      </c>
      <c r="D16440" t="s">
        <v>23375</v>
      </c>
      <c r="E16440" t="s">
        <v>22</v>
      </c>
    </row>
    <row r="16441" spans="1:5" hidden="1" x14ac:dyDescent="0.25">
      <c r="A16441" t="s">
        <v>6</v>
      </c>
      <c r="B16441">
        <v>48503188</v>
      </c>
      <c r="C16441">
        <v>48507361</v>
      </c>
      <c r="D16441" t="s">
        <v>23376</v>
      </c>
      <c r="E16441" t="s">
        <v>8239</v>
      </c>
    </row>
    <row r="16442" spans="1:5" hidden="1" x14ac:dyDescent="0.25">
      <c r="A16442" t="s">
        <v>6</v>
      </c>
      <c r="B16442">
        <v>48512194</v>
      </c>
      <c r="C16442">
        <v>48515244</v>
      </c>
      <c r="D16442" t="s">
        <v>23377</v>
      </c>
      <c r="E16442" t="s">
        <v>7865</v>
      </c>
    </row>
    <row r="16443" spans="1:5" hidden="1" x14ac:dyDescent="0.25">
      <c r="A16443" t="s">
        <v>6</v>
      </c>
      <c r="B16443">
        <v>48521073</v>
      </c>
      <c r="C16443">
        <v>48525000</v>
      </c>
      <c r="D16443" t="s">
        <v>23378</v>
      </c>
      <c r="E16443" t="s">
        <v>7865</v>
      </c>
    </row>
    <row r="16444" spans="1:5" hidden="1" x14ac:dyDescent="0.25">
      <c r="A16444" t="s">
        <v>6</v>
      </c>
      <c r="B16444">
        <v>48536431</v>
      </c>
      <c r="C16444">
        <v>48537029</v>
      </c>
      <c r="D16444" t="s">
        <v>23379</v>
      </c>
      <c r="E16444" t="s">
        <v>7865</v>
      </c>
    </row>
    <row r="16445" spans="1:5" hidden="1" x14ac:dyDescent="0.25">
      <c r="A16445" t="s">
        <v>6</v>
      </c>
      <c r="B16445">
        <v>48537625</v>
      </c>
      <c r="C16445">
        <v>48543441</v>
      </c>
      <c r="D16445" t="s">
        <v>23380</v>
      </c>
      <c r="E16445" t="s">
        <v>7865</v>
      </c>
    </row>
    <row r="16446" spans="1:5" hidden="1" x14ac:dyDescent="0.25">
      <c r="A16446" t="s">
        <v>6</v>
      </c>
      <c r="B16446">
        <v>48555283</v>
      </c>
      <c r="C16446">
        <v>48557990</v>
      </c>
      <c r="D16446" t="s">
        <v>23381</v>
      </c>
      <c r="E16446" t="s">
        <v>22</v>
      </c>
    </row>
    <row r="16447" spans="1:5" hidden="1" x14ac:dyDescent="0.25">
      <c r="A16447" t="s">
        <v>6</v>
      </c>
      <c r="B16447">
        <v>48560529</v>
      </c>
      <c r="C16447">
        <v>48563870</v>
      </c>
      <c r="D16447" t="s">
        <v>23382</v>
      </c>
      <c r="E16447" t="s">
        <v>23383</v>
      </c>
    </row>
    <row r="16448" spans="1:5" hidden="1" x14ac:dyDescent="0.25">
      <c r="A16448" t="s">
        <v>6</v>
      </c>
      <c r="B16448">
        <v>48565494</v>
      </c>
      <c r="C16448">
        <v>48571831</v>
      </c>
      <c r="D16448" t="s">
        <v>23384</v>
      </c>
      <c r="E16448" t="s">
        <v>9904</v>
      </c>
    </row>
    <row r="16449" spans="1:5" hidden="1" x14ac:dyDescent="0.25">
      <c r="A16449" t="s">
        <v>6</v>
      </c>
      <c r="B16449">
        <v>48574568</v>
      </c>
      <c r="C16449">
        <v>48574921</v>
      </c>
      <c r="D16449" t="s">
        <v>23385</v>
      </c>
      <c r="E16449" t="s">
        <v>22</v>
      </c>
    </row>
    <row r="16450" spans="1:5" hidden="1" x14ac:dyDescent="0.25">
      <c r="A16450" t="s">
        <v>6</v>
      </c>
      <c r="B16450">
        <v>48577161</v>
      </c>
      <c r="C16450">
        <v>48577499</v>
      </c>
      <c r="D16450" t="s">
        <v>23386</v>
      </c>
      <c r="E16450" t="s">
        <v>22</v>
      </c>
    </row>
    <row r="16451" spans="1:5" hidden="1" x14ac:dyDescent="0.25">
      <c r="A16451" t="s">
        <v>6</v>
      </c>
      <c r="B16451">
        <v>48589446</v>
      </c>
      <c r="C16451">
        <v>48591696</v>
      </c>
      <c r="D16451" t="s">
        <v>23387</v>
      </c>
      <c r="E16451" t="s">
        <v>22</v>
      </c>
    </row>
    <row r="16452" spans="1:5" hidden="1" x14ac:dyDescent="0.25">
      <c r="A16452" t="s">
        <v>6</v>
      </c>
      <c r="B16452">
        <v>48592385</v>
      </c>
      <c r="C16452">
        <v>48593350</v>
      </c>
      <c r="D16452" t="s">
        <v>23388</v>
      </c>
      <c r="E16452" t="s">
        <v>22</v>
      </c>
    </row>
    <row r="16453" spans="1:5" hidden="1" x14ac:dyDescent="0.25">
      <c r="A16453" t="s">
        <v>6</v>
      </c>
      <c r="B16453">
        <v>48604954</v>
      </c>
      <c r="C16453">
        <v>48617555</v>
      </c>
      <c r="D16453" t="s">
        <v>23389</v>
      </c>
      <c r="E16453" t="s">
        <v>23390</v>
      </c>
    </row>
    <row r="16454" spans="1:5" hidden="1" x14ac:dyDescent="0.25">
      <c r="A16454" t="s">
        <v>6</v>
      </c>
      <c r="B16454">
        <v>48653812</v>
      </c>
      <c r="C16454">
        <v>48653937</v>
      </c>
      <c r="D16454" t="s">
        <v>23391</v>
      </c>
      <c r="E16454" t="s">
        <v>22</v>
      </c>
    </row>
    <row r="16455" spans="1:5" hidden="1" x14ac:dyDescent="0.25">
      <c r="A16455" t="s">
        <v>6</v>
      </c>
      <c r="B16455">
        <v>48654127</v>
      </c>
      <c r="C16455">
        <v>48656138</v>
      </c>
      <c r="D16455" t="s">
        <v>23392</v>
      </c>
      <c r="E16455" t="s">
        <v>22</v>
      </c>
    </row>
    <row r="16456" spans="1:5" hidden="1" x14ac:dyDescent="0.25">
      <c r="A16456" t="s">
        <v>6</v>
      </c>
      <c r="B16456">
        <v>48684354</v>
      </c>
      <c r="C16456">
        <v>48687258</v>
      </c>
      <c r="D16456" t="s">
        <v>23393</v>
      </c>
      <c r="E16456" t="s">
        <v>2022</v>
      </c>
    </row>
    <row r="16457" spans="1:5" hidden="1" x14ac:dyDescent="0.25">
      <c r="A16457" t="s">
        <v>6</v>
      </c>
      <c r="B16457">
        <v>48697730</v>
      </c>
      <c r="C16457">
        <v>48705349</v>
      </c>
      <c r="D16457" t="s">
        <v>23394</v>
      </c>
      <c r="E16457" t="s">
        <v>8248</v>
      </c>
    </row>
    <row r="16458" spans="1:5" hidden="1" x14ac:dyDescent="0.25">
      <c r="A16458" t="s">
        <v>6</v>
      </c>
      <c r="B16458">
        <v>48707395</v>
      </c>
      <c r="C16458">
        <v>48711283</v>
      </c>
      <c r="D16458" t="s">
        <v>23395</v>
      </c>
      <c r="E16458" t="s">
        <v>23396</v>
      </c>
    </row>
    <row r="16459" spans="1:5" hidden="1" x14ac:dyDescent="0.25">
      <c r="A16459" t="s">
        <v>6</v>
      </c>
      <c r="B16459">
        <v>48714704</v>
      </c>
      <c r="C16459">
        <v>48715219</v>
      </c>
      <c r="D16459" t="s">
        <v>23397</v>
      </c>
      <c r="E16459" t="s">
        <v>5831</v>
      </c>
    </row>
    <row r="16460" spans="1:5" hidden="1" x14ac:dyDescent="0.25">
      <c r="A16460" t="s">
        <v>6</v>
      </c>
      <c r="B16460">
        <v>48722982</v>
      </c>
      <c r="C16460">
        <v>48725769</v>
      </c>
      <c r="D16460" t="s">
        <v>23398</v>
      </c>
      <c r="E16460" t="s">
        <v>8250</v>
      </c>
    </row>
    <row r="16461" spans="1:5" hidden="1" x14ac:dyDescent="0.25">
      <c r="A16461" t="s">
        <v>6</v>
      </c>
      <c r="B16461">
        <v>48742133</v>
      </c>
      <c r="C16461">
        <v>48746529</v>
      </c>
      <c r="D16461" t="s">
        <v>23399</v>
      </c>
      <c r="E16461" t="s">
        <v>23400</v>
      </c>
    </row>
    <row r="16462" spans="1:5" hidden="1" x14ac:dyDescent="0.25">
      <c r="A16462" t="s">
        <v>6</v>
      </c>
      <c r="B16462">
        <v>48748491</v>
      </c>
      <c r="C16462">
        <v>48751982</v>
      </c>
      <c r="D16462" t="s">
        <v>23401</v>
      </c>
      <c r="E16462" t="s">
        <v>22</v>
      </c>
    </row>
    <row r="16463" spans="1:5" hidden="1" x14ac:dyDescent="0.25">
      <c r="A16463" t="s">
        <v>6</v>
      </c>
      <c r="B16463">
        <v>48752869</v>
      </c>
      <c r="C16463">
        <v>48756657</v>
      </c>
      <c r="D16463" t="s">
        <v>23402</v>
      </c>
      <c r="E16463" t="s">
        <v>23403</v>
      </c>
    </row>
    <row r="16464" spans="1:5" hidden="1" x14ac:dyDescent="0.25">
      <c r="A16464" t="s">
        <v>6</v>
      </c>
      <c r="B16464">
        <v>48759178</v>
      </c>
      <c r="C16464">
        <v>48763245</v>
      </c>
      <c r="D16464" t="s">
        <v>23404</v>
      </c>
      <c r="E16464" t="s">
        <v>22</v>
      </c>
    </row>
    <row r="16465" spans="1:5" hidden="1" x14ac:dyDescent="0.25">
      <c r="A16465" t="s">
        <v>6</v>
      </c>
      <c r="B16465">
        <v>48805787</v>
      </c>
      <c r="C16465">
        <v>48807097</v>
      </c>
      <c r="D16465" t="s">
        <v>23405</v>
      </c>
      <c r="E16465" t="s">
        <v>8252</v>
      </c>
    </row>
    <row r="16466" spans="1:5" hidden="1" x14ac:dyDescent="0.25">
      <c r="A16466" t="s">
        <v>6</v>
      </c>
      <c r="B16466">
        <v>48816863</v>
      </c>
      <c r="C16466">
        <v>48819697</v>
      </c>
      <c r="D16466" t="s">
        <v>23406</v>
      </c>
      <c r="E16466" t="s">
        <v>23407</v>
      </c>
    </row>
    <row r="16467" spans="1:5" hidden="1" x14ac:dyDescent="0.25">
      <c r="A16467" t="s">
        <v>6</v>
      </c>
      <c r="B16467">
        <v>48820838</v>
      </c>
      <c r="C16467">
        <v>48828408</v>
      </c>
      <c r="D16467" t="s">
        <v>23408</v>
      </c>
      <c r="E16467" t="s">
        <v>8254</v>
      </c>
    </row>
    <row r="16468" spans="1:5" hidden="1" x14ac:dyDescent="0.25">
      <c r="A16468" t="s">
        <v>6</v>
      </c>
      <c r="B16468">
        <v>48830471</v>
      </c>
      <c r="C16468">
        <v>48832493</v>
      </c>
      <c r="D16468" t="s">
        <v>23409</v>
      </c>
      <c r="E16468" t="s">
        <v>22</v>
      </c>
    </row>
    <row r="16469" spans="1:5" hidden="1" x14ac:dyDescent="0.25">
      <c r="A16469" t="s">
        <v>6</v>
      </c>
      <c r="B16469">
        <v>48958372</v>
      </c>
      <c r="C16469">
        <v>48961842</v>
      </c>
      <c r="D16469" t="s">
        <v>23410</v>
      </c>
      <c r="E16469" t="s">
        <v>23411</v>
      </c>
    </row>
    <row r="16470" spans="1:5" hidden="1" x14ac:dyDescent="0.25">
      <c r="A16470" t="s">
        <v>6</v>
      </c>
      <c r="B16470">
        <v>48969514</v>
      </c>
      <c r="C16470">
        <v>48972695</v>
      </c>
      <c r="D16470" t="s">
        <v>23412</v>
      </c>
      <c r="E16470" t="s">
        <v>23413</v>
      </c>
    </row>
    <row r="16471" spans="1:5" hidden="1" x14ac:dyDescent="0.25">
      <c r="A16471" t="s">
        <v>6</v>
      </c>
      <c r="B16471">
        <v>49001265</v>
      </c>
      <c r="C16471">
        <v>49001878</v>
      </c>
      <c r="D16471" t="s">
        <v>23414</v>
      </c>
      <c r="E16471" t="s">
        <v>22</v>
      </c>
    </row>
    <row r="16472" spans="1:5" hidden="1" x14ac:dyDescent="0.25">
      <c r="A16472" t="s">
        <v>6</v>
      </c>
      <c r="B16472">
        <v>49008913</v>
      </c>
      <c r="C16472">
        <v>49009384</v>
      </c>
      <c r="D16472" t="s">
        <v>23415</v>
      </c>
      <c r="E16472" t="s">
        <v>22</v>
      </c>
    </row>
    <row r="16473" spans="1:5" hidden="1" x14ac:dyDescent="0.25">
      <c r="A16473" t="s">
        <v>6</v>
      </c>
      <c r="B16473">
        <v>49013563</v>
      </c>
      <c r="C16473">
        <v>49015008</v>
      </c>
      <c r="D16473" t="s">
        <v>23416</v>
      </c>
      <c r="E16473" t="s">
        <v>23417</v>
      </c>
    </row>
    <row r="16474" spans="1:5" hidden="1" x14ac:dyDescent="0.25">
      <c r="A16474" t="s">
        <v>6</v>
      </c>
      <c r="B16474">
        <v>49041438</v>
      </c>
      <c r="C16474">
        <v>49042874</v>
      </c>
      <c r="D16474" t="s">
        <v>23418</v>
      </c>
      <c r="E16474" t="s">
        <v>22</v>
      </c>
    </row>
    <row r="16475" spans="1:5" hidden="1" x14ac:dyDescent="0.25">
      <c r="A16475" t="s">
        <v>6</v>
      </c>
      <c r="B16475">
        <v>49127714</v>
      </c>
      <c r="C16475">
        <v>49129971</v>
      </c>
      <c r="D16475" t="s">
        <v>23419</v>
      </c>
      <c r="E16475" t="s">
        <v>23420</v>
      </c>
    </row>
    <row r="16476" spans="1:5" hidden="1" x14ac:dyDescent="0.25">
      <c r="A16476" t="s">
        <v>6</v>
      </c>
      <c r="B16476">
        <v>49308790</v>
      </c>
      <c r="C16476">
        <v>49309329</v>
      </c>
      <c r="D16476" t="s">
        <v>23421</v>
      </c>
      <c r="E16476" t="s">
        <v>22</v>
      </c>
    </row>
    <row r="16477" spans="1:5" hidden="1" x14ac:dyDescent="0.25">
      <c r="A16477" t="s">
        <v>6</v>
      </c>
      <c r="B16477">
        <v>49330116</v>
      </c>
      <c r="C16477">
        <v>49333091</v>
      </c>
      <c r="D16477" t="s">
        <v>23422</v>
      </c>
      <c r="E16477" t="s">
        <v>22</v>
      </c>
    </row>
    <row r="16478" spans="1:5" hidden="1" x14ac:dyDescent="0.25">
      <c r="A16478" t="s">
        <v>6</v>
      </c>
      <c r="B16478">
        <v>49362487</v>
      </c>
      <c r="C16478">
        <v>49363968</v>
      </c>
      <c r="D16478" t="s">
        <v>23423</v>
      </c>
      <c r="E16478" t="s">
        <v>23424</v>
      </c>
    </row>
    <row r="16479" spans="1:5" hidden="1" x14ac:dyDescent="0.25">
      <c r="A16479" t="s">
        <v>6</v>
      </c>
      <c r="B16479">
        <v>49370721</v>
      </c>
      <c r="C16479">
        <v>49374294</v>
      </c>
      <c r="D16479" t="s">
        <v>23425</v>
      </c>
      <c r="E16479" t="s">
        <v>22</v>
      </c>
    </row>
    <row r="16480" spans="1:5" hidden="1" x14ac:dyDescent="0.25">
      <c r="A16480" t="s">
        <v>6</v>
      </c>
      <c r="B16480">
        <v>49379477</v>
      </c>
      <c r="C16480">
        <v>49380934</v>
      </c>
      <c r="D16480" t="s">
        <v>23426</v>
      </c>
      <c r="E16480" t="s">
        <v>23424</v>
      </c>
    </row>
    <row r="16481" spans="1:5" hidden="1" x14ac:dyDescent="0.25">
      <c r="A16481" t="s">
        <v>6</v>
      </c>
      <c r="B16481">
        <v>49381323</v>
      </c>
      <c r="C16481">
        <v>49382751</v>
      </c>
      <c r="D16481" t="s">
        <v>23427</v>
      </c>
      <c r="E16481" t="s">
        <v>23428</v>
      </c>
    </row>
    <row r="16482" spans="1:5" hidden="1" x14ac:dyDescent="0.25">
      <c r="A16482" t="s">
        <v>6</v>
      </c>
      <c r="B16482">
        <v>49400283</v>
      </c>
      <c r="C16482">
        <v>49403250</v>
      </c>
      <c r="D16482" t="s">
        <v>23429</v>
      </c>
      <c r="E16482" t="s">
        <v>23430</v>
      </c>
    </row>
    <row r="16483" spans="1:5" hidden="1" x14ac:dyDescent="0.25">
      <c r="A16483" t="s">
        <v>6</v>
      </c>
      <c r="B16483">
        <v>49441264</v>
      </c>
      <c r="C16483">
        <v>49445425</v>
      </c>
      <c r="D16483" t="s">
        <v>23431</v>
      </c>
      <c r="E16483" t="s">
        <v>23430</v>
      </c>
    </row>
    <row r="16484" spans="1:5" hidden="1" x14ac:dyDescent="0.25">
      <c r="A16484" t="s">
        <v>6</v>
      </c>
      <c r="B16484">
        <v>49480092</v>
      </c>
      <c r="C16484">
        <v>49485876</v>
      </c>
      <c r="D16484" t="s">
        <v>23432</v>
      </c>
      <c r="E16484" t="s">
        <v>23430</v>
      </c>
    </row>
    <row r="16485" spans="1:5" hidden="1" x14ac:dyDescent="0.25">
      <c r="A16485" t="s">
        <v>6</v>
      </c>
      <c r="B16485">
        <v>49593509</v>
      </c>
      <c r="C16485">
        <v>49596155</v>
      </c>
      <c r="D16485" t="s">
        <v>23433</v>
      </c>
      <c r="E16485" t="s">
        <v>23434</v>
      </c>
    </row>
    <row r="16486" spans="1:5" hidden="1" x14ac:dyDescent="0.25">
      <c r="A16486" t="s">
        <v>6</v>
      </c>
      <c r="B16486">
        <v>49620516</v>
      </c>
      <c r="C16486">
        <v>49620905</v>
      </c>
      <c r="D16486" t="s">
        <v>23435</v>
      </c>
      <c r="E16486" t="s">
        <v>22</v>
      </c>
    </row>
    <row r="16487" spans="1:5" hidden="1" x14ac:dyDescent="0.25">
      <c r="A16487" t="s">
        <v>6</v>
      </c>
      <c r="B16487">
        <v>49661482</v>
      </c>
      <c r="C16487">
        <v>49662033</v>
      </c>
      <c r="D16487" t="s">
        <v>23436</v>
      </c>
      <c r="E16487" t="s">
        <v>23437</v>
      </c>
    </row>
    <row r="16488" spans="1:5" hidden="1" x14ac:dyDescent="0.25">
      <c r="A16488" t="s">
        <v>6</v>
      </c>
      <c r="B16488">
        <v>49964889</v>
      </c>
      <c r="C16488">
        <v>49965448</v>
      </c>
      <c r="D16488" t="s">
        <v>23438</v>
      </c>
      <c r="E16488" t="s">
        <v>22</v>
      </c>
    </row>
    <row r="16489" spans="1:5" hidden="1" x14ac:dyDescent="0.25">
      <c r="A16489" t="s">
        <v>6</v>
      </c>
      <c r="B16489">
        <v>50504645</v>
      </c>
      <c r="C16489">
        <v>50504881</v>
      </c>
      <c r="D16489" t="s">
        <v>23439</v>
      </c>
      <c r="E16489" t="s">
        <v>22</v>
      </c>
    </row>
    <row r="16490" spans="1:5" hidden="1" x14ac:dyDescent="0.25">
      <c r="A16490" t="s">
        <v>6</v>
      </c>
      <c r="B16490">
        <v>50542239</v>
      </c>
      <c r="C16490">
        <v>50543298</v>
      </c>
      <c r="D16490" t="s">
        <v>23440</v>
      </c>
      <c r="E16490" t="s">
        <v>22</v>
      </c>
    </row>
    <row r="16491" spans="1:5" hidden="1" x14ac:dyDescent="0.25">
      <c r="A16491" t="s">
        <v>6</v>
      </c>
      <c r="B16491">
        <v>50562204</v>
      </c>
      <c r="C16491">
        <v>50563921</v>
      </c>
      <c r="D16491" t="s">
        <v>23441</v>
      </c>
      <c r="E16491" t="s">
        <v>23442</v>
      </c>
    </row>
    <row r="16492" spans="1:5" hidden="1" x14ac:dyDescent="0.25">
      <c r="A16492" t="s">
        <v>6</v>
      </c>
      <c r="B16492">
        <v>50574260</v>
      </c>
      <c r="C16492">
        <v>50574859</v>
      </c>
      <c r="D16492" t="s">
        <v>23443</v>
      </c>
      <c r="E16492" t="s">
        <v>22</v>
      </c>
    </row>
    <row r="16493" spans="1:5" hidden="1" x14ac:dyDescent="0.25">
      <c r="A16493" t="s">
        <v>6</v>
      </c>
      <c r="B16493">
        <v>50576922</v>
      </c>
      <c r="C16493">
        <v>50583662</v>
      </c>
      <c r="D16493" t="s">
        <v>23444</v>
      </c>
      <c r="E16493" t="s">
        <v>23442</v>
      </c>
    </row>
    <row r="16494" spans="1:5" hidden="1" x14ac:dyDescent="0.25">
      <c r="A16494" t="s">
        <v>6</v>
      </c>
      <c r="B16494">
        <v>51191088</v>
      </c>
      <c r="C16494">
        <v>51191493</v>
      </c>
      <c r="D16494" t="s">
        <v>23445</v>
      </c>
      <c r="E16494" t="s">
        <v>22</v>
      </c>
    </row>
    <row r="16495" spans="1:5" hidden="1" x14ac:dyDescent="0.25">
      <c r="A16495" t="s">
        <v>6</v>
      </c>
      <c r="B16495">
        <v>51379014</v>
      </c>
      <c r="C16495">
        <v>51379982</v>
      </c>
      <c r="D16495" t="s">
        <v>23446</v>
      </c>
      <c r="E16495" t="s">
        <v>22</v>
      </c>
    </row>
    <row r="16496" spans="1:5" hidden="1" x14ac:dyDescent="0.25">
      <c r="A16496" t="s">
        <v>6</v>
      </c>
      <c r="B16496">
        <v>51517442</v>
      </c>
      <c r="C16496">
        <v>51517873</v>
      </c>
      <c r="D16496" t="s">
        <v>23447</v>
      </c>
      <c r="E16496" t="s">
        <v>23448</v>
      </c>
    </row>
    <row r="16497" spans="1:5" hidden="1" x14ac:dyDescent="0.25">
      <c r="A16497" t="s">
        <v>6</v>
      </c>
      <c r="B16497">
        <v>51735509</v>
      </c>
      <c r="C16497">
        <v>51735673</v>
      </c>
      <c r="D16497" t="s">
        <v>23449</v>
      </c>
      <c r="E16497" t="s">
        <v>22</v>
      </c>
    </row>
    <row r="16498" spans="1:5" hidden="1" x14ac:dyDescent="0.25">
      <c r="A16498" t="s">
        <v>6</v>
      </c>
      <c r="B16498">
        <v>51738180</v>
      </c>
      <c r="C16498">
        <v>51739329</v>
      </c>
      <c r="D16498" t="s">
        <v>23450</v>
      </c>
      <c r="E16498" t="s">
        <v>22</v>
      </c>
    </row>
    <row r="16499" spans="1:5" hidden="1" x14ac:dyDescent="0.25">
      <c r="A16499" t="s">
        <v>6</v>
      </c>
      <c r="B16499">
        <v>52414155</v>
      </c>
      <c r="C16499">
        <v>52426881</v>
      </c>
      <c r="D16499" t="s">
        <v>23451</v>
      </c>
      <c r="E16499" t="s">
        <v>23452</v>
      </c>
    </row>
    <row r="16500" spans="1:5" hidden="1" x14ac:dyDescent="0.25">
      <c r="A16500" t="s">
        <v>6</v>
      </c>
      <c r="B16500">
        <v>52530887</v>
      </c>
      <c r="C16500">
        <v>52541951</v>
      </c>
      <c r="D16500" t="s">
        <v>23453</v>
      </c>
      <c r="E16500" t="s">
        <v>23454</v>
      </c>
    </row>
    <row r="16501" spans="1:5" hidden="1" x14ac:dyDescent="0.25">
      <c r="A16501" t="s">
        <v>6</v>
      </c>
      <c r="B16501">
        <v>52569235</v>
      </c>
      <c r="C16501">
        <v>52571439</v>
      </c>
      <c r="D16501" t="s">
        <v>23455</v>
      </c>
      <c r="E16501" t="s">
        <v>19351</v>
      </c>
    </row>
    <row r="16502" spans="1:5" hidden="1" x14ac:dyDescent="0.25">
      <c r="A16502" t="s">
        <v>6</v>
      </c>
      <c r="B16502">
        <v>52584251</v>
      </c>
      <c r="C16502">
        <v>52591631</v>
      </c>
      <c r="D16502" t="s">
        <v>23456</v>
      </c>
      <c r="E16502" t="s">
        <v>10876</v>
      </c>
    </row>
    <row r="16503" spans="1:5" hidden="1" x14ac:dyDescent="0.25">
      <c r="A16503" t="s">
        <v>6</v>
      </c>
      <c r="B16503">
        <v>52595204</v>
      </c>
      <c r="C16503">
        <v>52596502</v>
      </c>
      <c r="D16503" t="s">
        <v>23457</v>
      </c>
      <c r="E16503" t="s">
        <v>23458</v>
      </c>
    </row>
    <row r="16504" spans="1:5" hidden="1" x14ac:dyDescent="0.25">
      <c r="A16504" t="s">
        <v>6</v>
      </c>
      <c r="B16504">
        <v>52606604</v>
      </c>
      <c r="C16504">
        <v>52608181</v>
      </c>
      <c r="D16504" t="s">
        <v>23459</v>
      </c>
      <c r="E16504" t="s">
        <v>22</v>
      </c>
    </row>
    <row r="16505" spans="1:5" hidden="1" x14ac:dyDescent="0.25">
      <c r="A16505" t="s">
        <v>6</v>
      </c>
      <c r="B16505">
        <v>52837463</v>
      </c>
      <c r="C16505">
        <v>52837705</v>
      </c>
      <c r="D16505" t="s">
        <v>23460</v>
      </c>
      <c r="E16505" t="s">
        <v>22</v>
      </c>
    </row>
    <row r="16506" spans="1:5" hidden="1" x14ac:dyDescent="0.25">
      <c r="A16506" t="s">
        <v>6</v>
      </c>
      <c r="B16506">
        <v>53238260</v>
      </c>
      <c r="C16506">
        <v>53238346</v>
      </c>
      <c r="D16506" t="s">
        <v>23461</v>
      </c>
      <c r="E16506" t="s">
        <v>22</v>
      </c>
    </row>
    <row r="16507" spans="1:5" hidden="1" x14ac:dyDescent="0.25">
      <c r="A16507" t="s">
        <v>6</v>
      </c>
      <c r="B16507">
        <v>53245272</v>
      </c>
      <c r="C16507">
        <v>53246572</v>
      </c>
      <c r="D16507" t="s">
        <v>23462</v>
      </c>
      <c r="E16507" t="s">
        <v>22</v>
      </c>
    </row>
    <row r="16508" spans="1:5" hidden="1" x14ac:dyDescent="0.25">
      <c r="A16508" t="s">
        <v>6</v>
      </c>
      <c r="B16508">
        <v>53348505</v>
      </c>
      <c r="C16508">
        <v>53349620</v>
      </c>
      <c r="D16508" t="s">
        <v>23463</v>
      </c>
      <c r="E16508" t="s">
        <v>22</v>
      </c>
    </row>
    <row r="16509" spans="1:5" hidden="1" x14ac:dyDescent="0.25">
      <c r="A16509" t="s">
        <v>6</v>
      </c>
      <c r="B16509">
        <v>53357183</v>
      </c>
      <c r="C16509">
        <v>53359662</v>
      </c>
      <c r="D16509" t="s">
        <v>23464</v>
      </c>
      <c r="E16509" t="s">
        <v>16642</v>
      </c>
    </row>
    <row r="16510" spans="1:5" hidden="1" x14ac:dyDescent="0.25">
      <c r="A16510" t="s">
        <v>6</v>
      </c>
      <c r="B16510">
        <v>53395135</v>
      </c>
      <c r="C16510">
        <v>53397080</v>
      </c>
      <c r="D16510" t="s">
        <v>23465</v>
      </c>
      <c r="E16510" t="s">
        <v>22</v>
      </c>
    </row>
    <row r="16511" spans="1:5" hidden="1" x14ac:dyDescent="0.25">
      <c r="A16511" t="s">
        <v>6</v>
      </c>
      <c r="B16511">
        <v>53405086</v>
      </c>
      <c r="C16511">
        <v>53410404</v>
      </c>
      <c r="D16511" t="s">
        <v>23466</v>
      </c>
      <c r="E16511" t="s">
        <v>23467</v>
      </c>
    </row>
    <row r="16512" spans="1:5" hidden="1" x14ac:dyDescent="0.25">
      <c r="A16512" t="s">
        <v>6</v>
      </c>
      <c r="B16512">
        <v>53417920</v>
      </c>
      <c r="C16512">
        <v>53418594</v>
      </c>
      <c r="D16512" t="s">
        <v>23468</v>
      </c>
      <c r="E16512" t="s">
        <v>23467</v>
      </c>
    </row>
    <row r="16513" spans="1:5" hidden="1" x14ac:dyDescent="0.25">
      <c r="A16513" t="s">
        <v>6</v>
      </c>
      <c r="B16513">
        <v>53894848</v>
      </c>
      <c r="C16513">
        <v>53896850</v>
      </c>
      <c r="D16513" t="s">
        <v>23469</v>
      </c>
      <c r="E16513" t="s">
        <v>1396</v>
      </c>
    </row>
    <row r="16514" spans="1:5" hidden="1" x14ac:dyDescent="0.25">
      <c r="A16514" t="s">
        <v>6</v>
      </c>
      <c r="B16514">
        <v>53914252</v>
      </c>
      <c r="C16514">
        <v>53915700</v>
      </c>
      <c r="D16514" t="s">
        <v>23470</v>
      </c>
      <c r="E16514" t="s">
        <v>23471</v>
      </c>
    </row>
    <row r="16515" spans="1:5" hidden="1" x14ac:dyDescent="0.25">
      <c r="A16515" t="s">
        <v>6</v>
      </c>
      <c r="B16515">
        <v>53919265</v>
      </c>
      <c r="C16515">
        <v>53932206</v>
      </c>
      <c r="D16515" t="s">
        <v>23472</v>
      </c>
      <c r="E16515" t="s">
        <v>23473</v>
      </c>
    </row>
    <row r="16516" spans="1:5" hidden="1" x14ac:dyDescent="0.25">
      <c r="A16516" t="s">
        <v>6</v>
      </c>
      <c r="B16516">
        <v>53970956</v>
      </c>
      <c r="C16516">
        <v>53971522</v>
      </c>
      <c r="D16516" t="s">
        <v>23474</v>
      </c>
      <c r="E16516" t="s">
        <v>4398</v>
      </c>
    </row>
    <row r="16517" spans="1:5" hidden="1" x14ac:dyDescent="0.25">
      <c r="A16517" t="s">
        <v>6</v>
      </c>
      <c r="B16517">
        <v>53987887</v>
      </c>
      <c r="C16517">
        <v>53989856</v>
      </c>
      <c r="D16517" t="s">
        <v>23475</v>
      </c>
      <c r="E16517" t="s">
        <v>23476</v>
      </c>
    </row>
    <row r="16518" spans="1:5" hidden="1" x14ac:dyDescent="0.25">
      <c r="A16518" t="s">
        <v>6</v>
      </c>
      <c r="B16518">
        <v>54025896</v>
      </c>
      <c r="C16518">
        <v>54029595</v>
      </c>
      <c r="D16518" t="s">
        <v>23477</v>
      </c>
      <c r="E16518" t="s">
        <v>8454</v>
      </c>
    </row>
    <row r="16519" spans="1:5" hidden="1" x14ac:dyDescent="0.25">
      <c r="A16519" t="s">
        <v>6</v>
      </c>
      <c r="B16519">
        <v>54352588</v>
      </c>
      <c r="C16519">
        <v>54353410</v>
      </c>
      <c r="D16519" t="s">
        <v>23478</v>
      </c>
      <c r="E16519" t="s">
        <v>22</v>
      </c>
    </row>
    <row r="16520" spans="1:5" hidden="1" x14ac:dyDescent="0.25">
      <c r="A16520" t="s">
        <v>6</v>
      </c>
      <c r="B16520">
        <v>54508704</v>
      </c>
      <c r="C16520">
        <v>54511099</v>
      </c>
      <c r="D16520" t="s">
        <v>23479</v>
      </c>
      <c r="E16520" t="s">
        <v>22</v>
      </c>
    </row>
    <row r="16521" spans="1:5" hidden="1" x14ac:dyDescent="0.25">
      <c r="A16521" t="s">
        <v>6</v>
      </c>
      <c r="B16521">
        <v>54559724</v>
      </c>
      <c r="C16521">
        <v>54561985</v>
      </c>
      <c r="D16521" t="s">
        <v>23480</v>
      </c>
      <c r="E16521" t="s">
        <v>17432</v>
      </c>
    </row>
    <row r="16522" spans="1:5" hidden="1" x14ac:dyDescent="0.25">
      <c r="A16522" t="s">
        <v>6</v>
      </c>
      <c r="B16522">
        <v>54567458</v>
      </c>
      <c r="C16522">
        <v>54569915</v>
      </c>
      <c r="D16522" t="s">
        <v>23481</v>
      </c>
      <c r="E16522" t="s">
        <v>23482</v>
      </c>
    </row>
    <row r="16523" spans="1:5" hidden="1" x14ac:dyDescent="0.25">
      <c r="A16523" t="s">
        <v>6</v>
      </c>
      <c r="B16523">
        <v>54821023</v>
      </c>
      <c r="C16523">
        <v>54821742</v>
      </c>
      <c r="D16523" t="s">
        <v>23483</v>
      </c>
      <c r="E16523" t="s">
        <v>23482</v>
      </c>
    </row>
    <row r="16524" spans="1:5" hidden="1" x14ac:dyDescent="0.25">
      <c r="A16524" t="s">
        <v>6</v>
      </c>
      <c r="B16524">
        <v>54821758</v>
      </c>
      <c r="C16524">
        <v>54822270</v>
      </c>
      <c r="D16524" t="s">
        <v>23484</v>
      </c>
      <c r="E16524" t="s">
        <v>23482</v>
      </c>
    </row>
    <row r="16525" spans="1:5" hidden="1" x14ac:dyDescent="0.25">
      <c r="A16525" t="s">
        <v>6</v>
      </c>
      <c r="B16525">
        <v>54836994</v>
      </c>
      <c r="C16525">
        <v>54843923</v>
      </c>
      <c r="D16525" t="s">
        <v>23485</v>
      </c>
      <c r="E16525" t="s">
        <v>930</v>
      </c>
    </row>
    <row r="16526" spans="1:5" hidden="1" x14ac:dyDescent="0.25">
      <c r="A16526" t="s">
        <v>6</v>
      </c>
      <c r="B16526">
        <v>54844963</v>
      </c>
      <c r="C16526">
        <v>54846818</v>
      </c>
      <c r="D16526" t="s">
        <v>23486</v>
      </c>
      <c r="E16526" t="s">
        <v>13873</v>
      </c>
    </row>
    <row r="16527" spans="1:5" hidden="1" x14ac:dyDescent="0.25">
      <c r="A16527" t="s">
        <v>6</v>
      </c>
      <c r="B16527">
        <v>54848734</v>
      </c>
      <c r="C16527">
        <v>54854284</v>
      </c>
      <c r="D16527" t="s">
        <v>23487</v>
      </c>
      <c r="E16527" t="s">
        <v>7268</v>
      </c>
    </row>
    <row r="16528" spans="1:5" hidden="1" x14ac:dyDescent="0.25">
      <c r="A16528" t="s">
        <v>6</v>
      </c>
      <c r="B16528">
        <v>54958386</v>
      </c>
      <c r="C16528">
        <v>54959150</v>
      </c>
      <c r="D16528" t="s">
        <v>23488</v>
      </c>
      <c r="E16528" t="s">
        <v>23482</v>
      </c>
    </row>
    <row r="16529" spans="1:5" hidden="1" x14ac:dyDescent="0.25">
      <c r="A16529" t="s">
        <v>6</v>
      </c>
      <c r="B16529">
        <v>54959262</v>
      </c>
      <c r="C16529">
        <v>54962327</v>
      </c>
      <c r="D16529" t="s">
        <v>23489</v>
      </c>
      <c r="E16529" t="s">
        <v>23482</v>
      </c>
    </row>
    <row r="16530" spans="1:5" hidden="1" x14ac:dyDescent="0.25">
      <c r="A16530" t="s">
        <v>6</v>
      </c>
      <c r="B16530">
        <v>55078384</v>
      </c>
      <c r="C16530">
        <v>55080536</v>
      </c>
      <c r="D16530" t="s">
        <v>23490</v>
      </c>
      <c r="E16530" t="s">
        <v>13757</v>
      </c>
    </row>
    <row r="16531" spans="1:5" hidden="1" x14ac:dyDescent="0.25">
      <c r="A16531" t="s">
        <v>6</v>
      </c>
      <c r="B16531">
        <v>55089741</v>
      </c>
      <c r="C16531">
        <v>55090670</v>
      </c>
      <c r="D16531" t="s">
        <v>23491</v>
      </c>
      <c r="E16531" t="s">
        <v>23482</v>
      </c>
    </row>
    <row r="16532" spans="1:5" hidden="1" x14ac:dyDescent="0.25">
      <c r="A16532" t="s">
        <v>6</v>
      </c>
      <c r="B16532">
        <v>55113757</v>
      </c>
      <c r="C16532">
        <v>55113901</v>
      </c>
      <c r="D16532" t="s">
        <v>23492</v>
      </c>
      <c r="E16532" t="s">
        <v>22</v>
      </c>
    </row>
    <row r="16533" spans="1:5" hidden="1" x14ac:dyDescent="0.25">
      <c r="A16533" t="s">
        <v>6</v>
      </c>
      <c r="B16533">
        <v>55452457</v>
      </c>
      <c r="C16533">
        <v>55458855</v>
      </c>
      <c r="D16533" t="s">
        <v>23493</v>
      </c>
      <c r="E16533" t="s">
        <v>23494</v>
      </c>
    </row>
    <row r="16534" spans="1:5" hidden="1" x14ac:dyDescent="0.25">
      <c r="A16534" t="s">
        <v>6</v>
      </c>
      <c r="B16534">
        <v>55477951</v>
      </c>
      <c r="C16534">
        <v>55483350</v>
      </c>
      <c r="D16534" t="s">
        <v>23495</v>
      </c>
      <c r="E16534" t="s">
        <v>4530</v>
      </c>
    </row>
    <row r="16535" spans="1:5" hidden="1" x14ac:dyDescent="0.25">
      <c r="A16535" t="s">
        <v>6</v>
      </c>
      <c r="B16535">
        <v>55483352</v>
      </c>
      <c r="C16535">
        <v>55483856</v>
      </c>
      <c r="D16535" t="s">
        <v>23496</v>
      </c>
      <c r="E16535" t="s">
        <v>23497</v>
      </c>
    </row>
    <row r="16536" spans="1:5" hidden="1" x14ac:dyDescent="0.25">
      <c r="A16536" t="s">
        <v>6</v>
      </c>
      <c r="B16536">
        <v>55505580</v>
      </c>
      <c r="C16536">
        <v>55507697</v>
      </c>
      <c r="D16536" t="s">
        <v>23498</v>
      </c>
      <c r="E16536" t="s">
        <v>22</v>
      </c>
    </row>
    <row r="16537" spans="1:5" hidden="1" x14ac:dyDescent="0.25">
      <c r="A16537" t="s">
        <v>6</v>
      </c>
      <c r="B16537">
        <v>55532345</v>
      </c>
      <c r="C16537">
        <v>55536143</v>
      </c>
      <c r="D16537" t="s">
        <v>23499</v>
      </c>
      <c r="E16537" t="s">
        <v>22</v>
      </c>
    </row>
    <row r="16538" spans="1:5" hidden="1" x14ac:dyDescent="0.25">
      <c r="A16538" t="s">
        <v>6</v>
      </c>
      <c r="B16538">
        <v>55544095</v>
      </c>
      <c r="C16538">
        <v>55547893</v>
      </c>
      <c r="D16538" t="s">
        <v>23500</v>
      </c>
      <c r="E16538" t="s">
        <v>22</v>
      </c>
    </row>
    <row r="16539" spans="1:5" hidden="1" x14ac:dyDescent="0.25">
      <c r="A16539" t="s">
        <v>6</v>
      </c>
      <c r="B16539">
        <v>55562746</v>
      </c>
      <c r="C16539">
        <v>55563086</v>
      </c>
      <c r="D16539" t="s">
        <v>23501</v>
      </c>
      <c r="E16539" t="s">
        <v>11438</v>
      </c>
    </row>
    <row r="16540" spans="1:5" hidden="1" x14ac:dyDescent="0.25">
      <c r="A16540" t="s">
        <v>6</v>
      </c>
      <c r="B16540">
        <v>55584622</v>
      </c>
      <c r="C16540">
        <v>55588067</v>
      </c>
      <c r="D16540" t="s">
        <v>23502</v>
      </c>
      <c r="E16540" t="s">
        <v>15272</v>
      </c>
    </row>
    <row r="16541" spans="1:5" hidden="1" x14ac:dyDescent="0.25">
      <c r="A16541" t="s">
        <v>6</v>
      </c>
      <c r="B16541">
        <v>55613770</v>
      </c>
      <c r="C16541">
        <v>55621542</v>
      </c>
      <c r="D16541" t="s">
        <v>23503</v>
      </c>
      <c r="E16541" t="s">
        <v>23504</v>
      </c>
    </row>
    <row r="16542" spans="1:5" hidden="1" x14ac:dyDescent="0.25">
      <c r="A16542" t="s">
        <v>6</v>
      </c>
      <c r="B16542">
        <v>55720811</v>
      </c>
      <c r="C16542">
        <v>55721005</v>
      </c>
      <c r="D16542" t="s">
        <v>23505</v>
      </c>
      <c r="E16542" t="s">
        <v>22</v>
      </c>
    </row>
    <row r="16543" spans="1:5" hidden="1" x14ac:dyDescent="0.25">
      <c r="A16543" t="s">
        <v>6</v>
      </c>
      <c r="B16543">
        <v>55722483</v>
      </c>
      <c r="C16543">
        <v>55729557</v>
      </c>
      <c r="D16543" t="s">
        <v>23506</v>
      </c>
      <c r="E16543" t="s">
        <v>16093</v>
      </c>
    </row>
    <row r="16544" spans="1:5" hidden="1" x14ac:dyDescent="0.25">
      <c r="A16544" t="s">
        <v>6</v>
      </c>
      <c r="B16544">
        <v>55747395</v>
      </c>
      <c r="C16544">
        <v>55752906</v>
      </c>
      <c r="D16544" t="s">
        <v>23507</v>
      </c>
      <c r="E16544" t="s">
        <v>22</v>
      </c>
    </row>
    <row r="16545" spans="1:5" hidden="1" x14ac:dyDescent="0.25">
      <c r="A16545" t="s">
        <v>6</v>
      </c>
      <c r="B16545">
        <v>56670432</v>
      </c>
      <c r="C16545">
        <v>56673427</v>
      </c>
      <c r="D16545" t="s">
        <v>23508</v>
      </c>
      <c r="E16545" t="s">
        <v>4350</v>
      </c>
    </row>
    <row r="16546" spans="1:5" hidden="1" x14ac:dyDescent="0.25">
      <c r="A16546" t="s">
        <v>6</v>
      </c>
      <c r="B16546">
        <v>56704294</v>
      </c>
      <c r="C16546">
        <v>56704431</v>
      </c>
      <c r="D16546" t="s">
        <v>23509</v>
      </c>
      <c r="E16546" t="s">
        <v>22</v>
      </c>
    </row>
    <row r="16547" spans="1:5" hidden="1" x14ac:dyDescent="0.25">
      <c r="A16547" t="s">
        <v>6</v>
      </c>
      <c r="B16547">
        <v>56706444</v>
      </c>
      <c r="C16547">
        <v>56706578</v>
      </c>
      <c r="D16547" t="s">
        <v>23510</v>
      </c>
      <c r="E16547" t="s">
        <v>22</v>
      </c>
    </row>
    <row r="16548" spans="1:5" hidden="1" x14ac:dyDescent="0.25">
      <c r="A16548" t="s">
        <v>6</v>
      </c>
      <c r="B16548">
        <v>56719258</v>
      </c>
      <c r="C16548">
        <v>56719745</v>
      </c>
      <c r="D16548" t="s">
        <v>23511</v>
      </c>
      <c r="E16548" t="s">
        <v>22</v>
      </c>
    </row>
    <row r="16549" spans="1:5" hidden="1" x14ac:dyDescent="0.25">
      <c r="A16549" t="s">
        <v>6</v>
      </c>
      <c r="B16549">
        <v>56761665</v>
      </c>
      <c r="C16549">
        <v>56761853</v>
      </c>
      <c r="D16549" t="s">
        <v>23512</v>
      </c>
      <c r="E16549" t="s">
        <v>22</v>
      </c>
    </row>
    <row r="16550" spans="1:5" hidden="1" x14ac:dyDescent="0.25">
      <c r="A16550" t="s">
        <v>6</v>
      </c>
      <c r="B16550">
        <v>56779496</v>
      </c>
      <c r="C16550">
        <v>56781421</v>
      </c>
      <c r="D16550" t="s">
        <v>23513</v>
      </c>
      <c r="E16550" t="s">
        <v>22</v>
      </c>
    </row>
    <row r="16551" spans="1:5" hidden="1" x14ac:dyDescent="0.25">
      <c r="A16551" t="s">
        <v>6</v>
      </c>
      <c r="B16551">
        <v>56782671</v>
      </c>
      <c r="C16551">
        <v>56782880</v>
      </c>
      <c r="D16551" t="s">
        <v>23514</v>
      </c>
      <c r="E16551" t="s">
        <v>22</v>
      </c>
    </row>
    <row r="16552" spans="1:5" hidden="1" x14ac:dyDescent="0.25">
      <c r="A16552" t="s">
        <v>6</v>
      </c>
      <c r="B16552">
        <v>56784039</v>
      </c>
      <c r="C16552">
        <v>56786449</v>
      </c>
      <c r="D16552" t="s">
        <v>23515</v>
      </c>
      <c r="E16552" t="s">
        <v>22</v>
      </c>
    </row>
    <row r="16553" spans="1:5" hidden="1" x14ac:dyDescent="0.25">
      <c r="A16553" t="s">
        <v>6</v>
      </c>
      <c r="B16553">
        <v>56845254</v>
      </c>
      <c r="C16553">
        <v>56845397</v>
      </c>
      <c r="D16553" t="s">
        <v>23516</v>
      </c>
      <c r="E16553" t="s">
        <v>23517</v>
      </c>
    </row>
    <row r="16554" spans="1:5" hidden="1" x14ac:dyDescent="0.25">
      <c r="A16554" t="s">
        <v>6</v>
      </c>
      <c r="B16554">
        <v>57029250</v>
      </c>
      <c r="C16554">
        <v>57029489</v>
      </c>
      <c r="D16554" t="s">
        <v>23518</v>
      </c>
      <c r="E16554" t="s">
        <v>23519</v>
      </c>
    </row>
    <row r="16555" spans="1:5" hidden="1" x14ac:dyDescent="0.25">
      <c r="A16555" t="s">
        <v>6</v>
      </c>
      <c r="B16555">
        <v>57029583</v>
      </c>
      <c r="C16555">
        <v>57029714</v>
      </c>
      <c r="D16555" t="s">
        <v>23520</v>
      </c>
      <c r="E16555" t="s">
        <v>4163</v>
      </c>
    </row>
    <row r="16556" spans="1:5" hidden="1" x14ac:dyDescent="0.25">
      <c r="A16556" t="s">
        <v>6</v>
      </c>
      <c r="B16556">
        <v>57061872</v>
      </c>
      <c r="C16556">
        <v>57063658</v>
      </c>
      <c r="D16556" t="s">
        <v>23521</v>
      </c>
      <c r="E16556" t="s">
        <v>9316</v>
      </c>
    </row>
    <row r="16557" spans="1:5" hidden="1" x14ac:dyDescent="0.25">
      <c r="A16557" t="s">
        <v>6</v>
      </c>
      <c r="B16557">
        <v>57079442</v>
      </c>
      <c r="C16557">
        <v>57079965</v>
      </c>
      <c r="D16557" t="s">
        <v>23522</v>
      </c>
      <c r="E16557" t="s">
        <v>22</v>
      </c>
    </row>
    <row r="16558" spans="1:5" hidden="1" x14ac:dyDescent="0.25">
      <c r="A16558" t="s">
        <v>6</v>
      </c>
      <c r="B16558">
        <v>57099686</v>
      </c>
      <c r="C16558">
        <v>57100099</v>
      </c>
      <c r="D16558" t="s">
        <v>23523</v>
      </c>
      <c r="E16558" t="s">
        <v>22</v>
      </c>
    </row>
    <row r="16559" spans="1:5" hidden="1" x14ac:dyDescent="0.25">
      <c r="A16559" t="s">
        <v>6</v>
      </c>
      <c r="B16559">
        <v>57111394</v>
      </c>
      <c r="C16559">
        <v>57111891</v>
      </c>
      <c r="D16559" t="s">
        <v>23524</v>
      </c>
      <c r="E16559" t="s">
        <v>22</v>
      </c>
    </row>
    <row r="16560" spans="1:5" hidden="1" x14ac:dyDescent="0.25">
      <c r="A16560" t="s">
        <v>6</v>
      </c>
      <c r="B16560">
        <v>57112019</v>
      </c>
      <c r="C16560">
        <v>57112120</v>
      </c>
      <c r="D16560" t="s">
        <v>23525</v>
      </c>
      <c r="E16560" t="s">
        <v>22</v>
      </c>
    </row>
    <row r="16561" spans="1:5" hidden="1" x14ac:dyDescent="0.25">
      <c r="A16561" t="s">
        <v>6</v>
      </c>
      <c r="B16561">
        <v>57112915</v>
      </c>
      <c r="C16561">
        <v>57113037</v>
      </c>
      <c r="D16561" t="s">
        <v>23526</v>
      </c>
      <c r="E16561" t="s">
        <v>22</v>
      </c>
    </row>
    <row r="16562" spans="1:5" hidden="1" x14ac:dyDescent="0.25">
      <c r="A16562" t="s">
        <v>6</v>
      </c>
      <c r="B16562">
        <v>57113203</v>
      </c>
      <c r="C16562">
        <v>57113901</v>
      </c>
      <c r="D16562" t="s">
        <v>23527</v>
      </c>
      <c r="E16562" t="s">
        <v>22</v>
      </c>
    </row>
    <row r="16563" spans="1:5" hidden="1" x14ac:dyDescent="0.25">
      <c r="A16563" t="s">
        <v>6</v>
      </c>
      <c r="B16563">
        <v>57289109</v>
      </c>
      <c r="C16563">
        <v>57289639</v>
      </c>
      <c r="D16563" t="s">
        <v>23528</v>
      </c>
      <c r="E16563" t="s">
        <v>5522</v>
      </c>
    </row>
    <row r="16564" spans="1:5" hidden="1" x14ac:dyDescent="0.25">
      <c r="A16564" t="s">
        <v>6</v>
      </c>
      <c r="B16564">
        <v>57309289</v>
      </c>
      <c r="C16564">
        <v>57309734</v>
      </c>
      <c r="D16564" t="s">
        <v>23529</v>
      </c>
      <c r="E16564" t="s">
        <v>22</v>
      </c>
    </row>
    <row r="16565" spans="1:5" hidden="1" x14ac:dyDescent="0.25">
      <c r="A16565" t="s">
        <v>6</v>
      </c>
      <c r="B16565">
        <v>57310735</v>
      </c>
      <c r="C16565">
        <v>57312000</v>
      </c>
      <c r="D16565" t="s">
        <v>23530</v>
      </c>
      <c r="E16565" t="s">
        <v>22</v>
      </c>
    </row>
    <row r="16566" spans="1:5" hidden="1" x14ac:dyDescent="0.25">
      <c r="A16566" t="s">
        <v>6</v>
      </c>
      <c r="B16566">
        <v>57340391</v>
      </c>
      <c r="C16566">
        <v>57340525</v>
      </c>
      <c r="D16566" t="s">
        <v>23531</v>
      </c>
      <c r="E16566" t="s">
        <v>22</v>
      </c>
    </row>
    <row r="16567" spans="1:5" hidden="1" x14ac:dyDescent="0.25">
      <c r="A16567" t="s">
        <v>6</v>
      </c>
      <c r="B16567">
        <v>57342543</v>
      </c>
      <c r="C16567">
        <v>57343076</v>
      </c>
      <c r="D16567" t="s">
        <v>23532</v>
      </c>
      <c r="E16567" t="s">
        <v>22</v>
      </c>
    </row>
    <row r="16568" spans="1:5" hidden="1" x14ac:dyDescent="0.25">
      <c r="A16568" t="s">
        <v>6</v>
      </c>
      <c r="B16568">
        <v>57931278</v>
      </c>
      <c r="C16568">
        <v>57931791</v>
      </c>
      <c r="D16568" t="s">
        <v>23533</v>
      </c>
      <c r="E16568" t="s">
        <v>22</v>
      </c>
    </row>
    <row r="16569" spans="1:5" hidden="1" x14ac:dyDescent="0.25">
      <c r="A16569" t="s">
        <v>6</v>
      </c>
      <c r="B16569">
        <v>57958913</v>
      </c>
      <c r="C16569">
        <v>57968000</v>
      </c>
      <c r="D16569" t="s">
        <v>23534</v>
      </c>
      <c r="E16569" t="s">
        <v>5082</v>
      </c>
    </row>
    <row r="16570" spans="1:5" hidden="1" x14ac:dyDescent="0.25">
      <c r="A16570" t="s">
        <v>6</v>
      </c>
      <c r="B16570">
        <v>57976840</v>
      </c>
      <c r="C16570">
        <v>57978972</v>
      </c>
      <c r="D16570" t="s">
        <v>23535</v>
      </c>
      <c r="E16570" t="s">
        <v>22</v>
      </c>
    </row>
    <row r="16571" spans="1:5" hidden="1" x14ac:dyDescent="0.25">
      <c r="A16571" t="s">
        <v>6</v>
      </c>
      <c r="B16571">
        <v>58091869</v>
      </c>
      <c r="C16571">
        <v>58093008</v>
      </c>
      <c r="D16571" t="s">
        <v>23536</v>
      </c>
      <c r="E16571" t="s">
        <v>9460</v>
      </c>
    </row>
    <row r="16572" spans="1:5" hidden="1" x14ac:dyDescent="0.25">
      <c r="A16572" t="s">
        <v>6</v>
      </c>
      <c r="B16572">
        <v>58135223</v>
      </c>
      <c r="C16572">
        <v>58140972</v>
      </c>
      <c r="D16572" t="s">
        <v>23537</v>
      </c>
      <c r="E16572" t="s">
        <v>4425</v>
      </c>
    </row>
    <row r="16573" spans="1:5" hidden="1" x14ac:dyDescent="0.25">
      <c r="A16573" t="s">
        <v>6</v>
      </c>
      <c r="B16573">
        <v>58264835</v>
      </c>
      <c r="C16573">
        <v>58264969</v>
      </c>
      <c r="D16573" t="s">
        <v>23538</v>
      </c>
      <c r="E16573" t="s">
        <v>22</v>
      </c>
    </row>
    <row r="16574" spans="1:5" hidden="1" x14ac:dyDescent="0.25">
      <c r="A16574" t="s">
        <v>6</v>
      </c>
      <c r="B16574">
        <v>58264982</v>
      </c>
      <c r="C16574">
        <v>58265754</v>
      </c>
      <c r="D16574" t="s">
        <v>23539</v>
      </c>
      <c r="E16574" t="s">
        <v>22</v>
      </c>
    </row>
    <row r="16575" spans="1:5" hidden="1" x14ac:dyDescent="0.25">
      <c r="A16575" t="s">
        <v>6</v>
      </c>
      <c r="B16575">
        <v>58266503</v>
      </c>
      <c r="C16575">
        <v>58267153</v>
      </c>
      <c r="D16575" t="s">
        <v>23540</v>
      </c>
      <c r="E16575" t="s">
        <v>22</v>
      </c>
    </row>
    <row r="16576" spans="1:5" hidden="1" x14ac:dyDescent="0.25">
      <c r="A16576" t="s">
        <v>6</v>
      </c>
      <c r="B16576">
        <v>58268200</v>
      </c>
      <c r="C16576">
        <v>58270113</v>
      </c>
      <c r="D16576" t="s">
        <v>23541</v>
      </c>
      <c r="E16576" t="s">
        <v>22</v>
      </c>
    </row>
    <row r="16577" spans="1:5" hidden="1" x14ac:dyDescent="0.25">
      <c r="A16577" t="s">
        <v>6</v>
      </c>
      <c r="B16577">
        <v>58308162</v>
      </c>
      <c r="C16577">
        <v>58308958</v>
      </c>
      <c r="D16577" t="s">
        <v>23542</v>
      </c>
      <c r="E16577" t="s">
        <v>22</v>
      </c>
    </row>
    <row r="16578" spans="1:5" hidden="1" x14ac:dyDescent="0.25">
      <c r="A16578" t="s">
        <v>6</v>
      </c>
      <c r="B16578">
        <v>58318252</v>
      </c>
      <c r="C16578">
        <v>58318470</v>
      </c>
      <c r="D16578" t="s">
        <v>23543</v>
      </c>
      <c r="E16578" t="s">
        <v>22</v>
      </c>
    </row>
    <row r="16579" spans="1:5" hidden="1" x14ac:dyDescent="0.25">
      <c r="A16579" t="s">
        <v>6</v>
      </c>
      <c r="B16579">
        <v>58335980</v>
      </c>
      <c r="C16579">
        <v>58336276</v>
      </c>
      <c r="D16579" t="s">
        <v>23544</v>
      </c>
      <c r="E16579" t="s">
        <v>22</v>
      </c>
    </row>
    <row r="16580" spans="1:5" hidden="1" x14ac:dyDescent="0.25">
      <c r="A16580" t="s">
        <v>6</v>
      </c>
      <c r="B16580">
        <v>58611693</v>
      </c>
      <c r="C16580">
        <v>58612793</v>
      </c>
      <c r="D16580" t="s">
        <v>23545</v>
      </c>
      <c r="E16580" t="s">
        <v>1920</v>
      </c>
    </row>
    <row r="16581" spans="1:5" hidden="1" x14ac:dyDescent="0.25">
      <c r="A16581" t="s">
        <v>6</v>
      </c>
      <c r="B16581">
        <v>58638149</v>
      </c>
      <c r="C16581">
        <v>58638370</v>
      </c>
      <c r="D16581" t="s">
        <v>23546</v>
      </c>
      <c r="E16581" t="s">
        <v>22</v>
      </c>
    </row>
    <row r="16582" spans="1:5" hidden="1" x14ac:dyDescent="0.25">
      <c r="A16582" t="s">
        <v>6</v>
      </c>
      <c r="B16582">
        <v>58639982</v>
      </c>
      <c r="C16582">
        <v>58640203</v>
      </c>
      <c r="D16582" t="s">
        <v>23547</v>
      </c>
      <c r="E16582" t="s">
        <v>22</v>
      </c>
    </row>
    <row r="16583" spans="1:5" hidden="1" x14ac:dyDescent="0.25">
      <c r="A16583" t="s">
        <v>6</v>
      </c>
      <c r="B16583">
        <v>58641550</v>
      </c>
      <c r="C16583">
        <v>58642950</v>
      </c>
      <c r="D16583" t="s">
        <v>23548</v>
      </c>
      <c r="E16583" t="s">
        <v>22</v>
      </c>
    </row>
    <row r="16584" spans="1:5" hidden="1" x14ac:dyDescent="0.25">
      <c r="A16584" t="s">
        <v>6</v>
      </c>
      <c r="B16584">
        <v>58757828</v>
      </c>
      <c r="C16584">
        <v>58759200</v>
      </c>
      <c r="D16584" t="s">
        <v>23549</v>
      </c>
      <c r="E16584" t="s">
        <v>22</v>
      </c>
    </row>
    <row r="16585" spans="1:5" hidden="1" x14ac:dyDescent="0.25">
      <c r="A16585" t="s">
        <v>6</v>
      </c>
      <c r="B16585">
        <v>58795174</v>
      </c>
      <c r="C16585">
        <v>58795528</v>
      </c>
      <c r="D16585" t="s">
        <v>23550</v>
      </c>
      <c r="E16585" t="s">
        <v>22</v>
      </c>
    </row>
    <row r="16586" spans="1:5" hidden="1" x14ac:dyDescent="0.25">
      <c r="A16586" t="s">
        <v>6</v>
      </c>
      <c r="B16586">
        <v>59939048</v>
      </c>
      <c r="C16586">
        <v>59939458</v>
      </c>
      <c r="D16586" t="s">
        <v>23551</v>
      </c>
      <c r="E16586" t="s">
        <v>11958</v>
      </c>
    </row>
    <row r="16587" spans="1:5" hidden="1" x14ac:dyDescent="0.25">
      <c r="A16587" t="s">
        <v>6</v>
      </c>
      <c r="B16587">
        <v>60076796</v>
      </c>
      <c r="C16587">
        <v>60077581</v>
      </c>
      <c r="D16587" t="s">
        <v>23552</v>
      </c>
      <c r="E16587" t="s">
        <v>3110</v>
      </c>
    </row>
    <row r="16588" spans="1:5" hidden="1" x14ac:dyDescent="0.25">
      <c r="A16588" t="s">
        <v>6</v>
      </c>
      <c r="B16588">
        <v>60104512</v>
      </c>
      <c r="C16588">
        <v>60104841</v>
      </c>
      <c r="D16588" t="s">
        <v>23553</v>
      </c>
      <c r="E16588" t="s">
        <v>22</v>
      </c>
    </row>
    <row r="16589" spans="1:5" hidden="1" x14ac:dyDescent="0.25">
      <c r="A16589" t="s">
        <v>6</v>
      </c>
      <c r="B16589">
        <v>60110859</v>
      </c>
      <c r="C16589">
        <v>60111071</v>
      </c>
      <c r="D16589" t="s">
        <v>23554</v>
      </c>
      <c r="E16589" t="s">
        <v>22</v>
      </c>
    </row>
    <row r="16590" spans="1:5" hidden="1" x14ac:dyDescent="0.25">
      <c r="A16590" t="s">
        <v>6</v>
      </c>
      <c r="B16590">
        <v>60261695</v>
      </c>
      <c r="C16590">
        <v>60261931</v>
      </c>
      <c r="D16590" t="s">
        <v>23555</v>
      </c>
      <c r="E16590" t="s">
        <v>22</v>
      </c>
    </row>
    <row r="16591" spans="1:5" hidden="1" x14ac:dyDescent="0.25">
      <c r="A16591" t="s">
        <v>6</v>
      </c>
      <c r="B16591">
        <v>60268400</v>
      </c>
      <c r="C16591">
        <v>60269329</v>
      </c>
      <c r="D16591" t="s">
        <v>23556</v>
      </c>
      <c r="E16591" t="s">
        <v>22</v>
      </c>
    </row>
    <row r="16592" spans="1:5" hidden="1" x14ac:dyDescent="0.25">
      <c r="A16592" t="s">
        <v>6</v>
      </c>
      <c r="B16592">
        <v>60965379</v>
      </c>
      <c r="C16592">
        <v>60966020</v>
      </c>
      <c r="D16592" t="s">
        <v>23557</v>
      </c>
      <c r="E16592" t="s">
        <v>22972</v>
      </c>
    </row>
    <row r="16593" spans="1:5" hidden="1" x14ac:dyDescent="0.25">
      <c r="A16593" t="s">
        <v>6</v>
      </c>
      <c r="B16593">
        <v>60976705</v>
      </c>
      <c r="C16593">
        <v>60977393</v>
      </c>
      <c r="D16593" t="s">
        <v>23558</v>
      </c>
      <c r="E16593" t="s">
        <v>22</v>
      </c>
    </row>
    <row r="16594" spans="1:5" hidden="1" x14ac:dyDescent="0.25">
      <c r="A16594" t="s">
        <v>6</v>
      </c>
      <c r="B16594">
        <v>61040168</v>
      </c>
      <c r="C16594">
        <v>61040932</v>
      </c>
      <c r="D16594" t="s">
        <v>23559</v>
      </c>
      <c r="E16594" t="s">
        <v>4758</v>
      </c>
    </row>
    <row r="16595" spans="1:5" hidden="1" x14ac:dyDescent="0.25">
      <c r="A16595" t="s">
        <v>6</v>
      </c>
      <c r="B16595">
        <v>61311040</v>
      </c>
      <c r="C16595">
        <v>61312970</v>
      </c>
      <c r="D16595" t="s">
        <v>23560</v>
      </c>
      <c r="E16595" t="s">
        <v>22</v>
      </c>
    </row>
    <row r="16596" spans="1:5" hidden="1" x14ac:dyDescent="0.25">
      <c r="A16596" t="s">
        <v>6</v>
      </c>
      <c r="B16596">
        <v>61487285</v>
      </c>
      <c r="C16596">
        <v>61492567</v>
      </c>
      <c r="D16596" t="s">
        <v>23561</v>
      </c>
      <c r="E16596" t="s">
        <v>15441</v>
      </c>
    </row>
    <row r="16597" spans="1:5" hidden="1" x14ac:dyDescent="0.25">
      <c r="A16597" t="s">
        <v>6</v>
      </c>
      <c r="B16597">
        <v>61560915</v>
      </c>
      <c r="C16597">
        <v>61563843</v>
      </c>
      <c r="D16597" t="s">
        <v>23562</v>
      </c>
      <c r="E16597" t="s">
        <v>15441</v>
      </c>
    </row>
    <row r="16598" spans="1:5" hidden="1" x14ac:dyDescent="0.25">
      <c r="A16598" t="s">
        <v>6</v>
      </c>
      <c r="B16598">
        <v>61775203</v>
      </c>
      <c r="C16598">
        <v>61776074</v>
      </c>
      <c r="D16598" t="s">
        <v>23563</v>
      </c>
      <c r="E16598" t="s">
        <v>22</v>
      </c>
    </row>
    <row r="16599" spans="1:5" hidden="1" x14ac:dyDescent="0.25">
      <c r="A16599" t="s">
        <v>6</v>
      </c>
      <c r="B16599">
        <v>61940426</v>
      </c>
      <c r="C16599">
        <v>61940629</v>
      </c>
      <c r="D16599" t="s">
        <v>23564</v>
      </c>
      <c r="E16599" t="s">
        <v>22</v>
      </c>
    </row>
    <row r="16600" spans="1:5" hidden="1" x14ac:dyDescent="0.25">
      <c r="A16600" t="s">
        <v>6</v>
      </c>
      <c r="B16600">
        <v>62118403</v>
      </c>
      <c r="C16600">
        <v>62124907</v>
      </c>
      <c r="D16600" t="s">
        <v>23565</v>
      </c>
      <c r="E16600" t="s">
        <v>22</v>
      </c>
    </row>
    <row r="16601" spans="1:5" hidden="1" x14ac:dyDescent="0.25">
      <c r="A16601" t="s">
        <v>6</v>
      </c>
      <c r="B16601">
        <v>62156403</v>
      </c>
      <c r="C16601">
        <v>62161920</v>
      </c>
      <c r="D16601" t="s">
        <v>23566</v>
      </c>
      <c r="E16601" t="s">
        <v>23567</v>
      </c>
    </row>
    <row r="16602" spans="1:5" hidden="1" x14ac:dyDescent="0.25">
      <c r="A16602" t="s">
        <v>6</v>
      </c>
      <c r="B16602">
        <v>62162332</v>
      </c>
      <c r="C16602">
        <v>62162949</v>
      </c>
      <c r="D16602" t="s">
        <v>23568</v>
      </c>
      <c r="E16602" t="s">
        <v>12541</v>
      </c>
    </row>
    <row r="16603" spans="1:5" hidden="1" x14ac:dyDescent="0.25">
      <c r="A16603" t="s">
        <v>6</v>
      </c>
      <c r="B16603">
        <v>62170990</v>
      </c>
      <c r="C16603">
        <v>62175952</v>
      </c>
      <c r="D16603" t="s">
        <v>23569</v>
      </c>
      <c r="E16603" t="s">
        <v>22</v>
      </c>
    </row>
    <row r="16604" spans="1:5" hidden="1" x14ac:dyDescent="0.25">
      <c r="A16604" t="s">
        <v>6</v>
      </c>
      <c r="B16604">
        <v>62224524</v>
      </c>
      <c r="C16604">
        <v>62225944</v>
      </c>
      <c r="D16604" t="s">
        <v>23570</v>
      </c>
      <c r="E16604" t="s">
        <v>22</v>
      </c>
    </row>
    <row r="16605" spans="1:5" hidden="1" x14ac:dyDescent="0.25">
      <c r="A16605" t="s">
        <v>6</v>
      </c>
      <c r="B16605">
        <v>62273254</v>
      </c>
      <c r="C16605">
        <v>62291627</v>
      </c>
      <c r="D16605" t="s">
        <v>23571</v>
      </c>
      <c r="E16605" t="s">
        <v>23572</v>
      </c>
    </row>
    <row r="16606" spans="1:5" hidden="1" x14ac:dyDescent="0.25">
      <c r="A16606" t="s">
        <v>6</v>
      </c>
      <c r="B16606">
        <v>62615351</v>
      </c>
      <c r="C16606">
        <v>62637816</v>
      </c>
      <c r="D16606" t="s">
        <v>23573</v>
      </c>
      <c r="E16606" t="s">
        <v>11532</v>
      </c>
    </row>
    <row r="16607" spans="1:5" hidden="1" x14ac:dyDescent="0.25">
      <c r="A16607" t="s">
        <v>6</v>
      </c>
      <c r="B16607">
        <v>62651526</v>
      </c>
      <c r="C16607">
        <v>62653044</v>
      </c>
      <c r="D16607" t="s">
        <v>23574</v>
      </c>
      <c r="E16607" t="s">
        <v>22</v>
      </c>
    </row>
    <row r="16608" spans="1:5" hidden="1" x14ac:dyDescent="0.25">
      <c r="A16608" t="s">
        <v>6</v>
      </c>
      <c r="B16608">
        <v>63122081</v>
      </c>
      <c r="C16608">
        <v>63122227</v>
      </c>
      <c r="D16608" t="s">
        <v>23575</v>
      </c>
      <c r="E16608" t="s">
        <v>22</v>
      </c>
    </row>
    <row r="16609" spans="1:5" hidden="1" x14ac:dyDescent="0.25">
      <c r="A16609" t="s">
        <v>6</v>
      </c>
      <c r="B16609">
        <v>63795159</v>
      </c>
      <c r="C16609">
        <v>63796870</v>
      </c>
      <c r="D16609" t="s">
        <v>23576</v>
      </c>
      <c r="E16609" t="s">
        <v>461</v>
      </c>
    </row>
    <row r="16610" spans="1:5" hidden="1" x14ac:dyDescent="0.25">
      <c r="A16610" t="s">
        <v>6</v>
      </c>
      <c r="B16610">
        <v>63954651</v>
      </c>
      <c r="C16610">
        <v>63954887</v>
      </c>
      <c r="D16610" t="s">
        <v>23577</v>
      </c>
      <c r="E16610" t="s">
        <v>3758</v>
      </c>
    </row>
    <row r="16611" spans="1:5" hidden="1" x14ac:dyDescent="0.25">
      <c r="A16611" t="s">
        <v>6</v>
      </c>
      <c r="B16611">
        <v>63955981</v>
      </c>
      <c r="C16611">
        <v>63956931</v>
      </c>
      <c r="D16611" t="s">
        <v>23578</v>
      </c>
      <c r="E16611" t="s">
        <v>3758</v>
      </c>
    </row>
    <row r="16612" spans="1:5" hidden="1" x14ac:dyDescent="0.25">
      <c r="A16612" t="s">
        <v>6</v>
      </c>
      <c r="B16612">
        <v>63957077</v>
      </c>
      <c r="C16612">
        <v>63957421</v>
      </c>
      <c r="D16612" t="s">
        <v>23579</v>
      </c>
      <c r="E16612" t="s">
        <v>3758</v>
      </c>
    </row>
    <row r="16613" spans="1:5" hidden="1" x14ac:dyDescent="0.25">
      <c r="A16613" t="s">
        <v>6</v>
      </c>
      <c r="B16613">
        <v>63960482</v>
      </c>
      <c r="C16613">
        <v>63961834</v>
      </c>
      <c r="D16613" t="s">
        <v>23580</v>
      </c>
      <c r="E16613" t="s">
        <v>3758</v>
      </c>
    </row>
    <row r="16614" spans="1:5" hidden="1" x14ac:dyDescent="0.25">
      <c r="A16614" t="s">
        <v>6</v>
      </c>
      <c r="B16614">
        <v>64014239</v>
      </c>
      <c r="C16614">
        <v>64019922</v>
      </c>
      <c r="D16614" t="s">
        <v>23581</v>
      </c>
      <c r="E16614" t="s">
        <v>22</v>
      </c>
    </row>
    <row r="16615" spans="1:5" hidden="1" x14ac:dyDescent="0.25">
      <c r="A16615" t="s">
        <v>6</v>
      </c>
      <c r="B16615">
        <v>64330222</v>
      </c>
      <c r="C16615">
        <v>64332327</v>
      </c>
      <c r="D16615" t="s">
        <v>23582</v>
      </c>
      <c r="E16615" t="s">
        <v>23583</v>
      </c>
    </row>
    <row r="16616" spans="1:5" hidden="1" x14ac:dyDescent="0.25">
      <c r="A16616" t="s">
        <v>6</v>
      </c>
      <c r="B16616">
        <v>64435433</v>
      </c>
      <c r="C16616">
        <v>64435958</v>
      </c>
      <c r="D16616" t="s">
        <v>23584</v>
      </c>
      <c r="E16616" t="s">
        <v>22</v>
      </c>
    </row>
    <row r="16617" spans="1:5" hidden="1" x14ac:dyDescent="0.25">
      <c r="A16617" t="s">
        <v>6</v>
      </c>
      <c r="B16617">
        <v>64438071</v>
      </c>
      <c r="C16617">
        <v>64459879</v>
      </c>
      <c r="D16617" t="s">
        <v>23585</v>
      </c>
      <c r="E16617" t="s">
        <v>22</v>
      </c>
    </row>
    <row r="16618" spans="1:5" hidden="1" x14ac:dyDescent="0.25">
      <c r="A16618" t="s">
        <v>6</v>
      </c>
      <c r="B16618">
        <v>64479220</v>
      </c>
      <c r="C16618">
        <v>64479444</v>
      </c>
      <c r="D16618" t="s">
        <v>23586</v>
      </c>
      <c r="E16618" t="s">
        <v>22</v>
      </c>
    </row>
    <row r="16619" spans="1:5" hidden="1" x14ac:dyDescent="0.25">
      <c r="A16619" t="s">
        <v>6</v>
      </c>
      <c r="B16619">
        <v>64576912</v>
      </c>
      <c r="C16619">
        <v>64580139</v>
      </c>
      <c r="D16619" t="s">
        <v>23587</v>
      </c>
      <c r="E16619" t="s">
        <v>22</v>
      </c>
    </row>
    <row r="16620" spans="1:5" hidden="1" x14ac:dyDescent="0.25">
      <c r="A16620" t="s">
        <v>6</v>
      </c>
      <c r="B16620">
        <v>66502537</v>
      </c>
      <c r="C16620">
        <v>66522550</v>
      </c>
      <c r="D16620" t="s">
        <v>23588</v>
      </c>
      <c r="E16620" t="s">
        <v>23589</v>
      </c>
    </row>
    <row r="16621" spans="1:5" hidden="1" x14ac:dyDescent="0.25">
      <c r="A16621" t="s">
        <v>6</v>
      </c>
      <c r="B16621">
        <v>66548972</v>
      </c>
      <c r="C16621">
        <v>66550293</v>
      </c>
      <c r="D16621" t="s">
        <v>23590</v>
      </c>
      <c r="E16621" t="s">
        <v>2992</v>
      </c>
    </row>
    <row r="16622" spans="1:5" hidden="1" x14ac:dyDescent="0.25">
      <c r="A16622" t="s">
        <v>6</v>
      </c>
      <c r="B16622">
        <v>66706528</v>
      </c>
      <c r="C16622">
        <v>66706923</v>
      </c>
      <c r="D16622" t="s">
        <v>23591</v>
      </c>
      <c r="E16622" t="s">
        <v>22</v>
      </c>
    </row>
    <row r="16623" spans="1:5" hidden="1" x14ac:dyDescent="0.25">
      <c r="A16623" t="s">
        <v>6</v>
      </c>
      <c r="B16623">
        <v>66711228</v>
      </c>
      <c r="C16623">
        <v>66711347</v>
      </c>
      <c r="D16623" t="s">
        <v>23592</v>
      </c>
      <c r="E16623" t="s">
        <v>22</v>
      </c>
    </row>
    <row r="16624" spans="1:5" hidden="1" x14ac:dyDescent="0.25">
      <c r="A16624" t="s">
        <v>6</v>
      </c>
      <c r="B16624">
        <v>66836861</v>
      </c>
      <c r="C16624">
        <v>66837283</v>
      </c>
      <c r="D16624" t="s">
        <v>23593</v>
      </c>
      <c r="E16624" t="s">
        <v>22</v>
      </c>
    </row>
    <row r="16625" spans="1:5" hidden="1" x14ac:dyDescent="0.25">
      <c r="A16625" t="s">
        <v>6</v>
      </c>
      <c r="B16625">
        <v>66907665</v>
      </c>
      <c r="C16625">
        <v>66915231</v>
      </c>
      <c r="D16625" t="s">
        <v>23594</v>
      </c>
      <c r="E16625" t="s">
        <v>22</v>
      </c>
    </row>
    <row r="16626" spans="1:5" hidden="1" x14ac:dyDescent="0.25">
      <c r="A16626" t="s">
        <v>6</v>
      </c>
      <c r="B16626">
        <v>66942953</v>
      </c>
      <c r="C16626">
        <v>66949839</v>
      </c>
      <c r="D16626" t="s">
        <v>23595</v>
      </c>
      <c r="E16626" t="s">
        <v>23596</v>
      </c>
    </row>
    <row r="16627" spans="1:5" hidden="1" x14ac:dyDescent="0.25">
      <c r="A16627" t="s">
        <v>6</v>
      </c>
      <c r="B16627">
        <v>67132131</v>
      </c>
      <c r="C16627">
        <v>67132409</v>
      </c>
      <c r="D16627" t="s">
        <v>23597</v>
      </c>
      <c r="E16627" t="s">
        <v>4794</v>
      </c>
    </row>
    <row r="16628" spans="1:5" hidden="1" x14ac:dyDescent="0.25">
      <c r="A16628" t="s">
        <v>6</v>
      </c>
      <c r="B16628">
        <v>67140406</v>
      </c>
      <c r="C16628">
        <v>67140555</v>
      </c>
      <c r="D16628" t="s">
        <v>23598</v>
      </c>
      <c r="E16628" t="s">
        <v>22</v>
      </c>
    </row>
    <row r="16629" spans="1:5" hidden="1" x14ac:dyDescent="0.25">
      <c r="A16629" t="s">
        <v>6</v>
      </c>
      <c r="B16629">
        <v>67149363</v>
      </c>
      <c r="C16629">
        <v>67152714</v>
      </c>
      <c r="D16629" t="s">
        <v>23599</v>
      </c>
      <c r="E16629" t="s">
        <v>4794</v>
      </c>
    </row>
    <row r="16630" spans="1:5" hidden="1" x14ac:dyDescent="0.25">
      <c r="A16630" t="s">
        <v>6</v>
      </c>
      <c r="B16630">
        <v>67182664</v>
      </c>
      <c r="C16630">
        <v>67185183</v>
      </c>
      <c r="D16630" t="s">
        <v>23600</v>
      </c>
      <c r="E16630" t="s">
        <v>23601</v>
      </c>
    </row>
    <row r="16631" spans="1:5" hidden="1" x14ac:dyDescent="0.25">
      <c r="A16631" t="s">
        <v>6</v>
      </c>
      <c r="B16631">
        <v>67195520</v>
      </c>
      <c r="C16631">
        <v>67200961</v>
      </c>
      <c r="D16631" t="s">
        <v>23602</v>
      </c>
      <c r="E16631" t="s">
        <v>22</v>
      </c>
    </row>
    <row r="16632" spans="1:5" hidden="1" x14ac:dyDescent="0.25">
      <c r="A16632" t="s">
        <v>6</v>
      </c>
      <c r="B16632">
        <v>67206439</v>
      </c>
      <c r="C16632">
        <v>67213048</v>
      </c>
      <c r="D16632" t="s">
        <v>23603</v>
      </c>
      <c r="E16632" t="s">
        <v>23604</v>
      </c>
    </row>
    <row r="16633" spans="1:5" hidden="1" x14ac:dyDescent="0.25">
      <c r="A16633" t="s">
        <v>6</v>
      </c>
      <c r="B16633">
        <v>67229548</v>
      </c>
      <c r="C16633">
        <v>67234830</v>
      </c>
      <c r="D16633" t="s">
        <v>23605</v>
      </c>
      <c r="E16633" t="s">
        <v>23606</v>
      </c>
    </row>
    <row r="16634" spans="1:5" hidden="1" x14ac:dyDescent="0.25">
      <c r="A16634" t="s">
        <v>6</v>
      </c>
      <c r="B16634">
        <v>67337524</v>
      </c>
      <c r="C16634">
        <v>67337949</v>
      </c>
      <c r="D16634" t="s">
        <v>23607</v>
      </c>
      <c r="E16634" t="s">
        <v>22</v>
      </c>
    </row>
    <row r="16635" spans="1:5" hidden="1" x14ac:dyDescent="0.25">
      <c r="A16635" t="s">
        <v>6</v>
      </c>
      <c r="B16635">
        <v>67510265</v>
      </c>
      <c r="C16635">
        <v>67516741</v>
      </c>
      <c r="D16635" t="s">
        <v>23608</v>
      </c>
      <c r="E16635" t="s">
        <v>23609</v>
      </c>
    </row>
    <row r="16636" spans="1:5" hidden="1" x14ac:dyDescent="0.25">
      <c r="A16636" t="s">
        <v>6</v>
      </c>
      <c r="B16636">
        <v>67532014</v>
      </c>
      <c r="C16636">
        <v>67532700</v>
      </c>
      <c r="D16636" t="s">
        <v>23610</v>
      </c>
      <c r="E16636" t="s">
        <v>22</v>
      </c>
    </row>
    <row r="16637" spans="1:5" hidden="1" x14ac:dyDescent="0.25">
      <c r="A16637" t="s">
        <v>6</v>
      </c>
      <c r="B16637">
        <v>67539658</v>
      </c>
      <c r="C16637">
        <v>67540104</v>
      </c>
      <c r="D16637" t="s">
        <v>23611</v>
      </c>
      <c r="E16637" t="s">
        <v>22</v>
      </c>
    </row>
    <row r="16638" spans="1:5" hidden="1" x14ac:dyDescent="0.25">
      <c r="A16638" t="s">
        <v>6</v>
      </c>
      <c r="B16638">
        <v>67659553</v>
      </c>
      <c r="C16638">
        <v>67661102</v>
      </c>
      <c r="D16638" t="s">
        <v>23612</v>
      </c>
      <c r="E16638" t="s">
        <v>8131</v>
      </c>
    </row>
    <row r="16639" spans="1:5" hidden="1" x14ac:dyDescent="0.25">
      <c r="A16639" t="s">
        <v>6</v>
      </c>
      <c r="B16639">
        <v>67703357</v>
      </c>
      <c r="C16639">
        <v>67707806</v>
      </c>
      <c r="D16639" t="s">
        <v>23613</v>
      </c>
      <c r="E16639" t="s">
        <v>22</v>
      </c>
    </row>
    <row r="16640" spans="1:5" hidden="1" x14ac:dyDescent="0.25">
      <c r="A16640" t="s">
        <v>6</v>
      </c>
      <c r="B16640">
        <v>67732302</v>
      </c>
      <c r="C16640">
        <v>67737469</v>
      </c>
      <c r="D16640" t="s">
        <v>23614</v>
      </c>
      <c r="E16640" t="s">
        <v>4781</v>
      </c>
    </row>
    <row r="16641" spans="1:5" hidden="1" x14ac:dyDescent="0.25">
      <c r="A16641" t="s">
        <v>6</v>
      </c>
      <c r="B16641">
        <v>67767485</v>
      </c>
      <c r="C16641">
        <v>67767910</v>
      </c>
      <c r="D16641" t="s">
        <v>23615</v>
      </c>
      <c r="E16641" t="s">
        <v>2891</v>
      </c>
    </row>
    <row r="16642" spans="1:5" hidden="1" x14ac:dyDescent="0.25">
      <c r="A16642" t="s">
        <v>6</v>
      </c>
      <c r="B16642">
        <v>67775050</v>
      </c>
      <c r="C16642">
        <v>67775346</v>
      </c>
      <c r="D16642" t="s">
        <v>23616</v>
      </c>
      <c r="E16642" t="s">
        <v>22</v>
      </c>
    </row>
    <row r="16643" spans="1:5" hidden="1" x14ac:dyDescent="0.25">
      <c r="A16643" t="s">
        <v>6</v>
      </c>
      <c r="B16643">
        <v>67844003</v>
      </c>
      <c r="C16643">
        <v>67845505</v>
      </c>
      <c r="D16643" t="s">
        <v>23617</v>
      </c>
      <c r="E16643" t="s">
        <v>23618</v>
      </c>
    </row>
    <row r="16644" spans="1:5" hidden="1" x14ac:dyDescent="0.25">
      <c r="A16644" t="s">
        <v>6</v>
      </c>
      <c r="B16644">
        <v>67988831</v>
      </c>
      <c r="C16644">
        <v>68009140</v>
      </c>
      <c r="D16644" t="s">
        <v>23619</v>
      </c>
      <c r="E16644" t="s">
        <v>2360</v>
      </c>
    </row>
    <row r="16645" spans="1:5" hidden="1" x14ac:dyDescent="0.25">
      <c r="A16645" t="s">
        <v>6</v>
      </c>
      <c r="B16645">
        <v>68048817</v>
      </c>
      <c r="C16645">
        <v>68050541</v>
      </c>
      <c r="D16645" t="s">
        <v>23620</v>
      </c>
      <c r="E16645" t="s">
        <v>22</v>
      </c>
    </row>
    <row r="16646" spans="1:5" hidden="1" x14ac:dyDescent="0.25">
      <c r="A16646" t="s">
        <v>6</v>
      </c>
      <c r="B16646">
        <v>68094931</v>
      </c>
      <c r="C16646">
        <v>68096802</v>
      </c>
      <c r="D16646" t="s">
        <v>23621</v>
      </c>
      <c r="E16646" t="s">
        <v>22</v>
      </c>
    </row>
    <row r="16647" spans="1:5" hidden="1" x14ac:dyDescent="0.25">
      <c r="A16647" t="s">
        <v>6</v>
      </c>
      <c r="B16647">
        <v>68132897</v>
      </c>
      <c r="C16647">
        <v>68135676</v>
      </c>
      <c r="D16647" t="s">
        <v>23622</v>
      </c>
      <c r="E16647" t="s">
        <v>23623</v>
      </c>
    </row>
    <row r="16648" spans="1:5" hidden="1" x14ac:dyDescent="0.25">
      <c r="A16648" t="s">
        <v>6</v>
      </c>
      <c r="B16648">
        <v>68154785</v>
      </c>
      <c r="C16648">
        <v>68155492</v>
      </c>
      <c r="D16648" t="s">
        <v>23624</v>
      </c>
      <c r="E16648" t="s">
        <v>22</v>
      </c>
    </row>
    <row r="16649" spans="1:5" hidden="1" x14ac:dyDescent="0.25">
      <c r="A16649" t="s">
        <v>6</v>
      </c>
      <c r="B16649">
        <v>68373970</v>
      </c>
      <c r="C16649">
        <v>68374985</v>
      </c>
      <c r="D16649" t="s">
        <v>23625</v>
      </c>
      <c r="E16649" t="s">
        <v>15138</v>
      </c>
    </row>
    <row r="16650" spans="1:5" hidden="1" x14ac:dyDescent="0.25">
      <c r="A16650" t="s">
        <v>6</v>
      </c>
      <c r="B16650">
        <v>68772974</v>
      </c>
      <c r="C16650">
        <v>68776101</v>
      </c>
      <c r="D16650" t="s">
        <v>23626</v>
      </c>
      <c r="E16650" t="s">
        <v>6013</v>
      </c>
    </row>
    <row r="16651" spans="1:5" hidden="1" x14ac:dyDescent="0.25">
      <c r="A16651" t="s">
        <v>6</v>
      </c>
      <c r="B16651">
        <v>68788478</v>
      </c>
      <c r="C16651">
        <v>68810257</v>
      </c>
      <c r="D16651" t="s">
        <v>23627</v>
      </c>
      <c r="E16651" t="s">
        <v>1533</v>
      </c>
    </row>
    <row r="16652" spans="1:5" hidden="1" x14ac:dyDescent="0.25">
      <c r="A16652" t="s">
        <v>6</v>
      </c>
      <c r="B16652">
        <v>68896521</v>
      </c>
      <c r="C16652">
        <v>68897847</v>
      </c>
      <c r="D16652" t="s">
        <v>23628</v>
      </c>
      <c r="E16652" t="s">
        <v>23629</v>
      </c>
    </row>
    <row r="16653" spans="1:5" hidden="1" x14ac:dyDescent="0.25">
      <c r="A16653" t="s">
        <v>6</v>
      </c>
      <c r="B16653">
        <v>68939459</v>
      </c>
      <c r="C16653">
        <v>68940106</v>
      </c>
      <c r="D16653" t="s">
        <v>23630</v>
      </c>
      <c r="E16653" t="s">
        <v>4425</v>
      </c>
    </row>
    <row r="16654" spans="1:5" hidden="1" x14ac:dyDescent="0.25">
      <c r="A16654" t="s">
        <v>6</v>
      </c>
      <c r="B16654">
        <v>69000457</v>
      </c>
      <c r="C16654">
        <v>69000630</v>
      </c>
      <c r="D16654" t="s">
        <v>23631</v>
      </c>
      <c r="E16654" t="s">
        <v>22</v>
      </c>
    </row>
    <row r="16655" spans="1:5" hidden="1" x14ac:dyDescent="0.25">
      <c r="A16655" t="s">
        <v>6</v>
      </c>
      <c r="B16655">
        <v>69041987</v>
      </c>
      <c r="C16655">
        <v>69044471</v>
      </c>
      <c r="D16655" t="s">
        <v>23632</v>
      </c>
      <c r="E16655" t="s">
        <v>5092</v>
      </c>
    </row>
    <row r="16656" spans="1:5" hidden="1" x14ac:dyDescent="0.25">
      <c r="A16656" t="s">
        <v>6</v>
      </c>
      <c r="B16656">
        <v>70156201</v>
      </c>
      <c r="C16656">
        <v>70162623</v>
      </c>
      <c r="D16656" t="s">
        <v>23633</v>
      </c>
      <c r="E16656" t="s">
        <v>11438</v>
      </c>
    </row>
    <row r="16657" spans="1:5" hidden="1" x14ac:dyDescent="0.25">
      <c r="A16657" t="s">
        <v>6</v>
      </c>
      <c r="B16657">
        <v>70659571</v>
      </c>
      <c r="C16657">
        <v>70659684</v>
      </c>
      <c r="D16657" t="s">
        <v>23634</v>
      </c>
      <c r="E16657" t="s">
        <v>22</v>
      </c>
    </row>
    <row r="16658" spans="1:5" hidden="1" x14ac:dyDescent="0.25">
      <c r="A16658" t="s">
        <v>6</v>
      </c>
      <c r="B16658">
        <v>70690000</v>
      </c>
      <c r="C16658">
        <v>70696547</v>
      </c>
      <c r="D16658" t="s">
        <v>23635</v>
      </c>
      <c r="E16658" t="s">
        <v>23636</v>
      </c>
    </row>
    <row r="16659" spans="1:5" hidden="1" x14ac:dyDescent="0.25">
      <c r="A16659" t="s">
        <v>6</v>
      </c>
      <c r="B16659">
        <v>70823844</v>
      </c>
      <c r="C16659">
        <v>70824374</v>
      </c>
      <c r="D16659" t="s">
        <v>23637</v>
      </c>
      <c r="E16659" t="s">
        <v>22</v>
      </c>
    </row>
    <row r="16660" spans="1:5" hidden="1" x14ac:dyDescent="0.25">
      <c r="A16660" t="s">
        <v>6</v>
      </c>
      <c r="B16660">
        <v>70968071</v>
      </c>
      <c r="C16660">
        <v>70968205</v>
      </c>
      <c r="D16660" t="s">
        <v>23638</v>
      </c>
      <c r="E16660" t="s">
        <v>22</v>
      </c>
    </row>
    <row r="16661" spans="1:5" hidden="1" x14ac:dyDescent="0.25">
      <c r="A16661" t="s">
        <v>6</v>
      </c>
      <c r="B16661">
        <v>71106411</v>
      </c>
      <c r="C16661">
        <v>71106761</v>
      </c>
      <c r="D16661" t="s">
        <v>23639</v>
      </c>
      <c r="E16661" t="s">
        <v>7522</v>
      </c>
    </row>
    <row r="16662" spans="1:5" hidden="1" x14ac:dyDescent="0.25">
      <c r="A16662" t="s">
        <v>6</v>
      </c>
      <c r="B16662">
        <v>71377219</v>
      </c>
      <c r="C16662">
        <v>71377446</v>
      </c>
      <c r="D16662" t="s">
        <v>23640</v>
      </c>
      <c r="E16662" t="s">
        <v>4950</v>
      </c>
    </row>
    <row r="16663" spans="1:5" hidden="1" x14ac:dyDescent="0.25">
      <c r="A16663" t="s">
        <v>6</v>
      </c>
      <c r="B16663">
        <v>71531521</v>
      </c>
      <c r="C16663">
        <v>71540393</v>
      </c>
      <c r="D16663" t="s">
        <v>23641</v>
      </c>
      <c r="E16663" t="s">
        <v>23642</v>
      </c>
    </row>
    <row r="16664" spans="1:5" hidden="1" x14ac:dyDescent="0.25">
      <c r="A16664" t="s">
        <v>6</v>
      </c>
      <c r="B16664">
        <v>74804475</v>
      </c>
      <c r="C16664">
        <v>74806815</v>
      </c>
      <c r="D16664" t="s">
        <v>23643</v>
      </c>
      <c r="E16664" t="s">
        <v>5522</v>
      </c>
    </row>
    <row r="16665" spans="1:5" hidden="1" x14ac:dyDescent="0.25">
      <c r="A16665" t="s">
        <v>6</v>
      </c>
      <c r="B16665">
        <v>74870251</v>
      </c>
      <c r="C16665">
        <v>74870601</v>
      </c>
      <c r="D16665" t="s">
        <v>23644</v>
      </c>
      <c r="E16665" t="s">
        <v>22</v>
      </c>
    </row>
    <row r="16666" spans="1:5" hidden="1" x14ac:dyDescent="0.25">
      <c r="A16666" t="s">
        <v>6</v>
      </c>
      <c r="B16666">
        <v>74960878</v>
      </c>
      <c r="C16666">
        <v>74961605</v>
      </c>
      <c r="D16666" t="s">
        <v>23645</v>
      </c>
      <c r="E16666" t="s">
        <v>14303</v>
      </c>
    </row>
    <row r="16667" spans="1:5" hidden="1" x14ac:dyDescent="0.25">
      <c r="A16667" t="s">
        <v>6</v>
      </c>
      <c r="B16667">
        <v>75070357</v>
      </c>
      <c r="C16667">
        <v>75072020</v>
      </c>
      <c r="D16667" t="s">
        <v>23646</v>
      </c>
      <c r="E16667" t="s">
        <v>22</v>
      </c>
    </row>
    <row r="16668" spans="1:5" hidden="1" x14ac:dyDescent="0.25">
      <c r="A16668" t="s">
        <v>6</v>
      </c>
      <c r="B16668">
        <v>75885959</v>
      </c>
      <c r="C16668">
        <v>75906674</v>
      </c>
      <c r="D16668" t="s">
        <v>23647</v>
      </c>
      <c r="E16668" t="s">
        <v>17101</v>
      </c>
    </row>
    <row r="16669" spans="1:5" hidden="1" x14ac:dyDescent="0.25">
      <c r="A16669" t="s">
        <v>6</v>
      </c>
      <c r="B16669">
        <v>75953814</v>
      </c>
      <c r="C16669">
        <v>75957416</v>
      </c>
      <c r="D16669" t="s">
        <v>23648</v>
      </c>
      <c r="E16669" t="s">
        <v>6013</v>
      </c>
    </row>
    <row r="16670" spans="1:5" hidden="1" x14ac:dyDescent="0.25">
      <c r="A16670" t="s">
        <v>6</v>
      </c>
      <c r="B16670">
        <v>76553062</v>
      </c>
      <c r="C16670">
        <v>76553343</v>
      </c>
      <c r="D16670" t="s">
        <v>23649</v>
      </c>
      <c r="E16670" t="s">
        <v>4375</v>
      </c>
    </row>
    <row r="16671" spans="1:5" hidden="1" x14ac:dyDescent="0.25">
      <c r="A16671" t="s">
        <v>6</v>
      </c>
      <c r="B16671">
        <v>76836055</v>
      </c>
      <c r="C16671">
        <v>76840096</v>
      </c>
      <c r="D16671" t="s">
        <v>23650</v>
      </c>
      <c r="E16671" t="s">
        <v>23651</v>
      </c>
    </row>
    <row r="16672" spans="1:5" hidden="1" x14ac:dyDescent="0.25">
      <c r="A16672" t="s">
        <v>6</v>
      </c>
      <c r="B16672">
        <v>76883964</v>
      </c>
      <c r="C16672">
        <v>76885224</v>
      </c>
      <c r="D16672" t="s">
        <v>23652</v>
      </c>
      <c r="E16672" t="s">
        <v>22</v>
      </c>
    </row>
    <row r="16673" spans="1:5" hidden="1" x14ac:dyDescent="0.25">
      <c r="A16673" t="s">
        <v>6</v>
      </c>
      <c r="B16673">
        <v>77124851</v>
      </c>
      <c r="C16673">
        <v>77127193</v>
      </c>
      <c r="D16673" t="s">
        <v>23653</v>
      </c>
      <c r="E16673" t="s">
        <v>22</v>
      </c>
    </row>
    <row r="16674" spans="1:5" hidden="1" x14ac:dyDescent="0.25">
      <c r="A16674" t="s">
        <v>6</v>
      </c>
      <c r="B16674">
        <v>77127671</v>
      </c>
      <c r="C16674">
        <v>77129299</v>
      </c>
      <c r="D16674" t="s">
        <v>23654</v>
      </c>
      <c r="E16674" t="s">
        <v>22</v>
      </c>
    </row>
    <row r="16675" spans="1:5" hidden="1" x14ac:dyDescent="0.25">
      <c r="A16675" t="s">
        <v>6</v>
      </c>
      <c r="B16675">
        <v>77129616</v>
      </c>
      <c r="C16675">
        <v>77129723</v>
      </c>
      <c r="D16675" t="s">
        <v>23655</v>
      </c>
      <c r="E16675" t="s">
        <v>22</v>
      </c>
    </row>
    <row r="16676" spans="1:5" hidden="1" x14ac:dyDescent="0.25">
      <c r="A16676" t="s">
        <v>6</v>
      </c>
      <c r="B16676">
        <v>77320919</v>
      </c>
      <c r="C16676">
        <v>77322180</v>
      </c>
      <c r="D16676" t="s">
        <v>23656</v>
      </c>
      <c r="E16676" t="s">
        <v>23657</v>
      </c>
    </row>
    <row r="16677" spans="1:5" hidden="1" x14ac:dyDescent="0.25">
      <c r="A16677" t="s">
        <v>6</v>
      </c>
      <c r="B16677">
        <v>77329325</v>
      </c>
      <c r="C16677">
        <v>77332377</v>
      </c>
      <c r="D16677" t="s">
        <v>23658</v>
      </c>
      <c r="E16677" t="s">
        <v>23659</v>
      </c>
    </row>
    <row r="16678" spans="1:5" hidden="1" x14ac:dyDescent="0.25">
      <c r="A16678" t="s">
        <v>6</v>
      </c>
      <c r="B16678">
        <v>77403064</v>
      </c>
      <c r="C16678">
        <v>77404278</v>
      </c>
      <c r="D16678" t="s">
        <v>23660</v>
      </c>
      <c r="E16678" t="s">
        <v>1990</v>
      </c>
    </row>
    <row r="16679" spans="1:5" hidden="1" x14ac:dyDescent="0.25">
      <c r="A16679" t="s">
        <v>6</v>
      </c>
      <c r="B16679">
        <v>77465840</v>
      </c>
      <c r="C16679">
        <v>77469020</v>
      </c>
      <c r="D16679" t="s">
        <v>23661</v>
      </c>
      <c r="E16679" t="s">
        <v>22</v>
      </c>
    </row>
    <row r="16680" spans="1:5" hidden="1" x14ac:dyDescent="0.25">
      <c r="A16680" t="s">
        <v>6</v>
      </c>
      <c r="B16680">
        <v>77483233</v>
      </c>
      <c r="C16680">
        <v>77485705</v>
      </c>
      <c r="D16680" t="s">
        <v>23662</v>
      </c>
      <c r="E16680" t="s">
        <v>23663</v>
      </c>
    </row>
    <row r="16681" spans="1:5" hidden="1" x14ac:dyDescent="0.25">
      <c r="A16681" t="s">
        <v>6</v>
      </c>
      <c r="B16681">
        <v>77485891</v>
      </c>
      <c r="C16681">
        <v>77489856</v>
      </c>
      <c r="D16681" t="s">
        <v>23664</v>
      </c>
      <c r="E16681" t="s">
        <v>1497</v>
      </c>
    </row>
    <row r="16682" spans="1:5" hidden="1" x14ac:dyDescent="0.25">
      <c r="A16682" t="s">
        <v>6</v>
      </c>
      <c r="B16682">
        <v>77528263</v>
      </c>
      <c r="C16682">
        <v>77531631</v>
      </c>
      <c r="D16682" t="s">
        <v>23665</v>
      </c>
      <c r="E16682" t="s">
        <v>19326</v>
      </c>
    </row>
    <row r="16683" spans="1:5" hidden="1" x14ac:dyDescent="0.25">
      <c r="A16683" t="s">
        <v>6</v>
      </c>
      <c r="B16683">
        <v>77554040</v>
      </c>
      <c r="C16683">
        <v>77554348</v>
      </c>
      <c r="D16683" t="s">
        <v>23666</v>
      </c>
      <c r="E16683" t="s">
        <v>22</v>
      </c>
    </row>
    <row r="16684" spans="1:5" hidden="1" x14ac:dyDescent="0.25">
      <c r="A16684" t="s">
        <v>6</v>
      </c>
      <c r="B16684">
        <v>77555080</v>
      </c>
      <c r="C16684">
        <v>77562462</v>
      </c>
      <c r="D16684" t="s">
        <v>23667</v>
      </c>
      <c r="E16684" t="s">
        <v>23668</v>
      </c>
    </row>
    <row r="16685" spans="1:5" hidden="1" x14ac:dyDescent="0.25">
      <c r="A16685" t="s">
        <v>6</v>
      </c>
      <c r="B16685">
        <v>77635989</v>
      </c>
      <c r="C16685">
        <v>77646383</v>
      </c>
      <c r="D16685" t="s">
        <v>23669</v>
      </c>
      <c r="E16685" t="s">
        <v>23670</v>
      </c>
    </row>
    <row r="16686" spans="1:5" hidden="1" x14ac:dyDescent="0.25">
      <c r="A16686" t="s">
        <v>6</v>
      </c>
      <c r="B16686">
        <v>77700167</v>
      </c>
      <c r="C16686">
        <v>77700313</v>
      </c>
      <c r="D16686" t="s">
        <v>23671</v>
      </c>
      <c r="E16686" t="s">
        <v>22</v>
      </c>
    </row>
    <row r="16687" spans="1:5" hidden="1" x14ac:dyDescent="0.25">
      <c r="A16687" t="s">
        <v>6</v>
      </c>
      <c r="B16687">
        <v>77701356</v>
      </c>
      <c r="C16687">
        <v>77701571</v>
      </c>
      <c r="D16687" t="s">
        <v>23672</v>
      </c>
      <c r="E16687" t="s">
        <v>22</v>
      </c>
    </row>
    <row r="16688" spans="1:5" hidden="1" x14ac:dyDescent="0.25">
      <c r="A16688" t="s">
        <v>6</v>
      </c>
      <c r="B16688">
        <v>78737405</v>
      </c>
      <c r="C16688">
        <v>78753495</v>
      </c>
      <c r="D16688" t="s">
        <v>23673</v>
      </c>
      <c r="E16688" t="s">
        <v>23674</v>
      </c>
    </row>
    <row r="16689" spans="1:5" hidden="1" x14ac:dyDescent="0.25">
      <c r="A16689" t="s">
        <v>6</v>
      </c>
      <c r="B16689">
        <v>78849999</v>
      </c>
      <c r="C16689">
        <v>78853961</v>
      </c>
      <c r="D16689" t="s">
        <v>23675</v>
      </c>
      <c r="E16689" t="s">
        <v>23676</v>
      </c>
    </row>
    <row r="16690" spans="1:5" hidden="1" x14ac:dyDescent="0.25">
      <c r="A16690" t="s">
        <v>6</v>
      </c>
      <c r="B16690">
        <v>78885988</v>
      </c>
      <c r="C16690">
        <v>78886104</v>
      </c>
      <c r="D16690" t="s">
        <v>23677</v>
      </c>
      <c r="E16690" t="s">
        <v>22</v>
      </c>
    </row>
    <row r="16691" spans="1:5" hidden="1" x14ac:dyDescent="0.25">
      <c r="A16691" t="s">
        <v>6</v>
      </c>
      <c r="B16691">
        <v>79550187</v>
      </c>
      <c r="C16691">
        <v>79550270</v>
      </c>
      <c r="D16691" t="s">
        <v>23678</v>
      </c>
      <c r="E16691" t="s">
        <v>22</v>
      </c>
    </row>
    <row r="16692" spans="1:5" hidden="1" x14ac:dyDescent="0.25">
      <c r="A16692" t="s">
        <v>6</v>
      </c>
      <c r="B16692">
        <v>79599674</v>
      </c>
      <c r="C16692">
        <v>79599967</v>
      </c>
      <c r="D16692" t="s">
        <v>23679</v>
      </c>
      <c r="E16692" t="s">
        <v>22</v>
      </c>
    </row>
    <row r="16693" spans="1:5" hidden="1" x14ac:dyDescent="0.25">
      <c r="A16693" t="s">
        <v>6</v>
      </c>
      <c r="B16693">
        <v>79620753</v>
      </c>
      <c r="C16693">
        <v>79621388</v>
      </c>
      <c r="D16693" t="s">
        <v>23680</v>
      </c>
      <c r="E16693" t="s">
        <v>22</v>
      </c>
    </row>
    <row r="16694" spans="1:5" hidden="1" x14ac:dyDescent="0.25">
      <c r="A16694" t="s">
        <v>6</v>
      </c>
      <c r="B16694">
        <v>80091666</v>
      </c>
      <c r="C16694">
        <v>80098621</v>
      </c>
      <c r="D16694" t="s">
        <v>23681</v>
      </c>
      <c r="E16694" t="s">
        <v>23682</v>
      </c>
    </row>
    <row r="16695" spans="1:5" hidden="1" x14ac:dyDescent="0.25">
      <c r="A16695" t="s">
        <v>6</v>
      </c>
      <c r="B16695">
        <v>80102067</v>
      </c>
      <c r="C16695">
        <v>80102828</v>
      </c>
      <c r="D16695" t="s">
        <v>23683</v>
      </c>
      <c r="E16695" t="s">
        <v>10867</v>
      </c>
    </row>
    <row r="16696" spans="1:5" hidden="1" x14ac:dyDescent="0.25">
      <c r="A16696" t="s">
        <v>6</v>
      </c>
      <c r="B16696">
        <v>80123021</v>
      </c>
      <c r="C16696">
        <v>80123137</v>
      </c>
      <c r="D16696" t="s">
        <v>23684</v>
      </c>
      <c r="E16696" t="s">
        <v>22</v>
      </c>
    </row>
    <row r="16697" spans="1:5" hidden="1" x14ac:dyDescent="0.25">
      <c r="A16697" t="s">
        <v>6</v>
      </c>
      <c r="B16697">
        <v>80146537</v>
      </c>
      <c r="C16697">
        <v>80147898</v>
      </c>
      <c r="D16697" t="s">
        <v>23685</v>
      </c>
      <c r="E16697" t="s">
        <v>23686</v>
      </c>
    </row>
    <row r="16698" spans="1:5" hidden="1" x14ac:dyDescent="0.25">
      <c r="A16698" t="s">
        <v>6</v>
      </c>
      <c r="B16698">
        <v>80168609</v>
      </c>
      <c r="C16698">
        <v>80169173</v>
      </c>
      <c r="D16698" t="s">
        <v>23687</v>
      </c>
      <c r="E16698" t="s">
        <v>22</v>
      </c>
    </row>
    <row r="16699" spans="1:5" hidden="1" x14ac:dyDescent="0.25">
      <c r="A16699" t="s">
        <v>6</v>
      </c>
      <c r="B16699">
        <v>80176052</v>
      </c>
      <c r="C16699">
        <v>80176144</v>
      </c>
      <c r="D16699" t="s">
        <v>23688</v>
      </c>
      <c r="E16699" t="s">
        <v>22</v>
      </c>
    </row>
    <row r="16700" spans="1:5" hidden="1" x14ac:dyDescent="0.25">
      <c r="A16700" t="s">
        <v>6</v>
      </c>
      <c r="B16700">
        <v>80235186</v>
      </c>
      <c r="C16700">
        <v>80239132</v>
      </c>
      <c r="D16700" t="s">
        <v>23689</v>
      </c>
      <c r="E16700" t="s">
        <v>16548</v>
      </c>
    </row>
    <row r="16701" spans="1:5" hidden="1" x14ac:dyDescent="0.25">
      <c r="A16701" t="s">
        <v>6</v>
      </c>
      <c r="B16701">
        <v>80400737</v>
      </c>
      <c r="C16701">
        <v>80401090</v>
      </c>
      <c r="D16701" t="s">
        <v>23690</v>
      </c>
      <c r="E16701" t="s">
        <v>22</v>
      </c>
    </row>
    <row r="16702" spans="1:5" hidden="1" x14ac:dyDescent="0.25">
      <c r="A16702" t="s">
        <v>6</v>
      </c>
      <c r="B16702">
        <v>80610621</v>
      </c>
      <c r="C16702">
        <v>80613201</v>
      </c>
      <c r="D16702" t="s">
        <v>23691</v>
      </c>
      <c r="E16702" t="s">
        <v>23692</v>
      </c>
    </row>
    <row r="16703" spans="1:5" hidden="1" x14ac:dyDescent="0.25">
      <c r="A16703" t="s">
        <v>6</v>
      </c>
      <c r="B16703">
        <v>80641546</v>
      </c>
      <c r="C16703">
        <v>80642633</v>
      </c>
      <c r="D16703" t="s">
        <v>23693</v>
      </c>
      <c r="E16703" t="s">
        <v>23694</v>
      </c>
    </row>
    <row r="16704" spans="1:5" hidden="1" x14ac:dyDescent="0.25">
      <c r="A16704" t="s">
        <v>6</v>
      </c>
      <c r="B16704">
        <v>80649323</v>
      </c>
      <c r="C16704">
        <v>80650844</v>
      </c>
      <c r="D16704" t="s">
        <v>23695</v>
      </c>
      <c r="E16704" t="s">
        <v>23696</v>
      </c>
    </row>
    <row r="16705" spans="1:5" hidden="1" x14ac:dyDescent="0.25">
      <c r="A16705" t="s">
        <v>6</v>
      </c>
      <c r="B16705">
        <v>80669257</v>
      </c>
      <c r="C16705">
        <v>80671683</v>
      </c>
      <c r="D16705" t="s">
        <v>23697</v>
      </c>
      <c r="E16705" t="s">
        <v>22</v>
      </c>
    </row>
    <row r="16706" spans="1:5" hidden="1" x14ac:dyDescent="0.25">
      <c r="A16706" t="s">
        <v>6</v>
      </c>
      <c r="B16706">
        <v>80735200</v>
      </c>
      <c r="C16706">
        <v>80736205</v>
      </c>
      <c r="D16706" t="s">
        <v>23698</v>
      </c>
      <c r="E16706" t="s">
        <v>22</v>
      </c>
    </row>
    <row r="16707" spans="1:5" hidden="1" x14ac:dyDescent="0.25">
      <c r="A16707" t="s">
        <v>6</v>
      </c>
      <c r="B16707">
        <v>80739565</v>
      </c>
      <c r="C16707">
        <v>80740518</v>
      </c>
      <c r="D16707" t="s">
        <v>23699</v>
      </c>
      <c r="E16707" t="s">
        <v>22</v>
      </c>
    </row>
    <row r="16708" spans="1:5" hidden="1" x14ac:dyDescent="0.25">
      <c r="A16708" t="s">
        <v>6</v>
      </c>
      <c r="B16708">
        <v>80898984</v>
      </c>
      <c r="C16708">
        <v>80899415</v>
      </c>
      <c r="D16708" t="s">
        <v>23700</v>
      </c>
      <c r="E16708" t="s">
        <v>23448</v>
      </c>
    </row>
    <row r="16709" spans="1:5" hidden="1" x14ac:dyDescent="0.25">
      <c r="A16709" t="s">
        <v>6</v>
      </c>
      <c r="B16709">
        <v>80919783</v>
      </c>
      <c r="C16709">
        <v>80920373</v>
      </c>
      <c r="D16709" t="s">
        <v>23701</v>
      </c>
      <c r="E16709" t="s">
        <v>22</v>
      </c>
    </row>
    <row r="16710" spans="1:5" hidden="1" x14ac:dyDescent="0.25">
      <c r="A16710" t="s">
        <v>6</v>
      </c>
      <c r="B16710">
        <v>81357191</v>
      </c>
      <c r="C16710">
        <v>81359071</v>
      </c>
      <c r="D16710" t="s">
        <v>23702</v>
      </c>
      <c r="E16710" t="s">
        <v>22</v>
      </c>
    </row>
    <row r="16711" spans="1:5" hidden="1" x14ac:dyDescent="0.25">
      <c r="A16711" t="s">
        <v>6</v>
      </c>
      <c r="B16711">
        <v>81738335</v>
      </c>
      <c r="C16711">
        <v>81738715</v>
      </c>
      <c r="D16711" t="s">
        <v>23703</v>
      </c>
      <c r="E16711" t="s">
        <v>22</v>
      </c>
    </row>
    <row r="16712" spans="1:5" hidden="1" x14ac:dyDescent="0.25">
      <c r="A16712" t="s">
        <v>6</v>
      </c>
      <c r="B16712">
        <v>81774462</v>
      </c>
      <c r="C16712">
        <v>81774611</v>
      </c>
      <c r="D16712" t="s">
        <v>23704</v>
      </c>
      <c r="E16712" t="s">
        <v>22</v>
      </c>
    </row>
    <row r="16713" spans="1:5" hidden="1" x14ac:dyDescent="0.25">
      <c r="A16713" t="s">
        <v>6</v>
      </c>
      <c r="B16713">
        <v>81776520</v>
      </c>
      <c r="C16713">
        <v>81779002</v>
      </c>
      <c r="D16713" t="s">
        <v>23705</v>
      </c>
      <c r="E16713" t="s">
        <v>6206</v>
      </c>
    </row>
    <row r="16714" spans="1:5" hidden="1" x14ac:dyDescent="0.25">
      <c r="A16714" t="s">
        <v>6</v>
      </c>
      <c r="B16714">
        <v>81996395</v>
      </c>
      <c r="C16714">
        <v>82000671</v>
      </c>
      <c r="D16714" t="s">
        <v>23706</v>
      </c>
      <c r="E16714" t="s">
        <v>22</v>
      </c>
    </row>
    <row r="16715" spans="1:5" hidden="1" x14ac:dyDescent="0.25">
      <c r="A16715" t="s">
        <v>6</v>
      </c>
      <c r="B16715">
        <v>82247065</v>
      </c>
      <c r="C16715">
        <v>82250621</v>
      </c>
      <c r="D16715" t="s">
        <v>23707</v>
      </c>
      <c r="E16715" t="s">
        <v>17161</v>
      </c>
    </row>
    <row r="16716" spans="1:5" hidden="1" x14ac:dyDescent="0.25">
      <c r="A16716" t="s">
        <v>6</v>
      </c>
      <c r="B16716">
        <v>82309555</v>
      </c>
      <c r="C16716">
        <v>82317284</v>
      </c>
      <c r="D16716" t="s">
        <v>23708</v>
      </c>
      <c r="E16716" t="s">
        <v>7189</v>
      </c>
    </row>
    <row r="16717" spans="1:5" hidden="1" x14ac:dyDescent="0.25">
      <c r="A16717" t="s">
        <v>6</v>
      </c>
      <c r="B16717">
        <v>82367268</v>
      </c>
      <c r="C16717">
        <v>82385727</v>
      </c>
      <c r="D16717" t="s">
        <v>23709</v>
      </c>
      <c r="E16717" t="s">
        <v>23710</v>
      </c>
    </row>
    <row r="16718" spans="1:5" hidden="1" x14ac:dyDescent="0.25">
      <c r="A16718" t="s">
        <v>6</v>
      </c>
      <c r="B16718">
        <v>82395246</v>
      </c>
      <c r="C16718">
        <v>82396255</v>
      </c>
      <c r="D16718" t="s">
        <v>23711</v>
      </c>
      <c r="E16718" t="s">
        <v>22</v>
      </c>
    </row>
    <row r="16719" spans="1:5" hidden="1" x14ac:dyDescent="0.25">
      <c r="A16719" t="s">
        <v>6</v>
      </c>
      <c r="B16719">
        <v>82514397</v>
      </c>
      <c r="C16719">
        <v>82515503</v>
      </c>
      <c r="D16719" t="s">
        <v>23712</v>
      </c>
      <c r="E16719" t="s">
        <v>22</v>
      </c>
    </row>
    <row r="16720" spans="1:5" hidden="1" x14ac:dyDescent="0.25">
      <c r="A16720" t="s">
        <v>6</v>
      </c>
      <c r="B16720">
        <v>83250599</v>
      </c>
      <c r="C16720">
        <v>83250688</v>
      </c>
      <c r="D16720" t="s">
        <v>23713</v>
      </c>
      <c r="E16720" t="s">
        <v>22</v>
      </c>
    </row>
    <row r="16721" spans="1:5" hidden="1" x14ac:dyDescent="0.25">
      <c r="A16721" t="s">
        <v>6</v>
      </c>
      <c r="B16721">
        <v>83270796</v>
      </c>
      <c r="C16721">
        <v>83277470</v>
      </c>
      <c r="D16721" t="s">
        <v>23714</v>
      </c>
      <c r="E16721" t="s">
        <v>12331</v>
      </c>
    </row>
    <row r="16722" spans="1:5" hidden="1" x14ac:dyDescent="0.25">
      <c r="A16722" t="s">
        <v>6</v>
      </c>
      <c r="B16722">
        <v>83315934</v>
      </c>
      <c r="C16722">
        <v>83316008</v>
      </c>
      <c r="D16722" t="s">
        <v>23715</v>
      </c>
      <c r="E16722" t="s">
        <v>22</v>
      </c>
    </row>
    <row r="16723" spans="1:5" hidden="1" x14ac:dyDescent="0.25">
      <c r="A16723" t="s">
        <v>6</v>
      </c>
      <c r="B16723">
        <v>83325064</v>
      </c>
      <c r="C16723">
        <v>83325249</v>
      </c>
      <c r="D16723" t="s">
        <v>23716</v>
      </c>
      <c r="E16723" t="s">
        <v>22</v>
      </c>
    </row>
    <row r="16724" spans="1:5" hidden="1" x14ac:dyDescent="0.25">
      <c r="A16724" t="s">
        <v>6</v>
      </c>
      <c r="B16724">
        <v>83440234</v>
      </c>
      <c r="C16724">
        <v>83440539</v>
      </c>
      <c r="D16724" t="s">
        <v>23717</v>
      </c>
      <c r="E16724" t="s">
        <v>13790</v>
      </c>
    </row>
    <row r="16725" spans="1:5" hidden="1" x14ac:dyDescent="0.25">
      <c r="A16725" t="s">
        <v>6</v>
      </c>
      <c r="B16725">
        <v>83606612</v>
      </c>
      <c r="C16725">
        <v>83607181</v>
      </c>
      <c r="D16725" t="s">
        <v>23718</v>
      </c>
      <c r="E16725" t="s">
        <v>22</v>
      </c>
    </row>
    <row r="16726" spans="1:5" hidden="1" x14ac:dyDescent="0.25">
      <c r="A16726" t="s">
        <v>6</v>
      </c>
      <c r="B16726">
        <v>83610819</v>
      </c>
      <c r="C16726">
        <v>83619102</v>
      </c>
      <c r="D16726" t="s">
        <v>23719</v>
      </c>
      <c r="E16726" t="s">
        <v>23720</v>
      </c>
    </row>
    <row r="16727" spans="1:5" hidden="1" x14ac:dyDescent="0.25">
      <c r="A16727" t="s">
        <v>6</v>
      </c>
      <c r="B16727">
        <v>83855487</v>
      </c>
      <c r="C16727">
        <v>83856371</v>
      </c>
      <c r="D16727" t="s">
        <v>23721</v>
      </c>
      <c r="E16727" t="s">
        <v>12329</v>
      </c>
    </row>
    <row r="16728" spans="1:5" hidden="1" x14ac:dyDescent="0.25">
      <c r="A16728" t="s">
        <v>6</v>
      </c>
      <c r="B16728">
        <v>83857171</v>
      </c>
      <c r="C16728">
        <v>83872827</v>
      </c>
      <c r="D16728" t="s">
        <v>23722</v>
      </c>
      <c r="E16728" t="s">
        <v>23723</v>
      </c>
    </row>
    <row r="16729" spans="1:5" hidden="1" x14ac:dyDescent="0.25">
      <c r="A16729" t="s">
        <v>6</v>
      </c>
      <c r="B16729">
        <v>83875018</v>
      </c>
      <c r="C16729">
        <v>83875904</v>
      </c>
      <c r="D16729" t="s">
        <v>23724</v>
      </c>
      <c r="E16729" t="s">
        <v>22</v>
      </c>
    </row>
    <row r="16730" spans="1:5" hidden="1" x14ac:dyDescent="0.25">
      <c r="A16730" t="s">
        <v>6</v>
      </c>
      <c r="B16730">
        <v>83957043</v>
      </c>
      <c r="C16730">
        <v>83962087</v>
      </c>
      <c r="D16730" t="s">
        <v>23725</v>
      </c>
      <c r="E16730" t="s">
        <v>17156</v>
      </c>
    </row>
    <row r="16731" spans="1:5" hidden="1" x14ac:dyDescent="0.25">
      <c r="A16731" t="s">
        <v>6</v>
      </c>
      <c r="B16731">
        <v>84117922</v>
      </c>
      <c r="C16731">
        <v>84119985</v>
      </c>
      <c r="D16731" t="s">
        <v>23726</v>
      </c>
      <c r="E16731" t="s">
        <v>6371</v>
      </c>
    </row>
    <row r="16732" spans="1:5" hidden="1" x14ac:dyDescent="0.25">
      <c r="A16732" t="s">
        <v>6</v>
      </c>
      <c r="B16732">
        <v>84191292</v>
      </c>
      <c r="C16732">
        <v>84192614</v>
      </c>
      <c r="D16732" t="s">
        <v>23727</v>
      </c>
      <c r="E16732" t="s">
        <v>3727</v>
      </c>
    </row>
    <row r="16733" spans="1:5" hidden="1" x14ac:dyDescent="0.25">
      <c r="A16733" t="s">
        <v>6</v>
      </c>
      <c r="B16733">
        <v>84286301</v>
      </c>
      <c r="C16733">
        <v>84287539</v>
      </c>
      <c r="D16733" t="s">
        <v>23728</v>
      </c>
      <c r="E16733" t="s">
        <v>16713</v>
      </c>
    </row>
    <row r="16734" spans="1:5" hidden="1" x14ac:dyDescent="0.25">
      <c r="A16734" t="s">
        <v>6</v>
      </c>
      <c r="B16734">
        <v>84311319</v>
      </c>
      <c r="C16734">
        <v>84313858</v>
      </c>
      <c r="D16734" t="s">
        <v>23729</v>
      </c>
      <c r="E16734" t="s">
        <v>22</v>
      </c>
    </row>
    <row r="16735" spans="1:5" hidden="1" x14ac:dyDescent="0.25">
      <c r="A16735" t="s">
        <v>6</v>
      </c>
      <c r="B16735">
        <v>84367989</v>
      </c>
      <c r="C16735">
        <v>84368240</v>
      </c>
      <c r="D16735" t="s">
        <v>23730</v>
      </c>
      <c r="E16735" t="s">
        <v>23731</v>
      </c>
    </row>
    <row r="16736" spans="1:5" hidden="1" x14ac:dyDescent="0.25">
      <c r="A16736" t="s">
        <v>6</v>
      </c>
      <c r="B16736">
        <v>84443099</v>
      </c>
      <c r="C16736">
        <v>84443335</v>
      </c>
      <c r="D16736" t="s">
        <v>23732</v>
      </c>
      <c r="E16736" t="s">
        <v>23733</v>
      </c>
    </row>
    <row r="16737" spans="1:5" hidden="1" x14ac:dyDescent="0.25">
      <c r="A16737" t="s">
        <v>6</v>
      </c>
      <c r="B16737">
        <v>84826864</v>
      </c>
      <c r="C16737">
        <v>84827630</v>
      </c>
      <c r="D16737" t="s">
        <v>23734</v>
      </c>
      <c r="E16737" t="s">
        <v>4602</v>
      </c>
    </row>
    <row r="16738" spans="1:5" hidden="1" x14ac:dyDescent="0.25">
      <c r="A16738" t="s">
        <v>6</v>
      </c>
      <c r="B16738">
        <v>84889230</v>
      </c>
      <c r="C16738">
        <v>84891087</v>
      </c>
      <c r="D16738" t="s">
        <v>23735</v>
      </c>
      <c r="E16738" t="s">
        <v>6996</v>
      </c>
    </row>
    <row r="16739" spans="1:5" hidden="1" x14ac:dyDescent="0.25">
      <c r="A16739" t="s">
        <v>6</v>
      </c>
      <c r="B16739">
        <v>85136851</v>
      </c>
      <c r="C16739">
        <v>85150089</v>
      </c>
      <c r="D16739" t="s">
        <v>23736</v>
      </c>
      <c r="E16739" t="s">
        <v>22</v>
      </c>
    </row>
    <row r="16740" spans="1:5" hidden="1" x14ac:dyDescent="0.25">
      <c r="A16740" t="s">
        <v>6</v>
      </c>
      <c r="B16740">
        <v>85151753</v>
      </c>
      <c r="C16740">
        <v>85153045</v>
      </c>
      <c r="D16740" t="s">
        <v>23737</v>
      </c>
      <c r="E16740" t="s">
        <v>23738</v>
      </c>
    </row>
    <row r="16741" spans="1:5" hidden="1" x14ac:dyDescent="0.25">
      <c r="A16741" t="s">
        <v>6</v>
      </c>
      <c r="B16741">
        <v>85157379</v>
      </c>
      <c r="C16741">
        <v>85157786</v>
      </c>
      <c r="D16741" t="s">
        <v>23739</v>
      </c>
      <c r="E16741" t="s">
        <v>23740</v>
      </c>
    </row>
    <row r="16742" spans="1:5" hidden="1" x14ac:dyDescent="0.25">
      <c r="A16742" t="s">
        <v>6</v>
      </c>
      <c r="B16742">
        <v>85459391</v>
      </c>
      <c r="C16742">
        <v>85463124</v>
      </c>
      <c r="D16742" t="s">
        <v>23741</v>
      </c>
      <c r="E16742" t="s">
        <v>23742</v>
      </c>
    </row>
    <row r="16743" spans="1:5" hidden="1" x14ac:dyDescent="0.25">
      <c r="A16743" t="s">
        <v>6</v>
      </c>
      <c r="B16743">
        <v>85464548</v>
      </c>
      <c r="C16743">
        <v>85465621</v>
      </c>
      <c r="D16743" t="s">
        <v>23743</v>
      </c>
      <c r="E16743" t="s">
        <v>9389</v>
      </c>
    </row>
    <row r="16744" spans="1:5" hidden="1" x14ac:dyDescent="0.25">
      <c r="A16744" t="s">
        <v>6</v>
      </c>
      <c r="B16744">
        <v>85465378</v>
      </c>
      <c r="C16744">
        <v>85465527</v>
      </c>
      <c r="D16744" t="s">
        <v>23744</v>
      </c>
      <c r="E16744" t="s">
        <v>22</v>
      </c>
    </row>
    <row r="16745" spans="1:5" hidden="1" x14ac:dyDescent="0.25">
      <c r="A16745" t="s">
        <v>6</v>
      </c>
      <c r="B16745">
        <v>85473947</v>
      </c>
      <c r="C16745">
        <v>85475455</v>
      </c>
      <c r="D16745" t="s">
        <v>23745</v>
      </c>
      <c r="E16745" t="s">
        <v>17748</v>
      </c>
    </row>
    <row r="16746" spans="1:5" hidden="1" x14ac:dyDescent="0.25">
      <c r="A16746" t="s">
        <v>6</v>
      </c>
      <c r="B16746">
        <v>85537148</v>
      </c>
      <c r="C16746">
        <v>85538749</v>
      </c>
      <c r="D16746" t="s">
        <v>23746</v>
      </c>
      <c r="E16746" t="s">
        <v>13461</v>
      </c>
    </row>
    <row r="16747" spans="1:5" hidden="1" x14ac:dyDescent="0.25">
      <c r="A16747" t="s">
        <v>6</v>
      </c>
      <c r="B16747">
        <v>85743490</v>
      </c>
      <c r="C16747">
        <v>85746320</v>
      </c>
      <c r="D16747" t="s">
        <v>23747</v>
      </c>
      <c r="E16747" t="s">
        <v>23748</v>
      </c>
    </row>
    <row r="16748" spans="1:5" hidden="1" x14ac:dyDescent="0.25">
      <c r="A16748" t="s">
        <v>6</v>
      </c>
      <c r="B16748">
        <v>85754782</v>
      </c>
      <c r="C16748">
        <v>85755521</v>
      </c>
      <c r="D16748" t="s">
        <v>23749</v>
      </c>
      <c r="E16748" t="s">
        <v>22</v>
      </c>
    </row>
    <row r="16749" spans="1:5" hidden="1" x14ac:dyDescent="0.25">
      <c r="A16749" t="s">
        <v>6</v>
      </c>
      <c r="B16749">
        <v>85761583</v>
      </c>
      <c r="C16749">
        <v>85762012</v>
      </c>
      <c r="D16749" t="s">
        <v>23750</v>
      </c>
      <c r="E16749" t="s">
        <v>22</v>
      </c>
    </row>
    <row r="16750" spans="1:5" hidden="1" x14ac:dyDescent="0.25">
      <c r="A16750" t="s">
        <v>6</v>
      </c>
      <c r="B16750">
        <v>85779136</v>
      </c>
      <c r="C16750">
        <v>85779669</v>
      </c>
      <c r="D16750" t="s">
        <v>23751</v>
      </c>
      <c r="E16750" t="s">
        <v>22</v>
      </c>
    </row>
    <row r="16751" spans="1:5" hidden="1" x14ac:dyDescent="0.25">
      <c r="A16751" t="s">
        <v>6</v>
      </c>
      <c r="B16751">
        <v>85819292</v>
      </c>
      <c r="C16751">
        <v>85820809</v>
      </c>
      <c r="D16751" t="s">
        <v>23752</v>
      </c>
      <c r="E16751" t="s">
        <v>22006</v>
      </c>
    </row>
    <row r="16752" spans="1:5" hidden="1" x14ac:dyDescent="0.25">
      <c r="A16752" t="s">
        <v>6</v>
      </c>
      <c r="B16752">
        <v>85904218</v>
      </c>
      <c r="C16752">
        <v>85906569</v>
      </c>
      <c r="D16752" t="s">
        <v>23753</v>
      </c>
      <c r="E16752" t="s">
        <v>19416</v>
      </c>
    </row>
    <row r="16753" spans="1:5" hidden="1" x14ac:dyDescent="0.25">
      <c r="A16753" t="s">
        <v>6</v>
      </c>
      <c r="B16753">
        <v>85920249</v>
      </c>
      <c r="C16753">
        <v>85922879</v>
      </c>
      <c r="D16753" t="s">
        <v>23754</v>
      </c>
      <c r="E16753" t="s">
        <v>23755</v>
      </c>
    </row>
    <row r="16754" spans="1:5" hidden="1" x14ac:dyDescent="0.25">
      <c r="A16754" t="s">
        <v>6</v>
      </c>
      <c r="B16754">
        <v>85932740</v>
      </c>
      <c r="C16754">
        <v>85935150</v>
      </c>
      <c r="D16754" t="s">
        <v>23756</v>
      </c>
      <c r="E16754" t="s">
        <v>690</v>
      </c>
    </row>
    <row r="16755" spans="1:5" hidden="1" x14ac:dyDescent="0.25">
      <c r="A16755" t="s">
        <v>6</v>
      </c>
      <c r="B16755">
        <v>85981751</v>
      </c>
      <c r="C16755">
        <v>85989664</v>
      </c>
      <c r="D16755" t="s">
        <v>23757</v>
      </c>
      <c r="E16755" t="s">
        <v>22</v>
      </c>
    </row>
    <row r="16756" spans="1:5" hidden="1" x14ac:dyDescent="0.25">
      <c r="A16756" t="s">
        <v>6</v>
      </c>
      <c r="B16756">
        <v>86095039</v>
      </c>
      <c r="C16756">
        <v>86095464</v>
      </c>
      <c r="D16756" t="s">
        <v>23758</v>
      </c>
      <c r="E16756" t="s">
        <v>22</v>
      </c>
    </row>
    <row r="16757" spans="1:5" hidden="1" x14ac:dyDescent="0.25">
      <c r="A16757" t="s">
        <v>6</v>
      </c>
      <c r="B16757">
        <v>86181694</v>
      </c>
      <c r="C16757">
        <v>86182287</v>
      </c>
      <c r="D16757" t="s">
        <v>23759</v>
      </c>
      <c r="E16757" t="s">
        <v>22</v>
      </c>
    </row>
    <row r="16758" spans="1:5" hidden="1" x14ac:dyDescent="0.25">
      <c r="A16758" t="s">
        <v>6</v>
      </c>
      <c r="B16758">
        <v>86215555</v>
      </c>
      <c r="C16758">
        <v>86215979</v>
      </c>
      <c r="D16758" t="s">
        <v>23760</v>
      </c>
      <c r="E16758" t="s">
        <v>22</v>
      </c>
    </row>
    <row r="16759" spans="1:5" hidden="1" x14ac:dyDescent="0.25">
      <c r="A16759" t="s">
        <v>6</v>
      </c>
      <c r="B16759">
        <v>86239305</v>
      </c>
      <c r="C16759">
        <v>86239685</v>
      </c>
      <c r="D16759" t="s">
        <v>23761</v>
      </c>
      <c r="E16759" t="s">
        <v>22</v>
      </c>
    </row>
    <row r="16760" spans="1:5" hidden="1" x14ac:dyDescent="0.25">
      <c r="A16760" t="s">
        <v>6</v>
      </c>
      <c r="B16760">
        <v>86241047</v>
      </c>
      <c r="C16760">
        <v>86243809</v>
      </c>
      <c r="D16760" t="s">
        <v>23762</v>
      </c>
      <c r="E16760" t="s">
        <v>23763</v>
      </c>
    </row>
    <row r="16761" spans="1:5" hidden="1" x14ac:dyDescent="0.25">
      <c r="A16761" t="s">
        <v>6</v>
      </c>
      <c r="B16761">
        <v>86260344</v>
      </c>
      <c r="C16761">
        <v>86260974</v>
      </c>
      <c r="D16761" t="s">
        <v>23764</v>
      </c>
      <c r="E16761" t="s">
        <v>23763</v>
      </c>
    </row>
    <row r="16762" spans="1:5" hidden="1" x14ac:dyDescent="0.25">
      <c r="A16762" t="s">
        <v>6</v>
      </c>
      <c r="B16762">
        <v>86261567</v>
      </c>
      <c r="C16762">
        <v>86263056</v>
      </c>
      <c r="D16762" t="s">
        <v>23765</v>
      </c>
      <c r="E16762" t="s">
        <v>4358</v>
      </c>
    </row>
    <row r="16763" spans="1:5" hidden="1" x14ac:dyDescent="0.25">
      <c r="A16763" t="s">
        <v>6</v>
      </c>
      <c r="B16763">
        <v>86306225</v>
      </c>
      <c r="C16763">
        <v>86307230</v>
      </c>
      <c r="D16763" t="s">
        <v>23766</v>
      </c>
      <c r="E16763" t="s">
        <v>22</v>
      </c>
    </row>
    <row r="16764" spans="1:5" hidden="1" x14ac:dyDescent="0.25">
      <c r="A16764" t="s">
        <v>6</v>
      </c>
      <c r="B16764">
        <v>86307432</v>
      </c>
      <c r="C16764">
        <v>86307761</v>
      </c>
      <c r="D16764" t="s">
        <v>23767</v>
      </c>
      <c r="E16764" t="s">
        <v>22</v>
      </c>
    </row>
    <row r="16765" spans="1:5" hidden="1" x14ac:dyDescent="0.25">
      <c r="A16765" t="s">
        <v>6</v>
      </c>
      <c r="B16765">
        <v>86308504</v>
      </c>
      <c r="C16765">
        <v>86312106</v>
      </c>
      <c r="D16765" t="s">
        <v>23768</v>
      </c>
      <c r="E16765" t="s">
        <v>6517</v>
      </c>
    </row>
    <row r="16766" spans="1:5" hidden="1" x14ac:dyDescent="0.25">
      <c r="A16766" t="s">
        <v>6</v>
      </c>
      <c r="B16766">
        <v>86637941</v>
      </c>
      <c r="C16766">
        <v>86638960</v>
      </c>
      <c r="D16766" t="s">
        <v>23769</v>
      </c>
      <c r="E16766" t="s">
        <v>22</v>
      </c>
    </row>
    <row r="16767" spans="1:5" hidden="1" x14ac:dyDescent="0.25">
      <c r="A16767" t="s">
        <v>6</v>
      </c>
      <c r="B16767">
        <v>86894544</v>
      </c>
      <c r="C16767">
        <v>86898552</v>
      </c>
      <c r="D16767" t="s">
        <v>23770</v>
      </c>
      <c r="E16767" t="s">
        <v>3456</v>
      </c>
    </row>
    <row r="16768" spans="1:5" hidden="1" x14ac:dyDescent="0.25">
      <c r="A16768" t="s">
        <v>6</v>
      </c>
      <c r="B16768">
        <v>86906605</v>
      </c>
      <c r="C16768">
        <v>86907040</v>
      </c>
      <c r="D16768" t="s">
        <v>23771</v>
      </c>
      <c r="E16768" t="s">
        <v>23448</v>
      </c>
    </row>
    <row r="16769" spans="1:5" hidden="1" x14ac:dyDescent="0.25">
      <c r="A16769" t="s">
        <v>6</v>
      </c>
      <c r="B16769">
        <v>87140472</v>
      </c>
      <c r="C16769">
        <v>87141320</v>
      </c>
      <c r="D16769" t="s">
        <v>23772</v>
      </c>
      <c r="E16769" t="s">
        <v>23773</v>
      </c>
    </row>
    <row r="16770" spans="1:5" hidden="1" x14ac:dyDescent="0.25">
      <c r="A16770" t="s">
        <v>6</v>
      </c>
      <c r="B16770">
        <v>87142398</v>
      </c>
      <c r="C16770">
        <v>87142945</v>
      </c>
      <c r="D16770" t="s">
        <v>23774</v>
      </c>
      <c r="E16770" t="s">
        <v>23773</v>
      </c>
    </row>
    <row r="16771" spans="1:5" hidden="1" x14ac:dyDescent="0.25">
      <c r="A16771" t="s">
        <v>6</v>
      </c>
      <c r="B16771">
        <v>87350836</v>
      </c>
      <c r="C16771">
        <v>87363780</v>
      </c>
      <c r="D16771" t="s">
        <v>23775</v>
      </c>
      <c r="E16771" t="s">
        <v>22</v>
      </c>
    </row>
    <row r="16772" spans="1:5" hidden="1" x14ac:dyDescent="0.25">
      <c r="A16772" t="s">
        <v>6</v>
      </c>
      <c r="B16772">
        <v>87412312</v>
      </c>
      <c r="C16772">
        <v>87412614</v>
      </c>
      <c r="D16772" t="s">
        <v>23776</v>
      </c>
      <c r="E16772" t="s">
        <v>22</v>
      </c>
    </row>
    <row r="16773" spans="1:5" hidden="1" x14ac:dyDescent="0.25">
      <c r="A16773" t="s">
        <v>6</v>
      </c>
      <c r="B16773">
        <v>87571512</v>
      </c>
      <c r="C16773">
        <v>87574911</v>
      </c>
      <c r="D16773" t="s">
        <v>23777</v>
      </c>
      <c r="E16773" t="s">
        <v>22</v>
      </c>
    </row>
    <row r="16774" spans="1:5" hidden="1" x14ac:dyDescent="0.25">
      <c r="A16774" t="s">
        <v>6</v>
      </c>
      <c r="B16774">
        <v>87606457</v>
      </c>
      <c r="C16774">
        <v>87607908</v>
      </c>
      <c r="D16774" t="s">
        <v>23778</v>
      </c>
      <c r="E16774" t="s">
        <v>592</v>
      </c>
    </row>
    <row r="16775" spans="1:5" hidden="1" x14ac:dyDescent="0.25">
      <c r="A16775" t="s">
        <v>6</v>
      </c>
      <c r="B16775">
        <v>87707172</v>
      </c>
      <c r="C16775">
        <v>87707480</v>
      </c>
      <c r="D16775" t="s">
        <v>23779</v>
      </c>
      <c r="E16775" t="s">
        <v>22</v>
      </c>
    </row>
    <row r="16776" spans="1:5" hidden="1" x14ac:dyDescent="0.25">
      <c r="A16776" t="s">
        <v>6</v>
      </c>
      <c r="B16776">
        <v>87718518</v>
      </c>
      <c r="C16776">
        <v>87719756</v>
      </c>
      <c r="D16776" t="s">
        <v>23780</v>
      </c>
      <c r="E16776" t="s">
        <v>22</v>
      </c>
    </row>
    <row r="16777" spans="1:5" hidden="1" x14ac:dyDescent="0.25">
      <c r="A16777" t="s">
        <v>6</v>
      </c>
      <c r="B16777">
        <v>87720191</v>
      </c>
      <c r="C16777">
        <v>87720424</v>
      </c>
      <c r="D16777" t="s">
        <v>23781</v>
      </c>
      <c r="E16777" t="s">
        <v>22</v>
      </c>
    </row>
    <row r="16778" spans="1:5" hidden="1" x14ac:dyDescent="0.25">
      <c r="A16778" t="s">
        <v>6</v>
      </c>
      <c r="B16778">
        <v>87726756</v>
      </c>
      <c r="C16778">
        <v>87729395</v>
      </c>
      <c r="D16778" t="s">
        <v>23782</v>
      </c>
      <c r="E16778" t="s">
        <v>22</v>
      </c>
    </row>
    <row r="16779" spans="1:5" hidden="1" x14ac:dyDescent="0.25">
      <c r="A16779" t="s">
        <v>6</v>
      </c>
      <c r="B16779">
        <v>87730647</v>
      </c>
      <c r="C16779">
        <v>87730841</v>
      </c>
      <c r="D16779" t="s">
        <v>23783</v>
      </c>
      <c r="E16779" t="s">
        <v>22</v>
      </c>
    </row>
    <row r="16780" spans="1:5" hidden="1" x14ac:dyDescent="0.25">
      <c r="A16780" t="s">
        <v>6</v>
      </c>
      <c r="B16780">
        <v>87735180</v>
      </c>
      <c r="C16780">
        <v>87735443</v>
      </c>
      <c r="D16780" t="s">
        <v>23784</v>
      </c>
      <c r="E16780" t="s">
        <v>22</v>
      </c>
    </row>
    <row r="16781" spans="1:5" hidden="1" x14ac:dyDescent="0.25">
      <c r="A16781" t="s">
        <v>6</v>
      </c>
      <c r="B16781">
        <v>87883146</v>
      </c>
      <c r="C16781">
        <v>87885896</v>
      </c>
      <c r="D16781" t="s">
        <v>23785</v>
      </c>
      <c r="E16781" t="s">
        <v>22</v>
      </c>
    </row>
    <row r="16782" spans="1:5" hidden="1" x14ac:dyDescent="0.25">
      <c r="A16782" t="s">
        <v>6</v>
      </c>
      <c r="B16782">
        <v>88023783</v>
      </c>
      <c r="C16782">
        <v>88033335</v>
      </c>
      <c r="D16782" t="s">
        <v>23786</v>
      </c>
      <c r="E16782" t="s">
        <v>9695</v>
      </c>
    </row>
    <row r="16783" spans="1:5" hidden="1" x14ac:dyDescent="0.25">
      <c r="A16783" t="s">
        <v>6</v>
      </c>
      <c r="B16783">
        <v>88144740</v>
      </c>
      <c r="C16783">
        <v>88144883</v>
      </c>
      <c r="D16783" t="s">
        <v>23787</v>
      </c>
      <c r="E16783" t="s">
        <v>22</v>
      </c>
    </row>
    <row r="16784" spans="1:5" hidden="1" x14ac:dyDescent="0.25">
      <c r="A16784" t="s">
        <v>6</v>
      </c>
      <c r="B16784">
        <v>88336415</v>
      </c>
      <c r="C16784">
        <v>88337421</v>
      </c>
      <c r="D16784" t="s">
        <v>23788</v>
      </c>
      <c r="E16784" t="s">
        <v>22</v>
      </c>
    </row>
    <row r="16785" spans="1:5" hidden="1" x14ac:dyDescent="0.25">
      <c r="A16785" t="s">
        <v>6</v>
      </c>
      <c r="B16785">
        <v>88337680</v>
      </c>
      <c r="C16785">
        <v>88337766</v>
      </c>
      <c r="D16785" t="s">
        <v>23789</v>
      </c>
      <c r="E16785" t="s">
        <v>23790</v>
      </c>
    </row>
    <row r="16786" spans="1:5" hidden="1" x14ac:dyDescent="0.25">
      <c r="A16786" t="s">
        <v>6</v>
      </c>
      <c r="B16786">
        <v>88389891</v>
      </c>
      <c r="C16786">
        <v>88407781</v>
      </c>
      <c r="D16786" t="s">
        <v>23791</v>
      </c>
      <c r="E16786" t="s">
        <v>12352</v>
      </c>
    </row>
    <row r="16787" spans="1:5" hidden="1" x14ac:dyDescent="0.25">
      <c r="A16787" t="s">
        <v>6</v>
      </c>
      <c r="B16787">
        <v>88485242</v>
      </c>
      <c r="C16787">
        <v>88486019</v>
      </c>
      <c r="D16787" t="s">
        <v>23792</v>
      </c>
      <c r="E16787" t="s">
        <v>7618</v>
      </c>
    </row>
    <row r="16788" spans="1:5" hidden="1" x14ac:dyDescent="0.25">
      <c r="A16788" t="s">
        <v>6</v>
      </c>
      <c r="B16788">
        <v>88600903</v>
      </c>
      <c r="C16788">
        <v>88601600</v>
      </c>
      <c r="D16788" t="s">
        <v>23793</v>
      </c>
      <c r="E16788" t="s">
        <v>16747</v>
      </c>
    </row>
    <row r="16789" spans="1:5" hidden="1" x14ac:dyDescent="0.25">
      <c r="A16789" t="s">
        <v>6</v>
      </c>
      <c r="B16789">
        <v>88624803</v>
      </c>
      <c r="C16789">
        <v>88625523</v>
      </c>
      <c r="D16789" t="s">
        <v>23794</v>
      </c>
      <c r="E16789" t="s">
        <v>23795</v>
      </c>
    </row>
    <row r="16790" spans="1:5" hidden="1" x14ac:dyDescent="0.25">
      <c r="A16790" t="s">
        <v>6</v>
      </c>
      <c r="B16790">
        <v>88635133</v>
      </c>
      <c r="C16790">
        <v>88635633</v>
      </c>
      <c r="D16790" t="s">
        <v>23796</v>
      </c>
      <c r="E16790" t="s">
        <v>23797</v>
      </c>
    </row>
    <row r="16791" spans="1:5" hidden="1" x14ac:dyDescent="0.25">
      <c r="A16791" t="s">
        <v>6</v>
      </c>
      <c r="B16791">
        <v>88645488</v>
      </c>
      <c r="C16791">
        <v>88646571</v>
      </c>
      <c r="D16791" t="s">
        <v>23798</v>
      </c>
      <c r="E16791" t="s">
        <v>23799</v>
      </c>
    </row>
    <row r="16792" spans="1:5" hidden="1" x14ac:dyDescent="0.25">
      <c r="A16792" t="s">
        <v>6</v>
      </c>
      <c r="B16792">
        <v>88662796</v>
      </c>
      <c r="C16792">
        <v>88664785</v>
      </c>
      <c r="D16792" t="s">
        <v>23800</v>
      </c>
      <c r="E16792" t="s">
        <v>22</v>
      </c>
    </row>
    <row r="16793" spans="1:5" hidden="1" x14ac:dyDescent="0.25">
      <c r="A16793" t="s">
        <v>6</v>
      </c>
      <c r="B16793">
        <v>88665806</v>
      </c>
      <c r="C16793">
        <v>88668200</v>
      </c>
      <c r="D16793" t="s">
        <v>23801</v>
      </c>
      <c r="E16793" t="s">
        <v>23799</v>
      </c>
    </row>
    <row r="16794" spans="1:5" hidden="1" x14ac:dyDescent="0.25">
      <c r="A16794" t="s">
        <v>6</v>
      </c>
      <c r="B16794">
        <v>88692752</v>
      </c>
      <c r="C16794">
        <v>88695629</v>
      </c>
      <c r="D16794" t="s">
        <v>23802</v>
      </c>
      <c r="E16794" t="s">
        <v>23799</v>
      </c>
    </row>
    <row r="16795" spans="1:5" hidden="1" x14ac:dyDescent="0.25">
      <c r="A16795" t="s">
        <v>6</v>
      </c>
      <c r="B16795">
        <v>88739700</v>
      </c>
      <c r="C16795">
        <v>88740695</v>
      </c>
      <c r="D16795" t="s">
        <v>23803</v>
      </c>
      <c r="E16795" t="s">
        <v>6371</v>
      </c>
    </row>
    <row r="16796" spans="1:5" hidden="1" x14ac:dyDescent="0.25">
      <c r="A16796" t="s">
        <v>6</v>
      </c>
      <c r="B16796">
        <v>88840697</v>
      </c>
      <c r="C16796">
        <v>88841395</v>
      </c>
      <c r="D16796" t="s">
        <v>23804</v>
      </c>
      <c r="E16796" t="s">
        <v>4686</v>
      </c>
    </row>
    <row r="16797" spans="1:5" hidden="1" x14ac:dyDescent="0.25">
      <c r="A16797" t="s">
        <v>6</v>
      </c>
      <c r="B16797">
        <v>89108068</v>
      </c>
      <c r="C16797">
        <v>89108586</v>
      </c>
      <c r="D16797" t="s">
        <v>23805</v>
      </c>
      <c r="E16797" t="s">
        <v>14341</v>
      </c>
    </row>
    <row r="16798" spans="1:5" hidden="1" x14ac:dyDescent="0.25">
      <c r="A16798" t="s">
        <v>6</v>
      </c>
      <c r="B16798">
        <v>89364663</v>
      </c>
      <c r="C16798">
        <v>89382460</v>
      </c>
      <c r="D16798" t="s">
        <v>23806</v>
      </c>
      <c r="E16798" t="s">
        <v>23807</v>
      </c>
    </row>
    <row r="16799" spans="1:5" hidden="1" x14ac:dyDescent="0.25">
      <c r="A16799" t="s">
        <v>6</v>
      </c>
      <c r="B16799">
        <v>89404143</v>
      </c>
      <c r="C16799">
        <v>89411101</v>
      </c>
      <c r="D16799" t="s">
        <v>23808</v>
      </c>
      <c r="E16799" t="s">
        <v>12357</v>
      </c>
    </row>
    <row r="16800" spans="1:5" hidden="1" x14ac:dyDescent="0.25">
      <c r="A16800" t="s">
        <v>6</v>
      </c>
      <c r="B16800">
        <v>89553580</v>
      </c>
      <c r="C16800">
        <v>89553747</v>
      </c>
      <c r="D16800" t="s">
        <v>23809</v>
      </c>
      <c r="E16800" t="s">
        <v>22</v>
      </c>
    </row>
    <row r="16801" spans="1:5" hidden="1" x14ac:dyDescent="0.25">
      <c r="A16801" t="s">
        <v>6</v>
      </c>
      <c r="B16801">
        <v>89679982</v>
      </c>
      <c r="C16801">
        <v>89682136</v>
      </c>
      <c r="D16801" t="s">
        <v>23810</v>
      </c>
      <c r="E16801" t="s">
        <v>22</v>
      </c>
    </row>
    <row r="16802" spans="1:5" hidden="1" x14ac:dyDescent="0.25">
      <c r="A16802" t="s">
        <v>6</v>
      </c>
      <c r="B16802">
        <v>89696084</v>
      </c>
      <c r="C16802">
        <v>89705296</v>
      </c>
      <c r="D16802" t="s">
        <v>23811</v>
      </c>
      <c r="E16802" t="s">
        <v>22</v>
      </c>
    </row>
    <row r="16803" spans="1:5" hidden="1" x14ac:dyDescent="0.25">
      <c r="A16803" t="s">
        <v>6</v>
      </c>
      <c r="B16803">
        <v>89768869</v>
      </c>
      <c r="C16803">
        <v>89769763</v>
      </c>
      <c r="D16803" t="s">
        <v>23812</v>
      </c>
      <c r="E16803" t="s">
        <v>23813</v>
      </c>
    </row>
    <row r="16804" spans="1:5" hidden="1" x14ac:dyDescent="0.25">
      <c r="A16804" t="s">
        <v>6</v>
      </c>
      <c r="B16804">
        <v>89802078</v>
      </c>
      <c r="C16804">
        <v>89804896</v>
      </c>
      <c r="D16804" t="s">
        <v>23814</v>
      </c>
      <c r="E16804" t="s">
        <v>23815</v>
      </c>
    </row>
    <row r="16805" spans="1:5" hidden="1" x14ac:dyDescent="0.25">
      <c r="A16805" t="s">
        <v>6</v>
      </c>
      <c r="B16805">
        <v>90183961</v>
      </c>
      <c r="C16805">
        <v>90196795</v>
      </c>
      <c r="D16805" t="s">
        <v>23816</v>
      </c>
      <c r="E16805" t="s">
        <v>23817</v>
      </c>
    </row>
    <row r="16806" spans="1:5" hidden="1" x14ac:dyDescent="0.25">
      <c r="A16806" t="s">
        <v>6</v>
      </c>
      <c r="B16806">
        <v>90535844</v>
      </c>
      <c r="C16806">
        <v>90537040</v>
      </c>
      <c r="D16806" t="s">
        <v>23818</v>
      </c>
      <c r="E16806" t="s">
        <v>7012</v>
      </c>
    </row>
    <row r="16807" spans="1:5" hidden="1" x14ac:dyDescent="0.25">
      <c r="A16807" t="s">
        <v>6</v>
      </c>
      <c r="B16807">
        <v>91044719</v>
      </c>
      <c r="C16807">
        <v>91046297</v>
      </c>
      <c r="D16807" t="s">
        <v>23819</v>
      </c>
      <c r="E16807" t="s">
        <v>23820</v>
      </c>
    </row>
    <row r="16808" spans="1:5" hidden="1" x14ac:dyDescent="0.25">
      <c r="A16808" t="s">
        <v>6</v>
      </c>
      <c r="B16808">
        <v>91078381</v>
      </c>
      <c r="C16808">
        <v>91079024</v>
      </c>
      <c r="D16808" t="s">
        <v>23821</v>
      </c>
      <c r="E16808" t="s">
        <v>18198</v>
      </c>
    </row>
    <row r="16809" spans="1:5" hidden="1" x14ac:dyDescent="0.25">
      <c r="A16809" t="s">
        <v>6</v>
      </c>
      <c r="B16809">
        <v>91180018</v>
      </c>
      <c r="C16809">
        <v>91181993</v>
      </c>
      <c r="D16809" t="s">
        <v>23822</v>
      </c>
      <c r="E16809" t="s">
        <v>22</v>
      </c>
    </row>
    <row r="16810" spans="1:5" hidden="1" x14ac:dyDescent="0.25">
      <c r="A16810" t="s">
        <v>6</v>
      </c>
      <c r="B16810">
        <v>91185096</v>
      </c>
      <c r="C16810">
        <v>91191022</v>
      </c>
      <c r="D16810" t="s">
        <v>23823</v>
      </c>
      <c r="E16810" t="s">
        <v>23824</v>
      </c>
    </row>
    <row r="16811" spans="1:5" hidden="1" x14ac:dyDescent="0.25">
      <c r="A16811" t="s">
        <v>6</v>
      </c>
      <c r="B16811">
        <v>91295885</v>
      </c>
      <c r="C16811">
        <v>91298168</v>
      </c>
      <c r="D16811" t="s">
        <v>23825</v>
      </c>
      <c r="E16811" t="s">
        <v>5009</v>
      </c>
    </row>
    <row r="16812" spans="1:5" hidden="1" x14ac:dyDescent="0.25">
      <c r="A16812" t="s">
        <v>6</v>
      </c>
      <c r="B16812">
        <v>91351635</v>
      </c>
      <c r="C16812">
        <v>91354853</v>
      </c>
      <c r="D16812" t="s">
        <v>23826</v>
      </c>
      <c r="E16812" t="s">
        <v>22</v>
      </c>
    </row>
    <row r="16813" spans="1:5" hidden="1" x14ac:dyDescent="0.25">
      <c r="A16813" t="s">
        <v>6</v>
      </c>
      <c r="B16813">
        <v>91364820</v>
      </c>
      <c r="C16813">
        <v>91365732</v>
      </c>
      <c r="D16813" t="s">
        <v>23827</v>
      </c>
      <c r="E16813" t="s">
        <v>22</v>
      </c>
    </row>
    <row r="16814" spans="1:5" hidden="1" x14ac:dyDescent="0.25">
      <c r="A16814" t="s">
        <v>6</v>
      </c>
      <c r="B16814">
        <v>91366664</v>
      </c>
      <c r="C16814">
        <v>91379065</v>
      </c>
      <c r="D16814" t="s">
        <v>23828</v>
      </c>
      <c r="E16814" t="s">
        <v>22</v>
      </c>
    </row>
    <row r="16815" spans="1:5" hidden="1" x14ac:dyDescent="0.25">
      <c r="A16815" t="s">
        <v>6</v>
      </c>
      <c r="B16815">
        <v>91632750</v>
      </c>
      <c r="C16815">
        <v>91637393</v>
      </c>
      <c r="D16815" t="s">
        <v>23829</v>
      </c>
      <c r="E16815" t="s">
        <v>248</v>
      </c>
    </row>
    <row r="16816" spans="1:5" hidden="1" x14ac:dyDescent="0.25">
      <c r="A16816" t="s">
        <v>6</v>
      </c>
      <c r="B16816">
        <v>91874986</v>
      </c>
      <c r="C16816">
        <v>91880434</v>
      </c>
      <c r="D16816" t="s">
        <v>23830</v>
      </c>
      <c r="E16816" t="s">
        <v>23831</v>
      </c>
    </row>
    <row r="16817" spans="1:5" hidden="1" x14ac:dyDescent="0.25">
      <c r="A16817" t="s">
        <v>6</v>
      </c>
      <c r="B16817">
        <v>92513178</v>
      </c>
      <c r="C16817">
        <v>92513690</v>
      </c>
      <c r="D16817" t="s">
        <v>23832</v>
      </c>
      <c r="E16817" t="s">
        <v>6403</v>
      </c>
    </row>
    <row r="16818" spans="1:5" hidden="1" x14ac:dyDescent="0.25">
      <c r="A16818" t="s">
        <v>6</v>
      </c>
      <c r="B16818">
        <v>92520711</v>
      </c>
      <c r="C16818">
        <v>92520944</v>
      </c>
      <c r="D16818" t="s">
        <v>23833</v>
      </c>
      <c r="E16818" t="s">
        <v>23834</v>
      </c>
    </row>
    <row r="16819" spans="1:5" hidden="1" x14ac:dyDescent="0.25">
      <c r="A16819" t="s">
        <v>6</v>
      </c>
      <c r="B16819">
        <v>92520973</v>
      </c>
      <c r="C16819">
        <v>92521867</v>
      </c>
      <c r="D16819" t="s">
        <v>23835</v>
      </c>
      <c r="E16819" t="s">
        <v>23834</v>
      </c>
    </row>
    <row r="16820" spans="1:5" hidden="1" x14ac:dyDescent="0.25">
      <c r="A16820" t="s">
        <v>6</v>
      </c>
      <c r="B16820">
        <v>92623738</v>
      </c>
      <c r="C16820">
        <v>92624261</v>
      </c>
      <c r="D16820" t="s">
        <v>23836</v>
      </c>
      <c r="E16820" t="s">
        <v>22</v>
      </c>
    </row>
    <row r="16821" spans="1:5" hidden="1" x14ac:dyDescent="0.25">
      <c r="A16821" t="s">
        <v>6</v>
      </c>
      <c r="B16821">
        <v>92723338</v>
      </c>
      <c r="C16821">
        <v>92723580</v>
      </c>
      <c r="D16821" t="s">
        <v>23837</v>
      </c>
      <c r="E16821" t="s">
        <v>22</v>
      </c>
    </row>
    <row r="16822" spans="1:5" hidden="1" x14ac:dyDescent="0.25">
      <c r="A16822" t="s">
        <v>6</v>
      </c>
      <c r="B16822">
        <v>92733967</v>
      </c>
      <c r="C16822">
        <v>92735522</v>
      </c>
      <c r="D16822" t="s">
        <v>23838</v>
      </c>
      <c r="E16822" t="s">
        <v>4064</v>
      </c>
    </row>
    <row r="16823" spans="1:5" hidden="1" x14ac:dyDescent="0.25">
      <c r="A16823" t="s">
        <v>6</v>
      </c>
      <c r="B16823">
        <v>92742346</v>
      </c>
      <c r="C16823">
        <v>92743043</v>
      </c>
      <c r="D16823" t="s">
        <v>23839</v>
      </c>
      <c r="E16823" t="s">
        <v>4064</v>
      </c>
    </row>
    <row r="16824" spans="1:5" hidden="1" x14ac:dyDescent="0.25">
      <c r="A16824" t="s">
        <v>6</v>
      </c>
      <c r="B16824">
        <v>92749716</v>
      </c>
      <c r="C16824">
        <v>92750420</v>
      </c>
      <c r="D16824" t="s">
        <v>23840</v>
      </c>
      <c r="E16824" t="s">
        <v>4064</v>
      </c>
    </row>
    <row r="16825" spans="1:5" hidden="1" x14ac:dyDescent="0.25">
      <c r="A16825" t="s">
        <v>6</v>
      </c>
      <c r="B16825">
        <v>92941467</v>
      </c>
      <c r="C16825">
        <v>92942218</v>
      </c>
      <c r="D16825" t="s">
        <v>23841</v>
      </c>
      <c r="E16825" t="s">
        <v>4707</v>
      </c>
    </row>
    <row r="16826" spans="1:5" hidden="1" x14ac:dyDescent="0.25">
      <c r="A16826" t="s">
        <v>6</v>
      </c>
      <c r="B16826">
        <v>93006954</v>
      </c>
      <c r="C16826">
        <v>93008257</v>
      </c>
      <c r="D16826" t="s">
        <v>23842</v>
      </c>
      <c r="E16826" t="s">
        <v>4064</v>
      </c>
    </row>
    <row r="16827" spans="1:5" hidden="1" x14ac:dyDescent="0.25">
      <c r="A16827" t="s">
        <v>6</v>
      </c>
      <c r="B16827">
        <v>93011546</v>
      </c>
      <c r="C16827">
        <v>93011698</v>
      </c>
      <c r="D16827" t="s">
        <v>23843</v>
      </c>
      <c r="E16827" t="s">
        <v>22</v>
      </c>
    </row>
    <row r="16828" spans="1:5" hidden="1" x14ac:dyDescent="0.25">
      <c r="A16828" t="s">
        <v>6</v>
      </c>
      <c r="B16828">
        <v>93045567</v>
      </c>
      <c r="C16828">
        <v>93049421</v>
      </c>
      <c r="D16828" t="s">
        <v>23844</v>
      </c>
      <c r="E16828" t="s">
        <v>23845</v>
      </c>
    </row>
    <row r="16829" spans="1:5" hidden="1" x14ac:dyDescent="0.25">
      <c r="A16829" t="s">
        <v>6</v>
      </c>
      <c r="B16829">
        <v>93066784</v>
      </c>
      <c r="C16829">
        <v>93069885</v>
      </c>
      <c r="D16829" t="s">
        <v>23846</v>
      </c>
      <c r="E16829" t="s">
        <v>23847</v>
      </c>
    </row>
    <row r="16830" spans="1:5" hidden="1" x14ac:dyDescent="0.25">
      <c r="A16830" t="s">
        <v>6</v>
      </c>
      <c r="B16830">
        <v>93116852</v>
      </c>
      <c r="C16830">
        <v>93117515</v>
      </c>
      <c r="D16830" t="s">
        <v>23848</v>
      </c>
      <c r="E16830" t="s">
        <v>2558</v>
      </c>
    </row>
    <row r="16831" spans="1:5" hidden="1" x14ac:dyDescent="0.25">
      <c r="A16831" t="s">
        <v>6</v>
      </c>
      <c r="B16831">
        <v>93222649</v>
      </c>
      <c r="C16831">
        <v>93222759</v>
      </c>
      <c r="D16831" t="s">
        <v>23849</v>
      </c>
      <c r="E16831" t="s">
        <v>22</v>
      </c>
    </row>
    <row r="16832" spans="1:5" hidden="1" x14ac:dyDescent="0.25">
      <c r="A16832" t="s">
        <v>6</v>
      </c>
      <c r="B16832">
        <v>93400620</v>
      </c>
      <c r="C16832">
        <v>93400916</v>
      </c>
      <c r="D16832" t="s">
        <v>23850</v>
      </c>
      <c r="E16832" t="s">
        <v>22</v>
      </c>
    </row>
    <row r="16833" spans="1:5" hidden="1" x14ac:dyDescent="0.25">
      <c r="A16833" t="s">
        <v>6</v>
      </c>
      <c r="B16833">
        <v>93965211</v>
      </c>
      <c r="C16833">
        <v>93972382</v>
      </c>
      <c r="D16833" t="s">
        <v>23851</v>
      </c>
      <c r="E16833" t="s">
        <v>20752</v>
      </c>
    </row>
    <row r="16834" spans="1:5" hidden="1" x14ac:dyDescent="0.25">
      <c r="A16834" t="s">
        <v>6</v>
      </c>
      <c r="B16834">
        <v>93978537</v>
      </c>
      <c r="C16834">
        <v>93978641</v>
      </c>
      <c r="D16834" t="s">
        <v>23852</v>
      </c>
      <c r="E16834" t="s">
        <v>22</v>
      </c>
    </row>
    <row r="16835" spans="1:5" hidden="1" x14ac:dyDescent="0.25">
      <c r="A16835" t="s">
        <v>6</v>
      </c>
      <c r="B16835">
        <v>94323310</v>
      </c>
      <c r="C16835">
        <v>94323681</v>
      </c>
      <c r="D16835" t="s">
        <v>23853</v>
      </c>
      <c r="E16835" t="s">
        <v>22</v>
      </c>
    </row>
    <row r="16836" spans="1:5" hidden="1" x14ac:dyDescent="0.25">
      <c r="A16836" t="s">
        <v>6</v>
      </c>
      <c r="B16836">
        <v>94338106</v>
      </c>
      <c r="C16836">
        <v>94343272</v>
      </c>
      <c r="D16836" t="s">
        <v>23854</v>
      </c>
      <c r="E16836" t="s">
        <v>23855</v>
      </c>
    </row>
    <row r="16837" spans="1:5" hidden="1" x14ac:dyDescent="0.25">
      <c r="A16837" t="s">
        <v>6</v>
      </c>
      <c r="B16837">
        <v>94599748</v>
      </c>
      <c r="C16837">
        <v>94604098</v>
      </c>
      <c r="D16837" t="s">
        <v>23856</v>
      </c>
      <c r="E16837" t="s">
        <v>4740</v>
      </c>
    </row>
    <row r="16838" spans="1:5" hidden="1" x14ac:dyDescent="0.25">
      <c r="A16838" t="s">
        <v>6</v>
      </c>
      <c r="B16838">
        <v>94997347</v>
      </c>
      <c r="C16838">
        <v>94997628</v>
      </c>
      <c r="D16838" t="s">
        <v>23857</v>
      </c>
      <c r="E16838" t="s">
        <v>1354</v>
      </c>
    </row>
    <row r="16839" spans="1:5" hidden="1" x14ac:dyDescent="0.25">
      <c r="A16839" t="s">
        <v>6</v>
      </c>
      <c r="B16839">
        <v>94997772</v>
      </c>
      <c r="C16839">
        <v>94997861</v>
      </c>
      <c r="D16839" t="s">
        <v>23858</v>
      </c>
      <c r="E16839" t="s">
        <v>22</v>
      </c>
    </row>
    <row r="16840" spans="1:5" hidden="1" x14ac:dyDescent="0.25">
      <c r="A16840" t="s">
        <v>6</v>
      </c>
      <c r="B16840">
        <v>94998613</v>
      </c>
      <c r="C16840">
        <v>94998699</v>
      </c>
      <c r="D16840" t="s">
        <v>23859</v>
      </c>
      <c r="E16840" t="s">
        <v>22</v>
      </c>
    </row>
    <row r="16841" spans="1:5" hidden="1" x14ac:dyDescent="0.25">
      <c r="A16841" t="s">
        <v>6</v>
      </c>
      <c r="B16841">
        <v>94999458</v>
      </c>
      <c r="C16841">
        <v>95002674</v>
      </c>
      <c r="D16841" t="s">
        <v>23860</v>
      </c>
      <c r="E16841" t="s">
        <v>124</v>
      </c>
    </row>
    <row r="16842" spans="1:5" hidden="1" x14ac:dyDescent="0.25">
      <c r="A16842" t="s">
        <v>6</v>
      </c>
      <c r="B16842">
        <v>95116641</v>
      </c>
      <c r="C16842">
        <v>95124047</v>
      </c>
      <c r="D16842" t="s">
        <v>23861</v>
      </c>
      <c r="E16842" t="s">
        <v>4083</v>
      </c>
    </row>
    <row r="16843" spans="1:5" hidden="1" x14ac:dyDescent="0.25">
      <c r="A16843" t="s">
        <v>6</v>
      </c>
      <c r="B16843">
        <v>95874401</v>
      </c>
      <c r="C16843">
        <v>95888540</v>
      </c>
      <c r="D16843" t="s">
        <v>23862</v>
      </c>
      <c r="E16843" t="s">
        <v>22377</v>
      </c>
    </row>
    <row r="16844" spans="1:5" hidden="1" x14ac:dyDescent="0.25">
      <c r="A16844" t="s">
        <v>6</v>
      </c>
      <c r="B16844">
        <v>95944228</v>
      </c>
      <c r="C16844">
        <v>95946752</v>
      </c>
      <c r="D16844" t="s">
        <v>23863</v>
      </c>
      <c r="E16844" t="s">
        <v>16406</v>
      </c>
    </row>
    <row r="16845" spans="1:5" hidden="1" x14ac:dyDescent="0.25">
      <c r="A16845" t="s">
        <v>6</v>
      </c>
      <c r="B16845">
        <v>96034986</v>
      </c>
      <c r="C16845">
        <v>96035318</v>
      </c>
      <c r="D16845" t="s">
        <v>23864</v>
      </c>
      <c r="E16845" t="s">
        <v>22</v>
      </c>
    </row>
    <row r="16846" spans="1:5" hidden="1" x14ac:dyDescent="0.25">
      <c r="A16846" t="s">
        <v>6</v>
      </c>
      <c r="B16846">
        <v>96035937</v>
      </c>
      <c r="C16846">
        <v>96036038</v>
      </c>
      <c r="D16846" t="s">
        <v>23865</v>
      </c>
      <c r="E16846" t="s">
        <v>22</v>
      </c>
    </row>
    <row r="16847" spans="1:5" hidden="1" x14ac:dyDescent="0.25">
      <c r="A16847" t="s">
        <v>6</v>
      </c>
      <c r="B16847">
        <v>96306101</v>
      </c>
      <c r="C16847">
        <v>96310569</v>
      </c>
      <c r="D16847" t="s">
        <v>23866</v>
      </c>
      <c r="E16847" t="s">
        <v>23867</v>
      </c>
    </row>
    <row r="16848" spans="1:5" hidden="1" x14ac:dyDescent="0.25">
      <c r="A16848" t="s">
        <v>6</v>
      </c>
      <c r="B16848">
        <v>96327445</v>
      </c>
      <c r="C16848">
        <v>96329937</v>
      </c>
      <c r="D16848" t="s">
        <v>23868</v>
      </c>
      <c r="E16848" t="s">
        <v>22</v>
      </c>
    </row>
    <row r="16849" spans="1:5" hidden="1" x14ac:dyDescent="0.25">
      <c r="A16849" t="s">
        <v>6</v>
      </c>
      <c r="B16849">
        <v>96334343</v>
      </c>
      <c r="C16849">
        <v>96334459</v>
      </c>
      <c r="D16849" t="s">
        <v>23869</v>
      </c>
      <c r="E16849" t="s">
        <v>22</v>
      </c>
    </row>
    <row r="16850" spans="1:5" hidden="1" x14ac:dyDescent="0.25">
      <c r="A16850" t="s">
        <v>6</v>
      </c>
      <c r="B16850">
        <v>96336014</v>
      </c>
      <c r="C16850">
        <v>96336172</v>
      </c>
      <c r="D16850" t="s">
        <v>23870</v>
      </c>
      <c r="E16850" t="s">
        <v>22</v>
      </c>
    </row>
    <row r="16851" spans="1:5" hidden="1" x14ac:dyDescent="0.25">
      <c r="A16851" t="s">
        <v>6</v>
      </c>
      <c r="B16851">
        <v>96345903</v>
      </c>
      <c r="C16851">
        <v>96347772</v>
      </c>
      <c r="D16851" t="s">
        <v>23871</v>
      </c>
      <c r="E16851" t="s">
        <v>22</v>
      </c>
    </row>
    <row r="16852" spans="1:5" hidden="1" x14ac:dyDescent="0.25">
      <c r="A16852" t="s">
        <v>6</v>
      </c>
      <c r="B16852">
        <v>96448069</v>
      </c>
      <c r="C16852">
        <v>96448557</v>
      </c>
      <c r="D16852" t="s">
        <v>23872</v>
      </c>
      <c r="E16852" t="s">
        <v>275</v>
      </c>
    </row>
    <row r="16853" spans="1:5" hidden="1" x14ac:dyDescent="0.25">
      <c r="A16853" t="s">
        <v>6</v>
      </c>
      <c r="B16853">
        <v>96905554</v>
      </c>
      <c r="C16853">
        <v>96910100</v>
      </c>
      <c r="D16853" t="s">
        <v>23873</v>
      </c>
      <c r="E16853" t="s">
        <v>13706</v>
      </c>
    </row>
    <row r="16854" spans="1:5" hidden="1" x14ac:dyDescent="0.25">
      <c r="A16854" t="s">
        <v>6</v>
      </c>
      <c r="B16854">
        <v>97081473</v>
      </c>
      <c r="C16854">
        <v>97084298</v>
      </c>
      <c r="D16854" t="s">
        <v>23874</v>
      </c>
      <c r="E16854" t="s">
        <v>23875</v>
      </c>
    </row>
    <row r="16855" spans="1:5" hidden="1" x14ac:dyDescent="0.25">
      <c r="A16855" t="s">
        <v>6</v>
      </c>
      <c r="B16855">
        <v>97112426</v>
      </c>
      <c r="C16855">
        <v>97119224</v>
      </c>
      <c r="D16855" t="s">
        <v>23876</v>
      </c>
      <c r="E16855" t="s">
        <v>23877</v>
      </c>
    </row>
    <row r="16856" spans="1:5" hidden="1" x14ac:dyDescent="0.25">
      <c r="A16856" t="s">
        <v>6</v>
      </c>
      <c r="B16856">
        <v>97148157</v>
      </c>
      <c r="C16856">
        <v>97148339</v>
      </c>
      <c r="D16856" t="s">
        <v>23878</v>
      </c>
      <c r="E16856" t="s">
        <v>22</v>
      </c>
    </row>
    <row r="16857" spans="1:5" hidden="1" x14ac:dyDescent="0.25">
      <c r="A16857" t="s">
        <v>6</v>
      </c>
      <c r="B16857">
        <v>97480009</v>
      </c>
      <c r="C16857">
        <v>97480188</v>
      </c>
      <c r="D16857" t="s">
        <v>23879</v>
      </c>
      <c r="E16857" t="s">
        <v>22</v>
      </c>
    </row>
    <row r="16858" spans="1:5" hidden="1" x14ac:dyDescent="0.25">
      <c r="A16858" t="s">
        <v>6</v>
      </c>
      <c r="B16858">
        <v>97480959</v>
      </c>
      <c r="C16858">
        <v>97481138</v>
      </c>
      <c r="D16858" t="s">
        <v>23880</v>
      </c>
      <c r="E16858" t="s">
        <v>22</v>
      </c>
    </row>
    <row r="16859" spans="1:5" hidden="1" x14ac:dyDescent="0.25">
      <c r="A16859" t="s">
        <v>6</v>
      </c>
      <c r="B16859">
        <v>97481776</v>
      </c>
      <c r="C16859">
        <v>97482639</v>
      </c>
      <c r="D16859" t="s">
        <v>23881</v>
      </c>
      <c r="E16859" t="s">
        <v>22</v>
      </c>
    </row>
    <row r="16860" spans="1:5" hidden="1" x14ac:dyDescent="0.25">
      <c r="A16860" t="s">
        <v>6</v>
      </c>
      <c r="B16860">
        <v>97484206</v>
      </c>
      <c r="C16860">
        <v>97484719</v>
      </c>
      <c r="D16860" t="s">
        <v>23882</v>
      </c>
      <c r="E16860" t="s">
        <v>22</v>
      </c>
    </row>
    <row r="16861" spans="1:5" hidden="1" x14ac:dyDescent="0.25">
      <c r="A16861" t="s">
        <v>6</v>
      </c>
      <c r="B16861">
        <v>97530730</v>
      </c>
      <c r="C16861">
        <v>97531233</v>
      </c>
      <c r="D16861" t="s">
        <v>23883</v>
      </c>
      <c r="E16861" t="s">
        <v>23494</v>
      </c>
    </row>
    <row r="16862" spans="1:5" hidden="1" x14ac:dyDescent="0.25">
      <c r="A16862" t="s">
        <v>6</v>
      </c>
      <c r="B16862">
        <v>97847348</v>
      </c>
      <c r="C16862">
        <v>97853889</v>
      </c>
      <c r="D16862" t="s">
        <v>23884</v>
      </c>
      <c r="E16862" t="s">
        <v>23885</v>
      </c>
    </row>
    <row r="16863" spans="1:5" hidden="1" x14ac:dyDescent="0.25">
      <c r="A16863" t="s">
        <v>6</v>
      </c>
      <c r="B16863">
        <v>97860172</v>
      </c>
      <c r="C16863">
        <v>97862627</v>
      </c>
      <c r="D16863" t="s">
        <v>23886</v>
      </c>
      <c r="E16863" t="s">
        <v>22</v>
      </c>
    </row>
    <row r="16864" spans="1:5" hidden="1" x14ac:dyDescent="0.25">
      <c r="A16864" t="s">
        <v>6</v>
      </c>
      <c r="B16864">
        <v>97866600</v>
      </c>
      <c r="C16864">
        <v>97877559</v>
      </c>
      <c r="D16864" t="s">
        <v>23887</v>
      </c>
      <c r="E16864" t="s">
        <v>23888</v>
      </c>
    </row>
    <row r="16865" spans="1:5" hidden="1" x14ac:dyDescent="0.25">
      <c r="A16865" t="s">
        <v>6</v>
      </c>
      <c r="B16865">
        <v>97961166</v>
      </c>
      <c r="C16865">
        <v>97973127</v>
      </c>
      <c r="D16865" t="s">
        <v>23889</v>
      </c>
      <c r="E16865" t="s">
        <v>23890</v>
      </c>
    </row>
    <row r="16866" spans="1:5" hidden="1" x14ac:dyDescent="0.25">
      <c r="A16866" t="s">
        <v>6</v>
      </c>
      <c r="B16866">
        <v>98014480</v>
      </c>
      <c r="C16866">
        <v>98016111</v>
      </c>
      <c r="D16866" t="s">
        <v>23891</v>
      </c>
      <c r="E16866" t="s">
        <v>22</v>
      </c>
    </row>
    <row r="16867" spans="1:5" hidden="1" x14ac:dyDescent="0.25">
      <c r="A16867" t="s">
        <v>6</v>
      </c>
      <c r="B16867">
        <v>98300952</v>
      </c>
      <c r="C16867">
        <v>98312802</v>
      </c>
      <c r="D16867" t="s">
        <v>23892</v>
      </c>
      <c r="E16867" t="s">
        <v>17790</v>
      </c>
    </row>
    <row r="16868" spans="1:5" hidden="1" x14ac:dyDescent="0.25">
      <c r="A16868" t="s">
        <v>6</v>
      </c>
      <c r="B16868">
        <v>98316303</v>
      </c>
      <c r="C16868">
        <v>98317484</v>
      </c>
      <c r="D16868" t="s">
        <v>23893</v>
      </c>
      <c r="E16868" t="s">
        <v>22</v>
      </c>
    </row>
    <row r="16869" spans="1:5" hidden="1" x14ac:dyDescent="0.25">
      <c r="A16869" t="s">
        <v>6</v>
      </c>
      <c r="B16869">
        <v>98321084</v>
      </c>
      <c r="C16869">
        <v>98322500</v>
      </c>
      <c r="D16869" t="s">
        <v>23894</v>
      </c>
      <c r="E16869" t="s">
        <v>17790</v>
      </c>
    </row>
    <row r="16870" spans="1:5" hidden="1" x14ac:dyDescent="0.25">
      <c r="A16870" t="s">
        <v>6</v>
      </c>
      <c r="B16870">
        <v>98336836</v>
      </c>
      <c r="C16870">
        <v>98352555</v>
      </c>
      <c r="D16870" t="s">
        <v>23895</v>
      </c>
      <c r="E16870" t="s">
        <v>17790</v>
      </c>
    </row>
    <row r="16871" spans="1:5" hidden="1" x14ac:dyDescent="0.25">
      <c r="A16871" t="s">
        <v>6</v>
      </c>
      <c r="B16871">
        <v>100393378</v>
      </c>
      <c r="C16871">
        <v>100401728</v>
      </c>
      <c r="D16871" t="s">
        <v>23896</v>
      </c>
      <c r="E16871" t="s">
        <v>15664</v>
      </c>
    </row>
    <row r="16872" spans="1:5" hidden="1" x14ac:dyDescent="0.25">
      <c r="A16872" t="s">
        <v>6</v>
      </c>
      <c r="B16872">
        <v>100857377</v>
      </c>
      <c r="C16872">
        <v>100857568</v>
      </c>
      <c r="D16872" t="s">
        <v>23897</v>
      </c>
      <c r="E16872" t="s">
        <v>22</v>
      </c>
    </row>
    <row r="16873" spans="1:5" hidden="1" x14ac:dyDescent="0.25">
      <c r="A16873" t="s">
        <v>6</v>
      </c>
      <c r="B16873">
        <v>100868676</v>
      </c>
      <c r="C16873">
        <v>100868837</v>
      </c>
      <c r="D16873" t="s">
        <v>23898</v>
      </c>
      <c r="E16873" t="s">
        <v>22</v>
      </c>
    </row>
    <row r="16874" spans="1:5" hidden="1" x14ac:dyDescent="0.25">
      <c r="A16874" t="s">
        <v>6</v>
      </c>
      <c r="B16874">
        <v>100892763</v>
      </c>
      <c r="C16874">
        <v>100894131</v>
      </c>
      <c r="D16874" t="s">
        <v>23899</v>
      </c>
      <c r="E16874" t="s">
        <v>23900</v>
      </c>
    </row>
    <row r="16875" spans="1:5" hidden="1" x14ac:dyDescent="0.25">
      <c r="A16875" t="s">
        <v>6</v>
      </c>
      <c r="B16875">
        <v>100894642</v>
      </c>
      <c r="C16875">
        <v>100895601</v>
      </c>
      <c r="D16875" t="s">
        <v>23901</v>
      </c>
      <c r="E16875" t="s">
        <v>22</v>
      </c>
    </row>
    <row r="16876" spans="1:5" hidden="1" x14ac:dyDescent="0.25">
      <c r="A16876" t="s">
        <v>6</v>
      </c>
      <c r="B16876">
        <v>100903852</v>
      </c>
      <c r="C16876">
        <v>100905906</v>
      </c>
      <c r="D16876" t="s">
        <v>23902</v>
      </c>
      <c r="E16876" t="s">
        <v>10140</v>
      </c>
    </row>
    <row r="16877" spans="1:5" hidden="1" x14ac:dyDescent="0.25">
      <c r="A16877" t="s">
        <v>6</v>
      </c>
      <c r="B16877">
        <v>100915401</v>
      </c>
      <c r="C16877">
        <v>100917264</v>
      </c>
      <c r="D16877" t="s">
        <v>23903</v>
      </c>
      <c r="E16877" t="s">
        <v>352</v>
      </c>
    </row>
    <row r="16878" spans="1:5" hidden="1" x14ac:dyDescent="0.25">
      <c r="A16878" t="s">
        <v>6</v>
      </c>
      <c r="B16878">
        <v>100928520</v>
      </c>
      <c r="C16878">
        <v>100929311</v>
      </c>
      <c r="D16878" t="s">
        <v>23904</v>
      </c>
      <c r="E16878" t="s">
        <v>352</v>
      </c>
    </row>
    <row r="16879" spans="1:5" hidden="1" x14ac:dyDescent="0.25">
      <c r="A16879" t="s">
        <v>6</v>
      </c>
      <c r="B16879">
        <v>100930287</v>
      </c>
      <c r="C16879">
        <v>100930930</v>
      </c>
      <c r="D16879" t="s">
        <v>23905</v>
      </c>
      <c r="E16879" t="s">
        <v>352</v>
      </c>
    </row>
    <row r="16880" spans="1:5" hidden="1" x14ac:dyDescent="0.25">
      <c r="A16880" t="s">
        <v>6</v>
      </c>
      <c r="B16880">
        <v>100931015</v>
      </c>
      <c r="C16880">
        <v>100935566</v>
      </c>
      <c r="D16880" t="s">
        <v>23906</v>
      </c>
      <c r="E16880" t="s">
        <v>352</v>
      </c>
    </row>
    <row r="16881" spans="1:5" hidden="1" x14ac:dyDescent="0.25">
      <c r="A16881" t="s">
        <v>6</v>
      </c>
      <c r="B16881">
        <v>101291345</v>
      </c>
      <c r="C16881">
        <v>101292361</v>
      </c>
      <c r="D16881" t="s">
        <v>23907</v>
      </c>
      <c r="E16881" t="s">
        <v>16521</v>
      </c>
    </row>
    <row r="16882" spans="1:5" hidden="1" x14ac:dyDescent="0.25">
      <c r="A16882" t="s">
        <v>6</v>
      </c>
      <c r="B16882">
        <v>101884649</v>
      </c>
      <c r="C16882">
        <v>101886002</v>
      </c>
      <c r="D16882" t="s">
        <v>23908</v>
      </c>
      <c r="E16882" t="s">
        <v>23909</v>
      </c>
    </row>
    <row r="16883" spans="1:5" hidden="1" x14ac:dyDescent="0.25">
      <c r="A16883" t="s">
        <v>6</v>
      </c>
      <c r="B16883">
        <v>101887128</v>
      </c>
      <c r="C16883">
        <v>101888820</v>
      </c>
      <c r="D16883" t="s">
        <v>23910</v>
      </c>
      <c r="E16883" t="s">
        <v>22</v>
      </c>
    </row>
    <row r="16884" spans="1:5" hidden="1" x14ac:dyDescent="0.25">
      <c r="A16884" t="s">
        <v>6</v>
      </c>
      <c r="B16884">
        <v>101893619</v>
      </c>
      <c r="C16884">
        <v>101895422</v>
      </c>
      <c r="D16884" t="s">
        <v>23911</v>
      </c>
      <c r="E16884" t="s">
        <v>22</v>
      </c>
    </row>
    <row r="16885" spans="1:5" hidden="1" x14ac:dyDescent="0.25">
      <c r="A16885" t="s">
        <v>6</v>
      </c>
      <c r="B16885">
        <v>101895723</v>
      </c>
      <c r="C16885">
        <v>101896157</v>
      </c>
      <c r="D16885" t="s">
        <v>23912</v>
      </c>
      <c r="E16885" t="s">
        <v>22</v>
      </c>
    </row>
    <row r="16886" spans="1:5" hidden="1" x14ac:dyDescent="0.25">
      <c r="A16886" t="s">
        <v>6</v>
      </c>
      <c r="B16886">
        <v>101979196</v>
      </c>
      <c r="C16886">
        <v>101983666</v>
      </c>
      <c r="D16886" t="s">
        <v>23913</v>
      </c>
      <c r="E16886" t="s">
        <v>22</v>
      </c>
    </row>
    <row r="16887" spans="1:5" hidden="1" x14ac:dyDescent="0.25">
      <c r="A16887" t="s">
        <v>6</v>
      </c>
      <c r="B16887">
        <v>101989580</v>
      </c>
      <c r="C16887">
        <v>101989936</v>
      </c>
      <c r="D16887" t="s">
        <v>23914</v>
      </c>
      <c r="E16887" t="s">
        <v>22</v>
      </c>
    </row>
    <row r="16888" spans="1:5" hidden="1" x14ac:dyDescent="0.25">
      <c r="A16888" t="s">
        <v>6</v>
      </c>
      <c r="B16888">
        <v>101999269</v>
      </c>
      <c r="C16888">
        <v>101999649</v>
      </c>
      <c r="D16888" t="s">
        <v>23915</v>
      </c>
      <c r="E16888" t="s">
        <v>22</v>
      </c>
    </row>
    <row r="16889" spans="1:5" hidden="1" x14ac:dyDescent="0.25">
      <c r="A16889" t="s">
        <v>6</v>
      </c>
      <c r="B16889">
        <v>102019806</v>
      </c>
      <c r="C16889">
        <v>102019976</v>
      </c>
      <c r="D16889" t="s">
        <v>23916</v>
      </c>
      <c r="E16889" t="s">
        <v>4068</v>
      </c>
    </row>
    <row r="16890" spans="1:5" hidden="1" x14ac:dyDescent="0.25">
      <c r="A16890" t="s">
        <v>6</v>
      </c>
      <c r="B16890">
        <v>102021150</v>
      </c>
      <c r="C16890">
        <v>102021934</v>
      </c>
      <c r="D16890" t="s">
        <v>23917</v>
      </c>
      <c r="E16890" t="s">
        <v>4068</v>
      </c>
    </row>
    <row r="16891" spans="1:5" hidden="1" x14ac:dyDescent="0.25">
      <c r="A16891" t="s">
        <v>6</v>
      </c>
      <c r="B16891">
        <v>102057251</v>
      </c>
      <c r="C16891">
        <v>102058312</v>
      </c>
      <c r="D16891" t="s">
        <v>23918</v>
      </c>
      <c r="E16891" t="s">
        <v>17479</v>
      </c>
    </row>
    <row r="16892" spans="1:5" hidden="1" x14ac:dyDescent="0.25">
      <c r="A16892" t="s">
        <v>6</v>
      </c>
      <c r="B16892">
        <v>102299153</v>
      </c>
      <c r="C16892">
        <v>102299841</v>
      </c>
      <c r="D16892" t="s">
        <v>23919</v>
      </c>
      <c r="E16892" t="s">
        <v>23920</v>
      </c>
    </row>
    <row r="16893" spans="1:5" hidden="1" x14ac:dyDescent="0.25">
      <c r="A16893" t="s">
        <v>6</v>
      </c>
      <c r="B16893">
        <v>102310603</v>
      </c>
      <c r="C16893">
        <v>102347344</v>
      </c>
      <c r="D16893" t="s">
        <v>23921</v>
      </c>
      <c r="E16893" t="s">
        <v>23920</v>
      </c>
    </row>
    <row r="16894" spans="1:5" hidden="1" x14ac:dyDescent="0.25">
      <c r="A16894" t="s">
        <v>6</v>
      </c>
      <c r="B16894">
        <v>102360421</v>
      </c>
      <c r="C16894">
        <v>102361688</v>
      </c>
      <c r="D16894" t="s">
        <v>23922</v>
      </c>
      <c r="E16894" t="s">
        <v>22</v>
      </c>
    </row>
    <row r="16895" spans="1:5" hidden="1" x14ac:dyDescent="0.25">
      <c r="A16895" t="s">
        <v>6</v>
      </c>
      <c r="B16895">
        <v>102389465</v>
      </c>
      <c r="C16895">
        <v>102393533</v>
      </c>
      <c r="D16895" t="s">
        <v>23923</v>
      </c>
      <c r="E16895" t="s">
        <v>23924</v>
      </c>
    </row>
    <row r="16896" spans="1:5" hidden="1" x14ac:dyDescent="0.25">
      <c r="A16896" t="s">
        <v>6</v>
      </c>
      <c r="B16896">
        <v>102650392</v>
      </c>
      <c r="C16896">
        <v>102650625</v>
      </c>
      <c r="D16896" t="s">
        <v>23925</v>
      </c>
      <c r="E16896" t="s">
        <v>18595</v>
      </c>
    </row>
    <row r="16897" spans="1:5" hidden="1" x14ac:dyDescent="0.25">
      <c r="A16897" t="s">
        <v>6</v>
      </c>
      <c r="B16897">
        <v>102676170</v>
      </c>
      <c r="C16897">
        <v>102676400</v>
      </c>
      <c r="D16897" t="s">
        <v>23926</v>
      </c>
      <c r="E16897" t="s">
        <v>22</v>
      </c>
    </row>
    <row r="16898" spans="1:5" hidden="1" x14ac:dyDescent="0.25">
      <c r="A16898" t="s">
        <v>6</v>
      </c>
      <c r="B16898">
        <v>102677631</v>
      </c>
      <c r="C16898">
        <v>102678111</v>
      </c>
      <c r="D16898" t="s">
        <v>23927</v>
      </c>
      <c r="E16898" t="s">
        <v>22</v>
      </c>
    </row>
    <row r="16899" spans="1:5" hidden="1" x14ac:dyDescent="0.25">
      <c r="A16899" t="s">
        <v>6</v>
      </c>
      <c r="B16899">
        <v>102853996</v>
      </c>
      <c r="C16899">
        <v>102858112</v>
      </c>
      <c r="D16899" t="s">
        <v>23928</v>
      </c>
      <c r="E16899" t="s">
        <v>23929</v>
      </c>
    </row>
    <row r="16900" spans="1:5" hidden="1" x14ac:dyDescent="0.25">
      <c r="A16900" t="s">
        <v>6</v>
      </c>
      <c r="B16900">
        <v>102867236</v>
      </c>
      <c r="C16900">
        <v>102877063</v>
      </c>
      <c r="D16900" t="s">
        <v>23930</v>
      </c>
      <c r="E16900" t="s">
        <v>22</v>
      </c>
    </row>
    <row r="16901" spans="1:5" hidden="1" x14ac:dyDescent="0.25">
      <c r="A16901" t="s">
        <v>6</v>
      </c>
      <c r="B16901">
        <v>103248743</v>
      </c>
      <c r="C16901">
        <v>103250358</v>
      </c>
      <c r="D16901" t="s">
        <v>23931</v>
      </c>
      <c r="E16901" t="s">
        <v>23932</v>
      </c>
    </row>
    <row r="16902" spans="1:5" hidden="1" x14ac:dyDescent="0.25">
      <c r="A16902" t="s">
        <v>6</v>
      </c>
      <c r="B16902">
        <v>103262253</v>
      </c>
      <c r="C16902">
        <v>103269064</v>
      </c>
      <c r="D16902" t="s">
        <v>23933</v>
      </c>
      <c r="E16902" t="s">
        <v>23932</v>
      </c>
    </row>
    <row r="16903" spans="1:5" hidden="1" x14ac:dyDescent="0.25">
      <c r="A16903" t="s">
        <v>6</v>
      </c>
      <c r="B16903">
        <v>103269406</v>
      </c>
      <c r="C16903">
        <v>103272890</v>
      </c>
      <c r="D16903" t="s">
        <v>23934</v>
      </c>
      <c r="E16903" t="s">
        <v>148</v>
      </c>
    </row>
    <row r="16904" spans="1:5" hidden="1" x14ac:dyDescent="0.25">
      <c r="A16904" t="s">
        <v>6</v>
      </c>
      <c r="B16904">
        <v>103292585</v>
      </c>
      <c r="C16904">
        <v>103293124</v>
      </c>
      <c r="D16904" t="s">
        <v>23935</v>
      </c>
      <c r="E16904" t="s">
        <v>22</v>
      </c>
    </row>
    <row r="16905" spans="1:5" hidden="1" x14ac:dyDescent="0.25">
      <c r="A16905" t="s">
        <v>6</v>
      </c>
      <c r="B16905">
        <v>103643450</v>
      </c>
      <c r="C16905">
        <v>103650153</v>
      </c>
      <c r="D16905" t="s">
        <v>23936</v>
      </c>
      <c r="E16905" t="s">
        <v>12411</v>
      </c>
    </row>
    <row r="16906" spans="1:5" hidden="1" x14ac:dyDescent="0.25">
      <c r="A16906" t="s">
        <v>6</v>
      </c>
      <c r="B16906">
        <v>103655523</v>
      </c>
      <c r="C16906">
        <v>103655957</v>
      </c>
      <c r="D16906" t="s">
        <v>23937</v>
      </c>
      <c r="E16906" t="s">
        <v>5889</v>
      </c>
    </row>
    <row r="16907" spans="1:5" hidden="1" x14ac:dyDescent="0.25">
      <c r="A16907" t="s">
        <v>6</v>
      </c>
      <c r="B16907">
        <v>103657999</v>
      </c>
      <c r="C16907">
        <v>103659818</v>
      </c>
      <c r="D16907" t="s">
        <v>23938</v>
      </c>
      <c r="E16907" t="s">
        <v>5889</v>
      </c>
    </row>
    <row r="16908" spans="1:5" hidden="1" x14ac:dyDescent="0.25">
      <c r="A16908" t="s">
        <v>6</v>
      </c>
      <c r="B16908">
        <v>103659927</v>
      </c>
      <c r="C16908">
        <v>103666673</v>
      </c>
      <c r="D16908" t="s">
        <v>23939</v>
      </c>
      <c r="E16908" t="s">
        <v>5889</v>
      </c>
    </row>
    <row r="16909" spans="1:5" hidden="1" x14ac:dyDescent="0.25">
      <c r="A16909" t="s">
        <v>6</v>
      </c>
      <c r="B16909">
        <v>103664874</v>
      </c>
      <c r="C16909">
        <v>103665037</v>
      </c>
      <c r="D16909" t="s">
        <v>23940</v>
      </c>
      <c r="E16909" t="s">
        <v>22</v>
      </c>
    </row>
    <row r="16910" spans="1:5" hidden="1" x14ac:dyDescent="0.25">
      <c r="A16910" t="s">
        <v>6</v>
      </c>
      <c r="B16910">
        <v>103671641</v>
      </c>
      <c r="C16910">
        <v>103671886</v>
      </c>
      <c r="D16910" t="s">
        <v>23941</v>
      </c>
      <c r="E16910" t="s">
        <v>23942</v>
      </c>
    </row>
    <row r="16911" spans="1:5" hidden="1" x14ac:dyDescent="0.25">
      <c r="A16911" t="s">
        <v>6</v>
      </c>
      <c r="B16911">
        <v>103948783</v>
      </c>
      <c r="C16911">
        <v>103951891</v>
      </c>
      <c r="D16911" t="s">
        <v>23943</v>
      </c>
      <c r="E16911" t="s">
        <v>22</v>
      </c>
    </row>
    <row r="16912" spans="1:5" hidden="1" x14ac:dyDescent="0.25">
      <c r="A16912" t="s">
        <v>6</v>
      </c>
      <c r="B16912">
        <v>103962872</v>
      </c>
      <c r="C16912">
        <v>103966577</v>
      </c>
      <c r="D16912" t="s">
        <v>23944</v>
      </c>
      <c r="E16912" t="s">
        <v>22</v>
      </c>
    </row>
    <row r="16913" spans="1:5" hidden="1" x14ac:dyDescent="0.25">
      <c r="A16913" t="s">
        <v>6</v>
      </c>
      <c r="B16913">
        <v>104073418</v>
      </c>
      <c r="C16913">
        <v>104074595</v>
      </c>
      <c r="D16913" t="s">
        <v>23945</v>
      </c>
      <c r="E16913" t="s">
        <v>22</v>
      </c>
    </row>
    <row r="16914" spans="1:5" hidden="1" x14ac:dyDescent="0.25">
      <c r="A16914" t="s">
        <v>6</v>
      </c>
      <c r="B16914">
        <v>104087806</v>
      </c>
      <c r="C16914">
        <v>104088093</v>
      </c>
      <c r="D16914" t="s">
        <v>23946</v>
      </c>
      <c r="E16914" t="s">
        <v>22</v>
      </c>
    </row>
    <row r="16915" spans="1:5" hidden="1" x14ac:dyDescent="0.25">
      <c r="A16915" t="s">
        <v>6</v>
      </c>
      <c r="B16915">
        <v>104098499</v>
      </c>
      <c r="C16915">
        <v>104100939</v>
      </c>
      <c r="D16915" t="s">
        <v>23947</v>
      </c>
      <c r="E16915" t="s">
        <v>8943</v>
      </c>
    </row>
    <row r="16916" spans="1:5" hidden="1" x14ac:dyDescent="0.25">
      <c r="A16916" t="s">
        <v>6</v>
      </c>
      <c r="B16916">
        <v>104209369</v>
      </c>
      <c r="C16916">
        <v>104209898</v>
      </c>
      <c r="D16916" t="s">
        <v>23948</v>
      </c>
      <c r="E16916" t="s">
        <v>22</v>
      </c>
    </row>
    <row r="16917" spans="1:5" hidden="1" x14ac:dyDescent="0.25">
      <c r="A16917" t="s">
        <v>6</v>
      </c>
      <c r="B16917">
        <v>104210174</v>
      </c>
      <c r="C16917">
        <v>104217204</v>
      </c>
      <c r="D16917" t="s">
        <v>23949</v>
      </c>
      <c r="E16917" t="s">
        <v>22</v>
      </c>
    </row>
    <row r="16918" spans="1:5" hidden="1" x14ac:dyDescent="0.25">
      <c r="A16918" t="s">
        <v>6</v>
      </c>
      <c r="B16918">
        <v>104232469</v>
      </c>
      <c r="C16918">
        <v>104239188</v>
      </c>
      <c r="D16918" t="s">
        <v>23950</v>
      </c>
      <c r="E16918" t="s">
        <v>22</v>
      </c>
    </row>
    <row r="16919" spans="1:5" hidden="1" x14ac:dyDescent="0.25">
      <c r="A16919" t="s">
        <v>6</v>
      </c>
      <c r="B16919">
        <v>104246944</v>
      </c>
      <c r="C16919">
        <v>104248018</v>
      </c>
      <c r="D16919" t="s">
        <v>23951</v>
      </c>
      <c r="E16919" t="s">
        <v>22</v>
      </c>
    </row>
    <row r="16920" spans="1:5" hidden="1" x14ac:dyDescent="0.25">
      <c r="A16920" t="s">
        <v>6</v>
      </c>
      <c r="B16920">
        <v>104773072</v>
      </c>
      <c r="C16920">
        <v>104773492</v>
      </c>
      <c r="D16920" t="s">
        <v>23952</v>
      </c>
      <c r="E16920" t="s">
        <v>22</v>
      </c>
    </row>
    <row r="16921" spans="1:5" hidden="1" x14ac:dyDescent="0.25">
      <c r="A16921" t="s">
        <v>6</v>
      </c>
      <c r="B16921">
        <v>104774658</v>
      </c>
      <c r="C16921">
        <v>104776652</v>
      </c>
      <c r="D16921" t="s">
        <v>23953</v>
      </c>
      <c r="E16921" t="s">
        <v>22</v>
      </c>
    </row>
    <row r="16922" spans="1:5" hidden="1" x14ac:dyDescent="0.25">
      <c r="A16922" t="s">
        <v>6</v>
      </c>
      <c r="B16922">
        <v>104776981</v>
      </c>
      <c r="C16922">
        <v>104778217</v>
      </c>
      <c r="D16922" t="s">
        <v>23954</v>
      </c>
      <c r="E16922" t="s">
        <v>22</v>
      </c>
    </row>
    <row r="16923" spans="1:5" hidden="1" x14ac:dyDescent="0.25">
      <c r="A16923" t="s">
        <v>6</v>
      </c>
      <c r="B16923">
        <v>105916732</v>
      </c>
      <c r="C16923">
        <v>105917001</v>
      </c>
      <c r="D16923" t="s">
        <v>23955</v>
      </c>
      <c r="E16923" t="s">
        <v>23956</v>
      </c>
    </row>
    <row r="16924" spans="1:5" hidden="1" x14ac:dyDescent="0.25">
      <c r="A16924" t="s">
        <v>6</v>
      </c>
      <c r="B16924">
        <v>105951187</v>
      </c>
      <c r="C16924">
        <v>105951417</v>
      </c>
      <c r="D16924" t="s">
        <v>23957</v>
      </c>
      <c r="E16924" t="s">
        <v>22</v>
      </c>
    </row>
    <row r="16925" spans="1:5" hidden="1" x14ac:dyDescent="0.25">
      <c r="A16925" t="s">
        <v>6</v>
      </c>
      <c r="B16925">
        <v>106254783</v>
      </c>
      <c r="C16925">
        <v>106255632</v>
      </c>
      <c r="D16925" t="s">
        <v>23958</v>
      </c>
      <c r="E16925" t="s">
        <v>22</v>
      </c>
    </row>
    <row r="16926" spans="1:5" hidden="1" x14ac:dyDescent="0.25">
      <c r="A16926" t="s">
        <v>6</v>
      </c>
      <c r="B16926">
        <v>106263161</v>
      </c>
      <c r="C16926">
        <v>106267481</v>
      </c>
      <c r="D16926" t="s">
        <v>23959</v>
      </c>
      <c r="E16926" t="s">
        <v>12554</v>
      </c>
    </row>
    <row r="16927" spans="1:5" hidden="1" x14ac:dyDescent="0.25">
      <c r="A16927" t="s">
        <v>6</v>
      </c>
      <c r="B16927">
        <v>106628797</v>
      </c>
      <c r="C16927">
        <v>106638296</v>
      </c>
      <c r="D16927" t="s">
        <v>23960</v>
      </c>
      <c r="E16927" t="s">
        <v>23961</v>
      </c>
    </row>
    <row r="16928" spans="1:5" hidden="1" x14ac:dyDescent="0.25">
      <c r="A16928" t="s">
        <v>6</v>
      </c>
      <c r="B16928">
        <v>106674363</v>
      </c>
      <c r="C16928">
        <v>106682536</v>
      </c>
      <c r="D16928" t="s">
        <v>23962</v>
      </c>
      <c r="E16928" t="s">
        <v>23961</v>
      </c>
    </row>
    <row r="16929" spans="1:5" hidden="1" x14ac:dyDescent="0.25">
      <c r="A16929" t="s">
        <v>6</v>
      </c>
      <c r="B16929">
        <v>106882611</v>
      </c>
      <c r="C16929">
        <v>106882748</v>
      </c>
      <c r="D16929" t="s">
        <v>23963</v>
      </c>
      <c r="E16929" t="s">
        <v>22</v>
      </c>
    </row>
    <row r="16930" spans="1:5" hidden="1" x14ac:dyDescent="0.25">
      <c r="A16930" t="s">
        <v>6</v>
      </c>
      <c r="B16930">
        <v>106909785</v>
      </c>
      <c r="C16930">
        <v>106917247</v>
      </c>
      <c r="D16930" t="s">
        <v>23964</v>
      </c>
      <c r="E16930" t="s">
        <v>23965</v>
      </c>
    </row>
    <row r="16931" spans="1:5" hidden="1" x14ac:dyDescent="0.25">
      <c r="A16931" t="s">
        <v>6</v>
      </c>
      <c r="B16931">
        <v>107123400</v>
      </c>
      <c r="C16931">
        <v>107125519</v>
      </c>
      <c r="D16931" t="s">
        <v>23966</v>
      </c>
      <c r="E16931" t="s">
        <v>23967</v>
      </c>
    </row>
    <row r="16932" spans="1:5" hidden="1" x14ac:dyDescent="0.25">
      <c r="A16932" t="s">
        <v>6</v>
      </c>
      <c r="B16932">
        <v>107185604</v>
      </c>
      <c r="C16932">
        <v>107188290</v>
      </c>
      <c r="D16932" t="s">
        <v>23968</v>
      </c>
      <c r="E16932" t="s">
        <v>22</v>
      </c>
    </row>
    <row r="16933" spans="1:5" hidden="1" x14ac:dyDescent="0.25">
      <c r="A16933" t="s">
        <v>6</v>
      </c>
      <c r="B16933">
        <v>107343003</v>
      </c>
      <c r="C16933">
        <v>107344013</v>
      </c>
      <c r="D16933" t="s">
        <v>23969</v>
      </c>
      <c r="E16933" t="s">
        <v>22</v>
      </c>
    </row>
    <row r="16934" spans="1:5" hidden="1" x14ac:dyDescent="0.25">
      <c r="A16934" t="s">
        <v>6</v>
      </c>
      <c r="B16934">
        <v>107356288</v>
      </c>
      <c r="C16934">
        <v>107356557</v>
      </c>
      <c r="D16934" t="s">
        <v>23970</v>
      </c>
      <c r="E16934" t="s">
        <v>22</v>
      </c>
    </row>
    <row r="16935" spans="1:5" hidden="1" x14ac:dyDescent="0.25">
      <c r="A16935" t="s">
        <v>6</v>
      </c>
      <c r="B16935">
        <v>107358542</v>
      </c>
      <c r="C16935">
        <v>107365922</v>
      </c>
      <c r="D16935" t="s">
        <v>23971</v>
      </c>
      <c r="E16935" t="s">
        <v>23972</v>
      </c>
    </row>
    <row r="16936" spans="1:5" hidden="1" x14ac:dyDescent="0.25">
      <c r="A16936" t="s">
        <v>6</v>
      </c>
      <c r="B16936">
        <v>107367620</v>
      </c>
      <c r="C16936">
        <v>107367988</v>
      </c>
      <c r="D16936" t="s">
        <v>23973</v>
      </c>
      <c r="E16936" t="s">
        <v>22</v>
      </c>
    </row>
    <row r="16937" spans="1:5" hidden="1" x14ac:dyDescent="0.25">
      <c r="A16937" t="s">
        <v>6</v>
      </c>
      <c r="B16937">
        <v>107368918</v>
      </c>
      <c r="C16937">
        <v>107369043</v>
      </c>
      <c r="D16937" t="s">
        <v>23974</v>
      </c>
      <c r="E16937" t="s">
        <v>22</v>
      </c>
    </row>
    <row r="16938" spans="1:5" hidden="1" x14ac:dyDescent="0.25">
      <c r="A16938" t="s">
        <v>6</v>
      </c>
      <c r="B16938">
        <v>107379539</v>
      </c>
      <c r="C16938">
        <v>107379658</v>
      </c>
      <c r="D16938" t="s">
        <v>23975</v>
      </c>
      <c r="E16938" t="s">
        <v>22</v>
      </c>
    </row>
    <row r="16939" spans="1:5" hidden="1" x14ac:dyDescent="0.25">
      <c r="A16939" t="s">
        <v>6</v>
      </c>
      <c r="B16939">
        <v>107446639</v>
      </c>
      <c r="C16939">
        <v>107451725</v>
      </c>
      <c r="D16939" t="s">
        <v>23976</v>
      </c>
      <c r="E16939" t="s">
        <v>15684</v>
      </c>
    </row>
    <row r="16940" spans="1:5" hidden="1" x14ac:dyDescent="0.25">
      <c r="A16940" t="s">
        <v>6</v>
      </c>
      <c r="B16940">
        <v>107455088</v>
      </c>
      <c r="C16940">
        <v>107455522</v>
      </c>
      <c r="D16940" t="s">
        <v>23977</v>
      </c>
      <c r="E16940" t="s">
        <v>22</v>
      </c>
    </row>
    <row r="16941" spans="1:5" hidden="1" x14ac:dyDescent="0.25">
      <c r="A16941" t="s">
        <v>6</v>
      </c>
      <c r="B16941">
        <v>107527393</v>
      </c>
      <c r="C16941">
        <v>107527713</v>
      </c>
      <c r="D16941" t="s">
        <v>23978</v>
      </c>
      <c r="E16941" t="s">
        <v>22</v>
      </c>
    </row>
    <row r="16942" spans="1:5" hidden="1" x14ac:dyDescent="0.25">
      <c r="A16942" t="s">
        <v>6</v>
      </c>
      <c r="B16942">
        <v>107641376</v>
      </c>
      <c r="C16942">
        <v>107641783</v>
      </c>
      <c r="D16942" t="s">
        <v>23979</v>
      </c>
      <c r="E16942" t="s">
        <v>3399</v>
      </c>
    </row>
    <row r="16943" spans="1:5" hidden="1" x14ac:dyDescent="0.25">
      <c r="A16943" t="s">
        <v>6</v>
      </c>
      <c r="B16943">
        <v>107736655</v>
      </c>
      <c r="C16943">
        <v>107737022</v>
      </c>
      <c r="D16943" t="s">
        <v>23980</v>
      </c>
      <c r="E16943" t="s">
        <v>22</v>
      </c>
    </row>
    <row r="16944" spans="1:5" hidden="1" x14ac:dyDescent="0.25">
      <c r="A16944" t="s">
        <v>6</v>
      </c>
      <c r="B16944">
        <v>107864824</v>
      </c>
      <c r="C16944">
        <v>107865364</v>
      </c>
      <c r="D16944" t="s">
        <v>23981</v>
      </c>
      <c r="E16944" t="s">
        <v>1480</v>
      </c>
    </row>
    <row r="16945" spans="1:5" hidden="1" x14ac:dyDescent="0.25">
      <c r="A16945" t="s">
        <v>6</v>
      </c>
      <c r="B16945">
        <v>107865910</v>
      </c>
      <c r="C16945">
        <v>107866495</v>
      </c>
      <c r="D16945" t="s">
        <v>23982</v>
      </c>
      <c r="E16945" t="s">
        <v>1480</v>
      </c>
    </row>
    <row r="16946" spans="1:5" hidden="1" x14ac:dyDescent="0.25">
      <c r="A16946" t="s">
        <v>6</v>
      </c>
      <c r="B16946">
        <v>107901520</v>
      </c>
      <c r="C16946">
        <v>107902959</v>
      </c>
      <c r="D16946" t="s">
        <v>23983</v>
      </c>
      <c r="E16946" t="s">
        <v>23984</v>
      </c>
    </row>
    <row r="16947" spans="1:5" hidden="1" x14ac:dyDescent="0.25">
      <c r="A16947" t="s">
        <v>6</v>
      </c>
      <c r="B16947">
        <v>108134667</v>
      </c>
      <c r="C16947">
        <v>108138798</v>
      </c>
      <c r="D16947" t="s">
        <v>23985</v>
      </c>
      <c r="E16947" t="s">
        <v>6609</v>
      </c>
    </row>
    <row r="16948" spans="1:5" hidden="1" x14ac:dyDescent="0.25">
      <c r="A16948" t="s">
        <v>6</v>
      </c>
      <c r="B16948">
        <v>108141091</v>
      </c>
      <c r="C16948">
        <v>108143659</v>
      </c>
      <c r="D16948" t="s">
        <v>23986</v>
      </c>
      <c r="E16948" t="s">
        <v>14326</v>
      </c>
    </row>
    <row r="16949" spans="1:5" hidden="1" x14ac:dyDescent="0.25">
      <c r="A16949" t="s">
        <v>6</v>
      </c>
      <c r="B16949">
        <v>108145546</v>
      </c>
      <c r="C16949">
        <v>108147572</v>
      </c>
      <c r="D16949" t="s">
        <v>23987</v>
      </c>
      <c r="E16949" t="s">
        <v>22</v>
      </c>
    </row>
    <row r="16950" spans="1:5" hidden="1" x14ac:dyDescent="0.25">
      <c r="A16950" t="s">
        <v>6</v>
      </c>
      <c r="B16950">
        <v>108328789</v>
      </c>
      <c r="C16950">
        <v>108329346</v>
      </c>
      <c r="D16950" t="s">
        <v>23988</v>
      </c>
      <c r="E16950" t="s">
        <v>22</v>
      </c>
    </row>
    <row r="16951" spans="1:5" hidden="1" x14ac:dyDescent="0.25">
      <c r="A16951" t="s">
        <v>6</v>
      </c>
      <c r="B16951">
        <v>108521093</v>
      </c>
      <c r="C16951">
        <v>108521845</v>
      </c>
      <c r="D16951" t="s">
        <v>23989</v>
      </c>
      <c r="E16951" t="s">
        <v>22</v>
      </c>
    </row>
    <row r="16952" spans="1:5" hidden="1" x14ac:dyDescent="0.25">
      <c r="A16952" t="s">
        <v>6</v>
      </c>
      <c r="B16952">
        <v>108536943</v>
      </c>
      <c r="C16952">
        <v>108538146</v>
      </c>
      <c r="D16952" t="s">
        <v>23990</v>
      </c>
      <c r="E16952" t="s">
        <v>22</v>
      </c>
    </row>
    <row r="16953" spans="1:5" hidden="1" x14ac:dyDescent="0.25">
      <c r="A16953" t="s">
        <v>6</v>
      </c>
      <c r="B16953">
        <v>110473527</v>
      </c>
      <c r="C16953">
        <v>110473970</v>
      </c>
      <c r="D16953" t="s">
        <v>23991</v>
      </c>
      <c r="E16953" t="s">
        <v>22</v>
      </c>
    </row>
    <row r="16954" spans="1:5" hidden="1" x14ac:dyDescent="0.25">
      <c r="A16954" t="s">
        <v>6</v>
      </c>
      <c r="B16954">
        <v>110773056</v>
      </c>
      <c r="C16954">
        <v>110773334</v>
      </c>
      <c r="D16954" t="s">
        <v>23992</v>
      </c>
      <c r="E16954" t="s">
        <v>22</v>
      </c>
    </row>
    <row r="16955" spans="1:5" hidden="1" x14ac:dyDescent="0.25">
      <c r="A16955" t="s">
        <v>6</v>
      </c>
      <c r="B16955">
        <v>111029262</v>
      </c>
      <c r="C16955">
        <v>111029909</v>
      </c>
      <c r="D16955" t="s">
        <v>23993</v>
      </c>
      <c r="E16955" t="s">
        <v>22</v>
      </c>
    </row>
    <row r="16956" spans="1:5" hidden="1" x14ac:dyDescent="0.25">
      <c r="A16956" t="s">
        <v>6</v>
      </c>
      <c r="B16956">
        <v>111080817</v>
      </c>
      <c r="C16956">
        <v>111081795</v>
      </c>
      <c r="D16956" t="s">
        <v>23994</v>
      </c>
      <c r="E16956" t="s">
        <v>22</v>
      </c>
    </row>
    <row r="16957" spans="1:5" hidden="1" x14ac:dyDescent="0.25">
      <c r="A16957" t="s">
        <v>6</v>
      </c>
      <c r="B16957">
        <v>111082872</v>
      </c>
      <c r="C16957">
        <v>111115803</v>
      </c>
      <c r="D16957" t="s">
        <v>23995</v>
      </c>
      <c r="E16957" t="s">
        <v>23119</v>
      </c>
    </row>
    <row r="16958" spans="1:5" hidden="1" x14ac:dyDescent="0.25">
      <c r="A16958" t="s">
        <v>6</v>
      </c>
      <c r="B16958">
        <v>111144696</v>
      </c>
      <c r="C16958">
        <v>111144899</v>
      </c>
      <c r="D16958" t="s">
        <v>23996</v>
      </c>
      <c r="E16958" t="s">
        <v>22</v>
      </c>
    </row>
    <row r="16959" spans="1:5" hidden="1" x14ac:dyDescent="0.25">
      <c r="A16959" t="s">
        <v>6</v>
      </c>
      <c r="B16959">
        <v>111171176</v>
      </c>
      <c r="C16959">
        <v>111176246</v>
      </c>
      <c r="D16959" t="s">
        <v>23997</v>
      </c>
      <c r="E16959" t="s">
        <v>23998</v>
      </c>
    </row>
    <row r="16960" spans="1:5" hidden="1" x14ac:dyDescent="0.25">
      <c r="A16960" t="s">
        <v>6</v>
      </c>
      <c r="B16960">
        <v>111189584</v>
      </c>
      <c r="C16960">
        <v>111199871</v>
      </c>
      <c r="D16960" t="s">
        <v>23999</v>
      </c>
      <c r="E16960" t="s">
        <v>6289</v>
      </c>
    </row>
    <row r="16961" spans="1:5" hidden="1" x14ac:dyDescent="0.25">
      <c r="A16961" t="s">
        <v>6</v>
      </c>
      <c r="B16961">
        <v>111253124</v>
      </c>
      <c r="C16961">
        <v>111254791</v>
      </c>
      <c r="D16961" t="s">
        <v>24000</v>
      </c>
      <c r="E16961" t="s">
        <v>12249</v>
      </c>
    </row>
    <row r="16962" spans="1:5" hidden="1" x14ac:dyDescent="0.25">
      <c r="A16962" t="s">
        <v>6</v>
      </c>
      <c r="B16962">
        <v>111269578</v>
      </c>
      <c r="C16962">
        <v>111287913</v>
      </c>
      <c r="D16962" t="s">
        <v>24001</v>
      </c>
      <c r="E16962" t="s">
        <v>12249</v>
      </c>
    </row>
    <row r="16963" spans="1:5" hidden="1" x14ac:dyDescent="0.25">
      <c r="A16963" t="s">
        <v>6</v>
      </c>
      <c r="B16963">
        <v>111331674</v>
      </c>
      <c r="C16963">
        <v>111332183</v>
      </c>
      <c r="D16963" t="s">
        <v>24002</v>
      </c>
      <c r="E16963" t="s">
        <v>22</v>
      </c>
    </row>
    <row r="16964" spans="1:5" hidden="1" x14ac:dyDescent="0.25">
      <c r="A16964" t="s">
        <v>6</v>
      </c>
      <c r="B16964">
        <v>112442243</v>
      </c>
      <c r="C16964">
        <v>112443859</v>
      </c>
      <c r="D16964" t="s">
        <v>24003</v>
      </c>
      <c r="E16964" t="s">
        <v>24004</v>
      </c>
    </row>
    <row r="16965" spans="1:5" hidden="1" x14ac:dyDescent="0.25">
      <c r="A16965" t="s">
        <v>6</v>
      </c>
      <c r="B16965">
        <v>112444287</v>
      </c>
      <c r="C16965">
        <v>112447704</v>
      </c>
      <c r="D16965" t="s">
        <v>24005</v>
      </c>
      <c r="E16965" t="s">
        <v>15364</v>
      </c>
    </row>
    <row r="16966" spans="1:5" hidden="1" x14ac:dyDescent="0.25">
      <c r="A16966" t="s">
        <v>6</v>
      </c>
      <c r="B16966">
        <v>112505213</v>
      </c>
      <c r="C16966">
        <v>112505371</v>
      </c>
      <c r="D16966" t="s">
        <v>24006</v>
      </c>
      <c r="E16966" t="s">
        <v>22</v>
      </c>
    </row>
    <row r="16967" spans="1:5" hidden="1" x14ac:dyDescent="0.25">
      <c r="A16967" t="s">
        <v>6</v>
      </c>
      <c r="B16967">
        <v>112542880</v>
      </c>
      <c r="C16967">
        <v>112543083</v>
      </c>
      <c r="D16967" t="s">
        <v>24007</v>
      </c>
      <c r="E16967" t="s">
        <v>22</v>
      </c>
    </row>
    <row r="16968" spans="1:5" hidden="1" x14ac:dyDescent="0.25">
      <c r="A16968" t="s">
        <v>6</v>
      </c>
      <c r="B16968">
        <v>112623754</v>
      </c>
      <c r="C16968">
        <v>112635846</v>
      </c>
      <c r="D16968" t="s">
        <v>24008</v>
      </c>
      <c r="E16968" t="s">
        <v>24009</v>
      </c>
    </row>
    <row r="16969" spans="1:5" hidden="1" x14ac:dyDescent="0.25">
      <c r="A16969" t="s">
        <v>6</v>
      </c>
      <c r="B16969">
        <v>113695741</v>
      </c>
      <c r="C16969">
        <v>113705845</v>
      </c>
      <c r="D16969" t="s">
        <v>24010</v>
      </c>
      <c r="E16969" t="s">
        <v>3484</v>
      </c>
    </row>
    <row r="16970" spans="1:5" hidden="1" x14ac:dyDescent="0.25">
      <c r="A16970" t="s">
        <v>6</v>
      </c>
      <c r="B16970">
        <v>114427525</v>
      </c>
      <c r="C16970">
        <v>114429606</v>
      </c>
      <c r="D16970" t="s">
        <v>24011</v>
      </c>
      <c r="E16970" t="s">
        <v>22</v>
      </c>
    </row>
    <row r="16971" spans="1:5" hidden="1" x14ac:dyDescent="0.25">
      <c r="A16971" t="s">
        <v>6</v>
      </c>
      <c r="B16971">
        <v>114436229</v>
      </c>
      <c r="C16971">
        <v>114438526</v>
      </c>
      <c r="D16971" t="s">
        <v>24012</v>
      </c>
      <c r="E16971" t="s">
        <v>22</v>
      </c>
    </row>
    <row r="16972" spans="1:5" hidden="1" x14ac:dyDescent="0.25">
      <c r="A16972" t="s">
        <v>6</v>
      </c>
      <c r="B16972">
        <v>114462100</v>
      </c>
      <c r="C16972">
        <v>114462171</v>
      </c>
      <c r="D16972" t="s">
        <v>24013</v>
      </c>
      <c r="E16972" t="s">
        <v>22</v>
      </c>
    </row>
    <row r="16973" spans="1:5" hidden="1" x14ac:dyDescent="0.25">
      <c r="A16973" t="s">
        <v>6</v>
      </c>
      <c r="B16973">
        <v>114478094</v>
      </c>
      <c r="C16973">
        <v>114478517</v>
      </c>
      <c r="D16973" t="s">
        <v>24014</v>
      </c>
      <c r="E16973" t="s">
        <v>332</v>
      </c>
    </row>
    <row r="16974" spans="1:5" hidden="1" x14ac:dyDescent="0.25">
      <c r="A16974" t="s">
        <v>6</v>
      </c>
      <c r="B16974">
        <v>114611585</v>
      </c>
      <c r="C16974">
        <v>114614906</v>
      </c>
      <c r="D16974" t="s">
        <v>24015</v>
      </c>
      <c r="E16974" t="s">
        <v>22</v>
      </c>
    </row>
    <row r="16975" spans="1:5" hidden="1" x14ac:dyDescent="0.25">
      <c r="A16975" t="s">
        <v>6</v>
      </c>
      <c r="B16975">
        <v>114771650</v>
      </c>
      <c r="C16975">
        <v>114771808</v>
      </c>
      <c r="D16975" t="s">
        <v>24016</v>
      </c>
      <c r="E16975" t="s">
        <v>22</v>
      </c>
    </row>
    <row r="16976" spans="1:5" hidden="1" x14ac:dyDescent="0.25">
      <c r="A16976" t="s">
        <v>6</v>
      </c>
      <c r="B16976">
        <v>114772646</v>
      </c>
      <c r="C16976">
        <v>114774699</v>
      </c>
      <c r="D16976" t="s">
        <v>24017</v>
      </c>
      <c r="E16976" t="s">
        <v>4358</v>
      </c>
    </row>
    <row r="16977" spans="1:5" hidden="1" x14ac:dyDescent="0.25">
      <c r="A16977" t="s">
        <v>6</v>
      </c>
      <c r="B16977">
        <v>114815674</v>
      </c>
      <c r="C16977">
        <v>114829118</v>
      </c>
      <c r="D16977" t="s">
        <v>24018</v>
      </c>
      <c r="E16977" t="s">
        <v>24019</v>
      </c>
    </row>
    <row r="16978" spans="1:5" hidden="1" x14ac:dyDescent="0.25">
      <c r="A16978" t="s">
        <v>6</v>
      </c>
      <c r="B16978">
        <v>114941730</v>
      </c>
      <c r="C16978">
        <v>114953147</v>
      </c>
      <c r="D16978" t="s">
        <v>24020</v>
      </c>
      <c r="E16978" t="s">
        <v>22</v>
      </c>
    </row>
    <row r="16979" spans="1:5" hidden="1" x14ac:dyDescent="0.25">
      <c r="A16979" t="s">
        <v>6</v>
      </c>
      <c r="B16979">
        <v>115324507</v>
      </c>
      <c r="C16979">
        <v>115325240</v>
      </c>
      <c r="D16979" t="s">
        <v>24021</v>
      </c>
      <c r="E16979" t="s">
        <v>15035</v>
      </c>
    </row>
    <row r="16980" spans="1:5" hidden="1" x14ac:dyDescent="0.25">
      <c r="A16980" t="s">
        <v>6</v>
      </c>
      <c r="B16980">
        <v>115364918</v>
      </c>
      <c r="C16980">
        <v>115371065</v>
      </c>
      <c r="D16980" t="s">
        <v>24022</v>
      </c>
      <c r="E16980" t="s">
        <v>22</v>
      </c>
    </row>
    <row r="16981" spans="1:5" hidden="1" x14ac:dyDescent="0.25">
      <c r="A16981" t="s">
        <v>6</v>
      </c>
      <c r="B16981">
        <v>115443624</v>
      </c>
      <c r="C16981">
        <v>115449815</v>
      </c>
      <c r="D16981" t="s">
        <v>24023</v>
      </c>
      <c r="E16981" t="s">
        <v>22</v>
      </c>
    </row>
    <row r="16982" spans="1:5" hidden="1" x14ac:dyDescent="0.25">
      <c r="A16982" t="s">
        <v>6</v>
      </c>
      <c r="B16982">
        <v>115558069</v>
      </c>
      <c r="C16982">
        <v>115558950</v>
      </c>
      <c r="D16982" t="s">
        <v>24024</v>
      </c>
      <c r="E16982" t="s">
        <v>481</v>
      </c>
    </row>
    <row r="16983" spans="1:5" hidden="1" x14ac:dyDescent="0.25">
      <c r="A16983" t="s">
        <v>6</v>
      </c>
      <c r="B16983">
        <v>116104490</v>
      </c>
      <c r="C16983">
        <v>116104663</v>
      </c>
      <c r="D16983" t="s">
        <v>24025</v>
      </c>
      <c r="E16983" t="s">
        <v>22</v>
      </c>
    </row>
    <row r="16984" spans="1:5" hidden="1" x14ac:dyDescent="0.25">
      <c r="A16984" t="s">
        <v>6</v>
      </c>
      <c r="B16984">
        <v>116209641</v>
      </c>
      <c r="C16984">
        <v>116209769</v>
      </c>
      <c r="D16984" t="s">
        <v>24026</v>
      </c>
      <c r="E16984" t="s">
        <v>16687</v>
      </c>
    </row>
    <row r="16985" spans="1:5" hidden="1" x14ac:dyDescent="0.25">
      <c r="A16985" t="s">
        <v>6</v>
      </c>
      <c r="B16985">
        <v>116210059</v>
      </c>
      <c r="C16985">
        <v>116211642</v>
      </c>
      <c r="D16985" t="s">
        <v>24027</v>
      </c>
      <c r="E16985" t="s">
        <v>16687</v>
      </c>
    </row>
    <row r="16986" spans="1:5" hidden="1" x14ac:dyDescent="0.25">
      <c r="A16986" t="s">
        <v>6</v>
      </c>
      <c r="B16986">
        <v>116336676</v>
      </c>
      <c r="C16986">
        <v>116336801</v>
      </c>
      <c r="D16986" t="s">
        <v>24028</v>
      </c>
      <c r="E16986" t="s">
        <v>6973</v>
      </c>
    </row>
    <row r="16987" spans="1:5" hidden="1" x14ac:dyDescent="0.25">
      <c r="A16987" t="s">
        <v>6</v>
      </c>
      <c r="B16987">
        <v>116347629</v>
      </c>
      <c r="C16987">
        <v>116349059</v>
      </c>
      <c r="D16987" t="s">
        <v>24029</v>
      </c>
      <c r="E16987" t="s">
        <v>22</v>
      </c>
    </row>
    <row r="16988" spans="1:5" hidden="1" x14ac:dyDescent="0.25">
      <c r="A16988" t="s">
        <v>6</v>
      </c>
      <c r="B16988">
        <v>116353400</v>
      </c>
      <c r="C16988">
        <v>116353711</v>
      </c>
      <c r="D16988" t="s">
        <v>24030</v>
      </c>
      <c r="E16988" t="s">
        <v>24031</v>
      </c>
    </row>
    <row r="16989" spans="1:5" hidden="1" x14ac:dyDescent="0.25">
      <c r="A16989" t="s">
        <v>6</v>
      </c>
      <c r="B16989">
        <v>116409897</v>
      </c>
      <c r="C16989">
        <v>116414163</v>
      </c>
      <c r="D16989" t="s">
        <v>24032</v>
      </c>
      <c r="E16989" t="s">
        <v>22</v>
      </c>
    </row>
    <row r="16990" spans="1:5" hidden="1" x14ac:dyDescent="0.25">
      <c r="A16990" t="s">
        <v>6</v>
      </c>
      <c r="B16990">
        <v>117411422</v>
      </c>
      <c r="C16990">
        <v>117411943</v>
      </c>
      <c r="D16990" t="s">
        <v>24033</v>
      </c>
      <c r="E16990" t="s">
        <v>22</v>
      </c>
    </row>
    <row r="16991" spans="1:5" hidden="1" x14ac:dyDescent="0.25">
      <c r="A16991" t="s">
        <v>6</v>
      </c>
      <c r="B16991">
        <v>117412885</v>
      </c>
      <c r="C16991">
        <v>117413921</v>
      </c>
      <c r="D16991" t="s">
        <v>24034</v>
      </c>
      <c r="E16991" t="s">
        <v>22</v>
      </c>
    </row>
    <row r="16992" spans="1:5" hidden="1" x14ac:dyDescent="0.25">
      <c r="A16992" t="s">
        <v>6</v>
      </c>
      <c r="B16992">
        <v>117496442</v>
      </c>
      <c r="C16992">
        <v>117497222</v>
      </c>
      <c r="D16992" t="s">
        <v>24035</v>
      </c>
      <c r="E16992" t="s">
        <v>22</v>
      </c>
    </row>
    <row r="16993" spans="1:5" hidden="1" x14ac:dyDescent="0.25">
      <c r="A16993" t="s">
        <v>6</v>
      </c>
      <c r="B16993">
        <v>117524896</v>
      </c>
      <c r="C16993">
        <v>117530864</v>
      </c>
      <c r="D16993" t="s">
        <v>24036</v>
      </c>
      <c r="E16993" t="s">
        <v>24037</v>
      </c>
    </row>
    <row r="16994" spans="1:5" hidden="1" x14ac:dyDescent="0.25">
      <c r="A16994" t="s">
        <v>6</v>
      </c>
      <c r="B16994">
        <v>117531255</v>
      </c>
      <c r="C16994">
        <v>117532243</v>
      </c>
      <c r="D16994" t="s">
        <v>24038</v>
      </c>
      <c r="E16994" t="s">
        <v>22</v>
      </c>
    </row>
    <row r="16995" spans="1:5" hidden="1" x14ac:dyDescent="0.25">
      <c r="A16995" t="s">
        <v>6</v>
      </c>
      <c r="B16995">
        <v>117537482</v>
      </c>
      <c r="C16995">
        <v>117539929</v>
      </c>
      <c r="D16995" t="s">
        <v>24039</v>
      </c>
      <c r="E16995" t="s">
        <v>24037</v>
      </c>
    </row>
    <row r="16996" spans="1:5" hidden="1" x14ac:dyDescent="0.25">
      <c r="A16996" t="s">
        <v>6</v>
      </c>
      <c r="B16996">
        <v>117548585</v>
      </c>
      <c r="C16996">
        <v>117549481</v>
      </c>
      <c r="D16996" t="s">
        <v>24040</v>
      </c>
      <c r="E16996" t="s">
        <v>24037</v>
      </c>
    </row>
    <row r="16997" spans="1:5" hidden="1" x14ac:dyDescent="0.25">
      <c r="A16997" t="s">
        <v>6</v>
      </c>
      <c r="B16997">
        <v>117563099</v>
      </c>
      <c r="C16997">
        <v>117563977</v>
      </c>
      <c r="D16997" t="s">
        <v>24041</v>
      </c>
      <c r="E16997" t="s">
        <v>22</v>
      </c>
    </row>
    <row r="16998" spans="1:5" hidden="1" x14ac:dyDescent="0.25">
      <c r="A16998" t="s">
        <v>6</v>
      </c>
      <c r="B16998">
        <v>117570067</v>
      </c>
      <c r="C16998">
        <v>117576230</v>
      </c>
      <c r="D16998" t="s">
        <v>24042</v>
      </c>
      <c r="E16998" t="s">
        <v>24037</v>
      </c>
    </row>
    <row r="16999" spans="1:5" hidden="1" x14ac:dyDescent="0.25">
      <c r="A16999" t="s">
        <v>6</v>
      </c>
      <c r="B16999">
        <v>117575486</v>
      </c>
      <c r="C16999">
        <v>117575596</v>
      </c>
      <c r="D16999" t="s">
        <v>24043</v>
      </c>
      <c r="E16999" t="s">
        <v>22</v>
      </c>
    </row>
    <row r="17000" spans="1:5" hidden="1" x14ac:dyDescent="0.25">
      <c r="A17000" t="s">
        <v>6</v>
      </c>
      <c r="B17000">
        <v>117605883</v>
      </c>
      <c r="C17000">
        <v>117611813</v>
      </c>
      <c r="D17000" t="s">
        <v>24044</v>
      </c>
      <c r="E17000" t="s">
        <v>24037</v>
      </c>
    </row>
    <row r="17001" spans="1:5" hidden="1" x14ac:dyDescent="0.25">
      <c r="A17001" t="s">
        <v>6</v>
      </c>
      <c r="B17001">
        <v>117616606</v>
      </c>
      <c r="C17001">
        <v>117616836</v>
      </c>
      <c r="D17001" t="s">
        <v>24045</v>
      </c>
      <c r="E17001" t="s">
        <v>22</v>
      </c>
    </row>
    <row r="17002" spans="1:5" hidden="1" x14ac:dyDescent="0.25">
      <c r="A17002" t="s">
        <v>6</v>
      </c>
      <c r="B17002">
        <v>117617440</v>
      </c>
      <c r="C17002">
        <v>117629070</v>
      </c>
      <c r="D17002" t="s">
        <v>24046</v>
      </c>
      <c r="E17002" t="s">
        <v>24037</v>
      </c>
    </row>
    <row r="17003" spans="1:5" hidden="1" x14ac:dyDescent="0.25">
      <c r="A17003" t="s">
        <v>6</v>
      </c>
      <c r="B17003">
        <v>117795293</v>
      </c>
      <c r="C17003">
        <v>117795526</v>
      </c>
      <c r="D17003" t="s">
        <v>24047</v>
      </c>
      <c r="E17003" t="s">
        <v>24048</v>
      </c>
    </row>
    <row r="17004" spans="1:5" hidden="1" x14ac:dyDescent="0.25">
      <c r="A17004" t="s">
        <v>6</v>
      </c>
      <c r="B17004">
        <v>118257678</v>
      </c>
      <c r="C17004">
        <v>118263470</v>
      </c>
      <c r="D17004" t="s">
        <v>24049</v>
      </c>
      <c r="E17004" t="s">
        <v>22</v>
      </c>
    </row>
    <row r="17005" spans="1:5" hidden="1" x14ac:dyDescent="0.25">
      <c r="A17005" t="s">
        <v>6</v>
      </c>
      <c r="B17005">
        <v>118286681</v>
      </c>
      <c r="C17005">
        <v>118288042</v>
      </c>
      <c r="D17005" t="s">
        <v>24050</v>
      </c>
      <c r="E17005" t="s">
        <v>22</v>
      </c>
    </row>
    <row r="17006" spans="1:5" hidden="1" x14ac:dyDescent="0.25">
      <c r="A17006" t="s">
        <v>6</v>
      </c>
      <c r="B17006">
        <v>118299010</v>
      </c>
      <c r="C17006">
        <v>118302081</v>
      </c>
      <c r="D17006" t="s">
        <v>24051</v>
      </c>
      <c r="E17006" t="s">
        <v>22</v>
      </c>
    </row>
    <row r="17007" spans="1:5" hidden="1" x14ac:dyDescent="0.25">
      <c r="A17007" t="s">
        <v>6</v>
      </c>
      <c r="B17007">
        <v>118359881</v>
      </c>
      <c r="C17007">
        <v>118365194</v>
      </c>
      <c r="D17007" t="s">
        <v>24052</v>
      </c>
      <c r="E17007" t="s">
        <v>22917</v>
      </c>
    </row>
    <row r="17008" spans="1:5" hidden="1" x14ac:dyDescent="0.25">
      <c r="A17008" t="s">
        <v>6</v>
      </c>
      <c r="B17008">
        <v>118421890</v>
      </c>
      <c r="C17008">
        <v>118423559</v>
      </c>
      <c r="D17008" t="s">
        <v>24053</v>
      </c>
      <c r="E17008" t="s">
        <v>22</v>
      </c>
    </row>
    <row r="17009" spans="1:5" hidden="1" x14ac:dyDescent="0.25">
      <c r="A17009" t="s">
        <v>6</v>
      </c>
      <c r="B17009">
        <v>118573319</v>
      </c>
      <c r="C17009">
        <v>118573564</v>
      </c>
      <c r="D17009" t="s">
        <v>24054</v>
      </c>
      <c r="E17009" t="s">
        <v>22</v>
      </c>
    </row>
    <row r="17010" spans="1:5" hidden="1" x14ac:dyDescent="0.25">
      <c r="A17010" t="s">
        <v>6</v>
      </c>
      <c r="B17010">
        <v>118580173</v>
      </c>
      <c r="C17010">
        <v>118583964</v>
      </c>
      <c r="D17010" t="s">
        <v>24055</v>
      </c>
      <c r="E17010" t="s">
        <v>22</v>
      </c>
    </row>
    <row r="17011" spans="1:5" hidden="1" x14ac:dyDescent="0.25">
      <c r="A17011" t="s">
        <v>6</v>
      </c>
      <c r="B17011">
        <v>118585828</v>
      </c>
      <c r="C17011">
        <v>118589138</v>
      </c>
      <c r="D17011" t="s">
        <v>24056</v>
      </c>
      <c r="E17011" t="s">
        <v>4573</v>
      </c>
    </row>
    <row r="17012" spans="1:5" hidden="1" x14ac:dyDescent="0.25">
      <c r="A17012" t="s">
        <v>6</v>
      </c>
      <c r="B17012">
        <v>118637603</v>
      </c>
      <c r="C17012">
        <v>118638385</v>
      </c>
      <c r="D17012" t="s">
        <v>24057</v>
      </c>
      <c r="E17012" t="s">
        <v>11454</v>
      </c>
    </row>
    <row r="17013" spans="1:5" hidden="1" x14ac:dyDescent="0.25">
      <c r="A17013" t="s">
        <v>6</v>
      </c>
      <c r="B17013">
        <v>118948009</v>
      </c>
      <c r="C17013">
        <v>118948601</v>
      </c>
      <c r="D17013" t="s">
        <v>24058</v>
      </c>
      <c r="E17013" t="s">
        <v>3828</v>
      </c>
    </row>
    <row r="17014" spans="1:5" hidden="1" x14ac:dyDescent="0.25">
      <c r="A17014" t="s">
        <v>6</v>
      </c>
      <c r="B17014">
        <v>118949248</v>
      </c>
      <c r="C17014">
        <v>118950632</v>
      </c>
      <c r="D17014" t="s">
        <v>24059</v>
      </c>
      <c r="E17014" t="s">
        <v>3828</v>
      </c>
    </row>
    <row r="17015" spans="1:5" hidden="1" x14ac:dyDescent="0.25">
      <c r="A17015" t="s">
        <v>6</v>
      </c>
      <c r="B17015">
        <v>119514160</v>
      </c>
      <c r="C17015">
        <v>119514702</v>
      </c>
      <c r="D17015" t="s">
        <v>24060</v>
      </c>
      <c r="E17015" t="s">
        <v>22</v>
      </c>
    </row>
    <row r="17016" spans="1:5" hidden="1" x14ac:dyDescent="0.25">
      <c r="A17016" t="s">
        <v>6</v>
      </c>
      <c r="B17016">
        <v>120432797</v>
      </c>
      <c r="C17016">
        <v>120433660</v>
      </c>
      <c r="D17016" t="s">
        <v>24061</v>
      </c>
      <c r="E17016" t="s">
        <v>22</v>
      </c>
    </row>
    <row r="17017" spans="1:5" hidden="1" x14ac:dyDescent="0.25">
      <c r="A17017" t="s">
        <v>6</v>
      </c>
      <c r="B17017">
        <v>120433843</v>
      </c>
      <c r="C17017">
        <v>120436614</v>
      </c>
      <c r="D17017" t="s">
        <v>24062</v>
      </c>
      <c r="E17017" t="s">
        <v>18840</v>
      </c>
    </row>
    <row r="17018" spans="1:5" hidden="1" x14ac:dyDescent="0.25">
      <c r="A17018" t="s">
        <v>6</v>
      </c>
      <c r="B17018">
        <v>120439177</v>
      </c>
      <c r="C17018">
        <v>120440715</v>
      </c>
      <c r="D17018" t="s">
        <v>24063</v>
      </c>
      <c r="E17018" t="s">
        <v>22</v>
      </c>
    </row>
    <row r="17019" spans="1:5" hidden="1" x14ac:dyDescent="0.25">
      <c r="A17019" t="s">
        <v>6</v>
      </c>
      <c r="B17019">
        <v>120462567</v>
      </c>
      <c r="C17019">
        <v>120463847</v>
      </c>
      <c r="D17019" t="s">
        <v>24064</v>
      </c>
      <c r="E17019" t="s">
        <v>22</v>
      </c>
    </row>
    <row r="17020" spans="1:5" hidden="1" x14ac:dyDescent="0.25">
      <c r="A17020" t="s">
        <v>6</v>
      </c>
      <c r="B17020">
        <v>120464763</v>
      </c>
      <c r="C17020">
        <v>120465873</v>
      </c>
      <c r="D17020" t="s">
        <v>24065</v>
      </c>
      <c r="E17020" t="s">
        <v>22</v>
      </c>
    </row>
    <row r="17021" spans="1:5" hidden="1" x14ac:dyDescent="0.25">
      <c r="A17021" t="s">
        <v>6</v>
      </c>
      <c r="B17021">
        <v>120490159</v>
      </c>
      <c r="C17021">
        <v>120494839</v>
      </c>
      <c r="D17021" t="s">
        <v>24066</v>
      </c>
      <c r="E17021" t="s">
        <v>24067</v>
      </c>
    </row>
    <row r="17022" spans="1:5" hidden="1" x14ac:dyDescent="0.25">
      <c r="A17022" t="s">
        <v>6</v>
      </c>
      <c r="B17022">
        <v>120506856</v>
      </c>
      <c r="C17022">
        <v>120508713</v>
      </c>
      <c r="D17022" t="s">
        <v>24068</v>
      </c>
      <c r="E17022" t="s">
        <v>2613</v>
      </c>
    </row>
    <row r="17023" spans="1:5" hidden="1" x14ac:dyDescent="0.25">
      <c r="A17023" t="s">
        <v>6</v>
      </c>
      <c r="B17023">
        <v>120517962</v>
      </c>
      <c r="C17023">
        <v>120519269</v>
      </c>
      <c r="D17023" t="s">
        <v>24069</v>
      </c>
      <c r="E17023" t="s">
        <v>2613</v>
      </c>
    </row>
    <row r="17024" spans="1:5" hidden="1" x14ac:dyDescent="0.25">
      <c r="A17024" t="s">
        <v>6</v>
      </c>
      <c r="B17024">
        <v>120726716</v>
      </c>
      <c r="C17024">
        <v>120727102</v>
      </c>
      <c r="D17024" t="s">
        <v>24070</v>
      </c>
      <c r="E17024" t="s">
        <v>22</v>
      </c>
    </row>
    <row r="17025" spans="1:5" hidden="1" x14ac:dyDescent="0.25">
      <c r="A17025" t="s">
        <v>6</v>
      </c>
      <c r="B17025">
        <v>120771451</v>
      </c>
      <c r="C17025">
        <v>120772758</v>
      </c>
      <c r="D17025" t="s">
        <v>24071</v>
      </c>
      <c r="E17025" t="s">
        <v>2613</v>
      </c>
    </row>
    <row r="17026" spans="1:5" hidden="1" x14ac:dyDescent="0.25">
      <c r="A17026" t="s">
        <v>6</v>
      </c>
      <c r="B17026">
        <v>120786926</v>
      </c>
      <c r="C17026">
        <v>120790647</v>
      </c>
      <c r="D17026" t="s">
        <v>24072</v>
      </c>
      <c r="E17026" t="s">
        <v>22</v>
      </c>
    </row>
    <row r="17027" spans="1:5" hidden="1" x14ac:dyDescent="0.25">
      <c r="A17027" t="s">
        <v>6</v>
      </c>
      <c r="B17027">
        <v>120798438</v>
      </c>
      <c r="C17027">
        <v>120799522</v>
      </c>
      <c r="D17027" t="s">
        <v>24073</v>
      </c>
      <c r="E17027" t="s">
        <v>3275</v>
      </c>
    </row>
    <row r="17028" spans="1:5" hidden="1" x14ac:dyDescent="0.25">
      <c r="A17028" t="s">
        <v>6</v>
      </c>
      <c r="B17028">
        <v>120861197</v>
      </c>
      <c r="C17028">
        <v>120863232</v>
      </c>
      <c r="D17028" t="s">
        <v>24074</v>
      </c>
      <c r="E17028" t="s">
        <v>6240</v>
      </c>
    </row>
    <row r="17029" spans="1:5" hidden="1" x14ac:dyDescent="0.25">
      <c r="A17029" t="s">
        <v>6</v>
      </c>
      <c r="B17029">
        <v>120925432</v>
      </c>
      <c r="C17029">
        <v>120927271</v>
      </c>
      <c r="D17029" t="s">
        <v>24075</v>
      </c>
      <c r="E17029" t="s">
        <v>6240</v>
      </c>
    </row>
    <row r="17030" spans="1:5" hidden="1" x14ac:dyDescent="0.25">
      <c r="A17030" t="s">
        <v>6</v>
      </c>
      <c r="B17030">
        <v>120952385</v>
      </c>
      <c r="C17030">
        <v>120952780</v>
      </c>
      <c r="D17030" t="s">
        <v>24076</v>
      </c>
      <c r="E17030" t="s">
        <v>17419</v>
      </c>
    </row>
    <row r="17031" spans="1:5" hidden="1" x14ac:dyDescent="0.25">
      <c r="A17031" t="s">
        <v>6</v>
      </c>
      <c r="B17031">
        <v>120963321</v>
      </c>
      <c r="C17031">
        <v>120966011</v>
      </c>
      <c r="D17031" t="s">
        <v>24077</v>
      </c>
      <c r="E17031" t="s">
        <v>24078</v>
      </c>
    </row>
    <row r="17032" spans="1:5" hidden="1" x14ac:dyDescent="0.25">
      <c r="A17032" t="s">
        <v>6</v>
      </c>
      <c r="B17032">
        <v>121007937</v>
      </c>
      <c r="C17032">
        <v>121016585</v>
      </c>
      <c r="D17032" t="s">
        <v>24079</v>
      </c>
      <c r="E17032" t="s">
        <v>24080</v>
      </c>
    </row>
    <row r="17033" spans="1:5" hidden="1" x14ac:dyDescent="0.25">
      <c r="A17033" t="s">
        <v>6</v>
      </c>
      <c r="B17033">
        <v>121077723</v>
      </c>
      <c r="C17033">
        <v>121085377</v>
      </c>
      <c r="D17033" t="s">
        <v>24081</v>
      </c>
      <c r="E17033" t="s">
        <v>24082</v>
      </c>
    </row>
    <row r="17034" spans="1:5" hidden="1" x14ac:dyDescent="0.25">
      <c r="A17034" t="s">
        <v>6</v>
      </c>
      <c r="B17034">
        <v>121328118</v>
      </c>
      <c r="C17034">
        <v>121329862</v>
      </c>
      <c r="D17034" t="s">
        <v>24083</v>
      </c>
      <c r="E17034" t="s">
        <v>20205</v>
      </c>
    </row>
    <row r="17035" spans="1:5" hidden="1" x14ac:dyDescent="0.25">
      <c r="A17035" t="s">
        <v>6</v>
      </c>
      <c r="B17035">
        <v>121395113</v>
      </c>
      <c r="C17035">
        <v>121396582</v>
      </c>
      <c r="D17035" t="s">
        <v>24084</v>
      </c>
      <c r="E17035" t="s">
        <v>24085</v>
      </c>
    </row>
    <row r="17036" spans="1:5" hidden="1" x14ac:dyDescent="0.25">
      <c r="A17036" t="s">
        <v>6</v>
      </c>
      <c r="B17036">
        <v>121409164</v>
      </c>
      <c r="C17036">
        <v>121409472</v>
      </c>
      <c r="D17036" t="s">
        <v>24086</v>
      </c>
      <c r="E17036" t="s">
        <v>22</v>
      </c>
    </row>
    <row r="17037" spans="1:5" hidden="1" x14ac:dyDescent="0.25">
      <c r="A17037" t="s">
        <v>6</v>
      </c>
      <c r="B17037">
        <v>121409932</v>
      </c>
      <c r="C17037">
        <v>121410799</v>
      </c>
      <c r="D17037" t="s">
        <v>24087</v>
      </c>
      <c r="E17037" t="s">
        <v>22</v>
      </c>
    </row>
    <row r="17038" spans="1:5" hidden="1" x14ac:dyDescent="0.25">
      <c r="A17038" t="s">
        <v>6</v>
      </c>
      <c r="B17038">
        <v>121418942</v>
      </c>
      <c r="C17038">
        <v>121428019</v>
      </c>
      <c r="D17038" t="s">
        <v>24088</v>
      </c>
      <c r="E17038" t="s">
        <v>24089</v>
      </c>
    </row>
    <row r="17039" spans="1:5" hidden="1" x14ac:dyDescent="0.25">
      <c r="A17039" t="s">
        <v>6</v>
      </c>
      <c r="B17039">
        <v>121449403</v>
      </c>
      <c r="C17039">
        <v>121456310</v>
      </c>
      <c r="D17039" t="s">
        <v>24090</v>
      </c>
      <c r="E17039" t="s">
        <v>24089</v>
      </c>
    </row>
    <row r="17040" spans="1:5" hidden="1" x14ac:dyDescent="0.25">
      <c r="A17040" t="s">
        <v>6</v>
      </c>
      <c r="B17040">
        <v>121534220</v>
      </c>
      <c r="C17040">
        <v>121543403</v>
      </c>
      <c r="D17040" t="s">
        <v>24091</v>
      </c>
      <c r="E17040" t="s">
        <v>24092</v>
      </c>
    </row>
    <row r="17041" spans="1:5" hidden="1" x14ac:dyDescent="0.25">
      <c r="A17041" t="s">
        <v>6</v>
      </c>
      <c r="B17041">
        <v>121592345</v>
      </c>
      <c r="C17041">
        <v>121592719</v>
      </c>
      <c r="D17041" t="s">
        <v>24093</v>
      </c>
      <c r="E17041" t="s">
        <v>22</v>
      </c>
    </row>
    <row r="17042" spans="1:5" hidden="1" x14ac:dyDescent="0.25">
      <c r="A17042" t="s">
        <v>6</v>
      </c>
      <c r="B17042">
        <v>121690851</v>
      </c>
      <c r="C17042">
        <v>121691106</v>
      </c>
      <c r="D17042" t="s">
        <v>24094</v>
      </c>
      <c r="E17042" t="s">
        <v>22</v>
      </c>
    </row>
    <row r="17043" spans="1:5" hidden="1" x14ac:dyDescent="0.25">
      <c r="A17043" t="s">
        <v>6</v>
      </c>
      <c r="B17043">
        <v>121709581</v>
      </c>
      <c r="C17043">
        <v>121710057</v>
      </c>
      <c r="D17043" t="s">
        <v>24095</v>
      </c>
      <c r="E17043" t="s">
        <v>22</v>
      </c>
    </row>
    <row r="17044" spans="1:5" hidden="1" x14ac:dyDescent="0.25">
      <c r="A17044" t="s">
        <v>6</v>
      </c>
      <c r="B17044">
        <v>121719306</v>
      </c>
      <c r="C17044">
        <v>121722501</v>
      </c>
      <c r="D17044" t="s">
        <v>24096</v>
      </c>
      <c r="E17044" t="s">
        <v>22632</v>
      </c>
    </row>
    <row r="17045" spans="1:5" hidden="1" x14ac:dyDescent="0.25">
      <c r="A17045" t="s">
        <v>6</v>
      </c>
      <c r="B17045">
        <v>121723467</v>
      </c>
      <c r="C17045">
        <v>121728042</v>
      </c>
      <c r="D17045" t="s">
        <v>24097</v>
      </c>
      <c r="E17045" t="s">
        <v>22632</v>
      </c>
    </row>
    <row r="17046" spans="1:5" hidden="1" x14ac:dyDescent="0.25">
      <c r="A17046" t="s">
        <v>6</v>
      </c>
      <c r="B17046">
        <v>121805573</v>
      </c>
      <c r="C17046">
        <v>121807249</v>
      </c>
      <c r="D17046" t="s">
        <v>24098</v>
      </c>
      <c r="E17046" t="s">
        <v>24099</v>
      </c>
    </row>
    <row r="17047" spans="1:5" hidden="1" x14ac:dyDescent="0.25">
      <c r="A17047" t="s">
        <v>6</v>
      </c>
      <c r="B17047">
        <v>121812943</v>
      </c>
      <c r="C17047">
        <v>121814338</v>
      </c>
      <c r="D17047" t="s">
        <v>24100</v>
      </c>
      <c r="E17047" t="s">
        <v>22</v>
      </c>
    </row>
    <row r="17048" spans="1:5" hidden="1" x14ac:dyDescent="0.25">
      <c r="A17048" t="s">
        <v>6</v>
      </c>
      <c r="B17048">
        <v>121820097</v>
      </c>
      <c r="C17048">
        <v>121821565</v>
      </c>
      <c r="D17048" t="s">
        <v>24101</v>
      </c>
      <c r="E17048" t="s">
        <v>20661</v>
      </c>
    </row>
    <row r="17049" spans="1:5" hidden="1" x14ac:dyDescent="0.25">
      <c r="A17049" t="s">
        <v>6</v>
      </c>
      <c r="B17049">
        <v>121824461</v>
      </c>
      <c r="C17049">
        <v>121825935</v>
      </c>
      <c r="D17049" t="s">
        <v>24102</v>
      </c>
      <c r="E17049" t="s">
        <v>20661</v>
      </c>
    </row>
    <row r="17050" spans="1:5" hidden="1" x14ac:dyDescent="0.25">
      <c r="A17050" t="s">
        <v>6</v>
      </c>
      <c r="B17050">
        <v>121853136</v>
      </c>
      <c r="C17050">
        <v>121857368</v>
      </c>
      <c r="D17050" t="s">
        <v>24103</v>
      </c>
      <c r="E17050" t="s">
        <v>24104</v>
      </c>
    </row>
    <row r="17051" spans="1:5" hidden="1" x14ac:dyDescent="0.25">
      <c r="A17051" t="s">
        <v>6</v>
      </c>
      <c r="B17051">
        <v>121859466</v>
      </c>
      <c r="C17051">
        <v>121861322</v>
      </c>
      <c r="D17051" t="s">
        <v>24105</v>
      </c>
      <c r="E17051" t="s">
        <v>24106</v>
      </c>
    </row>
    <row r="17052" spans="1:5" hidden="1" x14ac:dyDescent="0.25">
      <c r="A17052" t="s">
        <v>6</v>
      </c>
      <c r="B17052">
        <v>121887956</v>
      </c>
      <c r="C17052">
        <v>121891984</v>
      </c>
      <c r="D17052" t="s">
        <v>24107</v>
      </c>
      <c r="E17052" t="s">
        <v>24108</v>
      </c>
    </row>
    <row r="17053" spans="1:5" hidden="1" x14ac:dyDescent="0.25">
      <c r="A17053" t="s">
        <v>6</v>
      </c>
      <c r="B17053">
        <v>121920408</v>
      </c>
      <c r="C17053">
        <v>121921157</v>
      </c>
      <c r="D17053" t="s">
        <v>24109</v>
      </c>
      <c r="E17053" t="s">
        <v>16521</v>
      </c>
    </row>
    <row r="17054" spans="1:5" hidden="1" x14ac:dyDescent="0.25">
      <c r="A17054" t="s">
        <v>6</v>
      </c>
      <c r="B17054">
        <v>121923632</v>
      </c>
      <c r="C17054">
        <v>121935502</v>
      </c>
      <c r="D17054" t="s">
        <v>24110</v>
      </c>
      <c r="E17054" t="s">
        <v>24111</v>
      </c>
    </row>
    <row r="17055" spans="1:5" hidden="1" x14ac:dyDescent="0.25">
      <c r="A17055" t="s">
        <v>6</v>
      </c>
      <c r="B17055">
        <v>121936824</v>
      </c>
      <c r="C17055">
        <v>121945087</v>
      </c>
      <c r="D17055" t="s">
        <v>24112</v>
      </c>
      <c r="E17055" t="s">
        <v>22</v>
      </c>
    </row>
    <row r="17056" spans="1:5" hidden="1" x14ac:dyDescent="0.25">
      <c r="A17056" t="s">
        <v>6</v>
      </c>
      <c r="B17056">
        <v>121959370</v>
      </c>
      <c r="C17056">
        <v>121964745</v>
      </c>
      <c r="D17056" t="s">
        <v>24113</v>
      </c>
      <c r="E17056" t="s">
        <v>24114</v>
      </c>
    </row>
    <row r="17057" spans="1:5" hidden="1" x14ac:dyDescent="0.25">
      <c r="A17057" t="s">
        <v>6</v>
      </c>
      <c r="B17057">
        <v>121991612</v>
      </c>
      <c r="C17057">
        <v>121991794</v>
      </c>
      <c r="D17057" t="s">
        <v>24115</v>
      </c>
      <c r="E17057" t="s">
        <v>5067</v>
      </c>
    </row>
    <row r="17058" spans="1:5" hidden="1" x14ac:dyDescent="0.25">
      <c r="A17058" t="s">
        <v>6</v>
      </c>
      <c r="B17058">
        <v>121991997</v>
      </c>
      <c r="C17058">
        <v>121993065</v>
      </c>
      <c r="D17058" t="s">
        <v>24116</v>
      </c>
      <c r="E17058" t="s">
        <v>24117</v>
      </c>
    </row>
    <row r="17059" spans="1:5" hidden="1" x14ac:dyDescent="0.25">
      <c r="A17059" t="s">
        <v>6</v>
      </c>
      <c r="B17059">
        <v>122061877</v>
      </c>
      <c r="C17059">
        <v>122063193</v>
      </c>
      <c r="D17059" t="s">
        <v>24118</v>
      </c>
      <c r="E17059" t="s">
        <v>2613</v>
      </c>
    </row>
    <row r="17060" spans="1:5" hidden="1" x14ac:dyDescent="0.25">
      <c r="A17060" t="s">
        <v>6</v>
      </c>
      <c r="B17060">
        <v>122066748</v>
      </c>
      <c r="C17060">
        <v>122068315</v>
      </c>
      <c r="D17060" t="s">
        <v>24119</v>
      </c>
      <c r="E17060" t="s">
        <v>2613</v>
      </c>
    </row>
    <row r="17061" spans="1:5" hidden="1" x14ac:dyDescent="0.25">
      <c r="A17061" t="s">
        <v>6</v>
      </c>
      <c r="B17061">
        <v>122101847</v>
      </c>
      <c r="C17061">
        <v>122102471</v>
      </c>
      <c r="D17061" t="s">
        <v>24120</v>
      </c>
      <c r="E17061" t="s">
        <v>4251</v>
      </c>
    </row>
    <row r="17062" spans="1:5" hidden="1" x14ac:dyDescent="0.25">
      <c r="A17062" t="s">
        <v>6</v>
      </c>
      <c r="B17062">
        <v>122114982</v>
      </c>
      <c r="C17062">
        <v>122120845</v>
      </c>
      <c r="D17062" t="s">
        <v>24121</v>
      </c>
      <c r="E17062" t="s">
        <v>24067</v>
      </c>
    </row>
    <row r="17063" spans="1:5" hidden="1" x14ac:dyDescent="0.25">
      <c r="A17063" t="s">
        <v>6</v>
      </c>
      <c r="B17063">
        <v>122274344</v>
      </c>
      <c r="C17063">
        <v>122287239</v>
      </c>
      <c r="D17063" t="s">
        <v>24122</v>
      </c>
      <c r="E17063" t="s">
        <v>22</v>
      </c>
    </row>
    <row r="17064" spans="1:5" hidden="1" x14ac:dyDescent="0.25">
      <c r="A17064" t="s">
        <v>6</v>
      </c>
      <c r="B17064">
        <v>122295515</v>
      </c>
      <c r="C17064">
        <v>122296774</v>
      </c>
      <c r="D17064" t="s">
        <v>24123</v>
      </c>
      <c r="E17064" t="s">
        <v>3920</v>
      </c>
    </row>
    <row r="17065" spans="1:5" hidden="1" x14ac:dyDescent="0.25">
      <c r="A17065" t="s">
        <v>6</v>
      </c>
      <c r="B17065">
        <v>122310833</v>
      </c>
      <c r="C17065">
        <v>122311255</v>
      </c>
      <c r="D17065" t="s">
        <v>24124</v>
      </c>
      <c r="E17065" t="s">
        <v>22</v>
      </c>
    </row>
    <row r="17066" spans="1:5" hidden="1" x14ac:dyDescent="0.25">
      <c r="A17066" t="s">
        <v>6</v>
      </c>
      <c r="B17066">
        <v>122407981</v>
      </c>
      <c r="C17066">
        <v>122408313</v>
      </c>
      <c r="D17066" t="s">
        <v>24125</v>
      </c>
      <c r="E17066" t="s">
        <v>3821</v>
      </c>
    </row>
    <row r="17067" spans="1:5" hidden="1" x14ac:dyDescent="0.25">
      <c r="A17067" t="s">
        <v>6</v>
      </c>
      <c r="B17067">
        <v>122434353</v>
      </c>
      <c r="C17067">
        <v>122439307</v>
      </c>
      <c r="D17067" t="s">
        <v>24126</v>
      </c>
      <c r="E17067" t="s">
        <v>24127</v>
      </c>
    </row>
    <row r="17068" spans="1:5" hidden="1" x14ac:dyDescent="0.25">
      <c r="A17068" t="s">
        <v>6</v>
      </c>
      <c r="B17068">
        <v>122548188</v>
      </c>
      <c r="C17068">
        <v>122549453</v>
      </c>
      <c r="D17068" t="s">
        <v>24128</v>
      </c>
      <c r="E17068" t="s">
        <v>24108</v>
      </c>
    </row>
    <row r="17069" spans="1:5" hidden="1" x14ac:dyDescent="0.25">
      <c r="A17069" t="s">
        <v>6</v>
      </c>
      <c r="B17069">
        <v>122581453</v>
      </c>
      <c r="C17069">
        <v>122586870</v>
      </c>
      <c r="D17069" t="s">
        <v>24129</v>
      </c>
      <c r="E17069" t="s">
        <v>24130</v>
      </c>
    </row>
    <row r="17070" spans="1:5" hidden="1" x14ac:dyDescent="0.25">
      <c r="A17070" t="s">
        <v>6</v>
      </c>
      <c r="B17070">
        <v>122602178</v>
      </c>
      <c r="C17070">
        <v>122619934</v>
      </c>
      <c r="D17070" t="s">
        <v>24131</v>
      </c>
      <c r="E17070" t="s">
        <v>24132</v>
      </c>
    </row>
    <row r="17071" spans="1:5" hidden="1" x14ac:dyDescent="0.25">
      <c r="A17071" t="s">
        <v>6</v>
      </c>
      <c r="B17071">
        <v>122620843</v>
      </c>
      <c r="C17071">
        <v>122622941</v>
      </c>
      <c r="D17071" t="s">
        <v>24133</v>
      </c>
      <c r="E17071" t="s">
        <v>24134</v>
      </c>
    </row>
    <row r="17072" spans="1:5" hidden="1" x14ac:dyDescent="0.25">
      <c r="A17072" t="s">
        <v>6</v>
      </c>
      <c r="B17072">
        <v>122662628</v>
      </c>
      <c r="C17072">
        <v>122665653</v>
      </c>
      <c r="D17072" t="s">
        <v>24135</v>
      </c>
      <c r="E17072" t="s">
        <v>18586</v>
      </c>
    </row>
    <row r="17073" spans="1:5" hidden="1" x14ac:dyDescent="0.25">
      <c r="A17073" t="s">
        <v>6</v>
      </c>
      <c r="B17073">
        <v>122689114</v>
      </c>
      <c r="C17073">
        <v>122698595</v>
      </c>
      <c r="D17073" t="s">
        <v>24136</v>
      </c>
      <c r="E17073" t="s">
        <v>24137</v>
      </c>
    </row>
    <row r="17074" spans="1:5" hidden="1" x14ac:dyDescent="0.25">
      <c r="A17074" t="s">
        <v>6</v>
      </c>
      <c r="B17074">
        <v>122701900</v>
      </c>
      <c r="C17074">
        <v>122702157</v>
      </c>
      <c r="D17074" t="s">
        <v>24138</v>
      </c>
      <c r="E17074" t="s">
        <v>22</v>
      </c>
    </row>
    <row r="17075" spans="1:5" hidden="1" x14ac:dyDescent="0.25">
      <c r="A17075" t="s">
        <v>6</v>
      </c>
      <c r="B17075">
        <v>122745939</v>
      </c>
      <c r="C17075">
        <v>122746184</v>
      </c>
      <c r="D17075" t="s">
        <v>24139</v>
      </c>
      <c r="E17075" t="s">
        <v>22</v>
      </c>
    </row>
    <row r="17076" spans="1:5" hidden="1" x14ac:dyDescent="0.25">
      <c r="A17076" t="s">
        <v>6</v>
      </c>
      <c r="B17076">
        <v>122764820</v>
      </c>
      <c r="C17076">
        <v>122765005</v>
      </c>
      <c r="D17076" t="s">
        <v>24140</v>
      </c>
      <c r="E17076" t="s">
        <v>22</v>
      </c>
    </row>
    <row r="17077" spans="1:5" hidden="1" x14ac:dyDescent="0.25">
      <c r="A17077" t="s">
        <v>6</v>
      </c>
      <c r="B17077">
        <v>122848743</v>
      </c>
      <c r="C17077">
        <v>122849003</v>
      </c>
      <c r="D17077" t="s">
        <v>24141</v>
      </c>
      <c r="E17077" t="s">
        <v>22</v>
      </c>
    </row>
    <row r="17078" spans="1:5" hidden="1" x14ac:dyDescent="0.25">
      <c r="A17078" t="s">
        <v>6</v>
      </c>
      <c r="B17078">
        <v>122922853</v>
      </c>
      <c r="C17078">
        <v>122924448</v>
      </c>
      <c r="D17078" t="s">
        <v>24142</v>
      </c>
      <c r="E17078" t="s">
        <v>2891</v>
      </c>
    </row>
    <row r="17079" spans="1:5" hidden="1" x14ac:dyDescent="0.25">
      <c r="A17079" t="s">
        <v>6</v>
      </c>
      <c r="B17079">
        <v>122925470</v>
      </c>
      <c r="C17079">
        <v>122937407</v>
      </c>
      <c r="D17079" t="s">
        <v>24143</v>
      </c>
      <c r="E17079" t="s">
        <v>24144</v>
      </c>
    </row>
    <row r="17080" spans="1:5" hidden="1" x14ac:dyDescent="0.25">
      <c r="A17080" t="s">
        <v>6</v>
      </c>
      <c r="B17080">
        <v>122950985</v>
      </c>
      <c r="C17080">
        <v>122955642</v>
      </c>
      <c r="D17080" t="s">
        <v>24145</v>
      </c>
      <c r="E17080" t="s">
        <v>22</v>
      </c>
    </row>
    <row r="17081" spans="1:5" hidden="1" x14ac:dyDescent="0.25">
      <c r="A17081" t="s">
        <v>6</v>
      </c>
      <c r="B17081">
        <v>122978591</v>
      </c>
      <c r="C17081">
        <v>122980204</v>
      </c>
      <c r="D17081" t="s">
        <v>24146</v>
      </c>
      <c r="E17081" t="s">
        <v>9833</v>
      </c>
    </row>
    <row r="17082" spans="1:5" hidden="1" x14ac:dyDescent="0.25">
      <c r="A17082" t="s">
        <v>6</v>
      </c>
      <c r="B17082">
        <v>123003473</v>
      </c>
      <c r="C17082">
        <v>123004129</v>
      </c>
      <c r="D17082" t="s">
        <v>24147</v>
      </c>
      <c r="E17082" t="s">
        <v>22</v>
      </c>
    </row>
    <row r="17083" spans="1:5" hidden="1" x14ac:dyDescent="0.25">
      <c r="A17083" t="s">
        <v>6</v>
      </c>
      <c r="B17083">
        <v>123004488</v>
      </c>
      <c r="C17083">
        <v>123009794</v>
      </c>
      <c r="D17083" t="s">
        <v>24148</v>
      </c>
      <c r="E17083" t="s">
        <v>24149</v>
      </c>
    </row>
    <row r="17084" spans="1:5" hidden="1" x14ac:dyDescent="0.25">
      <c r="A17084" t="s">
        <v>6</v>
      </c>
      <c r="B17084">
        <v>123062415</v>
      </c>
      <c r="C17084">
        <v>123066963</v>
      </c>
      <c r="D17084" t="s">
        <v>24150</v>
      </c>
      <c r="E17084" t="s">
        <v>22</v>
      </c>
    </row>
    <row r="17085" spans="1:5" hidden="1" x14ac:dyDescent="0.25">
      <c r="A17085" t="s">
        <v>6</v>
      </c>
      <c r="B17085">
        <v>123068298</v>
      </c>
      <c r="C17085">
        <v>123074153</v>
      </c>
      <c r="D17085" t="s">
        <v>24151</v>
      </c>
      <c r="E17085" t="s">
        <v>8331</v>
      </c>
    </row>
    <row r="17086" spans="1:5" hidden="1" x14ac:dyDescent="0.25">
      <c r="A17086" t="s">
        <v>6</v>
      </c>
      <c r="B17086">
        <v>123138831</v>
      </c>
      <c r="C17086">
        <v>123139046</v>
      </c>
      <c r="D17086" t="s">
        <v>24152</v>
      </c>
      <c r="E17086" t="s">
        <v>22</v>
      </c>
    </row>
    <row r="17087" spans="1:5" hidden="1" x14ac:dyDescent="0.25">
      <c r="A17087" t="s">
        <v>6</v>
      </c>
      <c r="B17087">
        <v>123139299</v>
      </c>
      <c r="C17087">
        <v>123140102</v>
      </c>
      <c r="D17087" t="s">
        <v>24153</v>
      </c>
      <c r="E17087" t="s">
        <v>22</v>
      </c>
    </row>
    <row r="17088" spans="1:5" hidden="1" x14ac:dyDescent="0.25">
      <c r="A17088" t="s">
        <v>6</v>
      </c>
      <c r="B17088">
        <v>123143756</v>
      </c>
      <c r="C17088">
        <v>123143875</v>
      </c>
      <c r="D17088" t="s">
        <v>24154</v>
      </c>
      <c r="E17088" t="s">
        <v>22</v>
      </c>
    </row>
    <row r="17089" spans="1:5" hidden="1" x14ac:dyDescent="0.25">
      <c r="A17089" t="s">
        <v>6</v>
      </c>
      <c r="B17089">
        <v>123144284</v>
      </c>
      <c r="C17089">
        <v>123144397</v>
      </c>
      <c r="D17089" t="s">
        <v>24155</v>
      </c>
      <c r="E17089" t="s">
        <v>22</v>
      </c>
    </row>
    <row r="17090" spans="1:5" hidden="1" x14ac:dyDescent="0.25">
      <c r="A17090" t="s">
        <v>6</v>
      </c>
      <c r="B17090">
        <v>123150976</v>
      </c>
      <c r="C17090">
        <v>123152016</v>
      </c>
      <c r="D17090" t="s">
        <v>24156</v>
      </c>
      <c r="E17090" t="s">
        <v>22</v>
      </c>
    </row>
    <row r="17091" spans="1:5" hidden="1" x14ac:dyDescent="0.25">
      <c r="A17091" t="s">
        <v>6</v>
      </c>
      <c r="B17091">
        <v>123192098</v>
      </c>
      <c r="C17091">
        <v>123197945</v>
      </c>
      <c r="D17091" t="s">
        <v>24157</v>
      </c>
      <c r="E17091" t="s">
        <v>24158</v>
      </c>
    </row>
    <row r="17092" spans="1:5" hidden="1" x14ac:dyDescent="0.25">
      <c r="A17092" t="s">
        <v>6</v>
      </c>
      <c r="B17092">
        <v>123282641</v>
      </c>
      <c r="C17092">
        <v>123284341</v>
      </c>
      <c r="D17092" t="s">
        <v>24159</v>
      </c>
      <c r="E17092" t="s">
        <v>17216</v>
      </c>
    </row>
    <row r="17093" spans="1:5" hidden="1" x14ac:dyDescent="0.25">
      <c r="A17093" t="s">
        <v>6</v>
      </c>
      <c r="B17093">
        <v>123293581</v>
      </c>
      <c r="C17093">
        <v>123295543</v>
      </c>
      <c r="D17093" t="s">
        <v>24160</v>
      </c>
      <c r="E17093" t="s">
        <v>17216</v>
      </c>
    </row>
    <row r="17094" spans="1:5" hidden="1" x14ac:dyDescent="0.25">
      <c r="A17094" t="s">
        <v>6</v>
      </c>
      <c r="B17094">
        <v>123306443</v>
      </c>
      <c r="C17094">
        <v>123308687</v>
      </c>
      <c r="D17094" t="s">
        <v>24161</v>
      </c>
      <c r="E17094" t="s">
        <v>22</v>
      </c>
    </row>
    <row r="17095" spans="1:5" hidden="1" x14ac:dyDescent="0.25">
      <c r="A17095" t="s">
        <v>6</v>
      </c>
      <c r="B17095">
        <v>123312399</v>
      </c>
      <c r="C17095">
        <v>123317922</v>
      </c>
      <c r="D17095" t="s">
        <v>24162</v>
      </c>
      <c r="E17095" t="s">
        <v>4032</v>
      </c>
    </row>
    <row r="17096" spans="1:5" hidden="1" x14ac:dyDescent="0.25">
      <c r="A17096" t="s">
        <v>6</v>
      </c>
      <c r="B17096">
        <v>123329367</v>
      </c>
      <c r="C17096">
        <v>123329789</v>
      </c>
      <c r="D17096" t="s">
        <v>24163</v>
      </c>
      <c r="E17096" t="s">
        <v>22</v>
      </c>
    </row>
    <row r="17097" spans="1:5" hidden="1" x14ac:dyDescent="0.25">
      <c r="A17097" t="s">
        <v>6</v>
      </c>
      <c r="B17097">
        <v>123330316</v>
      </c>
      <c r="C17097">
        <v>123330453</v>
      </c>
      <c r="D17097" t="s">
        <v>24164</v>
      </c>
      <c r="E17097" t="s">
        <v>22</v>
      </c>
    </row>
    <row r="17098" spans="1:5" hidden="1" x14ac:dyDescent="0.25">
      <c r="A17098" t="s">
        <v>6</v>
      </c>
      <c r="B17098">
        <v>123373845</v>
      </c>
      <c r="C17098">
        <v>123375557</v>
      </c>
      <c r="D17098" t="s">
        <v>24165</v>
      </c>
      <c r="E17098" t="s">
        <v>22</v>
      </c>
    </row>
    <row r="17099" spans="1:5" hidden="1" x14ac:dyDescent="0.25">
      <c r="A17099" t="s">
        <v>6</v>
      </c>
      <c r="B17099">
        <v>123379297</v>
      </c>
      <c r="C17099">
        <v>123379641</v>
      </c>
      <c r="D17099" t="s">
        <v>24166</v>
      </c>
      <c r="E17099" t="s">
        <v>22</v>
      </c>
    </row>
    <row r="17100" spans="1:5" hidden="1" x14ac:dyDescent="0.25">
      <c r="A17100" t="s">
        <v>6</v>
      </c>
      <c r="B17100">
        <v>123390466</v>
      </c>
      <c r="C17100">
        <v>123392122</v>
      </c>
      <c r="D17100" t="s">
        <v>24167</v>
      </c>
      <c r="E17100" t="s">
        <v>22</v>
      </c>
    </row>
    <row r="17101" spans="1:5" hidden="1" x14ac:dyDescent="0.25">
      <c r="A17101" t="s">
        <v>6</v>
      </c>
      <c r="B17101">
        <v>123441269</v>
      </c>
      <c r="C17101">
        <v>123452164</v>
      </c>
      <c r="D17101" t="s">
        <v>24168</v>
      </c>
      <c r="E17101" t="s">
        <v>24169</v>
      </c>
    </row>
    <row r="17102" spans="1:5" hidden="1" x14ac:dyDescent="0.25">
      <c r="A17102" t="s">
        <v>6</v>
      </c>
      <c r="B17102">
        <v>123497914</v>
      </c>
      <c r="C17102">
        <v>123498237</v>
      </c>
      <c r="D17102" t="s">
        <v>24170</v>
      </c>
      <c r="E17102" t="s">
        <v>12252</v>
      </c>
    </row>
    <row r="17103" spans="1:5" hidden="1" x14ac:dyDescent="0.25">
      <c r="A17103" t="s">
        <v>6</v>
      </c>
      <c r="B17103">
        <v>123513239</v>
      </c>
      <c r="C17103">
        <v>123513671</v>
      </c>
      <c r="D17103" t="s">
        <v>24171</v>
      </c>
      <c r="E17103" t="s">
        <v>22</v>
      </c>
    </row>
    <row r="17104" spans="1:5" hidden="1" x14ac:dyDescent="0.25">
      <c r="A17104" t="s">
        <v>6</v>
      </c>
      <c r="B17104">
        <v>123513901</v>
      </c>
      <c r="C17104">
        <v>123514122</v>
      </c>
      <c r="D17104" t="s">
        <v>24172</v>
      </c>
      <c r="E17104" t="s">
        <v>24173</v>
      </c>
    </row>
    <row r="17105" spans="1:5" hidden="1" x14ac:dyDescent="0.25">
      <c r="A17105" t="s">
        <v>6</v>
      </c>
      <c r="B17105">
        <v>123742370</v>
      </c>
      <c r="C17105">
        <v>123773802</v>
      </c>
      <c r="D17105" t="s">
        <v>24174</v>
      </c>
      <c r="E17105" t="s">
        <v>22</v>
      </c>
    </row>
    <row r="17106" spans="1:5" hidden="1" x14ac:dyDescent="0.25">
      <c r="A17106" t="s">
        <v>6</v>
      </c>
      <c r="B17106">
        <v>123839393</v>
      </c>
      <c r="C17106">
        <v>123840366</v>
      </c>
      <c r="D17106" t="s">
        <v>24175</v>
      </c>
      <c r="E17106" t="s">
        <v>22</v>
      </c>
    </row>
    <row r="17107" spans="1:5" hidden="1" x14ac:dyDescent="0.25">
      <c r="A17107" t="s">
        <v>6</v>
      </c>
      <c r="B17107">
        <v>123840893</v>
      </c>
      <c r="C17107">
        <v>123844283</v>
      </c>
      <c r="D17107" t="s">
        <v>24176</v>
      </c>
      <c r="E17107" t="s">
        <v>22</v>
      </c>
    </row>
    <row r="17108" spans="1:5" hidden="1" x14ac:dyDescent="0.25">
      <c r="A17108" t="s">
        <v>6</v>
      </c>
      <c r="B17108">
        <v>123893351</v>
      </c>
      <c r="C17108">
        <v>123894178</v>
      </c>
      <c r="D17108" t="s">
        <v>24177</v>
      </c>
      <c r="E17108" t="s">
        <v>24127</v>
      </c>
    </row>
    <row r="17109" spans="1:5" hidden="1" x14ac:dyDescent="0.25">
      <c r="A17109" t="s">
        <v>6</v>
      </c>
      <c r="B17109">
        <v>123896518</v>
      </c>
      <c r="C17109">
        <v>123899512</v>
      </c>
      <c r="D17109" t="s">
        <v>24178</v>
      </c>
      <c r="E17109" t="s">
        <v>2888</v>
      </c>
    </row>
    <row r="17110" spans="1:5" hidden="1" x14ac:dyDescent="0.25">
      <c r="A17110" t="s">
        <v>6</v>
      </c>
      <c r="B17110">
        <v>123904246</v>
      </c>
      <c r="C17110">
        <v>123905145</v>
      </c>
      <c r="D17110" t="s">
        <v>24179</v>
      </c>
      <c r="E17110" t="s">
        <v>22</v>
      </c>
    </row>
    <row r="17111" spans="1:5" hidden="1" x14ac:dyDescent="0.25">
      <c r="A17111" t="s">
        <v>6</v>
      </c>
      <c r="B17111">
        <v>124037391</v>
      </c>
      <c r="C17111">
        <v>124040294</v>
      </c>
      <c r="D17111" t="s">
        <v>24180</v>
      </c>
      <c r="E17111" t="s">
        <v>365</v>
      </c>
    </row>
    <row r="17112" spans="1:5" hidden="1" x14ac:dyDescent="0.25">
      <c r="A17112" t="s">
        <v>6</v>
      </c>
      <c r="B17112">
        <v>124049794</v>
      </c>
      <c r="C17112">
        <v>124051400</v>
      </c>
      <c r="D17112" t="s">
        <v>24181</v>
      </c>
      <c r="E17112" t="s">
        <v>639</v>
      </c>
    </row>
    <row r="17113" spans="1:5" hidden="1" x14ac:dyDescent="0.25">
      <c r="A17113" t="s">
        <v>6</v>
      </c>
      <c r="B17113">
        <v>124079549</v>
      </c>
      <c r="C17113">
        <v>124080349</v>
      </c>
      <c r="D17113" t="s">
        <v>24182</v>
      </c>
      <c r="E17113" t="s">
        <v>22</v>
      </c>
    </row>
    <row r="17114" spans="1:5" hidden="1" x14ac:dyDescent="0.25">
      <c r="A17114" t="s">
        <v>6</v>
      </c>
      <c r="B17114">
        <v>124163525</v>
      </c>
      <c r="C17114">
        <v>124164515</v>
      </c>
      <c r="D17114" t="s">
        <v>24183</v>
      </c>
      <c r="E17114" t="s">
        <v>3821</v>
      </c>
    </row>
    <row r="17115" spans="1:5" hidden="1" x14ac:dyDescent="0.25">
      <c r="A17115" t="s">
        <v>6</v>
      </c>
      <c r="B17115">
        <v>124200928</v>
      </c>
      <c r="C17115">
        <v>124202289</v>
      </c>
      <c r="D17115" t="s">
        <v>24184</v>
      </c>
      <c r="E17115" t="s">
        <v>365</v>
      </c>
    </row>
    <row r="17116" spans="1:5" hidden="1" x14ac:dyDescent="0.25">
      <c r="A17116" t="s">
        <v>6</v>
      </c>
      <c r="B17116">
        <v>124203676</v>
      </c>
      <c r="C17116">
        <v>124207827</v>
      </c>
      <c r="D17116" t="s">
        <v>24185</v>
      </c>
      <c r="E17116" t="s">
        <v>24186</v>
      </c>
    </row>
    <row r="17117" spans="1:5" hidden="1" x14ac:dyDescent="0.25">
      <c r="A17117" t="s">
        <v>6</v>
      </c>
      <c r="B17117">
        <v>124407692</v>
      </c>
      <c r="C17117">
        <v>124408731</v>
      </c>
      <c r="D17117" t="s">
        <v>24187</v>
      </c>
      <c r="E17117" t="s">
        <v>24188</v>
      </c>
    </row>
    <row r="17118" spans="1:5" hidden="1" x14ac:dyDescent="0.25">
      <c r="A17118" t="s">
        <v>6</v>
      </c>
      <c r="B17118">
        <v>124409258</v>
      </c>
      <c r="C17118">
        <v>124413383</v>
      </c>
      <c r="D17118" t="s">
        <v>24189</v>
      </c>
      <c r="E17118" t="s">
        <v>24188</v>
      </c>
    </row>
    <row r="17119" spans="1:5" hidden="1" x14ac:dyDescent="0.25">
      <c r="A17119" t="s">
        <v>6</v>
      </c>
      <c r="B17119">
        <v>124441354</v>
      </c>
      <c r="C17119">
        <v>124443006</v>
      </c>
      <c r="D17119" t="s">
        <v>24190</v>
      </c>
      <c r="E17119" t="s">
        <v>2248</v>
      </c>
    </row>
    <row r="17120" spans="1:5" hidden="1" x14ac:dyDescent="0.25">
      <c r="A17120" t="s">
        <v>6</v>
      </c>
      <c r="B17120">
        <v>124443558</v>
      </c>
      <c r="C17120">
        <v>124445599</v>
      </c>
      <c r="D17120" t="s">
        <v>24191</v>
      </c>
      <c r="E17120" t="s">
        <v>17222</v>
      </c>
    </row>
    <row r="17121" spans="1:5" hidden="1" x14ac:dyDescent="0.25">
      <c r="A17121" t="s">
        <v>6</v>
      </c>
      <c r="B17121">
        <v>124463843</v>
      </c>
      <c r="C17121">
        <v>124465870</v>
      </c>
      <c r="D17121" t="s">
        <v>24192</v>
      </c>
      <c r="E17121" t="s">
        <v>22</v>
      </c>
    </row>
    <row r="17122" spans="1:5" hidden="1" x14ac:dyDescent="0.25">
      <c r="A17122" t="s">
        <v>6</v>
      </c>
      <c r="B17122">
        <v>124481058</v>
      </c>
      <c r="C17122">
        <v>124481623</v>
      </c>
      <c r="D17122" t="s">
        <v>24193</v>
      </c>
      <c r="E17122" t="s">
        <v>22</v>
      </c>
    </row>
    <row r="17123" spans="1:5" hidden="1" x14ac:dyDescent="0.25">
      <c r="A17123" t="s">
        <v>6</v>
      </c>
      <c r="B17123">
        <v>124489716</v>
      </c>
      <c r="C17123">
        <v>124494388</v>
      </c>
      <c r="D17123" t="s">
        <v>24194</v>
      </c>
      <c r="E17123" t="s">
        <v>7885</v>
      </c>
    </row>
    <row r="17124" spans="1:5" hidden="1" x14ac:dyDescent="0.25">
      <c r="A17124" t="s">
        <v>6</v>
      </c>
      <c r="B17124">
        <v>124495567</v>
      </c>
      <c r="C17124">
        <v>124500710</v>
      </c>
      <c r="D17124" t="s">
        <v>24195</v>
      </c>
      <c r="E17124" t="s">
        <v>22</v>
      </c>
    </row>
    <row r="17125" spans="1:5" hidden="1" x14ac:dyDescent="0.25">
      <c r="A17125" t="s">
        <v>6</v>
      </c>
      <c r="B17125">
        <v>124503503</v>
      </c>
      <c r="C17125">
        <v>124507583</v>
      </c>
      <c r="D17125" t="s">
        <v>24196</v>
      </c>
      <c r="E17125" t="s">
        <v>17915</v>
      </c>
    </row>
    <row r="17126" spans="1:5" hidden="1" x14ac:dyDescent="0.25">
      <c r="A17126" t="s">
        <v>6</v>
      </c>
      <c r="B17126">
        <v>124537157</v>
      </c>
      <c r="C17126">
        <v>124537789</v>
      </c>
      <c r="D17126" t="s">
        <v>24197</v>
      </c>
      <c r="E17126" t="s">
        <v>22</v>
      </c>
    </row>
    <row r="17127" spans="1:5" hidden="1" x14ac:dyDescent="0.25">
      <c r="A17127" t="s">
        <v>6</v>
      </c>
      <c r="B17127">
        <v>124538927</v>
      </c>
      <c r="C17127">
        <v>124548604</v>
      </c>
      <c r="D17127" t="s">
        <v>24198</v>
      </c>
      <c r="E17127" t="s">
        <v>22</v>
      </c>
    </row>
    <row r="17128" spans="1:5" hidden="1" x14ac:dyDescent="0.25">
      <c r="A17128" t="s">
        <v>6</v>
      </c>
      <c r="B17128">
        <v>124585515</v>
      </c>
      <c r="C17128">
        <v>124594877</v>
      </c>
      <c r="D17128" t="s">
        <v>24199</v>
      </c>
      <c r="E17128" t="s">
        <v>17229</v>
      </c>
    </row>
    <row r="17129" spans="1:5" hidden="1" x14ac:dyDescent="0.25">
      <c r="A17129" t="s">
        <v>6</v>
      </c>
      <c r="B17129">
        <v>124733806</v>
      </c>
      <c r="C17129">
        <v>124735372</v>
      </c>
      <c r="D17129" t="s">
        <v>24200</v>
      </c>
      <c r="E17129" t="s">
        <v>22</v>
      </c>
    </row>
    <row r="17130" spans="1:5" hidden="1" x14ac:dyDescent="0.25">
      <c r="A17130" t="s">
        <v>6</v>
      </c>
      <c r="B17130">
        <v>124820644</v>
      </c>
      <c r="C17130">
        <v>124820967</v>
      </c>
      <c r="D17130" t="s">
        <v>24201</v>
      </c>
      <c r="E17130" t="s">
        <v>22</v>
      </c>
    </row>
    <row r="17131" spans="1:5" hidden="1" x14ac:dyDescent="0.25">
      <c r="A17131" t="s">
        <v>6</v>
      </c>
      <c r="B17131">
        <v>124829141</v>
      </c>
      <c r="C17131">
        <v>124836206</v>
      </c>
      <c r="D17131" t="s">
        <v>24202</v>
      </c>
      <c r="E17131" t="s">
        <v>2010</v>
      </c>
    </row>
    <row r="17132" spans="1:5" hidden="1" x14ac:dyDescent="0.25">
      <c r="A17132" t="s">
        <v>6</v>
      </c>
      <c r="B17132">
        <v>124843984</v>
      </c>
      <c r="C17132">
        <v>124844199</v>
      </c>
      <c r="D17132" t="s">
        <v>24203</v>
      </c>
      <c r="E17132" t="s">
        <v>2010</v>
      </c>
    </row>
    <row r="17133" spans="1:5" hidden="1" x14ac:dyDescent="0.25">
      <c r="A17133" t="s">
        <v>6</v>
      </c>
      <c r="B17133">
        <v>124856488</v>
      </c>
      <c r="C17133">
        <v>124856721</v>
      </c>
      <c r="D17133" t="s">
        <v>24204</v>
      </c>
      <c r="E17133" t="s">
        <v>22</v>
      </c>
    </row>
    <row r="17134" spans="1:5" hidden="1" x14ac:dyDescent="0.25">
      <c r="A17134" t="s">
        <v>6</v>
      </c>
      <c r="B17134">
        <v>124873086</v>
      </c>
      <c r="C17134">
        <v>124873957</v>
      </c>
      <c r="D17134" t="s">
        <v>24205</v>
      </c>
      <c r="E17134" t="s">
        <v>22</v>
      </c>
    </row>
    <row r="17135" spans="1:5" hidden="1" x14ac:dyDescent="0.25">
      <c r="A17135" t="s">
        <v>6</v>
      </c>
      <c r="B17135">
        <v>124921703</v>
      </c>
      <c r="C17135">
        <v>124922161</v>
      </c>
      <c r="D17135" t="s">
        <v>24206</v>
      </c>
      <c r="E17135" t="s">
        <v>17236</v>
      </c>
    </row>
    <row r="17136" spans="1:5" hidden="1" x14ac:dyDescent="0.25">
      <c r="A17136" t="s">
        <v>6</v>
      </c>
      <c r="B17136">
        <v>124922518</v>
      </c>
      <c r="C17136">
        <v>124923715</v>
      </c>
      <c r="D17136" t="s">
        <v>24207</v>
      </c>
      <c r="E17136" t="s">
        <v>22</v>
      </c>
    </row>
    <row r="17137" spans="1:5" hidden="1" x14ac:dyDescent="0.25">
      <c r="A17137" t="s">
        <v>6</v>
      </c>
      <c r="B17137">
        <v>124925001</v>
      </c>
      <c r="C17137">
        <v>124926749</v>
      </c>
      <c r="D17137" t="s">
        <v>24208</v>
      </c>
      <c r="E17137" t="s">
        <v>22</v>
      </c>
    </row>
    <row r="17138" spans="1:5" hidden="1" x14ac:dyDescent="0.25">
      <c r="A17138" t="s">
        <v>6</v>
      </c>
      <c r="B17138">
        <v>124935550</v>
      </c>
      <c r="C17138">
        <v>124935855</v>
      </c>
      <c r="D17138" t="s">
        <v>24209</v>
      </c>
      <c r="E17138" t="s">
        <v>22</v>
      </c>
    </row>
    <row r="17139" spans="1:5" hidden="1" x14ac:dyDescent="0.25">
      <c r="A17139" t="s">
        <v>6</v>
      </c>
      <c r="B17139">
        <v>124944862</v>
      </c>
      <c r="C17139">
        <v>124951386</v>
      </c>
      <c r="D17139" t="s">
        <v>24210</v>
      </c>
      <c r="E17139" t="s">
        <v>2628</v>
      </c>
    </row>
    <row r="17140" spans="1:5" hidden="1" x14ac:dyDescent="0.25">
      <c r="A17140" t="s">
        <v>6</v>
      </c>
      <c r="B17140">
        <v>124955779</v>
      </c>
      <c r="C17140">
        <v>124967497</v>
      </c>
      <c r="D17140" t="s">
        <v>24211</v>
      </c>
      <c r="E17140" t="s">
        <v>17234</v>
      </c>
    </row>
    <row r="17141" spans="1:5" hidden="1" x14ac:dyDescent="0.25">
      <c r="A17141" t="s">
        <v>6</v>
      </c>
      <c r="B17141">
        <v>124991858</v>
      </c>
      <c r="C17141">
        <v>124996718</v>
      </c>
      <c r="D17141" t="s">
        <v>24212</v>
      </c>
      <c r="E17141" t="s">
        <v>7165</v>
      </c>
    </row>
    <row r="17142" spans="1:5" hidden="1" x14ac:dyDescent="0.25">
      <c r="A17142" t="s">
        <v>6</v>
      </c>
      <c r="B17142">
        <v>124997799</v>
      </c>
      <c r="C17142">
        <v>124998246</v>
      </c>
      <c r="D17142" t="s">
        <v>24213</v>
      </c>
      <c r="E17142" t="s">
        <v>22</v>
      </c>
    </row>
    <row r="17143" spans="1:5" hidden="1" x14ac:dyDescent="0.25">
      <c r="A17143" t="s">
        <v>6</v>
      </c>
      <c r="B17143">
        <v>125001467</v>
      </c>
      <c r="C17143">
        <v>125001871</v>
      </c>
      <c r="D17143" t="s">
        <v>24214</v>
      </c>
      <c r="E17143" t="s">
        <v>22</v>
      </c>
    </row>
    <row r="17144" spans="1:5" hidden="1" x14ac:dyDescent="0.25">
      <c r="A17144" t="s">
        <v>6</v>
      </c>
      <c r="B17144">
        <v>125004284</v>
      </c>
      <c r="C17144">
        <v>125005738</v>
      </c>
      <c r="D17144" t="s">
        <v>24215</v>
      </c>
      <c r="E17144" t="s">
        <v>10203</v>
      </c>
    </row>
    <row r="17145" spans="1:5" hidden="1" x14ac:dyDescent="0.25">
      <c r="A17145" t="s">
        <v>6</v>
      </c>
      <c r="B17145">
        <v>125021244</v>
      </c>
      <c r="C17145">
        <v>125022311</v>
      </c>
      <c r="D17145" t="s">
        <v>24216</v>
      </c>
      <c r="E17145" t="s">
        <v>22</v>
      </c>
    </row>
    <row r="17146" spans="1:5" hidden="1" x14ac:dyDescent="0.25">
      <c r="A17146" t="s">
        <v>6</v>
      </c>
      <c r="B17146">
        <v>125069888</v>
      </c>
      <c r="C17146">
        <v>125076646</v>
      </c>
      <c r="D17146" t="s">
        <v>24217</v>
      </c>
      <c r="E17146" t="s">
        <v>24218</v>
      </c>
    </row>
    <row r="17147" spans="1:5" hidden="1" x14ac:dyDescent="0.25">
      <c r="A17147" t="s">
        <v>6</v>
      </c>
      <c r="B17147">
        <v>125084482</v>
      </c>
      <c r="C17147">
        <v>125091510</v>
      </c>
      <c r="D17147" t="s">
        <v>24219</v>
      </c>
      <c r="E17147" t="s">
        <v>22</v>
      </c>
    </row>
    <row r="17148" spans="1:5" hidden="1" x14ac:dyDescent="0.25">
      <c r="A17148" t="s">
        <v>6</v>
      </c>
      <c r="B17148">
        <v>125181350</v>
      </c>
      <c r="C17148">
        <v>125198695</v>
      </c>
      <c r="D17148" t="s">
        <v>24220</v>
      </c>
      <c r="E17148" t="s">
        <v>24221</v>
      </c>
    </row>
    <row r="17149" spans="1:5" hidden="1" x14ac:dyDescent="0.25">
      <c r="A17149" t="s">
        <v>6</v>
      </c>
      <c r="B17149">
        <v>125230743</v>
      </c>
      <c r="C17149">
        <v>125230841</v>
      </c>
      <c r="D17149" t="s">
        <v>24222</v>
      </c>
      <c r="E17149" t="s">
        <v>22</v>
      </c>
    </row>
    <row r="17150" spans="1:5" hidden="1" x14ac:dyDescent="0.25">
      <c r="A17150" t="s">
        <v>6</v>
      </c>
      <c r="B17150">
        <v>125236784</v>
      </c>
      <c r="C17150">
        <v>125240814</v>
      </c>
      <c r="D17150" t="s">
        <v>24223</v>
      </c>
      <c r="E17150" t="s">
        <v>22</v>
      </c>
    </row>
    <row r="17151" spans="1:5" hidden="1" x14ac:dyDescent="0.25">
      <c r="A17151" t="s">
        <v>6</v>
      </c>
      <c r="B17151">
        <v>125251820</v>
      </c>
      <c r="C17151">
        <v>125272403</v>
      </c>
      <c r="D17151" t="s">
        <v>24224</v>
      </c>
      <c r="E17151" t="s">
        <v>22</v>
      </c>
    </row>
    <row r="17152" spans="1:5" hidden="1" x14ac:dyDescent="0.25">
      <c r="A17152" t="s">
        <v>6</v>
      </c>
      <c r="B17152">
        <v>125285379</v>
      </c>
      <c r="C17152">
        <v>125288622</v>
      </c>
      <c r="D17152" t="s">
        <v>24225</v>
      </c>
      <c r="E17152" t="s">
        <v>7969</v>
      </c>
    </row>
    <row r="17153" spans="1:5" hidden="1" x14ac:dyDescent="0.25">
      <c r="A17153" t="s">
        <v>6</v>
      </c>
      <c r="B17153">
        <v>125297284</v>
      </c>
      <c r="C17153">
        <v>125305202</v>
      </c>
      <c r="D17153" t="s">
        <v>24226</v>
      </c>
      <c r="E17153" t="s">
        <v>17061</v>
      </c>
    </row>
    <row r="17154" spans="1:5" hidden="1" x14ac:dyDescent="0.25">
      <c r="A17154" t="s">
        <v>6</v>
      </c>
      <c r="B17154">
        <v>125311767</v>
      </c>
      <c r="C17154">
        <v>125316396</v>
      </c>
      <c r="D17154" t="s">
        <v>24227</v>
      </c>
      <c r="E17154" t="s">
        <v>13088</v>
      </c>
    </row>
    <row r="17155" spans="1:5" hidden="1" x14ac:dyDescent="0.25">
      <c r="A17155" t="s">
        <v>6</v>
      </c>
      <c r="B17155">
        <v>125329130</v>
      </c>
      <c r="C17155">
        <v>125332040</v>
      </c>
      <c r="D17155" t="s">
        <v>24228</v>
      </c>
      <c r="E17155" t="s">
        <v>22</v>
      </c>
    </row>
    <row r="17156" spans="1:5" hidden="1" x14ac:dyDescent="0.25">
      <c r="A17156" t="s">
        <v>6</v>
      </c>
      <c r="B17156">
        <v>125330994</v>
      </c>
      <c r="C17156">
        <v>125331098</v>
      </c>
      <c r="D17156" t="s">
        <v>24229</v>
      </c>
      <c r="E17156" t="s">
        <v>22</v>
      </c>
    </row>
    <row r="17157" spans="1:5" hidden="1" x14ac:dyDescent="0.25">
      <c r="A17157" t="s">
        <v>6</v>
      </c>
      <c r="B17157">
        <v>125337665</v>
      </c>
      <c r="C17157">
        <v>125339844</v>
      </c>
      <c r="D17157" t="s">
        <v>24230</v>
      </c>
      <c r="E17157" t="s">
        <v>22</v>
      </c>
    </row>
    <row r="17158" spans="1:5" hidden="1" x14ac:dyDescent="0.25">
      <c r="A17158" t="s">
        <v>6</v>
      </c>
      <c r="B17158">
        <v>125341289</v>
      </c>
      <c r="C17158">
        <v>125346133</v>
      </c>
      <c r="D17158" t="s">
        <v>24231</v>
      </c>
      <c r="E17158" t="s">
        <v>22</v>
      </c>
    </row>
    <row r="17159" spans="1:5" hidden="1" x14ac:dyDescent="0.25">
      <c r="A17159" t="s">
        <v>6</v>
      </c>
      <c r="B17159">
        <v>125390787</v>
      </c>
      <c r="C17159">
        <v>125394056</v>
      </c>
      <c r="D17159" t="s">
        <v>24232</v>
      </c>
      <c r="E17159" t="s">
        <v>24233</v>
      </c>
    </row>
    <row r="17160" spans="1:5" hidden="1" x14ac:dyDescent="0.25">
      <c r="A17160" t="s">
        <v>6</v>
      </c>
      <c r="B17160">
        <v>125397582</v>
      </c>
      <c r="C17160">
        <v>125402388</v>
      </c>
      <c r="D17160" t="s">
        <v>24234</v>
      </c>
      <c r="E17160" t="s">
        <v>24235</v>
      </c>
    </row>
    <row r="17161" spans="1:5" hidden="1" x14ac:dyDescent="0.25">
      <c r="A17161" t="s">
        <v>6</v>
      </c>
      <c r="B17161">
        <v>125406001</v>
      </c>
      <c r="C17161">
        <v>125407752</v>
      </c>
      <c r="D17161" t="s">
        <v>24236</v>
      </c>
      <c r="E17161" t="s">
        <v>11938</v>
      </c>
    </row>
    <row r="17162" spans="1:5" hidden="1" x14ac:dyDescent="0.25">
      <c r="A17162" t="s">
        <v>6</v>
      </c>
      <c r="B17162">
        <v>125409398</v>
      </c>
      <c r="C17162">
        <v>125420531</v>
      </c>
      <c r="D17162" t="s">
        <v>24237</v>
      </c>
      <c r="E17162" t="s">
        <v>8417</v>
      </c>
    </row>
    <row r="17163" spans="1:5" hidden="1" x14ac:dyDescent="0.25">
      <c r="A17163" t="s">
        <v>6</v>
      </c>
      <c r="B17163">
        <v>125466363</v>
      </c>
      <c r="C17163">
        <v>125468093</v>
      </c>
      <c r="D17163" t="s">
        <v>24238</v>
      </c>
      <c r="E17163" t="s">
        <v>24239</v>
      </c>
    </row>
    <row r="17164" spans="1:5" hidden="1" x14ac:dyDescent="0.25">
      <c r="A17164" t="s">
        <v>6</v>
      </c>
      <c r="B17164">
        <v>125489069</v>
      </c>
      <c r="C17164">
        <v>125492171</v>
      </c>
      <c r="D17164" t="s">
        <v>24240</v>
      </c>
      <c r="E17164" t="s">
        <v>12729</v>
      </c>
    </row>
    <row r="17165" spans="1:5" hidden="1" x14ac:dyDescent="0.25">
      <c r="A17165" t="s">
        <v>6</v>
      </c>
      <c r="B17165">
        <v>125541820</v>
      </c>
      <c r="C17165">
        <v>125545214</v>
      </c>
      <c r="D17165" t="s">
        <v>24241</v>
      </c>
      <c r="E17165" t="s">
        <v>12729</v>
      </c>
    </row>
    <row r="17166" spans="1:5" hidden="1" x14ac:dyDescent="0.25">
      <c r="A17166" t="s">
        <v>6</v>
      </c>
      <c r="B17166">
        <v>125546752</v>
      </c>
      <c r="C17166">
        <v>125551382</v>
      </c>
      <c r="D17166" t="s">
        <v>24242</v>
      </c>
      <c r="E17166" t="s">
        <v>12729</v>
      </c>
    </row>
    <row r="17167" spans="1:5" hidden="1" x14ac:dyDescent="0.25">
      <c r="A17167" t="s">
        <v>6</v>
      </c>
      <c r="B17167">
        <v>125622855</v>
      </c>
      <c r="C17167">
        <v>125627405</v>
      </c>
      <c r="D17167" t="s">
        <v>24243</v>
      </c>
      <c r="E17167" t="s">
        <v>12729</v>
      </c>
    </row>
    <row r="17168" spans="1:5" hidden="1" x14ac:dyDescent="0.25">
      <c r="A17168" t="s">
        <v>6</v>
      </c>
      <c r="B17168">
        <v>125665222</v>
      </c>
      <c r="C17168">
        <v>125668022</v>
      </c>
      <c r="D17168" t="s">
        <v>24244</v>
      </c>
      <c r="E17168" t="s">
        <v>24245</v>
      </c>
    </row>
    <row r="17169" spans="1:5" hidden="1" x14ac:dyDescent="0.25">
      <c r="A17169" t="s">
        <v>6</v>
      </c>
      <c r="B17169">
        <v>125704378</v>
      </c>
      <c r="C17169">
        <v>125704886</v>
      </c>
      <c r="D17169" t="s">
        <v>24246</v>
      </c>
      <c r="E17169" t="s">
        <v>24247</v>
      </c>
    </row>
    <row r="17170" spans="1:5" hidden="1" x14ac:dyDescent="0.25">
      <c r="A17170" t="s">
        <v>6</v>
      </c>
      <c r="B17170">
        <v>125803138</v>
      </c>
      <c r="C17170">
        <v>125804364</v>
      </c>
      <c r="D17170" t="s">
        <v>24248</v>
      </c>
      <c r="E17170" t="s">
        <v>24249</v>
      </c>
    </row>
    <row r="17171" spans="1:5" hidden="1" x14ac:dyDescent="0.25">
      <c r="A17171" t="s">
        <v>6</v>
      </c>
      <c r="B17171">
        <v>125903123</v>
      </c>
      <c r="C17171">
        <v>125903866</v>
      </c>
      <c r="D17171" t="s">
        <v>24250</v>
      </c>
      <c r="E17171" t="s">
        <v>22</v>
      </c>
    </row>
    <row r="17172" spans="1:5" hidden="1" x14ac:dyDescent="0.25">
      <c r="A17172" t="s">
        <v>6</v>
      </c>
      <c r="B17172">
        <v>125974777</v>
      </c>
      <c r="C17172">
        <v>125975294</v>
      </c>
      <c r="D17172" t="s">
        <v>24251</v>
      </c>
      <c r="E17172" t="s">
        <v>22</v>
      </c>
    </row>
    <row r="17173" spans="1:5" hidden="1" x14ac:dyDescent="0.25">
      <c r="A17173" t="s">
        <v>6</v>
      </c>
      <c r="B17173">
        <v>125976388</v>
      </c>
      <c r="C17173">
        <v>125978469</v>
      </c>
      <c r="D17173" t="s">
        <v>24252</v>
      </c>
      <c r="E17173" t="s">
        <v>22</v>
      </c>
    </row>
    <row r="17174" spans="1:5" hidden="1" x14ac:dyDescent="0.25">
      <c r="A17174" t="s">
        <v>6</v>
      </c>
      <c r="B17174">
        <v>126006896</v>
      </c>
      <c r="C17174">
        <v>126010725</v>
      </c>
      <c r="D17174" t="s">
        <v>24253</v>
      </c>
      <c r="E17174" t="s">
        <v>16692</v>
      </c>
    </row>
    <row r="17175" spans="1:5" hidden="1" x14ac:dyDescent="0.25">
      <c r="A17175" t="s">
        <v>6</v>
      </c>
      <c r="B17175">
        <v>126033617</v>
      </c>
      <c r="C17175">
        <v>126036175</v>
      </c>
      <c r="D17175" t="s">
        <v>24254</v>
      </c>
      <c r="E17175" t="s">
        <v>24255</v>
      </c>
    </row>
    <row r="17176" spans="1:5" hidden="1" x14ac:dyDescent="0.25">
      <c r="A17176" t="s">
        <v>6</v>
      </c>
      <c r="B17176">
        <v>126041251</v>
      </c>
      <c r="C17176">
        <v>126054687</v>
      </c>
      <c r="D17176" t="s">
        <v>24256</v>
      </c>
      <c r="E17176" t="s">
        <v>24257</v>
      </c>
    </row>
    <row r="17177" spans="1:5" hidden="1" x14ac:dyDescent="0.25">
      <c r="A17177" t="s">
        <v>6</v>
      </c>
      <c r="B17177">
        <v>126077001</v>
      </c>
      <c r="C17177">
        <v>126078562</v>
      </c>
      <c r="D17177" t="s">
        <v>24258</v>
      </c>
      <c r="E17177" t="s">
        <v>24259</v>
      </c>
    </row>
    <row r="17178" spans="1:5" hidden="1" x14ac:dyDescent="0.25">
      <c r="A17178" t="s">
        <v>6</v>
      </c>
      <c r="B17178">
        <v>126080601</v>
      </c>
      <c r="C17178">
        <v>126080972</v>
      </c>
      <c r="D17178" t="s">
        <v>24260</v>
      </c>
      <c r="E17178" t="s">
        <v>22</v>
      </c>
    </row>
    <row r="17179" spans="1:5" hidden="1" x14ac:dyDescent="0.25">
      <c r="A17179" t="s">
        <v>6</v>
      </c>
      <c r="B17179">
        <v>126081700</v>
      </c>
      <c r="C17179">
        <v>126084966</v>
      </c>
      <c r="D17179" t="s">
        <v>24261</v>
      </c>
      <c r="E17179" t="s">
        <v>24262</v>
      </c>
    </row>
    <row r="17180" spans="1:5" hidden="1" x14ac:dyDescent="0.25">
      <c r="A17180" t="s">
        <v>6</v>
      </c>
      <c r="B17180">
        <v>126090743</v>
      </c>
      <c r="C17180">
        <v>126093506</v>
      </c>
      <c r="D17180" t="s">
        <v>24263</v>
      </c>
      <c r="E17180" t="s">
        <v>3096</v>
      </c>
    </row>
    <row r="17181" spans="1:5" hidden="1" x14ac:dyDescent="0.25">
      <c r="A17181" t="s">
        <v>6</v>
      </c>
      <c r="B17181">
        <v>126118952</v>
      </c>
      <c r="C17181">
        <v>126119551</v>
      </c>
      <c r="D17181" t="s">
        <v>24264</v>
      </c>
      <c r="E17181" t="s">
        <v>22</v>
      </c>
    </row>
    <row r="17182" spans="1:5" hidden="1" x14ac:dyDescent="0.25">
      <c r="A17182" t="s">
        <v>6</v>
      </c>
      <c r="B17182">
        <v>126152475</v>
      </c>
      <c r="C17182">
        <v>126158875</v>
      </c>
      <c r="D17182" t="s">
        <v>24265</v>
      </c>
      <c r="E17182" t="s">
        <v>24266</v>
      </c>
    </row>
    <row r="17183" spans="1:5" hidden="1" x14ac:dyDescent="0.25">
      <c r="A17183" t="s">
        <v>6</v>
      </c>
      <c r="B17183">
        <v>126164594</v>
      </c>
      <c r="C17183">
        <v>126173211</v>
      </c>
      <c r="D17183" t="s">
        <v>24267</v>
      </c>
      <c r="E17183" t="s">
        <v>17259</v>
      </c>
    </row>
    <row r="17184" spans="1:5" hidden="1" x14ac:dyDescent="0.25">
      <c r="A17184" t="s">
        <v>6</v>
      </c>
      <c r="B17184">
        <v>126181707</v>
      </c>
      <c r="C17184">
        <v>126183212</v>
      </c>
      <c r="D17184" t="s">
        <v>24268</v>
      </c>
      <c r="E17184" t="s">
        <v>2888</v>
      </c>
    </row>
    <row r="17185" spans="1:5" hidden="1" x14ac:dyDescent="0.25">
      <c r="A17185" t="s">
        <v>6</v>
      </c>
      <c r="B17185">
        <v>126190999</v>
      </c>
      <c r="C17185">
        <v>126192792</v>
      </c>
      <c r="D17185" t="s">
        <v>24269</v>
      </c>
      <c r="E17185" t="s">
        <v>2888</v>
      </c>
    </row>
    <row r="17186" spans="1:5" hidden="1" x14ac:dyDescent="0.25">
      <c r="A17186" t="s">
        <v>6</v>
      </c>
      <c r="B17186">
        <v>126215464</v>
      </c>
      <c r="C17186">
        <v>126223628</v>
      </c>
      <c r="D17186" t="s">
        <v>24270</v>
      </c>
      <c r="E17186" t="s">
        <v>22</v>
      </c>
    </row>
    <row r="17187" spans="1:5" hidden="1" x14ac:dyDescent="0.25">
      <c r="A17187" t="s">
        <v>6</v>
      </c>
      <c r="B17187">
        <v>126232306</v>
      </c>
      <c r="C17187">
        <v>126235483</v>
      </c>
      <c r="D17187" t="s">
        <v>24271</v>
      </c>
      <c r="E17187" t="s">
        <v>20234</v>
      </c>
    </row>
    <row r="17188" spans="1:5" hidden="1" x14ac:dyDescent="0.25">
      <c r="A17188" t="s">
        <v>6</v>
      </c>
      <c r="B17188">
        <v>126240100</v>
      </c>
      <c r="C17188">
        <v>126240417</v>
      </c>
      <c r="D17188" t="s">
        <v>24272</v>
      </c>
      <c r="E17188" t="s">
        <v>22</v>
      </c>
    </row>
    <row r="17189" spans="1:5" hidden="1" x14ac:dyDescent="0.25">
      <c r="A17189" t="s">
        <v>6</v>
      </c>
      <c r="B17189">
        <v>126317545</v>
      </c>
      <c r="C17189">
        <v>126318082</v>
      </c>
      <c r="D17189" t="s">
        <v>24273</v>
      </c>
      <c r="E17189" t="s">
        <v>16687</v>
      </c>
    </row>
    <row r="17190" spans="1:5" hidden="1" x14ac:dyDescent="0.25">
      <c r="A17190" t="s">
        <v>6</v>
      </c>
      <c r="B17190">
        <v>126593076</v>
      </c>
      <c r="C17190">
        <v>126593698</v>
      </c>
      <c r="D17190" t="s">
        <v>24274</v>
      </c>
      <c r="E17190" t="s">
        <v>24275</v>
      </c>
    </row>
    <row r="17191" spans="1:5" hidden="1" x14ac:dyDescent="0.25">
      <c r="A17191" t="s">
        <v>6</v>
      </c>
      <c r="B17191">
        <v>126627755</v>
      </c>
      <c r="C17191">
        <v>126636341</v>
      </c>
      <c r="D17191" t="s">
        <v>24276</v>
      </c>
      <c r="E17191" t="s">
        <v>24277</v>
      </c>
    </row>
    <row r="17192" spans="1:5" hidden="1" x14ac:dyDescent="0.25">
      <c r="A17192" t="s">
        <v>6</v>
      </c>
      <c r="B17192">
        <v>126668777</v>
      </c>
      <c r="C17192">
        <v>126669292</v>
      </c>
      <c r="D17192" t="s">
        <v>24278</v>
      </c>
      <c r="E17192" t="s">
        <v>24275</v>
      </c>
    </row>
    <row r="17193" spans="1:5" hidden="1" x14ac:dyDescent="0.25">
      <c r="A17193" t="s">
        <v>6</v>
      </c>
      <c r="B17193">
        <v>126671798</v>
      </c>
      <c r="C17193">
        <v>126672481</v>
      </c>
      <c r="D17193" t="s">
        <v>24279</v>
      </c>
      <c r="E17193" t="s">
        <v>22</v>
      </c>
    </row>
    <row r="17194" spans="1:5" hidden="1" x14ac:dyDescent="0.25">
      <c r="A17194" t="s">
        <v>6</v>
      </c>
      <c r="B17194">
        <v>126674009</v>
      </c>
      <c r="C17194">
        <v>126687404</v>
      </c>
      <c r="D17194" t="s">
        <v>24280</v>
      </c>
      <c r="E17194" t="s">
        <v>22</v>
      </c>
    </row>
    <row r="17195" spans="1:5" hidden="1" x14ac:dyDescent="0.25">
      <c r="A17195" t="s">
        <v>6</v>
      </c>
      <c r="B17195">
        <v>126724629</v>
      </c>
      <c r="C17195">
        <v>126726953</v>
      </c>
      <c r="D17195" t="s">
        <v>24281</v>
      </c>
      <c r="E17195" t="s">
        <v>24282</v>
      </c>
    </row>
    <row r="17196" spans="1:5" hidden="1" x14ac:dyDescent="0.25">
      <c r="A17196" t="s">
        <v>6</v>
      </c>
      <c r="B17196">
        <v>126729381</v>
      </c>
      <c r="C17196">
        <v>126740671</v>
      </c>
      <c r="D17196" t="s">
        <v>24283</v>
      </c>
      <c r="E17196" t="s">
        <v>24284</v>
      </c>
    </row>
    <row r="17197" spans="1:5" hidden="1" x14ac:dyDescent="0.25">
      <c r="A17197" t="s">
        <v>6</v>
      </c>
      <c r="B17197">
        <v>126745438</v>
      </c>
      <c r="C17197">
        <v>126746951</v>
      </c>
      <c r="D17197" t="s">
        <v>24285</v>
      </c>
      <c r="E17197" t="s">
        <v>4723</v>
      </c>
    </row>
    <row r="17198" spans="1:5" hidden="1" x14ac:dyDescent="0.25">
      <c r="A17198" t="s">
        <v>6</v>
      </c>
      <c r="B17198">
        <v>126751168</v>
      </c>
      <c r="C17198">
        <v>126753867</v>
      </c>
      <c r="D17198" t="s">
        <v>24286</v>
      </c>
      <c r="E17198" t="s">
        <v>6847</v>
      </c>
    </row>
    <row r="17199" spans="1:5" hidden="1" x14ac:dyDescent="0.25">
      <c r="A17199" t="s">
        <v>6</v>
      </c>
      <c r="B17199">
        <v>126768585</v>
      </c>
      <c r="C17199">
        <v>126768782</v>
      </c>
      <c r="D17199" t="s">
        <v>24287</v>
      </c>
      <c r="E17199" t="s">
        <v>22</v>
      </c>
    </row>
    <row r="17200" spans="1:5" hidden="1" x14ac:dyDescent="0.25">
      <c r="A17200" t="s">
        <v>6</v>
      </c>
      <c r="B17200">
        <v>126782822</v>
      </c>
      <c r="C17200">
        <v>126783581</v>
      </c>
      <c r="D17200" t="s">
        <v>24288</v>
      </c>
      <c r="E17200" t="s">
        <v>22</v>
      </c>
    </row>
    <row r="17201" spans="1:5" hidden="1" x14ac:dyDescent="0.25">
      <c r="A17201" t="s">
        <v>6</v>
      </c>
      <c r="B17201">
        <v>126799540</v>
      </c>
      <c r="C17201">
        <v>126800643</v>
      </c>
      <c r="D17201" t="s">
        <v>24289</v>
      </c>
      <c r="E17201" t="s">
        <v>24290</v>
      </c>
    </row>
    <row r="17202" spans="1:5" hidden="1" x14ac:dyDescent="0.25">
      <c r="A17202" t="s">
        <v>6</v>
      </c>
      <c r="B17202">
        <v>126807498</v>
      </c>
      <c r="C17202">
        <v>126808718</v>
      </c>
      <c r="D17202" t="s">
        <v>24291</v>
      </c>
      <c r="E17202" t="s">
        <v>22</v>
      </c>
    </row>
    <row r="17203" spans="1:5" hidden="1" x14ac:dyDescent="0.25">
      <c r="A17203" t="s">
        <v>6</v>
      </c>
      <c r="B17203">
        <v>126811651</v>
      </c>
      <c r="C17203">
        <v>126819927</v>
      </c>
      <c r="D17203" t="s">
        <v>24292</v>
      </c>
      <c r="E17203" t="s">
        <v>7165</v>
      </c>
    </row>
    <row r="17204" spans="1:5" hidden="1" x14ac:dyDescent="0.25">
      <c r="A17204" t="s">
        <v>6</v>
      </c>
      <c r="B17204">
        <v>126866100</v>
      </c>
      <c r="C17204">
        <v>126867379</v>
      </c>
      <c r="D17204" t="s">
        <v>24293</v>
      </c>
      <c r="E17204" t="s">
        <v>17253</v>
      </c>
    </row>
    <row r="17205" spans="1:5" hidden="1" x14ac:dyDescent="0.25">
      <c r="A17205" t="s">
        <v>6</v>
      </c>
      <c r="B17205">
        <v>126870002</v>
      </c>
      <c r="C17205">
        <v>126870304</v>
      </c>
      <c r="D17205" t="s">
        <v>24294</v>
      </c>
      <c r="E17205" t="s">
        <v>22</v>
      </c>
    </row>
    <row r="17206" spans="1:5" hidden="1" x14ac:dyDescent="0.25">
      <c r="A17206" t="s">
        <v>6</v>
      </c>
      <c r="B17206">
        <v>126873287</v>
      </c>
      <c r="C17206">
        <v>126873589</v>
      </c>
      <c r="D17206" t="s">
        <v>24295</v>
      </c>
      <c r="E17206" t="s">
        <v>22</v>
      </c>
    </row>
    <row r="17207" spans="1:5" hidden="1" x14ac:dyDescent="0.25">
      <c r="A17207" t="s">
        <v>6</v>
      </c>
      <c r="B17207">
        <v>126880549</v>
      </c>
      <c r="C17207">
        <v>126881752</v>
      </c>
      <c r="D17207" t="s">
        <v>24296</v>
      </c>
      <c r="E17207" t="s">
        <v>17253</v>
      </c>
    </row>
    <row r="17208" spans="1:5" hidden="1" x14ac:dyDescent="0.25">
      <c r="A17208" t="s">
        <v>6</v>
      </c>
      <c r="B17208">
        <v>126883636</v>
      </c>
      <c r="C17208">
        <v>126886456</v>
      </c>
      <c r="D17208" t="s">
        <v>24297</v>
      </c>
      <c r="E17208" t="s">
        <v>24298</v>
      </c>
    </row>
    <row r="17209" spans="1:5" hidden="1" x14ac:dyDescent="0.25">
      <c r="A17209" t="s">
        <v>6</v>
      </c>
      <c r="B17209">
        <v>126901625</v>
      </c>
      <c r="C17209">
        <v>126903160</v>
      </c>
      <c r="D17209" t="s">
        <v>24299</v>
      </c>
      <c r="E17209" t="s">
        <v>22</v>
      </c>
    </row>
    <row r="17210" spans="1:5" hidden="1" x14ac:dyDescent="0.25">
      <c r="A17210" t="s">
        <v>6</v>
      </c>
      <c r="B17210">
        <v>126907599</v>
      </c>
      <c r="C17210">
        <v>126908432</v>
      </c>
      <c r="D17210" t="s">
        <v>24300</v>
      </c>
      <c r="E17210" t="s">
        <v>22</v>
      </c>
    </row>
    <row r="17211" spans="1:5" hidden="1" x14ac:dyDescent="0.25">
      <c r="A17211" t="s">
        <v>6</v>
      </c>
      <c r="B17211">
        <v>126916413</v>
      </c>
      <c r="C17211">
        <v>126936721</v>
      </c>
      <c r="D17211" t="s">
        <v>24301</v>
      </c>
      <c r="E17211" t="s">
        <v>24302</v>
      </c>
    </row>
    <row r="17212" spans="1:5" hidden="1" x14ac:dyDescent="0.25">
      <c r="A17212" t="s">
        <v>6</v>
      </c>
      <c r="B17212">
        <v>126994587</v>
      </c>
      <c r="C17212">
        <v>126995708</v>
      </c>
      <c r="D17212" t="s">
        <v>24303</v>
      </c>
      <c r="E17212" t="s">
        <v>22</v>
      </c>
    </row>
    <row r="17213" spans="1:5" hidden="1" x14ac:dyDescent="0.25">
      <c r="A17213" t="s">
        <v>6</v>
      </c>
      <c r="B17213">
        <v>127040761</v>
      </c>
      <c r="C17213">
        <v>127043054</v>
      </c>
      <c r="D17213" t="s">
        <v>24304</v>
      </c>
      <c r="E17213" t="s">
        <v>24305</v>
      </c>
    </row>
    <row r="17214" spans="1:5" hidden="1" x14ac:dyDescent="0.25">
      <c r="A17214" t="s">
        <v>6</v>
      </c>
      <c r="B17214">
        <v>127043749</v>
      </c>
      <c r="C17214">
        <v>127045386</v>
      </c>
      <c r="D17214" t="s">
        <v>24306</v>
      </c>
      <c r="E17214" t="s">
        <v>24307</v>
      </c>
    </row>
    <row r="17215" spans="1:5" hidden="1" x14ac:dyDescent="0.25">
      <c r="A17215" t="s">
        <v>6</v>
      </c>
      <c r="B17215">
        <v>127083545</v>
      </c>
      <c r="C17215">
        <v>127083979</v>
      </c>
      <c r="D17215" t="s">
        <v>24308</v>
      </c>
      <c r="E17215" t="s">
        <v>24309</v>
      </c>
    </row>
    <row r="17216" spans="1:5" hidden="1" x14ac:dyDescent="0.25">
      <c r="A17216" t="s">
        <v>6</v>
      </c>
      <c r="B17216">
        <v>127096188</v>
      </c>
      <c r="C17216">
        <v>127096719</v>
      </c>
      <c r="D17216" t="s">
        <v>24310</v>
      </c>
      <c r="E17216" t="s">
        <v>1040</v>
      </c>
    </row>
    <row r="17217" spans="1:5" hidden="1" x14ac:dyDescent="0.25">
      <c r="A17217" t="s">
        <v>6</v>
      </c>
      <c r="B17217">
        <v>127104672</v>
      </c>
      <c r="C17217">
        <v>127108572</v>
      </c>
      <c r="D17217" t="s">
        <v>24311</v>
      </c>
      <c r="E17217" t="s">
        <v>24312</v>
      </c>
    </row>
    <row r="17218" spans="1:5" hidden="1" x14ac:dyDescent="0.25">
      <c r="A17218" t="s">
        <v>6</v>
      </c>
      <c r="B17218">
        <v>127119185</v>
      </c>
      <c r="C17218">
        <v>127123114</v>
      </c>
      <c r="D17218" t="s">
        <v>24313</v>
      </c>
      <c r="E17218" t="s">
        <v>24314</v>
      </c>
    </row>
    <row r="17219" spans="1:5" hidden="1" x14ac:dyDescent="0.25">
      <c r="A17219" t="s">
        <v>6</v>
      </c>
      <c r="B17219">
        <v>127199105</v>
      </c>
      <c r="C17219">
        <v>127201105</v>
      </c>
      <c r="D17219" t="s">
        <v>24315</v>
      </c>
      <c r="E17219" t="s">
        <v>11609</v>
      </c>
    </row>
    <row r="17220" spans="1:5" hidden="1" x14ac:dyDescent="0.25">
      <c r="A17220" t="s">
        <v>6</v>
      </c>
      <c r="B17220">
        <v>127202965</v>
      </c>
      <c r="C17220">
        <v>127203804</v>
      </c>
      <c r="D17220" t="s">
        <v>24316</v>
      </c>
      <c r="E17220" t="s">
        <v>5921</v>
      </c>
    </row>
    <row r="17221" spans="1:5" hidden="1" x14ac:dyDescent="0.25">
      <c r="A17221" t="s">
        <v>6</v>
      </c>
      <c r="B17221">
        <v>127212922</v>
      </c>
      <c r="C17221">
        <v>127222971</v>
      </c>
      <c r="D17221" t="s">
        <v>24317</v>
      </c>
      <c r="E17221" t="s">
        <v>22</v>
      </c>
    </row>
    <row r="17222" spans="1:5" hidden="1" x14ac:dyDescent="0.25">
      <c r="A17222" t="s">
        <v>6</v>
      </c>
      <c r="B17222">
        <v>127229088</v>
      </c>
      <c r="C17222">
        <v>127230536</v>
      </c>
      <c r="D17222" t="s">
        <v>24318</v>
      </c>
      <c r="E17222" t="s">
        <v>12859</v>
      </c>
    </row>
    <row r="17223" spans="1:5" hidden="1" x14ac:dyDescent="0.25">
      <c r="A17223" t="s">
        <v>6</v>
      </c>
      <c r="B17223">
        <v>127274444</v>
      </c>
      <c r="C17223">
        <v>127282133</v>
      </c>
      <c r="D17223" t="s">
        <v>24319</v>
      </c>
      <c r="E17223" t="s">
        <v>24320</v>
      </c>
    </row>
    <row r="17224" spans="1:5" hidden="1" x14ac:dyDescent="0.25">
      <c r="A17224" t="s">
        <v>6</v>
      </c>
      <c r="B17224">
        <v>127283518</v>
      </c>
      <c r="C17224">
        <v>127284613</v>
      </c>
      <c r="D17224" t="s">
        <v>24321</v>
      </c>
      <c r="E17224" t="s">
        <v>24322</v>
      </c>
    </row>
    <row r="17225" spans="1:5" hidden="1" x14ac:dyDescent="0.25">
      <c r="A17225" t="s">
        <v>6</v>
      </c>
      <c r="B17225">
        <v>127285806</v>
      </c>
      <c r="C17225">
        <v>127287282</v>
      </c>
      <c r="D17225" t="s">
        <v>24323</v>
      </c>
      <c r="E17225" t="s">
        <v>22</v>
      </c>
    </row>
    <row r="17226" spans="1:5" hidden="1" x14ac:dyDescent="0.25">
      <c r="A17226" t="s">
        <v>6</v>
      </c>
      <c r="B17226">
        <v>127288272</v>
      </c>
      <c r="C17226">
        <v>127296519</v>
      </c>
      <c r="D17226" t="s">
        <v>24324</v>
      </c>
      <c r="E17226" t="s">
        <v>65</v>
      </c>
    </row>
    <row r="17227" spans="1:5" hidden="1" x14ac:dyDescent="0.25">
      <c r="A17227" t="s">
        <v>6</v>
      </c>
      <c r="B17227">
        <v>127319237</v>
      </c>
      <c r="C17227">
        <v>127319643</v>
      </c>
      <c r="D17227" t="s">
        <v>24325</v>
      </c>
      <c r="E17227" t="s">
        <v>4650</v>
      </c>
    </row>
    <row r="17228" spans="1:5" hidden="1" x14ac:dyDescent="0.25">
      <c r="A17228" t="s">
        <v>6</v>
      </c>
      <c r="B17228">
        <v>127320087</v>
      </c>
      <c r="C17228">
        <v>127321563</v>
      </c>
      <c r="D17228" t="s">
        <v>24326</v>
      </c>
      <c r="E17228" t="s">
        <v>24327</v>
      </c>
    </row>
    <row r="17229" spans="1:5" hidden="1" x14ac:dyDescent="0.25">
      <c r="A17229" t="s">
        <v>6</v>
      </c>
      <c r="B17229">
        <v>127330589</v>
      </c>
      <c r="C17229">
        <v>127331110</v>
      </c>
      <c r="D17229" t="s">
        <v>24328</v>
      </c>
      <c r="E17229" t="s">
        <v>22</v>
      </c>
    </row>
    <row r="17230" spans="1:5" hidden="1" x14ac:dyDescent="0.25">
      <c r="A17230" t="s">
        <v>6</v>
      </c>
      <c r="B17230">
        <v>127339755</v>
      </c>
      <c r="C17230">
        <v>127339928</v>
      </c>
      <c r="D17230" t="s">
        <v>24329</v>
      </c>
      <c r="E17230" t="s">
        <v>22</v>
      </c>
    </row>
    <row r="17231" spans="1:5" hidden="1" x14ac:dyDescent="0.25">
      <c r="A17231" t="s">
        <v>6</v>
      </c>
      <c r="B17231">
        <v>127344500</v>
      </c>
      <c r="C17231">
        <v>127344856</v>
      </c>
      <c r="D17231" t="s">
        <v>24330</v>
      </c>
      <c r="E17231" t="s">
        <v>22</v>
      </c>
    </row>
    <row r="17232" spans="1:5" hidden="1" x14ac:dyDescent="0.25">
      <c r="A17232" t="s">
        <v>6</v>
      </c>
      <c r="B17232">
        <v>127360586</v>
      </c>
      <c r="C17232">
        <v>127363324</v>
      </c>
      <c r="D17232" t="s">
        <v>24331</v>
      </c>
      <c r="E17232" t="s">
        <v>24332</v>
      </c>
    </row>
    <row r="17233" spans="1:5" hidden="1" x14ac:dyDescent="0.25">
      <c r="A17233" t="s">
        <v>6</v>
      </c>
      <c r="B17233">
        <v>127388647</v>
      </c>
      <c r="C17233">
        <v>127394994</v>
      </c>
      <c r="D17233" t="s">
        <v>24333</v>
      </c>
      <c r="E17233" t="s">
        <v>22282</v>
      </c>
    </row>
    <row r="17234" spans="1:5" hidden="1" x14ac:dyDescent="0.25">
      <c r="A17234" t="s">
        <v>6</v>
      </c>
      <c r="B17234">
        <v>127401771</v>
      </c>
      <c r="C17234">
        <v>127408069</v>
      </c>
      <c r="D17234" t="s">
        <v>24334</v>
      </c>
      <c r="E17234" t="s">
        <v>24335</v>
      </c>
    </row>
    <row r="17235" spans="1:5" hidden="1" x14ac:dyDescent="0.25">
      <c r="A17235" t="s">
        <v>6</v>
      </c>
      <c r="B17235">
        <v>127410491</v>
      </c>
      <c r="C17235">
        <v>127413781</v>
      </c>
      <c r="D17235" t="s">
        <v>24336</v>
      </c>
      <c r="E17235" t="s">
        <v>16683</v>
      </c>
    </row>
    <row r="17236" spans="1:5" hidden="1" x14ac:dyDescent="0.25">
      <c r="A17236" t="s">
        <v>6</v>
      </c>
      <c r="B17236">
        <v>127422879</v>
      </c>
      <c r="C17236">
        <v>127423433</v>
      </c>
      <c r="D17236" t="s">
        <v>24337</v>
      </c>
      <c r="E17236" t="s">
        <v>4803</v>
      </c>
    </row>
    <row r="17237" spans="1:5" hidden="1" x14ac:dyDescent="0.25">
      <c r="A17237" t="s">
        <v>6</v>
      </c>
      <c r="B17237">
        <v>127473108</v>
      </c>
      <c r="C17237">
        <v>127484284</v>
      </c>
      <c r="D17237" t="s">
        <v>24338</v>
      </c>
      <c r="E17237" t="s">
        <v>24339</v>
      </c>
    </row>
    <row r="17238" spans="1:5" hidden="1" x14ac:dyDescent="0.25">
      <c r="A17238" t="s">
        <v>6</v>
      </c>
      <c r="B17238">
        <v>127484922</v>
      </c>
      <c r="C17238">
        <v>127488661</v>
      </c>
      <c r="D17238" t="s">
        <v>24340</v>
      </c>
      <c r="E17238" t="s">
        <v>12861</v>
      </c>
    </row>
    <row r="17239" spans="1:5" hidden="1" x14ac:dyDescent="0.25">
      <c r="A17239" t="s">
        <v>6</v>
      </c>
      <c r="B17239">
        <v>127500707</v>
      </c>
      <c r="C17239">
        <v>127502092</v>
      </c>
      <c r="D17239" t="s">
        <v>24341</v>
      </c>
      <c r="E17239" t="s">
        <v>2891</v>
      </c>
    </row>
    <row r="17240" spans="1:5" hidden="1" x14ac:dyDescent="0.25">
      <c r="A17240" t="s">
        <v>6</v>
      </c>
      <c r="B17240">
        <v>127505525</v>
      </c>
      <c r="C17240">
        <v>127506730</v>
      </c>
      <c r="D17240" t="s">
        <v>24342</v>
      </c>
      <c r="E17240" t="s">
        <v>4903</v>
      </c>
    </row>
    <row r="17241" spans="1:5" hidden="1" x14ac:dyDescent="0.25">
      <c r="A17241" t="s">
        <v>6</v>
      </c>
      <c r="B17241">
        <v>127520545</v>
      </c>
      <c r="C17241">
        <v>127521165</v>
      </c>
      <c r="D17241" t="s">
        <v>24343</v>
      </c>
      <c r="E17241" t="s">
        <v>6683</v>
      </c>
    </row>
    <row r="17242" spans="1:5" hidden="1" x14ac:dyDescent="0.25">
      <c r="A17242" t="s">
        <v>6</v>
      </c>
      <c r="B17242">
        <v>127521378</v>
      </c>
      <c r="C17242">
        <v>127525295</v>
      </c>
      <c r="D17242" t="s">
        <v>24344</v>
      </c>
      <c r="E17242" t="s">
        <v>17265</v>
      </c>
    </row>
    <row r="17243" spans="1:5" hidden="1" x14ac:dyDescent="0.25">
      <c r="A17243" t="s">
        <v>6</v>
      </c>
      <c r="B17243">
        <v>127557733</v>
      </c>
      <c r="C17243">
        <v>127558989</v>
      </c>
      <c r="D17243" t="s">
        <v>24345</v>
      </c>
      <c r="E17243" t="s">
        <v>22</v>
      </c>
    </row>
    <row r="17244" spans="1:5" hidden="1" x14ac:dyDescent="0.25">
      <c r="A17244" t="s">
        <v>6</v>
      </c>
      <c r="B17244">
        <v>127608769</v>
      </c>
      <c r="C17244">
        <v>127610093</v>
      </c>
      <c r="D17244" t="s">
        <v>24346</v>
      </c>
      <c r="E17244" t="s">
        <v>24347</v>
      </c>
    </row>
    <row r="17245" spans="1:5" hidden="1" x14ac:dyDescent="0.25">
      <c r="A17245" t="s">
        <v>6</v>
      </c>
      <c r="B17245">
        <v>127610387</v>
      </c>
      <c r="C17245">
        <v>127614588</v>
      </c>
      <c r="D17245" t="s">
        <v>24348</v>
      </c>
      <c r="E17245" t="s">
        <v>22</v>
      </c>
    </row>
    <row r="17246" spans="1:5" hidden="1" x14ac:dyDescent="0.25">
      <c r="A17246" t="s">
        <v>6</v>
      </c>
      <c r="B17246">
        <v>127620279</v>
      </c>
      <c r="C17246">
        <v>127622824</v>
      </c>
      <c r="D17246" t="s">
        <v>24349</v>
      </c>
      <c r="E17246" t="s">
        <v>958</v>
      </c>
    </row>
    <row r="17247" spans="1:5" hidden="1" x14ac:dyDescent="0.25">
      <c r="A17247" t="s">
        <v>6</v>
      </c>
      <c r="B17247">
        <v>127661700</v>
      </c>
      <c r="C17247">
        <v>127662191</v>
      </c>
      <c r="D17247" t="s">
        <v>24350</v>
      </c>
      <c r="E17247" t="s">
        <v>17261</v>
      </c>
    </row>
    <row r="17248" spans="1:5" hidden="1" x14ac:dyDescent="0.25">
      <c r="A17248" t="s">
        <v>6</v>
      </c>
      <c r="B17248">
        <v>127700825</v>
      </c>
      <c r="C17248">
        <v>127709067</v>
      </c>
      <c r="D17248" t="s">
        <v>24351</v>
      </c>
      <c r="E17248" t="s">
        <v>24352</v>
      </c>
    </row>
    <row r="17249" spans="1:5" hidden="1" x14ac:dyDescent="0.25">
      <c r="A17249" t="s">
        <v>6</v>
      </c>
      <c r="B17249">
        <v>127700910</v>
      </c>
      <c r="C17249">
        <v>127701047</v>
      </c>
      <c r="D17249" t="s">
        <v>24353</v>
      </c>
      <c r="E17249" t="s">
        <v>22</v>
      </c>
    </row>
    <row r="17250" spans="1:5" hidden="1" x14ac:dyDescent="0.25">
      <c r="A17250" t="s">
        <v>6</v>
      </c>
      <c r="B17250">
        <v>127734406</v>
      </c>
      <c r="C17250">
        <v>127742026</v>
      </c>
      <c r="D17250" t="s">
        <v>24354</v>
      </c>
      <c r="E17250" t="s">
        <v>24355</v>
      </c>
    </row>
    <row r="17251" spans="1:5" hidden="1" x14ac:dyDescent="0.25">
      <c r="A17251" t="s">
        <v>6</v>
      </c>
      <c r="B17251">
        <v>127748873</v>
      </c>
      <c r="C17251">
        <v>127758774</v>
      </c>
      <c r="D17251" t="s">
        <v>24356</v>
      </c>
      <c r="E17251" t="s">
        <v>24357</v>
      </c>
    </row>
    <row r="17252" spans="1:5" hidden="1" x14ac:dyDescent="0.25">
      <c r="A17252" t="s">
        <v>6</v>
      </c>
      <c r="B17252">
        <v>127759724</v>
      </c>
      <c r="C17252">
        <v>127765610</v>
      </c>
      <c r="D17252" t="s">
        <v>24358</v>
      </c>
      <c r="E17252" t="s">
        <v>24352</v>
      </c>
    </row>
    <row r="17253" spans="1:5" hidden="1" x14ac:dyDescent="0.25">
      <c r="A17253" t="s">
        <v>6</v>
      </c>
      <c r="B17253">
        <v>127781779</v>
      </c>
      <c r="C17253">
        <v>127782993</v>
      </c>
      <c r="D17253" t="s">
        <v>24359</v>
      </c>
      <c r="E17253" t="s">
        <v>4903</v>
      </c>
    </row>
    <row r="17254" spans="1:5" hidden="1" x14ac:dyDescent="0.25">
      <c r="A17254" t="s">
        <v>6</v>
      </c>
      <c r="B17254">
        <v>127804363</v>
      </c>
      <c r="C17254">
        <v>127805955</v>
      </c>
      <c r="D17254" t="s">
        <v>24360</v>
      </c>
      <c r="E17254" t="s">
        <v>24361</v>
      </c>
    </row>
    <row r="17255" spans="1:5" hidden="1" x14ac:dyDescent="0.25">
      <c r="A17255" t="s">
        <v>6</v>
      </c>
      <c r="B17255">
        <v>127808982</v>
      </c>
      <c r="C17255">
        <v>127809594</v>
      </c>
      <c r="D17255" t="s">
        <v>24362</v>
      </c>
      <c r="E17255" t="s">
        <v>22</v>
      </c>
    </row>
    <row r="17256" spans="1:5" hidden="1" x14ac:dyDescent="0.25">
      <c r="A17256" t="s">
        <v>6</v>
      </c>
      <c r="B17256">
        <v>127827562</v>
      </c>
      <c r="C17256">
        <v>127847724</v>
      </c>
      <c r="D17256" t="s">
        <v>24363</v>
      </c>
      <c r="E17256" t="s">
        <v>22</v>
      </c>
    </row>
    <row r="17257" spans="1:5" hidden="1" x14ac:dyDescent="0.25">
      <c r="A17257" t="s">
        <v>6</v>
      </c>
      <c r="B17257">
        <v>127878794</v>
      </c>
      <c r="C17257">
        <v>127882239</v>
      </c>
      <c r="D17257" t="s">
        <v>24364</v>
      </c>
      <c r="E17257" t="s">
        <v>16687</v>
      </c>
    </row>
    <row r="17258" spans="1:5" hidden="1" x14ac:dyDescent="0.25">
      <c r="A17258" t="s">
        <v>6</v>
      </c>
      <c r="B17258">
        <v>127929479</v>
      </c>
      <c r="C17258">
        <v>127932928</v>
      </c>
      <c r="D17258" t="s">
        <v>24365</v>
      </c>
      <c r="E17258" t="s">
        <v>8784</v>
      </c>
    </row>
    <row r="17259" spans="1:5" hidden="1" x14ac:dyDescent="0.25">
      <c r="A17259" t="s">
        <v>6</v>
      </c>
      <c r="B17259">
        <v>127934254</v>
      </c>
      <c r="C17259">
        <v>127936470</v>
      </c>
      <c r="D17259" t="s">
        <v>24366</v>
      </c>
      <c r="E17259" t="s">
        <v>5108</v>
      </c>
    </row>
    <row r="17260" spans="1:5" hidden="1" x14ac:dyDescent="0.25">
      <c r="A17260" t="s">
        <v>6</v>
      </c>
      <c r="B17260">
        <v>128028087</v>
      </c>
      <c r="C17260">
        <v>128032376</v>
      </c>
      <c r="D17260" t="s">
        <v>24367</v>
      </c>
      <c r="E17260" t="s">
        <v>2528</v>
      </c>
    </row>
    <row r="17261" spans="1:5" hidden="1" x14ac:dyDescent="0.25">
      <c r="A17261" t="s">
        <v>6</v>
      </c>
      <c r="B17261">
        <v>128034822</v>
      </c>
      <c r="C17261">
        <v>128038895</v>
      </c>
      <c r="D17261" t="s">
        <v>24368</v>
      </c>
      <c r="E17261" t="s">
        <v>6807</v>
      </c>
    </row>
    <row r="17262" spans="1:5" hidden="1" x14ac:dyDescent="0.25">
      <c r="A17262" t="s">
        <v>6</v>
      </c>
      <c r="B17262">
        <v>128039139</v>
      </c>
      <c r="C17262">
        <v>128039810</v>
      </c>
      <c r="D17262" t="s">
        <v>24369</v>
      </c>
      <c r="E17262" t="s">
        <v>4983</v>
      </c>
    </row>
    <row r="17263" spans="1:5" hidden="1" x14ac:dyDescent="0.25">
      <c r="A17263" t="s">
        <v>6</v>
      </c>
      <c r="B17263">
        <v>128160520</v>
      </c>
      <c r="C17263">
        <v>128166156</v>
      </c>
      <c r="D17263" t="s">
        <v>24370</v>
      </c>
      <c r="E17263" t="s">
        <v>22</v>
      </c>
    </row>
    <row r="17264" spans="1:5" hidden="1" x14ac:dyDescent="0.25">
      <c r="A17264" t="s">
        <v>6</v>
      </c>
      <c r="B17264">
        <v>128166845</v>
      </c>
      <c r="C17264">
        <v>128170532</v>
      </c>
      <c r="D17264" t="s">
        <v>24371</v>
      </c>
      <c r="E17264" t="s">
        <v>17124</v>
      </c>
    </row>
    <row r="17265" spans="1:5" hidden="1" x14ac:dyDescent="0.25">
      <c r="A17265" t="s">
        <v>6</v>
      </c>
      <c r="B17265">
        <v>128180158</v>
      </c>
      <c r="C17265">
        <v>128180373</v>
      </c>
      <c r="D17265" t="s">
        <v>24372</v>
      </c>
      <c r="E17265" t="s">
        <v>24373</v>
      </c>
    </row>
    <row r="17266" spans="1:5" hidden="1" x14ac:dyDescent="0.25">
      <c r="A17266" t="s">
        <v>6</v>
      </c>
      <c r="B17266">
        <v>128202372</v>
      </c>
      <c r="C17266">
        <v>128205914</v>
      </c>
      <c r="D17266" t="s">
        <v>24374</v>
      </c>
      <c r="E17266" t="s">
        <v>8807</v>
      </c>
    </row>
    <row r="17267" spans="1:5" hidden="1" x14ac:dyDescent="0.25">
      <c r="A17267" t="s">
        <v>6</v>
      </c>
      <c r="B17267">
        <v>128214922</v>
      </c>
      <c r="C17267">
        <v>128217141</v>
      </c>
      <c r="D17267" t="s">
        <v>24375</v>
      </c>
      <c r="E17267" t="s">
        <v>5582</v>
      </c>
    </row>
    <row r="17268" spans="1:5" hidden="1" x14ac:dyDescent="0.25">
      <c r="A17268" t="s">
        <v>6</v>
      </c>
      <c r="B17268">
        <v>128229358</v>
      </c>
      <c r="C17268">
        <v>128232084</v>
      </c>
      <c r="D17268" t="s">
        <v>24376</v>
      </c>
      <c r="E17268" t="s">
        <v>2169</v>
      </c>
    </row>
    <row r="17269" spans="1:5" hidden="1" x14ac:dyDescent="0.25">
      <c r="A17269" t="s">
        <v>6</v>
      </c>
      <c r="B17269">
        <v>128258863</v>
      </c>
      <c r="C17269">
        <v>128259009</v>
      </c>
      <c r="D17269" t="s">
        <v>24377</v>
      </c>
      <c r="E17269" t="s">
        <v>6327</v>
      </c>
    </row>
    <row r="17270" spans="1:5" hidden="1" x14ac:dyDescent="0.25">
      <c r="A17270" t="s">
        <v>6</v>
      </c>
      <c r="B17270">
        <v>128446159</v>
      </c>
      <c r="C17270">
        <v>128447007</v>
      </c>
      <c r="D17270" t="s">
        <v>24378</v>
      </c>
      <c r="E17270" t="s">
        <v>3773</v>
      </c>
    </row>
    <row r="17271" spans="1:5" hidden="1" x14ac:dyDescent="0.25">
      <c r="A17271" t="s">
        <v>6</v>
      </c>
      <c r="B17271">
        <v>128447148</v>
      </c>
      <c r="C17271">
        <v>128455736</v>
      </c>
      <c r="D17271" t="s">
        <v>24379</v>
      </c>
      <c r="E17271" t="s">
        <v>24380</v>
      </c>
    </row>
    <row r="17272" spans="1:5" hidden="1" x14ac:dyDescent="0.25">
      <c r="A17272" t="s">
        <v>6</v>
      </c>
      <c r="B17272">
        <v>128514978</v>
      </c>
      <c r="C17272">
        <v>128515827</v>
      </c>
      <c r="D17272" t="s">
        <v>24381</v>
      </c>
      <c r="E17272" t="s">
        <v>24382</v>
      </c>
    </row>
    <row r="17273" spans="1:5" hidden="1" x14ac:dyDescent="0.25">
      <c r="A17273" t="s">
        <v>6</v>
      </c>
      <c r="B17273">
        <v>128523551</v>
      </c>
      <c r="C17273">
        <v>128525396</v>
      </c>
      <c r="D17273" t="s">
        <v>24383</v>
      </c>
      <c r="E17273" t="s">
        <v>16004</v>
      </c>
    </row>
    <row r="17274" spans="1:5" hidden="1" x14ac:dyDescent="0.25">
      <c r="A17274" t="s">
        <v>6</v>
      </c>
      <c r="B17274">
        <v>128555678</v>
      </c>
      <c r="C17274">
        <v>128560486</v>
      </c>
      <c r="D17274" t="s">
        <v>24384</v>
      </c>
      <c r="E17274" t="s">
        <v>16004</v>
      </c>
    </row>
    <row r="17275" spans="1:5" hidden="1" x14ac:dyDescent="0.25">
      <c r="A17275" t="s">
        <v>6</v>
      </c>
      <c r="B17275">
        <v>128583687</v>
      </c>
      <c r="C17275">
        <v>128589696</v>
      </c>
      <c r="D17275" t="s">
        <v>24385</v>
      </c>
      <c r="E17275" t="s">
        <v>24386</v>
      </c>
    </row>
    <row r="17276" spans="1:5" hidden="1" x14ac:dyDescent="0.25">
      <c r="A17276" t="s">
        <v>6</v>
      </c>
      <c r="B17276">
        <v>128592222</v>
      </c>
      <c r="C17276">
        <v>128595058</v>
      </c>
      <c r="D17276" t="s">
        <v>24387</v>
      </c>
      <c r="E17276" t="s">
        <v>22</v>
      </c>
    </row>
    <row r="17277" spans="1:5" hidden="1" x14ac:dyDescent="0.25">
      <c r="A17277" t="s">
        <v>6</v>
      </c>
      <c r="B17277">
        <v>128595559</v>
      </c>
      <c r="C17277">
        <v>128596891</v>
      </c>
      <c r="D17277" t="s">
        <v>24388</v>
      </c>
      <c r="E17277" t="s">
        <v>24389</v>
      </c>
    </row>
    <row r="17278" spans="1:5" hidden="1" x14ac:dyDescent="0.25">
      <c r="A17278" t="s">
        <v>6</v>
      </c>
      <c r="B17278">
        <v>128769972</v>
      </c>
      <c r="C17278">
        <v>128774896</v>
      </c>
      <c r="D17278" t="s">
        <v>24390</v>
      </c>
      <c r="E17278" t="s">
        <v>24391</v>
      </c>
    </row>
    <row r="17279" spans="1:5" hidden="1" x14ac:dyDescent="0.25">
      <c r="A17279" t="s">
        <v>6</v>
      </c>
      <c r="B17279">
        <v>128776066</v>
      </c>
      <c r="C17279">
        <v>128783793</v>
      </c>
      <c r="D17279" t="s">
        <v>24392</v>
      </c>
      <c r="E17279" t="s">
        <v>22</v>
      </c>
    </row>
    <row r="17280" spans="1:5" hidden="1" x14ac:dyDescent="0.25">
      <c r="A17280" t="s">
        <v>6</v>
      </c>
      <c r="B17280">
        <v>128822441</v>
      </c>
      <c r="C17280">
        <v>128823040</v>
      </c>
      <c r="D17280" t="s">
        <v>24393</v>
      </c>
      <c r="E17280" t="s">
        <v>24394</v>
      </c>
    </row>
    <row r="17281" spans="1:5" hidden="1" x14ac:dyDescent="0.25">
      <c r="A17281" t="s">
        <v>6</v>
      </c>
      <c r="B17281">
        <v>128830360</v>
      </c>
      <c r="C17281">
        <v>128831765</v>
      </c>
      <c r="D17281" t="s">
        <v>24395</v>
      </c>
      <c r="E17281" t="s">
        <v>11021</v>
      </c>
    </row>
    <row r="17282" spans="1:5" hidden="1" x14ac:dyDescent="0.25">
      <c r="A17282" t="s">
        <v>6</v>
      </c>
      <c r="B17282">
        <v>128837664</v>
      </c>
      <c r="C17282">
        <v>128838861</v>
      </c>
      <c r="D17282" t="s">
        <v>24396</v>
      </c>
      <c r="E17282" t="s">
        <v>22</v>
      </c>
    </row>
    <row r="17283" spans="1:5" hidden="1" x14ac:dyDescent="0.25">
      <c r="A17283" t="s">
        <v>6</v>
      </c>
      <c r="B17283">
        <v>128846815</v>
      </c>
      <c r="C17283">
        <v>128852882</v>
      </c>
      <c r="D17283" t="s">
        <v>24397</v>
      </c>
      <c r="E17283" t="s">
        <v>24398</v>
      </c>
    </row>
    <row r="17284" spans="1:5" hidden="1" x14ac:dyDescent="0.25">
      <c r="A17284" t="s">
        <v>6</v>
      </c>
      <c r="B17284">
        <v>128944224</v>
      </c>
      <c r="C17284">
        <v>128944349</v>
      </c>
      <c r="D17284" t="s">
        <v>24399</v>
      </c>
      <c r="E17284" t="s">
        <v>22</v>
      </c>
    </row>
    <row r="17285" spans="1:5" hidden="1" x14ac:dyDescent="0.25">
      <c r="A17285" t="s">
        <v>6</v>
      </c>
      <c r="B17285">
        <v>128949183</v>
      </c>
      <c r="C17285">
        <v>128952257</v>
      </c>
      <c r="D17285" t="s">
        <v>24400</v>
      </c>
      <c r="E17285" t="s">
        <v>5038</v>
      </c>
    </row>
    <row r="17286" spans="1:5" hidden="1" x14ac:dyDescent="0.25">
      <c r="A17286" t="s">
        <v>6</v>
      </c>
      <c r="B17286">
        <v>128997590</v>
      </c>
      <c r="C17286">
        <v>129000224</v>
      </c>
      <c r="D17286" t="s">
        <v>24401</v>
      </c>
      <c r="E17286" t="s">
        <v>24402</v>
      </c>
    </row>
    <row r="17287" spans="1:5" hidden="1" x14ac:dyDescent="0.25">
      <c r="A17287" t="s">
        <v>6</v>
      </c>
      <c r="B17287">
        <v>129032577</v>
      </c>
      <c r="C17287">
        <v>129034345</v>
      </c>
      <c r="D17287" t="s">
        <v>24403</v>
      </c>
      <c r="E17287" t="s">
        <v>24402</v>
      </c>
    </row>
    <row r="17288" spans="1:5" hidden="1" x14ac:dyDescent="0.25">
      <c r="A17288" t="s">
        <v>6</v>
      </c>
      <c r="B17288">
        <v>129060902</v>
      </c>
      <c r="C17288">
        <v>129061120</v>
      </c>
      <c r="D17288" t="s">
        <v>24404</v>
      </c>
      <c r="E17288" t="s">
        <v>22</v>
      </c>
    </row>
    <row r="17289" spans="1:5" hidden="1" x14ac:dyDescent="0.25">
      <c r="A17289" t="s">
        <v>6</v>
      </c>
      <c r="B17289">
        <v>129084985</v>
      </c>
      <c r="C17289">
        <v>129087797</v>
      </c>
      <c r="D17289" t="s">
        <v>24405</v>
      </c>
      <c r="E17289" t="s">
        <v>24402</v>
      </c>
    </row>
    <row r="17290" spans="1:5" hidden="1" x14ac:dyDescent="0.25">
      <c r="A17290" t="s">
        <v>6</v>
      </c>
      <c r="B17290">
        <v>129123316</v>
      </c>
      <c r="C17290">
        <v>129130056</v>
      </c>
      <c r="D17290" t="s">
        <v>24406</v>
      </c>
      <c r="E17290" t="s">
        <v>24407</v>
      </c>
    </row>
    <row r="17291" spans="1:5" hidden="1" x14ac:dyDescent="0.25">
      <c r="A17291" t="s">
        <v>6</v>
      </c>
      <c r="B17291">
        <v>129180107</v>
      </c>
      <c r="C17291">
        <v>129191400</v>
      </c>
      <c r="D17291" t="s">
        <v>24408</v>
      </c>
      <c r="E17291" t="s">
        <v>24409</v>
      </c>
    </row>
    <row r="17292" spans="1:5" hidden="1" x14ac:dyDescent="0.25">
      <c r="A17292" t="s">
        <v>6</v>
      </c>
      <c r="B17292">
        <v>129196196</v>
      </c>
      <c r="C17292">
        <v>129201172</v>
      </c>
      <c r="D17292" t="s">
        <v>24410</v>
      </c>
      <c r="E17292" t="s">
        <v>22</v>
      </c>
    </row>
    <row r="17293" spans="1:5" hidden="1" x14ac:dyDescent="0.25">
      <c r="A17293" t="s">
        <v>6</v>
      </c>
      <c r="B17293">
        <v>129202885</v>
      </c>
      <c r="C17293">
        <v>129203352</v>
      </c>
      <c r="D17293" t="s">
        <v>24411</v>
      </c>
      <c r="E17293" t="s">
        <v>24412</v>
      </c>
    </row>
    <row r="17294" spans="1:5" hidden="1" x14ac:dyDescent="0.25">
      <c r="A17294" t="s">
        <v>6</v>
      </c>
      <c r="B17294">
        <v>129211660</v>
      </c>
      <c r="C17294">
        <v>129217862</v>
      </c>
      <c r="D17294" t="s">
        <v>24413</v>
      </c>
      <c r="E17294" t="s">
        <v>24412</v>
      </c>
    </row>
    <row r="17295" spans="1:5" hidden="1" x14ac:dyDescent="0.25">
      <c r="A17295" t="s">
        <v>6</v>
      </c>
      <c r="B17295">
        <v>129218442</v>
      </c>
      <c r="C17295">
        <v>129224971</v>
      </c>
      <c r="D17295" t="s">
        <v>24414</v>
      </c>
      <c r="E17295" t="s">
        <v>24415</v>
      </c>
    </row>
    <row r="17296" spans="1:5" hidden="1" x14ac:dyDescent="0.25">
      <c r="A17296" t="s">
        <v>6</v>
      </c>
      <c r="B17296">
        <v>129248945</v>
      </c>
      <c r="C17296">
        <v>129250399</v>
      </c>
      <c r="D17296" t="s">
        <v>24416</v>
      </c>
      <c r="E17296" t="s">
        <v>9833</v>
      </c>
    </row>
    <row r="17297" spans="1:5" hidden="1" x14ac:dyDescent="0.25">
      <c r="A17297" t="s">
        <v>6</v>
      </c>
      <c r="B17297">
        <v>129281460</v>
      </c>
      <c r="C17297">
        <v>129283171</v>
      </c>
      <c r="D17297" t="s">
        <v>24417</v>
      </c>
      <c r="E17297" t="s">
        <v>24418</v>
      </c>
    </row>
    <row r="17298" spans="1:5" hidden="1" x14ac:dyDescent="0.25">
      <c r="A17298" t="s">
        <v>6</v>
      </c>
      <c r="B17298">
        <v>129283949</v>
      </c>
      <c r="C17298">
        <v>129284164</v>
      </c>
      <c r="D17298" t="s">
        <v>24419</v>
      </c>
      <c r="E17298" t="s">
        <v>24418</v>
      </c>
    </row>
    <row r="17299" spans="1:5" hidden="1" x14ac:dyDescent="0.25">
      <c r="A17299" t="s">
        <v>6</v>
      </c>
      <c r="B17299">
        <v>129286777</v>
      </c>
      <c r="C17299">
        <v>129287210</v>
      </c>
      <c r="D17299" t="s">
        <v>24420</v>
      </c>
      <c r="E17299" t="s">
        <v>22</v>
      </c>
    </row>
    <row r="17300" spans="1:5" hidden="1" x14ac:dyDescent="0.25">
      <c r="A17300" t="s">
        <v>6</v>
      </c>
      <c r="B17300">
        <v>129301064</v>
      </c>
      <c r="C17300">
        <v>129305615</v>
      </c>
      <c r="D17300" t="s">
        <v>24421</v>
      </c>
      <c r="E17300" t="s">
        <v>24422</v>
      </c>
    </row>
    <row r="17301" spans="1:5" hidden="1" x14ac:dyDescent="0.25">
      <c r="A17301" t="s">
        <v>6</v>
      </c>
      <c r="B17301">
        <v>129337994</v>
      </c>
      <c r="C17301">
        <v>129339819</v>
      </c>
      <c r="D17301" t="s">
        <v>24423</v>
      </c>
      <c r="E17301" t="s">
        <v>24424</v>
      </c>
    </row>
    <row r="17302" spans="1:5" hidden="1" x14ac:dyDescent="0.25">
      <c r="A17302" t="s">
        <v>6</v>
      </c>
      <c r="B17302">
        <v>129348525</v>
      </c>
      <c r="C17302">
        <v>129350361</v>
      </c>
      <c r="D17302" t="s">
        <v>24425</v>
      </c>
      <c r="E17302" t="s">
        <v>24424</v>
      </c>
    </row>
    <row r="17303" spans="1:5" hidden="1" x14ac:dyDescent="0.25">
      <c r="A17303" t="s">
        <v>6</v>
      </c>
      <c r="B17303">
        <v>129374260</v>
      </c>
      <c r="C17303">
        <v>129386964</v>
      </c>
      <c r="D17303" t="s">
        <v>24426</v>
      </c>
      <c r="E17303" t="s">
        <v>24427</v>
      </c>
    </row>
    <row r="17304" spans="1:5" hidden="1" x14ac:dyDescent="0.25">
      <c r="A17304" t="s">
        <v>6</v>
      </c>
      <c r="B17304">
        <v>129394932</v>
      </c>
      <c r="C17304">
        <v>129405525</v>
      </c>
      <c r="D17304" t="s">
        <v>24428</v>
      </c>
      <c r="E17304" t="s">
        <v>15040</v>
      </c>
    </row>
    <row r="17305" spans="1:5" hidden="1" x14ac:dyDescent="0.25">
      <c r="A17305" t="s">
        <v>6</v>
      </c>
      <c r="B17305">
        <v>129436952</v>
      </c>
      <c r="C17305">
        <v>129439980</v>
      </c>
      <c r="D17305" t="s">
        <v>24429</v>
      </c>
      <c r="E17305" t="s">
        <v>24430</v>
      </c>
    </row>
    <row r="17306" spans="1:5" hidden="1" x14ac:dyDescent="0.25">
      <c r="A17306" t="s">
        <v>6</v>
      </c>
      <c r="B17306">
        <v>129466383</v>
      </c>
      <c r="C17306">
        <v>129474404</v>
      </c>
      <c r="D17306" t="s">
        <v>24431</v>
      </c>
      <c r="E17306" t="s">
        <v>24432</v>
      </c>
    </row>
    <row r="17307" spans="1:5" hidden="1" x14ac:dyDescent="0.25">
      <c r="A17307" t="s">
        <v>6</v>
      </c>
      <c r="B17307">
        <v>129474940</v>
      </c>
      <c r="C17307">
        <v>129477484</v>
      </c>
      <c r="D17307" t="s">
        <v>24433</v>
      </c>
      <c r="E17307" t="s">
        <v>5027</v>
      </c>
    </row>
    <row r="17308" spans="1:5" hidden="1" x14ac:dyDescent="0.25">
      <c r="A17308" t="s">
        <v>6</v>
      </c>
      <c r="B17308">
        <v>129488942</v>
      </c>
      <c r="C17308">
        <v>129489933</v>
      </c>
      <c r="D17308" t="s">
        <v>24434</v>
      </c>
      <c r="E17308" t="s">
        <v>18244</v>
      </c>
    </row>
    <row r="17309" spans="1:5" hidden="1" x14ac:dyDescent="0.25">
      <c r="A17309" t="s">
        <v>6</v>
      </c>
      <c r="B17309">
        <v>129506680</v>
      </c>
      <c r="C17309">
        <v>129520016</v>
      </c>
      <c r="D17309" t="s">
        <v>24435</v>
      </c>
      <c r="E17309" t="s">
        <v>24436</v>
      </c>
    </row>
    <row r="17310" spans="1:5" hidden="1" x14ac:dyDescent="0.25">
      <c r="A17310" t="s">
        <v>6</v>
      </c>
      <c r="B17310">
        <v>129549523</v>
      </c>
      <c r="C17310">
        <v>129554140</v>
      </c>
      <c r="D17310" t="s">
        <v>24437</v>
      </c>
      <c r="E17310" t="s">
        <v>22</v>
      </c>
    </row>
    <row r="17311" spans="1:5" hidden="1" x14ac:dyDescent="0.25">
      <c r="A17311" t="s">
        <v>6</v>
      </c>
      <c r="B17311">
        <v>129604626</v>
      </c>
      <c r="C17311">
        <v>129605476</v>
      </c>
      <c r="D17311" t="s">
        <v>24438</v>
      </c>
      <c r="E17311" t="s">
        <v>2010</v>
      </c>
    </row>
    <row r="17312" spans="1:5" hidden="1" x14ac:dyDescent="0.25">
      <c r="A17312" t="s">
        <v>6</v>
      </c>
      <c r="B17312">
        <v>129612276</v>
      </c>
      <c r="C17312">
        <v>129617831</v>
      </c>
      <c r="D17312" t="s">
        <v>24439</v>
      </c>
      <c r="E17312" t="s">
        <v>24440</v>
      </c>
    </row>
    <row r="17313" spans="1:5" hidden="1" x14ac:dyDescent="0.25">
      <c r="A17313" t="s">
        <v>6</v>
      </c>
      <c r="B17313">
        <v>129618232</v>
      </c>
      <c r="C17313">
        <v>129623633</v>
      </c>
      <c r="D17313" t="s">
        <v>24441</v>
      </c>
      <c r="E17313" t="s">
        <v>22</v>
      </c>
    </row>
    <row r="17314" spans="1:5" hidden="1" x14ac:dyDescent="0.25">
      <c r="A17314" t="s">
        <v>6</v>
      </c>
      <c r="B17314">
        <v>129624334</v>
      </c>
      <c r="C17314">
        <v>129624756</v>
      </c>
      <c r="D17314" t="s">
        <v>24442</v>
      </c>
      <c r="E17314" t="s">
        <v>22</v>
      </c>
    </row>
    <row r="17315" spans="1:5" hidden="1" x14ac:dyDescent="0.25">
      <c r="A17315" t="s">
        <v>6</v>
      </c>
      <c r="B17315">
        <v>129676036</v>
      </c>
      <c r="C17315">
        <v>129686066</v>
      </c>
      <c r="D17315" t="s">
        <v>24443</v>
      </c>
      <c r="E17315" t="s">
        <v>22</v>
      </c>
    </row>
    <row r="17316" spans="1:5" hidden="1" x14ac:dyDescent="0.25">
      <c r="A17316" t="s">
        <v>6</v>
      </c>
      <c r="B17316">
        <v>129731746</v>
      </c>
      <c r="C17316">
        <v>129740110</v>
      </c>
      <c r="D17316" t="s">
        <v>24444</v>
      </c>
      <c r="E17316" t="s">
        <v>22</v>
      </c>
    </row>
    <row r="17317" spans="1:5" hidden="1" x14ac:dyDescent="0.25">
      <c r="A17317" t="s">
        <v>6</v>
      </c>
      <c r="B17317">
        <v>129753748</v>
      </c>
      <c r="C17317">
        <v>129761986</v>
      </c>
      <c r="D17317" t="s">
        <v>24445</v>
      </c>
      <c r="E17317" t="s">
        <v>24446</v>
      </c>
    </row>
    <row r="17318" spans="1:5" hidden="1" x14ac:dyDescent="0.25">
      <c r="A17318" t="s">
        <v>6</v>
      </c>
      <c r="B17318">
        <v>129834613</v>
      </c>
      <c r="C17318">
        <v>129837323</v>
      </c>
      <c r="D17318" t="s">
        <v>24447</v>
      </c>
      <c r="E17318" t="s">
        <v>6915</v>
      </c>
    </row>
    <row r="17319" spans="1:5" hidden="1" x14ac:dyDescent="0.25">
      <c r="A17319" t="s">
        <v>6</v>
      </c>
      <c r="B17319">
        <v>129876834</v>
      </c>
      <c r="C17319">
        <v>129884022</v>
      </c>
      <c r="D17319" t="s">
        <v>24448</v>
      </c>
      <c r="E17319" t="s">
        <v>1457</v>
      </c>
    </row>
    <row r="17320" spans="1:5" hidden="1" x14ac:dyDescent="0.25">
      <c r="A17320" t="s">
        <v>6</v>
      </c>
      <c r="B17320">
        <v>129895638</v>
      </c>
      <c r="C17320">
        <v>129896642</v>
      </c>
      <c r="D17320" t="s">
        <v>24449</v>
      </c>
      <c r="E17320" t="s">
        <v>19713</v>
      </c>
    </row>
    <row r="17321" spans="1:5" hidden="1" x14ac:dyDescent="0.25">
      <c r="A17321" t="s">
        <v>6</v>
      </c>
      <c r="B17321">
        <v>129900694</v>
      </c>
      <c r="C17321">
        <v>129901752</v>
      </c>
      <c r="D17321" t="s">
        <v>24450</v>
      </c>
      <c r="E17321" t="s">
        <v>19713</v>
      </c>
    </row>
    <row r="17322" spans="1:5" hidden="1" x14ac:dyDescent="0.25">
      <c r="A17322" t="s">
        <v>6</v>
      </c>
      <c r="B17322">
        <v>129908441</v>
      </c>
      <c r="C17322">
        <v>129910860</v>
      </c>
      <c r="D17322" t="s">
        <v>24451</v>
      </c>
      <c r="E17322" t="s">
        <v>19713</v>
      </c>
    </row>
    <row r="17323" spans="1:5" hidden="1" x14ac:dyDescent="0.25">
      <c r="A17323" t="s">
        <v>6</v>
      </c>
      <c r="B17323">
        <v>129932407</v>
      </c>
      <c r="C17323">
        <v>129933411</v>
      </c>
      <c r="D17323" t="s">
        <v>24452</v>
      </c>
      <c r="E17323" t="s">
        <v>19713</v>
      </c>
    </row>
    <row r="17324" spans="1:5" hidden="1" x14ac:dyDescent="0.25">
      <c r="A17324" t="s">
        <v>6</v>
      </c>
      <c r="B17324">
        <v>129999089</v>
      </c>
      <c r="C17324">
        <v>130000234</v>
      </c>
      <c r="D17324" t="s">
        <v>24453</v>
      </c>
      <c r="E17324" t="s">
        <v>19713</v>
      </c>
    </row>
    <row r="17325" spans="1:5" hidden="1" x14ac:dyDescent="0.25">
      <c r="A17325" t="s">
        <v>6</v>
      </c>
      <c r="B17325">
        <v>130005176</v>
      </c>
      <c r="C17325">
        <v>130006410</v>
      </c>
      <c r="D17325" t="s">
        <v>24454</v>
      </c>
      <c r="E17325" t="s">
        <v>19713</v>
      </c>
    </row>
    <row r="17326" spans="1:5" hidden="1" x14ac:dyDescent="0.25">
      <c r="A17326" t="s">
        <v>6</v>
      </c>
      <c r="B17326">
        <v>130013356</v>
      </c>
      <c r="C17326">
        <v>130018014</v>
      </c>
      <c r="D17326" t="s">
        <v>24455</v>
      </c>
      <c r="E17326" t="s">
        <v>24456</v>
      </c>
    </row>
    <row r="17327" spans="1:5" hidden="1" x14ac:dyDescent="0.25">
      <c r="A17327" t="s">
        <v>6</v>
      </c>
      <c r="B17327">
        <v>130056664</v>
      </c>
      <c r="C17327">
        <v>130059422</v>
      </c>
      <c r="D17327" t="s">
        <v>24457</v>
      </c>
      <c r="E17327" t="s">
        <v>8456</v>
      </c>
    </row>
    <row r="17328" spans="1:5" hidden="1" x14ac:dyDescent="0.25">
      <c r="A17328" t="s">
        <v>6</v>
      </c>
      <c r="B17328">
        <v>130118574</v>
      </c>
      <c r="C17328">
        <v>130120298</v>
      </c>
      <c r="D17328" t="s">
        <v>24458</v>
      </c>
      <c r="E17328" t="s">
        <v>15441</v>
      </c>
    </row>
    <row r="17329" spans="1:5" hidden="1" x14ac:dyDescent="0.25">
      <c r="A17329" t="s">
        <v>6</v>
      </c>
      <c r="B17329">
        <v>130145058</v>
      </c>
      <c r="C17329">
        <v>130146175</v>
      </c>
      <c r="D17329" t="s">
        <v>24459</v>
      </c>
      <c r="E17329" t="s">
        <v>22</v>
      </c>
    </row>
    <row r="17330" spans="1:5" hidden="1" x14ac:dyDescent="0.25">
      <c r="A17330" t="s">
        <v>6</v>
      </c>
      <c r="B17330">
        <v>130169697</v>
      </c>
      <c r="C17330">
        <v>130169948</v>
      </c>
      <c r="D17330" t="s">
        <v>24460</v>
      </c>
      <c r="E17330" t="s">
        <v>22</v>
      </c>
    </row>
    <row r="17331" spans="1:5" hidden="1" x14ac:dyDescent="0.25">
      <c r="A17331" t="s">
        <v>6</v>
      </c>
      <c r="B17331">
        <v>130183878</v>
      </c>
      <c r="C17331">
        <v>130185725</v>
      </c>
      <c r="D17331" t="s">
        <v>24461</v>
      </c>
      <c r="E17331" t="s">
        <v>22</v>
      </c>
    </row>
    <row r="17332" spans="1:5" hidden="1" x14ac:dyDescent="0.25">
      <c r="A17332" t="s">
        <v>6</v>
      </c>
      <c r="B17332">
        <v>130231133</v>
      </c>
      <c r="C17332">
        <v>130231585</v>
      </c>
      <c r="D17332" t="s">
        <v>24462</v>
      </c>
      <c r="E17332" t="s">
        <v>24463</v>
      </c>
    </row>
    <row r="17333" spans="1:5" hidden="1" x14ac:dyDescent="0.25">
      <c r="A17333" t="s">
        <v>6</v>
      </c>
      <c r="B17333">
        <v>130248750</v>
      </c>
      <c r="C17333">
        <v>130249145</v>
      </c>
      <c r="D17333" t="s">
        <v>24464</v>
      </c>
      <c r="E17333" t="s">
        <v>22</v>
      </c>
    </row>
    <row r="17334" spans="1:5" hidden="1" x14ac:dyDescent="0.25">
      <c r="A17334" t="s">
        <v>6</v>
      </c>
      <c r="B17334">
        <v>130252580</v>
      </c>
      <c r="C17334">
        <v>130256755</v>
      </c>
      <c r="D17334" t="s">
        <v>24465</v>
      </c>
      <c r="E17334" t="s">
        <v>13173</v>
      </c>
    </row>
    <row r="17335" spans="1:5" hidden="1" x14ac:dyDescent="0.25">
      <c r="A17335" t="s">
        <v>6</v>
      </c>
      <c r="B17335">
        <v>130267643</v>
      </c>
      <c r="C17335">
        <v>130268958</v>
      </c>
      <c r="D17335" t="s">
        <v>24466</v>
      </c>
      <c r="E17335" t="s">
        <v>13173</v>
      </c>
    </row>
    <row r="17336" spans="1:5" hidden="1" x14ac:dyDescent="0.25">
      <c r="A17336" t="s">
        <v>6</v>
      </c>
      <c r="B17336">
        <v>130272724</v>
      </c>
      <c r="C17336">
        <v>130278437</v>
      </c>
      <c r="D17336" t="s">
        <v>24467</v>
      </c>
      <c r="E17336" t="s">
        <v>15441</v>
      </c>
    </row>
    <row r="17337" spans="1:5" hidden="1" x14ac:dyDescent="0.25">
      <c r="A17337" t="s">
        <v>6</v>
      </c>
      <c r="B17337">
        <v>130285139</v>
      </c>
      <c r="C17337">
        <v>130292444</v>
      </c>
      <c r="D17337" t="s">
        <v>24468</v>
      </c>
      <c r="E17337" t="s">
        <v>22</v>
      </c>
    </row>
    <row r="17338" spans="1:5" hidden="1" x14ac:dyDescent="0.25">
      <c r="A17338" t="s">
        <v>6</v>
      </c>
      <c r="B17338">
        <v>130293992</v>
      </c>
      <c r="C17338">
        <v>130302542</v>
      </c>
      <c r="D17338" t="s">
        <v>24469</v>
      </c>
      <c r="E17338" t="s">
        <v>24470</v>
      </c>
    </row>
    <row r="17339" spans="1:5" hidden="1" x14ac:dyDescent="0.25">
      <c r="A17339" t="s">
        <v>6</v>
      </c>
      <c r="B17339">
        <v>130306450</v>
      </c>
      <c r="C17339">
        <v>130308834</v>
      </c>
      <c r="D17339" t="s">
        <v>24471</v>
      </c>
      <c r="E17339" t="s">
        <v>24456</v>
      </c>
    </row>
    <row r="17340" spans="1:5" hidden="1" x14ac:dyDescent="0.25">
      <c r="A17340" t="s">
        <v>6</v>
      </c>
      <c r="B17340">
        <v>130319341</v>
      </c>
      <c r="C17340">
        <v>130322973</v>
      </c>
      <c r="D17340" t="s">
        <v>24472</v>
      </c>
      <c r="E17340" t="s">
        <v>24456</v>
      </c>
    </row>
    <row r="17341" spans="1:5" hidden="1" x14ac:dyDescent="0.25">
      <c r="A17341" t="s">
        <v>6</v>
      </c>
      <c r="B17341">
        <v>130378881</v>
      </c>
      <c r="C17341">
        <v>130378991</v>
      </c>
      <c r="D17341" t="s">
        <v>24473</v>
      </c>
      <c r="E17341" t="s">
        <v>22</v>
      </c>
    </row>
    <row r="17342" spans="1:5" hidden="1" x14ac:dyDescent="0.25">
      <c r="A17342" t="s">
        <v>6</v>
      </c>
      <c r="B17342">
        <v>130410748</v>
      </c>
      <c r="C17342">
        <v>130411281</v>
      </c>
      <c r="D17342" t="s">
        <v>24474</v>
      </c>
      <c r="E17342" t="s">
        <v>24475</v>
      </c>
    </row>
    <row r="17343" spans="1:5" hidden="1" x14ac:dyDescent="0.25">
      <c r="A17343" t="s">
        <v>6</v>
      </c>
      <c r="B17343">
        <v>130439428</v>
      </c>
      <c r="C17343">
        <v>130442845</v>
      </c>
      <c r="D17343" t="s">
        <v>24476</v>
      </c>
      <c r="E17343" t="s">
        <v>82</v>
      </c>
    </row>
    <row r="17344" spans="1:5" hidden="1" x14ac:dyDescent="0.25">
      <c r="A17344" t="s">
        <v>6</v>
      </c>
      <c r="B17344">
        <v>130447189</v>
      </c>
      <c r="C17344">
        <v>130450750</v>
      </c>
      <c r="D17344" t="s">
        <v>24477</v>
      </c>
      <c r="E17344" t="s">
        <v>15809</v>
      </c>
    </row>
    <row r="17345" spans="1:5" hidden="1" x14ac:dyDescent="0.25">
      <c r="A17345" t="s">
        <v>6</v>
      </c>
      <c r="B17345">
        <v>130487149</v>
      </c>
      <c r="C17345">
        <v>130487602</v>
      </c>
      <c r="D17345" t="s">
        <v>24478</v>
      </c>
      <c r="E17345" t="s">
        <v>22</v>
      </c>
    </row>
    <row r="17346" spans="1:5" hidden="1" x14ac:dyDescent="0.25">
      <c r="A17346" t="s">
        <v>6</v>
      </c>
      <c r="B17346">
        <v>130518934</v>
      </c>
      <c r="C17346">
        <v>130521599</v>
      </c>
      <c r="D17346" t="s">
        <v>24479</v>
      </c>
      <c r="E17346" t="s">
        <v>10596</v>
      </c>
    </row>
    <row r="17347" spans="1:5" hidden="1" x14ac:dyDescent="0.25">
      <c r="A17347" t="s">
        <v>6</v>
      </c>
      <c r="B17347">
        <v>130528954</v>
      </c>
      <c r="C17347">
        <v>130530381</v>
      </c>
      <c r="D17347" t="s">
        <v>24480</v>
      </c>
      <c r="E17347" t="s">
        <v>24481</v>
      </c>
    </row>
    <row r="17348" spans="1:5" hidden="1" x14ac:dyDescent="0.25">
      <c r="A17348" t="s">
        <v>6</v>
      </c>
      <c r="B17348">
        <v>130558741</v>
      </c>
      <c r="C17348">
        <v>130563257</v>
      </c>
      <c r="D17348" t="s">
        <v>24482</v>
      </c>
      <c r="E17348" t="s">
        <v>24483</v>
      </c>
    </row>
    <row r="17349" spans="1:5" hidden="1" x14ac:dyDescent="0.25">
      <c r="A17349" t="s">
        <v>6</v>
      </c>
      <c r="B17349">
        <v>130599274</v>
      </c>
      <c r="C17349">
        <v>130599516</v>
      </c>
      <c r="D17349" t="s">
        <v>24484</v>
      </c>
      <c r="E17349" t="s">
        <v>22</v>
      </c>
    </row>
    <row r="17350" spans="1:5" hidden="1" x14ac:dyDescent="0.25">
      <c r="A17350" t="s">
        <v>6</v>
      </c>
      <c r="B17350">
        <v>130608281</v>
      </c>
      <c r="C17350">
        <v>130612603</v>
      </c>
      <c r="D17350" t="s">
        <v>24485</v>
      </c>
      <c r="E17350" t="s">
        <v>24486</v>
      </c>
    </row>
    <row r="17351" spans="1:5" hidden="1" x14ac:dyDescent="0.25">
      <c r="A17351" t="s">
        <v>6</v>
      </c>
      <c r="B17351">
        <v>130626065</v>
      </c>
      <c r="C17351">
        <v>130628139</v>
      </c>
      <c r="D17351" t="s">
        <v>24487</v>
      </c>
      <c r="E17351" t="s">
        <v>24488</v>
      </c>
    </row>
    <row r="17352" spans="1:5" hidden="1" x14ac:dyDescent="0.25">
      <c r="A17352" t="s">
        <v>6</v>
      </c>
      <c r="B17352">
        <v>130649562</v>
      </c>
      <c r="C17352">
        <v>130650187</v>
      </c>
      <c r="D17352" t="s">
        <v>24489</v>
      </c>
      <c r="E17352" t="s">
        <v>10344</v>
      </c>
    </row>
    <row r="17353" spans="1:5" hidden="1" x14ac:dyDescent="0.25">
      <c r="A17353" t="s">
        <v>6</v>
      </c>
      <c r="B17353">
        <v>130655061</v>
      </c>
      <c r="C17353">
        <v>130657136</v>
      </c>
      <c r="D17353" t="s">
        <v>24490</v>
      </c>
      <c r="E17353" t="s">
        <v>10344</v>
      </c>
    </row>
    <row r="17354" spans="1:5" hidden="1" x14ac:dyDescent="0.25">
      <c r="A17354" t="s">
        <v>6</v>
      </c>
      <c r="B17354">
        <v>130660784</v>
      </c>
      <c r="C17354">
        <v>130661607</v>
      </c>
      <c r="D17354" t="s">
        <v>24491</v>
      </c>
      <c r="E17354" t="s">
        <v>22</v>
      </c>
    </row>
    <row r="17355" spans="1:5" hidden="1" x14ac:dyDescent="0.25">
      <c r="A17355" t="s">
        <v>6</v>
      </c>
      <c r="B17355">
        <v>130661747</v>
      </c>
      <c r="C17355">
        <v>130664654</v>
      </c>
      <c r="D17355" t="s">
        <v>24492</v>
      </c>
      <c r="E17355" t="s">
        <v>22</v>
      </c>
    </row>
    <row r="17356" spans="1:5" hidden="1" x14ac:dyDescent="0.25">
      <c r="A17356" t="s">
        <v>6</v>
      </c>
      <c r="B17356">
        <v>130679626</v>
      </c>
      <c r="C17356">
        <v>130690852</v>
      </c>
      <c r="D17356" t="s">
        <v>24493</v>
      </c>
      <c r="E17356" t="s">
        <v>24494</v>
      </c>
    </row>
    <row r="17357" spans="1:5" hidden="1" x14ac:dyDescent="0.25">
      <c r="A17357" t="s">
        <v>6</v>
      </c>
      <c r="B17357">
        <v>130692515</v>
      </c>
      <c r="C17357">
        <v>130692970</v>
      </c>
      <c r="D17357" t="s">
        <v>24495</v>
      </c>
      <c r="E17357" t="s">
        <v>22</v>
      </c>
    </row>
    <row r="17358" spans="1:5" hidden="1" x14ac:dyDescent="0.25">
      <c r="A17358" t="s">
        <v>6</v>
      </c>
      <c r="B17358">
        <v>130698929</v>
      </c>
      <c r="C17358">
        <v>130701121</v>
      </c>
      <c r="D17358" t="s">
        <v>24496</v>
      </c>
      <c r="E17358" t="s">
        <v>4596</v>
      </c>
    </row>
    <row r="17359" spans="1:5" hidden="1" x14ac:dyDescent="0.25">
      <c r="A17359" t="s">
        <v>6</v>
      </c>
      <c r="B17359">
        <v>130749804</v>
      </c>
      <c r="C17359">
        <v>130754915</v>
      </c>
      <c r="D17359" t="s">
        <v>24497</v>
      </c>
      <c r="E17359" t="s">
        <v>24498</v>
      </c>
    </row>
    <row r="17360" spans="1:5" hidden="1" x14ac:dyDescent="0.25">
      <c r="A17360" t="s">
        <v>6</v>
      </c>
      <c r="B17360">
        <v>130756268</v>
      </c>
      <c r="C17360">
        <v>130756522</v>
      </c>
      <c r="D17360" t="s">
        <v>24499</v>
      </c>
      <c r="E17360" t="s">
        <v>22</v>
      </c>
    </row>
    <row r="17361" spans="1:5" hidden="1" x14ac:dyDescent="0.25">
      <c r="A17361" t="s">
        <v>6</v>
      </c>
      <c r="B17361">
        <v>130784496</v>
      </c>
      <c r="C17361">
        <v>130790187</v>
      </c>
      <c r="D17361" t="s">
        <v>24500</v>
      </c>
      <c r="E17361" t="s">
        <v>15993</v>
      </c>
    </row>
    <row r="17362" spans="1:5" hidden="1" x14ac:dyDescent="0.25">
      <c r="A17362" t="s">
        <v>6</v>
      </c>
      <c r="B17362">
        <v>130809847</v>
      </c>
      <c r="C17362">
        <v>130811882</v>
      </c>
      <c r="D17362" t="s">
        <v>24501</v>
      </c>
      <c r="E17362" t="s">
        <v>22</v>
      </c>
    </row>
    <row r="17363" spans="1:5" hidden="1" x14ac:dyDescent="0.25">
      <c r="A17363" t="s">
        <v>6</v>
      </c>
      <c r="B17363">
        <v>130812331</v>
      </c>
      <c r="C17363">
        <v>130815632</v>
      </c>
      <c r="D17363" t="s">
        <v>24502</v>
      </c>
      <c r="E17363" t="s">
        <v>22</v>
      </c>
    </row>
    <row r="17364" spans="1:5" hidden="1" x14ac:dyDescent="0.25">
      <c r="A17364" t="s">
        <v>6</v>
      </c>
      <c r="B17364">
        <v>130818144</v>
      </c>
      <c r="C17364">
        <v>130824720</v>
      </c>
      <c r="D17364" t="s">
        <v>24503</v>
      </c>
      <c r="E17364" t="s">
        <v>22</v>
      </c>
    </row>
    <row r="17365" spans="1:5" hidden="1" x14ac:dyDescent="0.25">
      <c r="A17365" t="s">
        <v>6</v>
      </c>
      <c r="B17365">
        <v>130825257</v>
      </c>
      <c r="C17365">
        <v>130830349</v>
      </c>
      <c r="D17365" t="s">
        <v>24504</v>
      </c>
      <c r="E17365" t="s">
        <v>24505</v>
      </c>
    </row>
    <row r="17366" spans="1:5" hidden="1" x14ac:dyDescent="0.25">
      <c r="A17366" t="s">
        <v>6</v>
      </c>
      <c r="B17366">
        <v>130840186</v>
      </c>
      <c r="C17366">
        <v>130841825</v>
      </c>
      <c r="D17366" t="s">
        <v>24506</v>
      </c>
      <c r="E17366" t="s">
        <v>12947</v>
      </c>
    </row>
    <row r="17367" spans="1:5" hidden="1" x14ac:dyDescent="0.25">
      <c r="A17367" t="s">
        <v>6</v>
      </c>
      <c r="B17367">
        <v>130874984</v>
      </c>
      <c r="C17367">
        <v>130878520</v>
      </c>
      <c r="D17367" t="s">
        <v>24507</v>
      </c>
      <c r="E17367" t="s">
        <v>24508</v>
      </c>
    </row>
    <row r="17368" spans="1:5" hidden="1" x14ac:dyDescent="0.25">
      <c r="A17368" t="s">
        <v>6</v>
      </c>
      <c r="B17368">
        <v>130890158</v>
      </c>
      <c r="C17368">
        <v>130892365</v>
      </c>
      <c r="D17368" t="s">
        <v>24509</v>
      </c>
      <c r="E17368" t="s">
        <v>24510</v>
      </c>
    </row>
    <row r="17369" spans="1:5" hidden="1" x14ac:dyDescent="0.25">
      <c r="A17369" t="s">
        <v>6</v>
      </c>
      <c r="B17369">
        <v>130910110</v>
      </c>
      <c r="C17369">
        <v>130913310</v>
      </c>
      <c r="D17369" t="s">
        <v>24511</v>
      </c>
      <c r="E17369" t="s">
        <v>22</v>
      </c>
    </row>
    <row r="17370" spans="1:5" hidden="1" x14ac:dyDescent="0.25">
      <c r="A17370" t="s">
        <v>6</v>
      </c>
      <c r="B17370">
        <v>131001200</v>
      </c>
      <c r="C17370">
        <v>131001688</v>
      </c>
      <c r="D17370" t="s">
        <v>24512</v>
      </c>
      <c r="E17370" t="s">
        <v>24513</v>
      </c>
    </row>
    <row r="17371" spans="1:5" hidden="1" x14ac:dyDescent="0.25">
      <c r="A17371" t="s">
        <v>6</v>
      </c>
      <c r="B17371">
        <v>131028575</v>
      </c>
      <c r="C17371">
        <v>131030124</v>
      </c>
      <c r="D17371" t="s">
        <v>24514</v>
      </c>
      <c r="E17371" t="s">
        <v>16107</v>
      </c>
    </row>
    <row r="17372" spans="1:5" hidden="1" x14ac:dyDescent="0.25">
      <c r="A17372" t="s">
        <v>6</v>
      </c>
      <c r="B17372">
        <v>131039904</v>
      </c>
      <c r="C17372">
        <v>131040185</v>
      </c>
      <c r="D17372" t="s">
        <v>24515</v>
      </c>
      <c r="E17372" t="s">
        <v>22</v>
      </c>
    </row>
    <row r="17373" spans="1:5" hidden="1" x14ac:dyDescent="0.25">
      <c r="A17373" t="s">
        <v>6</v>
      </c>
      <c r="B17373">
        <v>131050605</v>
      </c>
      <c r="C17373">
        <v>131052255</v>
      </c>
      <c r="D17373" t="s">
        <v>24516</v>
      </c>
      <c r="E17373" t="s">
        <v>16107</v>
      </c>
    </row>
    <row r="17374" spans="1:5" hidden="1" x14ac:dyDescent="0.25">
      <c r="A17374" t="s">
        <v>6</v>
      </c>
      <c r="B17374">
        <v>131087056</v>
      </c>
      <c r="C17374">
        <v>131088714</v>
      </c>
      <c r="D17374" t="s">
        <v>24517</v>
      </c>
      <c r="E17374" t="s">
        <v>16107</v>
      </c>
    </row>
    <row r="17375" spans="1:5" hidden="1" x14ac:dyDescent="0.25">
      <c r="A17375" t="s">
        <v>6</v>
      </c>
      <c r="B17375">
        <v>131101098</v>
      </c>
      <c r="C17375">
        <v>131109495</v>
      </c>
      <c r="D17375" t="s">
        <v>24518</v>
      </c>
      <c r="E17375" t="s">
        <v>22</v>
      </c>
    </row>
    <row r="17376" spans="1:5" hidden="1" x14ac:dyDescent="0.25">
      <c r="A17376" t="s">
        <v>6</v>
      </c>
      <c r="B17376">
        <v>131110070</v>
      </c>
      <c r="C17376">
        <v>131121501</v>
      </c>
      <c r="D17376" t="s">
        <v>24519</v>
      </c>
      <c r="E17376" t="s">
        <v>24520</v>
      </c>
    </row>
    <row r="17377" spans="1:5" hidden="1" x14ac:dyDescent="0.25">
      <c r="A17377" t="s">
        <v>6</v>
      </c>
      <c r="B17377">
        <v>131138691</v>
      </c>
      <c r="C17377">
        <v>131140715</v>
      </c>
      <c r="D17377" t="s">
        <v>24521</v>
      </c>
      <c r="E17377" t="s">
        <v>24522</v>
      </c>
    </row>
    <row r="17378" spans="1:5" hidden="1" x14ac:dyDescent="0.25">
      <c r="A17378" t="s">
        <v>6</v>
      </c>
      <c r="B17378">
        <v>131141806</v>
      </c>
      <c r="C17378">
        <v>131153755</v>
      </c>
      <c r="D17378" t="s">
        <v>24523</v>
      </c>
      <c r="E17378" t="s">
        <v>24524</v>
      </c>
    </row>
    <row r="17379" spans="1:5" hidden="1" x14ac:dyDescent="0.25">
      <c r="A17379" t="s">
        <v>6</v>
      </c>
      <c r="B17379">
        <v>131157670</v>
      </c>
      <c r="C17379">
        <v>131159637</v>
      </c>
      <c r="D17379" t="s">
        <v>24525</v>
      </c>
      <c r="E17379" t="s">
        <v>24526</v>
      </c>
    </row>
    <row r="17380" spans="1:5" hidden="1" x14ac:dyDescent="0.25">
      <c r="A17380" t="s">
        <v>6</v>
      </c>
      <c r="B17380">
        <v>131175864</v>
      </c>
      <c r="C17380">
        <v>131176256</v>
      </c>
      <c r="D17380" t="s">
        <v>24527</v>
      </c>
      <c r="E17380" t="s">
        <v>12996</v>
      </c>
    </row>
    <row r="17381" spans="1:5" hidden="1" x14ac:dyDescent="0.25">
      <c r="A17381" t="s">
        <v>6</v>
      </c>
      <c r="B17381">
        <v>131184981</v>
      </c>
      <c r="C17381">
        <v>131188007</v>
      </c>
      <c r="D17381" t="s">
        <v>24528</v>
      </c>
      <c r="E17381" t="s">
        <v>22</v>
      </c>
    </row>
    <row r="17382" spans="1:5" hidden="1" x14ac:dyDescent="0.25">
      <c r="A17382" t="s">
        <v>6</v>
      </c>
      <c r="B17382">
        <v>131189162</v>
      </c>
      <c r="C17382">
        <v>131197886</v>
      </c>
      <c r="D17382" t="s">
        <v>24529</v>
      </c>
      <c r="E17382" t="s">
        <v>22</v>
      </c>
    </row>
    <row r="17383" spans="1:5" hidden="1" x14ac:dyDescent="0.25">
      <c r="A17383" t="s">
        <v>6</v>
      </c>
      <c r="B17383">
        <v>131199503</v>
      </c>
      <c r="C17383">
        <v>131201514</v>
      </c>
      <c r="D17383" t="s">
        <v>24530</v>
      </c>
      <c r="E17383" t="s">
        <v>22</v>
      </c>
    </row>
    <row r="17384" spans="1:5" hidden="1" x14ac:dyDescent="0.25">
      <c r="A17384" t="s">
        <v>6</v>
      </c>
      <c r="B17384">
        <v>131205087</v>
      </c>
      <c r="C17384">
        <v>131206521</v>
      </c>
      <c r="D17384" t="s">
        <v>24531</v>
      </c>
      <c r="E17384" t="s">
        <v>8030</v>
      </c>
    </row>
    <row r="17385" spans="1:5" hidden="1" x14ac:dyDescent="0.25">
      <c r="A17385" t="s">
        <v>6</v>
      </c>
      <c r="B17385">
        <v>131207273</v>
      </c>
      <c r="C17385">
        <v>131210356</v>
      </c>
      <c r="D17385" t="s">
        <v>24532</v>
      </c>
      <c r="E17385" t="s">
        <v>12961</v>
      </c>
    </row>
    <row r="17386" spans="1:5" hidden="1" x14ac:dyDescent="0.25">
      <c r="A17386" t="s">
        <v>6</v>
      </c>
      <c r="B17386">
        <v>131210333</v>
      </c>
      <c r="C17386">
        <v>131210413</v>
      </c>
      <c r="D17386" t="s">
        <v>24533</v>
      </c>
      <c r="E17386" t="s">
        <v>22</v>
      </c>
    </row>
    <row r="17387" spans="1:5" hidden="1" x14ac:dyDescent="0.25">
      <c r="A17387" t="s">
        <v>6</v>
      </c>
      <c r="B17387">
        <v>131264001</v>
      </c>
      <c r="C17387">
        <v>131264444</v>
      </c>
      <c r="D17387" t="s">
        <v>24534</v>
      </c>
      <c r="E17387" t="s">
        <v>24535</v>
      </c>
    </row>
    <row r="17388" spans="1:5" hidden="1" x14ac:dyDescent="0.25">
      <c r="A17388" t="s">
        <v>6</v>
      </c>
      <c r="B17388">
        <v>131308980</v>
      </c>
      <c r="C17388">
        <v>131312281</v>
      </c>
      <c r="D17388" t="s">
        <v>24536</v>
      </c>
      <c r="E17388" t="s">
        <v>24537</v>
      </c>
    </row>
    <row r="17389" spans="1:5" hidden="1" x14ac:dyDescent="0.25">
      <c r="A17389" t="s">
        <v>6</v>
      </c>
      <c r="B17389">
        <v>131330712</v>
      </c>
      <c r="C17389">
        <v>131331209</v>
      </c>
      <c r="D17389" t="s">
        <v>24538</v>
      </c>
      <c r="E17389" t="s">
        <v>22</v>
      </c>
    </row>
    <row r="17390" spans="1:5" hidden="1" x14ac:dyDescent="0.25">
      <c r="A17390" t="s">
        <v>6</v>
      </c>
      <c r="B17390">
        <v>131372004</v>
      </c>
      <c r="C17390">
        <v>131374079</v>
      </c>
      <c r="D17390" t="s">
        <v>24539</v>
      </c>
      <c r="E17390" t="s">
        <v>15266</v>
      </c>
    </row>
    <row r="17391" spans="1:5" hidden="1" x14ac:dyDescent="0.25">
      <c r="A17391" t="s">
        <v>6</v>
      </c>
      <c r="B17391">
        <v>131395793</v>
      </c>
      <c r="C17391">
        <v>131397889</v>
      </c>
      <c r="D17391" t="s">
        <v>24540</v>
      </c>
      <c r="E17391" t="s">
        <v>15266</v>
      </c>
    </row>
    <row r="17392" spans="1:5" hidden="1" x14ac:dyDescent="0.25">
      <c r="A17392" t="s">
        <v>6</v>
      </c>
      <c r="B17392">
        <v>131402041</v>
      </c>
      <c r="C17392">
        <v>131402929</v>
      </c>
      <c r="D17392" t="s">
        <v>24541</v>
      </c>
      <c r="E17392" t="s">
        <v>12967</v>
      </c>
    </row>
    <row r="17393" spans="1:5" hidden="1" x14ac:dyDescent="0.25">
      <c r="A17393" t="s">
        <v>6</v>
      </c>
      <c r="B17393">
        <v>131408989</v>
      </c>
      <c r="C17393">
        <v>131409774</v>
      </c>
      <c r="D17393" t="s">
        <v>24542</v>
      </c>
      <c r="E17393" t="s">
        <v>3118</v>
      </c>
    </row>
    <row r="17394" spans="1:5" hidden="1" x14ac:dyDescent="0.25">
      <c r="A17394" t="s">
        <v>6</v>
      </c>
      <c r="B17394">
        <v>131420505</v>
      </c>
      <c r="C17394">
        <v>131422270</v>
      </c>
      <c r="D17394" t="s">
        <v>24543</v>
      </c>
      <c r="E17394" t="s">
        <v>16172</v>
      </c>
    </row>
    <row r="17395" spans="1:5" hidden="1" x14ac:dyDescent="0.25">
      <c r="A17395" t="s">
        <v>6</v>
      </c>
      <c r="B17395">
        <v>131428314</v>
      </c>
      <c r="C17395">
        <v>131430701</v>
      </c>
      <c r="D17395" t="s">
        <v>24544</v>
      </c>
      <c r="E17395" t="s">
        <v>22</v>
      </c>
    </row>
    <row r="17396" spans="1:5" hidden="1" x14ac:dyDescent="0.25">
      <c r="A17396" t="s">
        <v>6</v>
      </c>
      <c r="B17396">
        <v>131433349</v>
      </c>
      <c r="C17396">
        <v>131435001</v>
      </c>
      <c r="D17396" t="s">
        <v>24545</v>
      </c>
      <c r="E17396" t="s">
        <v>22</v>
      </c>
    </row>
    <row r="17397" spans="1:5" hidden="1" x14ac:dyDescent="0.25">
      <c r="A17397" t="s">
        <v>6</v>
      </c>
      <c r="B17397">
        <v>131435580</v>
      </c>
      <c r="C17397">
        <v>131436674</v>
      </c>
      <c r="D17397" t="s">
        <v>24546</v>
      </c>
      <c r="E17397" t="s">
        <v>24547</v>
      </c>
    </row>
    <row r="17398" spans="1:5" hidden="1" x14ac:dyDescent="0.25">
      <c r="A17398" t="s">
        <v>6</v>
      </c>
      <c r="B17398">
        <v>131437185</v>
      </c>
      <c r="C17398">
        <v>131452784</v>
      </c>
      <c r="D17398" t="s">
        <v>24548</v>
      </c>
      <c r="E17398" t="s">
        <v>24549</v>
      </c>
    </row>
    <row r="17399" spans="1:5" hidden="1" x14ac:dyDescent="0.25">
      <c r="A17399" t="s">
        <v>6</v>
      </c>
      <c r="B17399">
        <v>131501448</v>
      </c>
      <c r="C17399">
        <v>131502829</v>
      </c>
      <c r="D17399" t="s">
        <v>24550</v>
      </c>
      <c r="E17399" t="s">
        <v>22</v>
      </c>
    </row>
    <row r="17400" spans="1:5" hidden="1" x14ac:dyDescent="0.25">
      <c r="A17400" t="s">
        <v>6</v>
      </c>
      <c r="B17400">
        <v>131510086</v>
      </c>
      <c r="C17400">
        <v>131510704</v>
      </c>
      <c r="D17400" t="s">
        <v>24551</v>
      </c>
      <c r="E17400" t="s">
        <v>22</v>
      </c>
    </row>
    <row r="17401" spans="1:5" hidden="1" x14ac:dyDescent="0.25">
      <c r="A17401" t="s">
        <v>6</v>
      </c>
      <c r="B17401">
        <v>131551597</v>
      </c>
      <c r="C17401">
        <v>131554370</v>
      </c>
      <c r="D17401" t="s">
        <v>24552</v>
      </c>
      <c r="E17401" t="s">
        <v>24553</v>
      </c>
    </row>
    <row r="17402" spans="1:5" hidden="1" x14ac:dyDescent="0.25">
      <c r="A17402" t="s">
        <v>6</v>
      </c>
      <c r="B17402">
        <v>131609558</v>
      </c>
      <c r="C17402">
        <v>131612344</v>
      </c>
      <c r="D17402" t="s">
        <v>24554</v>
      </c>
      <c r="E17402" t="s">
        <v>24553</v>
      </c>
    </row>
    <row r="17403" spans="1:5" hidden="1" x14ac:dyDescent="0.25">
      <c r="A17403" t="s">
        <v>6</v>
      </c>
      <c r="B17403">
        <v>131612848</v>
      </c>
      <c r="C17403">
        <v>131613969</v>
      </c>
      <c r="D17403" t="s">
        <v>24555</v>
      </c>
      <c r="E17403" t="s">
        <v>24556</v>
      </c>
    </row>
    <row r="17404" spans="1:5" hidden="1" x14ac:dyDescent="0.25">
      <c r="A17404" t="s">
        <v>6</v>
      </c>
      <c r="B17404">
        <v>131617085</v>
      </c>
      <c r="C17404">
        <v>131617456</v>
      </c>
      <c r="D17404" t="s">
        <v>24557</v>
      </c>
      <c r="E17404" t="s">
        <v>22</v>
      </c>
    </row>
    <row r="17405" spans="1:5" hidden="1" x14ac:dyDescent="0.25">
      <c r="A17405" t="s">
        <v>6</v>
      </c>
      <c r="B17405">
        <v>131652633</v>
      </c>
      <c r="C17405">
        <v>131654998</v>
      </c>
      <c r="D17405" t="s">
        <v>24558</v>
      </c>
      <c r="E17405" t="s">
        <v>24553</v>
      </c>
    </row>
    <row r="17406" spans="1:5" hidden="1" x14ac:dyDescent="0.25">
      <c r="A17406" t="s">
        <v>6</v>
      </c>
      <c r="B17406">
        <v>131657350</v>
      </c>
      <c r="C17406">
        <v>131657721</v>
      </c>
      <c r="D17406" t="s">
        <v>24559</v>
      </c>
      <c r="E17406" t="s">
        <v>22</v>
      </c>
    </row>
    <row r="17407" spans="1:5" hidden="1" x14ac:dyDescent="0.25">
      <c r="A17407" t="s">
        <v>6</v>
      </c>
      <c r="B17407">
        <v>131671069</v>
      </c>
      <c r="C17407">
        <v>131672837</v>
      </c>
      <c r="D17407" t="s">
        <v>24560</v>
      </c>
      <c r="E17407" t="s">
        <v>10741</v>
      </c>
    </row>
    <row r="17408" spans="1:5" hidden="1" x14ac:dyDescent="0.25">
      <c r="A17408" t="s">
        <v>6</v>
      </c>
      <c r="B17408">
        <v>131721970</v>
      </c>
      <c r="C17408">
        <v>131722365</v>
      </c>
      <c r="D17408" t="s">
        <v>24561</v>
      </c>
      <c r="E17408" t="s">
        <v>22</v>
      </c>
    </row>
    <row r="17409" spans="1:5" hidden="1" x14ac:dyDescent="0.25">
      <c r="A17409" t="s">
        <v>6</v>
      </c>
      <c r="B17409">
        <v>131734483</v>
      </c>
      <c r="C17409">
        <v>131740128</v>
      </c>
      <c r="D17409" t="s">
        <v>24562</v>
      </c>
      <c r="E17409" t="s">
        <v>22</v>
      </c>
    </row>
    <row r="17410" spans="1:5" hidden="1" x14ac:dyDescent="0.25">
      <c r="A17410" t="s">
        <v>6</v>
      </c>
      <c r="B17410">
        <v>131751019</v>
      </c>
      <c r="C17410">
        <v>131754119</v>
      </c>
      <c r="D17410" t="s">
        <v>24563</v>
      </c>
      <c r="E17410" t="s">
        <v>24564</v>
      </c>
    </row>
    <row r="17411" spans="1:5" hidden="1" x14ac:dyDescent="0.25">
      <c r="A17411" t="s">
        <v>6</v>
      </c>
      <c r="B17411">
        <v>131766811</v>
      </c>
      <c r="C17411">
        <v>131767263</v>
      </c>
      <c r="D17411" t="s">
        <v>24565</v>
      </c>
      <c r="E17411" t="s">
        <v>22</v>
      </c>
    </row>
    <row r="17412" spans="1:5" hidden="1" x14ac:dyDescent="0.25">
      <c r="A17412" t="s">
        <v>6</v>
      </c>
      <c r="B17412">
        <v>131772920</v>
      </c>
      <c r="C17412">
        <v>131774221</v>
      </c>
      <c r="D17412" t="s">
        <v>24566</v>
      </c>
      <c r="E17412" t="s">
        <v>24567</v>
      </c>
    </row>
    <row r="17413" spans="1:5" hidden="1" x14ac:dyDescent="0.25">
      <c r="A17413" t="s">
        <v>6</v>
      </c>
      <c r="B17413">
        <v>131820986</v>
      </c>
      <c r="C17413">
        <v>131821354</v>
      </c>
      <c r="D17413" t="s">
        <v>24568</v>
      </c>
      <c r="E17413" t="s">
        <v>8430</v>
      </c>
    </row>
    <row r="17414" spans="1:5" hidden="1" x14ac:dyDescent="0.25">
      <c r="A17414" t="s">
        <v>6</v>
      </c>
      <c r="B17414">
        <v>131827885</v>
      </c>
      <c r="C17414">
        <v>131829929</v>
      </c>
      <c r="D17414" t="s">
        <v>24569</v>
      </c>
      <c r="E17414" t="s">
        <v>24570</v>
      </c>
    </row>
    <row r="17415" spans="1:5" hidden="1" x14ac:dyDescent="0.25">
      <c r="A17415" t="s">
        <v>6</v>
      </c>
      <c r="B17415">
        <v>131844638</v>
      </c>
      <c r="C17415">
        <v>131848132</v>
      </c>
      <c r="D17415" t="s">
        <v>24571</v>
      </c>
      <c r="E17415" t="s">
        <v>8433</v>
      </c>
    </row>
    <row r="17416" spans="1:5" hidden="1" x14ac:dyDescent="0.25">
      <c r="A17416" t="s">
        <v>6</v>
      </c>
      <c r="B17416">
        <v>131866008</v>
      </c>
      <c r="C17416">
        <v>131868635</v>
      </c>
      <c r="D17416" t="s">
        <v>24572</v>
      </c>
      <c r="E17416" t="s">
        <v>22</v>
      </c>
    </row>
    <row r="17417" spans="1:5" hidden="1" x14ac:dyDescent="0.25">
      <c r="A17417" t="s">
        <v>6</v>
      </c>
      <c r="B17417">
        <v>131888126</v>
      </c>
      <c r="C17417">
        <v>131891032</v>
      </c>
      <c r="D17417" t="s">
        <v>24573</v>
      </c>
      <c r="E17417" t="s">
        <v>24574</v>
      </c>
    </row>
    <row r="17418" spans="1:5" hidden="1" x14ac:dyDescent="0.25">
      <c r="A17418" t="s">
        <v>6</v>
      </c>
      <c r="B17418">
        <v>131893906</v>
      </c>
      <c r="C17418">
        <v>131898837</v>
      </c>
      <c r="D17418" t="s">
        <v>24575</v>
      </c>
      <c r="E17418" t="s">
        <v>23062</v>
      </c>
    </row>
    <row r="17419" spans="1:5" hidden="1" x14ac:dyDescent="0.25">
      <c r="A17419" t="s">
        <v>6</v>
      </c>
      <c r="B17419">
        <v>131899970</v>
      </c>
      <c r="C17419">
        <v>131904120</v>
      </c>
      <c r="D17419" t="s">
        <v>24576</v>
      </c>
      <c r="E17419" t="s">
        <v>23062</v>
      </c>
    </row>
    <row r="17420" spans="1:5" hidden="1" x14ac:dyDescent="0.25">
      <c r="A17420" t="s">
        <v>6</v>
      </c>
      <c r="B17420">
        <v>131916378</v>
      </c>
      <c r="C17420">
        <v>131916620</v>
      </c>
      <c r="D17420" t="s">
        <v>24577</v>
      </c>
      <c r="E17420" t="s">
        <v>22</v>
      </c>
    </row>
    <row r="17421" spans="1:5" hidden="1" x14ac:dyDescent="0.25">
      <c r="A17421" t="s">
        <v>6</v>
      </c>
      <c r="B17421">
        <v>131945542</v>
      </c>
      <c r="C17421">
        <v>131945688</v>
      </c>
      <c r="D17421" t="s">
        <v>24578</v>
      </c>
      <c r="E17421" t="s">
        <v>22</v>
      </c>
    </row>
    <row r="17422" spans="1:5" hidden="1" x14ac:dyDescent="0.25">
      <c r="A17422" t="s">
        <v>6</v>
      </c>
      <c r="B17422">
        <v>131951805</v>
      </c>
      <c r="C17422">
        <v>131954334</v>
      </c>
      <c r="D17422" t="s">
        <v>24579</v>
      </c>
      <c r="E17422" t="s">
        <v>23062</v>
      </c>
    </row>
    <row r="17423" spans="1:5" hidden="1" x14ac:dyDescent="0.25">
      <c r="A17423" t="s">
        <v>6</v>
      </c>
      <c r="B17423">
        <v>131969288</v>
      </c>
      <c r="C17423">
        <v>131970577</v>
      </c>
      <c r="D17423" t="s">
        <v>24580</v>
      </c>
      <c r="E17423" t="s">
        <v>24581</v>
      </c>
    </row>
    <row r="17424" spans="1:5" hidden="1" x14ac:dyDescent="0.25">
      <c r="A17424" t="s">
        <v>6</v>
      </c>
      <c r="B17424">
        <v>131987652</v>
      </c>
      <c r="C17424">
        <v>131989021</v>
      </c>
      <c r="D17424" t="s">
        <v>24582</v>
      </c>
      <c r="E17424" t="s">
        <v>22</v>
      </c>
    </row>
    <row r="17425" spans="1:5" hidden="1" x14ac:dyDescent="0.25">
      <c r="A17425" t="s">
        <v>6</v>
      </c>
      <c r="B17425">
        <v>131989491</v>
      </c>
      <c r="C17425">
        <v>131995925</v>
      </c>
      <c r="D17425" t="s">
        <v>24583</v>
      </c>
      <c r="E17425" t="s">
        <v>24584</v>
      </c>
    </row>
    <row r="17426" spans="1:5" hidden="1" x14ac:dyDescent="0.25">
      <c r="A17426" t="s">
        <v>6</v>
      </c>
      <c r="B17426">
        <v>131997333</v>
      </c>
      <c r="C17426">
        <v>131998872</v>
      </c>
      <c r="D17426" t="s">
        <v>24585</v>
      </c>
      <c r="E17426" t="s">
        <v>22</v>
      </c>
    </row>
    <row r="17427" spans="1:5" hidden="1" x14ac:dyDescent="0.25">
      <c r="A17427" t="s">
        <v>6</v>
      </c>
      <c r="B17427">
        <v>132002671</v>
      </c>
      <c r="C17427">
        <v>132003639</v>
      </c>
      <c r="D17427" t="s">
        <v>24586</v>
      </c>
      <c r="E17427" t="s">
        <v>22</v>
      </c>
    </row>
    <row r="17428" spans="1:5" hidden="1" x14ac:dyDescent="0.25">
      <c r="A17428" t="s">
        <v>6</v>
      </c>
      <c r="B17428">
        <v>132011924</v>
      </c>
      <c r="C17428">
        <v>132024159</v>
      </c>
      <c r="D17428" t="s">
        <v>24587</v>
      </c>
      <c r="E17428" t="s">
        <v>1142</v>
      </c>
    </row>
    <row r="17429" spans="1:5" hidden="1" x14ac:dyDescent="0.25">
      <c r="A17429" t="s">
        <v>6</v>
      </c>
      <c r="B17429">
        <v>132035814</v>
      </c>
      <c r="C17429">
        <v>132041646</v>
      </c>
      <c r="D17429" t="s">
        <v>24588</v>
      </c>
      <c r="E17429" t="s">
        <v>24589</v>
      </c>
    </row>
    <row r="17430" spans="1:5" hidden="1" x14ac:dyDescent="0.25">
      <c r="A17430" t="s">
        <v>6</v>
      </c>
      <c r="B17430">
        <v>132042657</v>
      </c>
      <c r="C17430">
        <v>132042827</v>
      </c>
      <c r="D17430" t="s">
        <v>24590</v>
      </c>
      <c r="E17430" t="s">
        <v>22</v>
      </c>
    </row>
    <row r="17431" spans="1:5" hidden="1" x14ac:dyDescent="0.25">
      <c r="A17431" t="s">
        <v>6</v>
      </c>
      <c r="B17431">
        <v>132046391</v>
      </c>
      <c r="C17431">
        <v>132051141</v>
      </c>
      <c r="D17431" t="s">
        <v>24591</v>
      </c>
      <c r="E17431" t="s">
        <v>22</v>
      </c>
    </row>
    <row r="17432" spans="1:5" hidden="1" x14ac:dyDescent="0.25">
      <c r="A17432" t="s">
        <v>6</v>
      </c>
      <c r="B17432">
        <v>132051766</v>
      </c>
      <c r="C17432">
        <v>132053699</v>
      </c>
      <c r="D17432" t="s">
        <v>24592</v>
      </c>
      <c r="E17432" t="s">
        <v>12998</v>
      </c>
    </row>
    <row r="17433" spans="1:5" hidden="1" x14ac:dyDescent="0.25">
      <c r="A17433" t="s">
        <v>6</v>
      </c>
      <c r="B17433">
        <v>132069161</v>
      </c>
      <c r="C17433">
        <v>132072211</v>
      </c>
      <c r="D17433" t="s">
        <v>24593</v>
      </c>
      <c r="E17433" t="s">
        <v>8117</v>
      </c>
    </row>
    <row r="17434" spans="1:5" hidden="1" x14ac:dyDescent="0.25">
      <c r="A17434" t="s">
        <v>6</v>
      </c>
      <c r="B17434">
        <v>132083012</v>
      </c>
      <c r="C17434">
        <v>132085465</v>
      </c>
      <c r="D17434" t="s">
        <v>24594</v>
      </c>
      <c r="E17434" t="s">
        <v>23494</v>
      </c>
    </row>
    <row r="17435" spans="1:5" hidden="1" x14ac:dyDescent="0.25">
      <c r="A17435" t="s">
        <v>6</v>
      </c>
      <c r="B17435">
        <v>132105918</v>
      </c>
      <c r="C17435">
        <v>132107210</v>
      </c>
      <c r="D17435" t="s">
        <v>24595</v>
      </c>
      <c r="E17435" t="s">
        <v>22</v>
      </c>
    </row>
    <row r="17436" spans="1:5" hidden="1" x14ac:dyDescent="0.25">
      <c r="A17436" t="s">
        <v>6</v>
      </c>
      <c r="B17436">
        <v>132137671</v>
      </c>
      <c r="C17436">
        <v>132138920</v>
      </c>
      <c r="D17436" t="s">
        <v>24596</v>
      </c>
      <c r="E17436" t="s">
        <v>8192</v>
      </c>
    </row>
    <row r="17437" spans="1:5" hidden="1" x14ac:dyDescent="0.25">
      <c r="A17437" t="s">
        <v>6</v>
      </c>
      <c r="B17437">
        <v>132186556</v>
      </c>
      <c r="C17437">
        <v>132187756</v>
      </c>
      <c r="D17437" t="s">
        <v>24597</v>
      </c>
      <c r="E17437" t="s">
        <v>8192</v>
      </c>
    </row>
    <row r="17438" spans="1:5" hidden="1" x14ac:dyDescent="0.25">
      <c r="A17438" t="s">
        <v>6</v>
      </c>
      <c r="B17438">
        <v>132198870</v>
      </c>
      <c r="C17438">
        <v>132200266</v>
      </c>
      <c r="D17438" t="s">
        <v>24598</v>
      </c>
      <c r="E17438" t="s">
        <v>8192</v>
      </c>
    </row>
    <row r="17439" spans="1:5" hidden="1" x14ac:dyDescent="0.25">
      <c r="A17439" t="s">
        <v>6</v>
      </c>
      <c r="B17439">
        <v>132248261</v>
      </c>
      <c r="C17439">
        <v>132251498</v>
      </c>
      <c r="D17439" t="s">
        <v>24599</v>
      </c>
      <c r="E17439" t="s">
        <v>16819</v>
      </c>
    </row>
    <row r="17440" spans="1:5" hidden="1" x14ac:dyDescent="0.25">
      <c r="A17440" t="s">
        <v>6</v>
      </c>
      <c r="B17440">
        <v>132296871</v>
      </c>
      <c r="C17440">
        <v>132297841</v>
      </c>
      <c r="D17440" t="s">
        <v>24600</v>
      </c>
      <c r="E17440" t="s">
        <v>12835</v>
      </c>
    </row>
    <row r="17441" spans="1:5" hidden="1" x14ac:dyDescent="0.25">
      <c r="A17441" t="s">
        <v>6</v>
      </c>
      <c r="B17441">
        <v>132348504</v>
      </c>
      <c r="C17441">
        <v>132351085</v>
      </c>
      <c r="D17441" t="s">
        <v>24601</v>
      </c>
      <c r="E17441" t="s">
        <v>8420</v>
      </c>
    </row>
    <row r="17442" spans="1:5" hidden="1" x14ac:dyDescent="0.25">
      <c r="A17442" t="s">
        <v>6</v>
      </c>
      <c r="B17442">
        <v>132385726</v>
      </c>
      <c r="C17442">
        <v>132390153</v>
      </c>
      <c r="D17442" t="s">
        <v>24602</v>
      </c>
      <c r="E17442" t="s">
        <v>10506</v>
      </c>
    </row>
    <row r="17443" spans="1:5" hidden="1" x14ac:dyDescent="0.25">
      <c r="A17443" t="s">
        <v>6</v>
      </c>
      <c r="B17443">
        <v>132395422</v>
      </c>
      <c r="C17443">
        <v>132397188</v>
      </c>
      <c r="D17443" t="s">
        <v>24603</v>
      </c>
      <c r="E17443" t="s">
        <v>14290</v>
      </c>
    </row>
    <row r="17444" spans="1:5" hidden="1" x14ac:dyDescent="0.25">
      <c r="A17444" t="s">
        <v>6</v>
      </c>
      <c r="B17444">
        <v>132405248</v>
      </c>
      <c r="C17444">
        <v>132407733</v>
      </c>
      <c r="D17444" t="s">
        <v>24604</v>
      </c>
      <c r="E17444" t="s">
        <v>24605</v>
      </c>
    </row>
    <row r="17445" spans="1:5" hidden="1" x14ac:dyDescent="0.25">
      <c r="A17445" t="s">
        <v>6</v>
      </c>
      <c r="B17445">
        <v>132476589</v>
      </c>
      <c r="C17445">
        <v>132479341</v>
      </c>
      <c r="D17445" t="s">
        <v>24606</v>
      </c>
      <c r="E17445" t="s">
        <v>12060</v>
      </c>
    </row>
    <row r="17446" spans="1:5" hidden="1" x14ac:dyDescent="0.25">
      <c r="A17446" t="s">
        <v>6</v>
      </c>
      <c r="B17446">
        <v>132495605</v>
      </c>
      <c r="C17446">
        <v>132496776</v>
      </c>
      <c r="D17446" t="s">
        <v>24607</v>
      </c>
      <c r="E17446" t="s">
        <v>13305</v>
      </c>
    </row>
    <row r="17447" spans="1:5" hidden="1" x14ac:dyDescent="0.25">
      <c r="A17447" t="s">
        <v>6</v>
      </c>
      <c r="B17447">
        <v>132516134</v>
      </c>
      <c r="C17447">
        <v>132525996</v>
      </c>
      <c r="D17447" t="s">
        <v>24608</v>
      </c>
      <c r="E17447" t="s">
        <v>13297</v>
      </c>
    </row>
    <row r="17448" spans="1:5" hidden="1" x14ac:dyDescent="0.25">
      <c r="A17448" t="s">
        <v>6</v>
      </c>
      <c r="B17448">
        <v>132526494</v>
      </c>
      <c r="C17448">
        <v>132534166</v>
      </c>
      <c r="D17448" t="s">
        <v>24609</v>
      </c>
      <c r="E17448" t="s">
        <v>24610</v>
      </c>
    </row>
    <row r="17449" spans="1:5" hidden="1" x14ac:dyDescent="0.25">
      <c r="A17449" t="s">
        <v>6</v>
      </c>
      <c r="B17449">
        <v>132544341</v>
      </c>
      <c r="C17449">
        <v>132544532</v>
      </c>
      <c r="D17449" t="s">
        <v>24611</v>
      </c>
      <c r="E17449" t="s">
        <v>22</v>
      </c>
    </row>
    <row r="17450" spans="1:5" hidden="1" x14ac:dyDescent="0.25">
      <c r="A17450" t="s">
        <v>6</v>
      </c>
      <c r="B17450">
        <v>132564853</v>
      </c>
      <c r="C17450">
        <v>132565104</v>
      </c>
      <c r="D17450" t="s">
        <v>24612</v>
      </c>
      <c r="E17450" t="s">
        <v>22</v>
      </c>
    </row>
    <row r="17451" spans="1:5" hidden="1" x14ac:dyDescent="0.25">
      <c r="A17451" t="s">
        <v>6</v>
      </c>
      <c r="B17451">
        <v>132567484</v>
      </c>
      <c r="C17451">
        <v>132567750</v>
      </c>
      <c r="D17451" t="s">
        <v>24613</v>
      </c>
      <c r="E17451" t="s">
        <v>22</v>
      </c>
    </row>
    <row r="17452" spans="1:5" hidden="1" x14ac:dyDescent="0.25">
      <c r="A17452" t="s">
        <v>6</v>
      </c>
      <c r="B17452">
        <v>132574273</v>
      </c>
      <c r="C17452">
        <v>132574524</v>
      </c>
      <c r="D17452" t="s">
        <v>24614</v>
      </c>
      <c r="E17452" t="s">
        <v>22</v>
      </c>
    </row>
    <row r="17453" spans="1:5" hidden="1" x14ac:dyDescent="0.25">
      <c r="A17453" t="s">
        <v>6</v>
      </c>
      <c r="B17453">
        <v>132576005</v>
      </c>
      <c r="C17453">
        <v>132576271</v>
      </c>
      <c r="D17453" t="s">
        <v>24615</v>
      </c>
      <c r="E17453" t="s">
        <v>22</v>
      </c>
    </row>
    <row r="17454" spans="1:5" hidden="1" x14ac:dyDescent="0.25">
      <c r="A17454" t="s">
        <v>6</v>
      </c>
      <c r="B17454">
        <v>132588210</v>
      </c>
      <c r="C17454">
        <v>132588479</v>
      </c>
      <c r="D17454" t="s">
        <v>24616</v>
      </c>
      <c r="E17454" t="s">
        <v>22</v>
      </c>
    </row>
    <row r="17455" spans="1:5" hidden="1" x14ac:dyDescent="0.25">
      <c r="A17455" t="s">
        <v>6</v>
      </c>
      <c r="B17455">
        <v>132589832</v>
      </c>
      <c r="C17455">
        <v>132590086</v>
      </c>
      <c r="D17455" t="s">
        <v>24617</v>
      </c>
      <c r="E17455" t="s">
        <v>22</v>
      </c>
    </row>
    <row r="17456" spans="1:5" hidden="1" x14ac:dyDescent="0.25">
      <c r="A17456" t="s">
        <v>6</v>
      </c>
      <c r="B17456">
        <v>132605414</v>
      </c>
      <c r="C17456">
        <v>132605671</v>
      </c>
      <c r="D17456" t="s">
        <v>24618</v>
      </c>
      <c r="E17456" t="s">
        <v>22</v>
      </c>
    </row>
    <row r="17457" spans="1:5" hidden="1" x14ac:dyDescent="0.25">
      <c r="A17457" t="s">
        <v>6</v>
      </c>
      <c r="B17457">
        <v>132608547</v>
      </c>
      <c r="C17457">
        <v>132608789</v>
      </c>
      <c r="D17457" t="s">
        <v>24619</v>
      </c>
      <c r="E17457" t="s">
        <v>22</v>
      </c>
    </row>
    <row r="17458" spans="1:5" hidden="1" x14ac:dyDescent="0.25">
      <c r="A17458" t="s">
        <v>6</v>
      </c>
      <c r="B17458">
        <v>132615267</v>
      </c>
      <c r="C17458">
        <v>132621599</v>
      </c>
      <c r="D17458" t="s">
        <v>24620</v>
      </c>
      <c r="E17458" t="s">
        <v>24621</v>
      </c>
    </row>
    <row r="17459" spans="1:5" hidden="1" x14ac:dyDescent="0.25">
      <c r="A17459" t="s">
        <v>6</v>
      </c>
      <c r="B17459">
        <v>132641985</v>
      </c>
      <c r="C17459">
        <v>132642368</v>
      </c>
      <c r="D17459" t="s">
        <v>24622</v>
      </c>
      <c r="E17459" t="s">
        <v>22</v>
      </c>
    </row>
    <row r="17460" spans="1:5" hidden="1" x14ac:dyDescent="0.25">
      <c r="A17460" t="s">
        <v>6</v>
      </c>
      <c r="B17460">
        <v>132654652</v>
      </c>
      <c r="C17460">
        <v>132655654</v>
      </c>
      <c r="D17460" t="s">
        <v>24623</v>
      </c>
      <c r="E17460" t="s">
        <v>10960</v>
      </c>
    </row>
    <row r="17461" spans="1:5" hidden="1" x14ac:dyDescent="0.25">
      <c r="A17461" t="s">
        <v>6</v>
      </c>
      <c r="B17461">
        <v>132686879</v>
      </c>
      <c r="C17461">
        <v>132687859</v>
      </c>
      <c r="D17461" t="s">
        <v>24624</v>
      </c>
      <c r="E17461" t="s">
        <v>10960</v>
      </c>
    </row>
    <row r="17462" spans="1:5" hidden="1" x14ac:dyDescent="0.25">
      <c r="A17462" t="s">
        <v>6</v>
      </c>
      <c r="B17462">
        <v>132689896</v>
      </c>
      <c r="C17462">
        <v>132690576</v>
      </c>
      <c r="D17462" t="s">
        <v>24625</v>
      </c>
      <c r="E17462" t="s">
        <v>22</v>
      </c>
    </row>
    <row r="17463" spans="1:5" hidden="1" x14ac:dyDescent="0.25">
      <c r="A17463" t="s">
        <v>6</v>
      </c>
      <c r="B17463">
        <v>132696496</v>
      </c>
      <c r="C17463">
        <v>132696865</v>
      </c>
      <c r="D17463" t="s">
        <v>24626</v>
      </c>
      <c r="E17463" t="s">
        <v>22</v>
      </c>
    </row>
    <row r="17464" spans="1:5" hidden="1" x14ac:dyDescent="0.25">
      <c r="A17464" t="s">
        <v>6</v>
      </c>
      <c r="B17464">
        <v>132700513</v>
      </c>
      <c r="C17464">
        <v>132700909</v>
      </c>
      <c r="D17464" t="s">
        <v>24627</v>
      </c>
      <c r="E17464" t="s">
        <v>22</v>
      </c>
    </row>
    <row r="17465" spans="1:5" hidden="1" x14ac:dyDescent="0.25">
      <c r="A17465" t="s">
        <v>6</v>
      </c>
      <c r="B17465">
        <v>132704971</v>
      </c>
      <c r="C17465">
        <v>132705341</v>
      </c>
      <c r="D17465" t="s">
        <v>24628</v>
      </c>
      <c r="E17465" t="s">
        <v>22</v>
      </c>
    </row>
    <row r="17466" spans="1:5" hidden="1" x14ac:dyDescent="0.25">
      <c r="A17466" t="s">
        <v>6</v>
      </c>
      <c r="B17466">
        <v>132709051</v>
      </c>
      <c r="C17466">
        <v>132709447</v>
      </c>
      <c r="D17466" t="s">
        <v>24629</v>
      </c>
      <c r="E17466" t="s">
        <v>22</v>
      </c>
    </row>
    <row r="17467" spans="1:5" hidden="1" x14ac:dyDescent="0.25">
      <c r="A17467" t="s">
        <v>6</v>
      </c>
      <c r="B17467">
        <v>132711205</v>
      </c>
      <c r="C17467">
        <v>132711878</v>
      </c>
      <c r="D17467" t="s">
        <v>24630</v>
      </c>
      <c r="E17467" t="s">
        <v>10960</v>
      </c>
    </row>
    <row r="17468" spans="1:5" hidden="1" x14ac:dyDescent="0.25">
      <c r="A17468" t="s">
        <v>6</v>
      </c>
      <c r="B17468">
        <v>132714949</v>
      </c>
      <c r="C17468">
        <v>132715161</v>
      </c>
      <c r="D17468" t="s">
        <v>24631</v>
      </c>
      <c r="E17468" t="s">
        <v>17432</v>
      </c>
    </row>
    <row r="17469" spans="1:5" hidden="1" x14ac:dyDescent="0.25">
      <c r="A17469" t="s">
        <v>6</v>
      </c>
      <c r="B17469">
        <v>132735792</v>
      </c>
      <c r="C17469">
        <v>132736058</v>
      </c>
      <c r="D17469" t="s">
        <v>24632</v>
      </c>
      <c r="E17469" t="s">
        <v>22</v>
      </c>
    </row>
    <row r="17470" spans="1:5" hidden="1" x14ac:dyDescent="0.25">
      <c r="A17470" t="s">
        <v>6</v>
      </c>
      <c r="B17470">
        <v>132744917</v>
      </c>
      <c r="C17470">
        <v>132746329</v>
      </c>
      <c r="D17470" t="s">
        <v>24633</v>
      </c>
      <c r="E17470" t="s">
        <v>22</v>
      </c>
    </row>
    <row r="17471" spans="1:5" hidden="1" x14ac:dyDescent="0.25">
      <c r="A17471" t="s">
        <v>6</v>
      </c>
      <c r="B17471">
        <v>132762883</v>
      </c>
      <c r="C17471">
        <v>132763542</v>
      </c>
      <c r="D17471" t="s">
        <v>24634</v>
      </c>
      <c r="E17471" t="s">
        <v>24635</v>
      </c>
    </row>
    <row r="17472" spans="1:5" hidden="1" x14ac:dyDescent="0.25">
      <c r="A17472" t="s">
        <v>6</v>
      </c>
      <c r="B17472">
        <v>132767017</v>
      </c>
      <c r="C17472">
        <v>132767166</v>
      </c>
      <c r="D17472" t="s">
        <v>24636</v>
      </c>
      <c r="E17472" t="s">
        <v>22</v>
      </c>
    </row>
    <row r="17473" spans="1:5" hidden="1" x14ac:dyDescent="0.25">
      <c r="A17473" t="s">
        <v>6</v>
      </c>
      <c r="B17473">
        <v>132768155</v>
      </c>
      <c r="C17473">
        <v>132768459</v>
      </c>
      <c r="D17473" t="s">
        <v>24637</v>
      </c>
      <c r="E17473" t="s">
        <v>24638</v>
      </c>
    </row>
    <row r="17474" spans="1:5" hidden="1" x14ac:dyDescent="0.25">
      <c r="A17474" t="s">
        <v>6</v>
      </c>
      <c r="B17474">
        <v>132769093</v>
      </c>
      <c r="C17474">
        <v>132772139</v>
      </c>
      <c r="D17474" t="s">
        <v>24639</v>
      </c>
      <c r="E17474" t="s">
        <v>24640</v>
      </c>
    </row>
    <row r="17475" spans="1:5" hidden="1" x14ac:dyDescent="0.25">
      <c r="A17475" t="s">
        <v>6</v>
      </c>
      <c r="B17475">
        <v>132771915</v>
      </c>
      <c r="C17475">
        <v>132776681</v>
      </c>
      <c r="D17475" t="s">
        <v>24641</v>
      </c>
      <c r="E17475" t="s">
        <v>24642</v>
      </c>
    </row>
    <row r="17476" spans="1:5" hidden="1" x14ac:dyDescent="0.25">
      <c r="A17476" t="s">
        <v>6</v>
      </c>
      <c r="B17476">
        <v>132796737</v>
      </c>
      <c r="C17476">
        <v>132802847</v>
      </c>
      <c r="D17476" t="s">
        <v>24643</v>
      </c>
      <c r="E17476" t="s">
        <v>13295</v>
      </c>
    </row>
    <row r="17477" spans="1:5" hidden="1" x14ac:dyDescent="0.25">
      <c r="A17477" t="s">
        <v>6</v>
      </c>
      <c r="B17477">
        <v>132805716</v>
      </c>
      <c r="C17477">
        <v>132810787</v>
      </c>
      <c r="D17477" t="s">
        <v>24644</v>
      </c>
      <c r="E17477" t="s">
        <v>6082</v>
      </c>
    </row>
    <row r="17478" spans="1:5" hidden="1" x14ac:dyDescent="0.25">
      <c r="A17478" t="s">
        <v>6</v>
      </c>
      <c r="B17478">
        <v>132818505</v>
      </c>
      <c r="C17478">
        <v>132819629</v>
      </c>
      <c r="D17478" t="s">
        <v>24645</v>
      </c>
      <c r="E17478" t="s">
        <v>22</v>
      </c>
    </row>
    <row r="17479" spans="1:5" hidden="1" x14ac:dyDescent="0.25">
      <c r="A17479" t="s">
        <v>6</v>
      </c>
      <c r="B17479">
        <v>132852272</v>
      </c>
      <c r="C17479">
        <v>132853477</v>
      </c>
      <c r="D17479" t="s">
        <v>24646</v>
      </c>
      <c r="E17479" t="s">
        <v>7122</v>
      </c>
    </row>
    <row r="17480" spans="1:5" hidden="1" x14ac:dyDescent="0.25">
      <c r="A17480" t="s">
        <v>6</v>
      </c>
      <c r="B17480">
        <v>132856472</v>
      </c>
      <c r="C17480">
        <v>132856549</v>
      </c>
      <c r="D17480" t="s">
        <v>24647</v>
      </c>
      <c r="E17480" t="s">
        <v>22</v>
      </c>
    </row>
    <row r="17481" spans="1:5" hidden="1" x14ac:dyDescent="0.25">
      <c r="A17481" t="s">
        <v>6</v>
      </c>
      <c r="B17481">
        <v>132862205</v>
      </c>
      <c r="C17481">
        <v>132863165</v>
      </c>
      <c r="D17481" t="s">
        <v>24648</v>
      </c>
      <c r="E17481" t="s">
        <v>22</v>
      </c>
    </row>
    <row r="17482" spans="1:5" hidden="1" x14ac:dyDescent="0.25">
      <c r="A17482" t="s">
        <v>6</v>
      </c>
      <c r="B17482">
        <v>132875732</v>
      </c>
      <c r="C17482">
        <v>132881509</v>
      </c>
      <c r="D17482" t="s">
        <v>24649</v>
      </c>
      <c r="E17482" t="s">
        <v>13278</v>
      </c>
    </row>
    <row r="17483" spans="1:5" hidden="1" x14ac:dyDescent="0.25">
      <c r="A17483" t="s">
        <v>6</v>
      </c>
      <c r="B17483">
        <v>132886002</v>
      </c>
      <c r="C17483">
        <v>132888366</v>
      </c>
      <c r="D17483" t="s">
        <v>24650</v>
      </c>
      <c r="E17483" t="s">
        <v>22841</v>
      </c>
    </row>
    <row r="17484" spans="1:5" hidden="1" x14ac:dyDescent="0.25">
      <c r="A17484" t="s">
        <v>6</v>
      </c>
      <c r="B17484">
        <v>132893013</v>
      </c>
      <c r="C17484">
        <v>132893885</v>
      </c>
      <c r="D17484" t="s">
        <v>24651</v>
      </c>
      <c r="E17484" t="s">
        <v>22</v>
      </c>
    </row>
    <row r="17485" spans="1:5" hidden="1" x14ac:dyDescent="0.25">
      <c r="A17485" t="s">
        <v>6</v>
      </c>
      <c r="B17485">
        <v>132897379</v>
      </c>
      <c r="C17485">
        <v>132910475</v>
      </c>
      <c r="D17485" t="s">
        <v>24652</v>
      </c>
      <c r="E17485" t="s">
        <v>24653</v>
      </c>
    </row>
    <row r="17486" spans="1:5" hidden="1" x14ac:dyDescent="0.25">
      <c r="A17486" t="s">
        <v>6</v>
      </c>
      <c r="B17486">
        <v>132920729</v>
      </c>
      <c r="C17486">
        <v>132932724</v>
      </c>
      <c r="D17486" t="s">
        <v>24654</v>
      </c>
      <c r="E17486" t="s">
        <v>24655</v>
      </c>
    </row>
    <row r="17487" spans="1:5" hidden="1" x14ac:dyDescent="0.25">
      <c r="A17487" t="s">
        <v>6</v>
      </c>
      <c r="B17487">
        <v>132933346</v>
      </c>
      <c r="C17487">
        <v>132939046</v>
      </c>
      <c r="D17487" t="s">
        <v>24656</v>
      </c>
      <c r="E17487" t="s">
        <v>13380</v>
      </c>
    </row>
    <row r="17488" spans="1:5" hidden="1" x14ac:dyDescent="0.25">
      <c r="A17488" t="s">
        <v>6</v>
      </c>
      <c r="B17488">
        <v>132940080</v>
      </c>
      <c r="C17488">
        <v>132945383</v>
      </c>
      <c r="D17488" t="s">
        <v>24657</v>
      </c>
      <c r="E17488" t="s">
        <v>24658</v>
      </c>
    </row>
    <row r="17489" spans="1:5" hidden="1" x14ac:dyDescent="0.25">
      <c r="A17489" t="s">
        <v>6</v>
      </c>
      <c r="B17489">
        <v>132949276</v>
      </c>
      <c r="C17489">
        <v>132949482</v>
      </c>
      <c r="D17489" t="s">
        <v>24659</v>
      </c>
      <c r="E17489" t="s">
        <v>22</v>
      </c>
    </row>
    <row r="17490" spans="1:5" hidden="1" x14ac:dyDescent="0.25">
      <c r="A17490" t="s">
        <v>6</v>
      </c>
      <c r="B17490">
        <v>132949302</v>
      </c>
      <c r="C17490">
        <v>132949382</v>
      </c>
      <c r="D17490" t="s">
        <v>24660</v>
      </c>
      <c r="E17490" t="s">
        <v>22</v>
      </c>
    </row>
    <row r="17491" spans="1:5" hidden="1" x14ac:dyDescent="0.25">
      <c r="A17491" t="s">
        <v>6</v>
      </c>
      <c r="B17491">
        <v>132959410</v>
      </c>
      <c r="C17491">
        <v>132965589</v>
      </c>
      <c r="D17491" t="s">
        <v>24661</v>
      </c>
      <c r="E17491" t="s">
        <v>22</v>
      </c>
    </row>
    <row r="17492" spans="1:5" hidden="1" x14ac:dyDescent="0.25">
      <c r="A17492" t="s">
        <v>6</v>
      </c>
      <c r="B17492">
        <v>132968245</v>
      </c>
      <c r="C17492">
        <v>132971871</v>
      </c>
      <c r="D17492" t="s">
        <v>24662</v>
      </c>
      <c r="E17492" t="s">
        <v>24663</v>
      </c>
    </row>
    <row r="17493" spans="1:5" hidden="1" x14ac:dyDescent="0.25">
      <c r="A17493" t="s">
        <v>6</v>
      </c>
      <c r="B17493">
        <v>133025859</v>
      </c>
      <c r="C17493">
        <v>133032889</v>
      </c>
      <c r="D17493" t="s">
        <v>24664</v>
      </c>
      <c r="E17493" t="s">
        <v>13040</v>
      </c>
    </row>
    <row r="17494" spans="1:5" hidden="1" x14ac:dyDescent="0.25">
      <c r="A17494" t="s">
        <v>6</v>
      </c>
      <c r="B17494">
        <v>133034409</v>
      </c>
      <c r="C17494">
        <v>133037656</v>
      </c>
      <c r="D17494" t="s">
        <v>24665</v>
      </c>
      <c r="E17494" t="s">
        <v>22</v>
      </c>
    </row>
    <row r="17495" spans="1:5" hidden="1" x14ac:dyDescent="0.25">
      <c r="A17495" t="s">
        <v>6</v>
      </c>
      <c r="B17495">
        <v>133041806</v>
      </c>
      <c r="C17495">
        <v>133046589</v>
      </c>
      <c r="D17495" t="s">
        <v>24666</v>
      </c>
      <c r="E17495" t="s">
        <v>22</v>
      </c>
    </row>
    <row r="17496" spans="1:5" hidden="1" x14ac:dyDescent="0.25">
      <c r="A17496" t="s">
        <v>6</v>
      </c>
      <c r="B17496">
        <v>133047904</v>
      </c>
      <c r="C17496">
        <v>133056658</v>
      </c>
      <c r="D17496" t="s">
        <v>24667</v>
      </c>
      <c r="E17496" t="s">
        <v>22</v>
      </c>
    </row>
    <row r="17497" spans="1:5" hidden="1" x14ac:dyDescent="0.25">
      <c r="A17497" t="s">
        <v>6</v>
      </c>
      <c r="B17497">
        <v>133048204</v>
      </c>
      <c r="C17497">
        <v>133051211</v>
      </c>
      <c r="D17497" t="s">
        <v>24668</v>
      </c>
      <c r="E17497" t="s">
        <v>22</v>
      </c>
    </row>
    <row r="17498" spans="1:5" hidden="1" x14ac:dyDescent="0.25">
      <c r="A17498" t="s">
        <v>6</v>
      </c>
      <c r="B17498">
        <v>133060989</v>
      </c>
      <c r="C17498">
        <v>133063499</v>
      </c>
      <c r="D17498" t="s">
        <v>24669</v>
      </c>
      <c r="E17498" t="s">
        <v>24670</v>
      </c>
    </row>
    <row r="17499" spans="1:5" hidden="1" x14ac:dyDescent="0.25">
      <c r="A17499" t="s">
        <v>6</v>
      </c>
      <c r="B17499">
        <v>133065886</v>
      </c>
      <c r="C17499">
        <v>133066778</v>
      </c>
      <c r="D17499" t="s">
        <v>24671</v>
      </c>
      <c r="E17499" t="s">
        <v>6863</v>
      </c>
    </row>
    <row r="17500" spans="1:5" hidden="1" x14ac:dyDescent="0.25">
      <c r="A17500" t="s">
        <v>6</v>
      </c>
      <c r="B17500">
        <v>133067379</v>
      </c>
      <c r="C17500">
        <v>133069278</v>
      </c>
      <c r="D17500" t="s">
        <v>24672</v>
      </c>
      <c r="E17500" t="s">
        <v>473</v>
      </c>
    </row>
    <row r="17501" spans="1:5" hidden="1" x14ac:dyDescent="0.25">
      <c r="A17501" t="s">
        <v>6</v>
      </c>
      <c r="B17501">
        <v>133069381</v>
      </c>
      <c r="C17501">
        <v>133069677</v>
      </c>
      <c r="D17501" t="s">
        <v>24673</v>
      </c>
      <c r="E17501" t="s">
        <v>22</v>
      </c>
    </row>
    <row r="17502" spans="1:5" hidden="1" x14ac:dyDescent="0.25">
      <c r="A17502" t="s">
        <v>6</v>
      </c>
      <c r="B17502">
        <v>133103901</v>
      </c>
      <c r="C17502">
        <v>133107746</v>
      </c>
      <c r="D17502" t="s">
        <v>24674</v>
      </c>
      <c r="E17502" t="s">
        <v>24675</v>
      </c>
    </row>
    <row r="17503" spans="1:5" hidden="1" x14ac:dyDescent="0.25">
      <c r="A17503" t="s">
        <v>6</v>
      </c>
      <c r="B17503">
        <v>133128271</v>
      </c>
      <c r="C17503">
        <v>133130668</v>
      </c>
      <c r="D17503" t="s">
        <v>24676</v>
      </c>
      <c r="E17503" t="s">
        <v>22</v>
      </c>
    </row>
    <row r="17504" spans="1:5" hidden="1" x14ac:dyDescent="0.25">
      <c r="A17504" t="s">
        <v>6</v>
      </c>
      <c r="B17504">
        <v>133166126</v>
      </c>
      <c r="C17504">
        <v>133180952</v>
      </c>
      <c r="D17504" t="s">
        <v>24677</v>
      </c>
      <c r="E17504" t="s">
        <v>24678</v>
      </c>
    </row>
    <row r="17505" spans="1:5" hidden="1" x14ac:dyDescent="0.25">
      <c r="A17505" t="s">
        <v>6</v>
      </c>
      <c r="B17505">
        <v>133523395</v>
      </c>
      <c r="C17505">
        <v>133534290</v>
      </c>
      <c r="D17505" t="s">
        <v>24679</v>
      </c>
      <c r="E17505" t="s">
        <v>8390</v>
      </c>
    </row>
    <row r="17506" spans="1:5" hidden="1" x14ac:dyDescent="0.25">
      <c r="A17506" t="s">
        <v>6</v>
      </c>
      <c r="B17506">
        <v>133538154</v>
      </c>
      <c r="C17506">
        <v>133539172</v>
      </c>
      <c r="D17506" t="s">
        <v>24680</v>
      </c>
      <c r="E17506" t="s">
        <v>22</v>
      </c>
    </row>
    <row r="17507" spans="1:5" hidden="1" x14ac:dyDescent="0.25">
      <c r="A17507" t="s">
        <v>6</v>
      </c>
      <c r="B17507">
        <v>133548763</v>
      </c>
      <c r="C17507">
        <v>133551822</v>
      </c>
      <c r="D17507" t="s">
        <v>24681</v>
      </c>
      <c r="E17507" t="s">
        <v>10699</v>
      </c>
    </row>
    <row r="17508" spans="1:5" hidden="1" x14ac:dyDescent="0.25">
      <c r="A17508" t="s">
        <v>6</v>
      </c>
      <c r="B17508">
        <v>133556784</v>
      </c>
      <c r="C17508">
        <v>133559324</v>
      </c>
      <c r="D17508" t="s">
        <v>24682</v>
      </c>
      <c r="E17508" t="s">
        <v>24683</v>
      </c>
    </row>
    <row r="17509" spans="1:5" hidden="1" x14ac:dyDescent="0.25">
      <c r="A17509" t="s">
        <v>6</v>
      </c>
      <c r="B17509">
        <v>133566400</v>
      </c>
      <c r="C17509">
        <v>133567632</v>
      </c>
      <c r="D17509" t="s">
        <v>24684</v>
      </c>
      <c r="E17509" t="s">
        <v>24685</v>
      </c>
    </row>
    <row r="17510" spans="1:5" hidden="1" x14ac:dyDescent="0.25">
      <c r="A17510" t="s">
        <v>6</v>
      </c>
      <c r="B17510">
        <v>133586706</v>
      </c>
      <c r="C17510">
        <v>133589739</v>
      </c>
      <c r="D17510" t="s">
        <v>24686</v>
      </c>
      <c r="E17510" t="s">
        <v>22</v>
      </c>
    </row>
    <row r="17511" spans="1:5" hidden="1" x14ac:dyDescent="0.25">
      <c r="A17511" t="s">
        <v>6</v>
      </c>
      <c r="B17511">
        <v>133594067</v>
      </c>
      <c r="C17511">
        <v>133594717</v>
      </c>
      <c r="D17511" t="s">
        <v>24687</v>
      </c>
      <c r="E17511" t="s">
        <v>5999</v>
      </c>
    </row>
    <row r="17512" spans="1:5" hidden="1" x14ac:dyDescent="0.25">
      <c r="A17512" t="s">
        <v>6</v>
      </c>
      <c r="B17512">
        <v>133600776</v>
      </c>
      <c r="C17512">
        <v>133601495</v>
      </c>
      <c r="D17512" t="s">
        <v>24688</v>
      </c>
      <c r="E17512" t="s">
        <v>5999</v>
      </c>
    </row>
    <row r="17513" spans="1:5" hidden="1" x14ac:dyDescent="0.25">
      <c r="A17513" t="s">
        <v>6</v>
      </c>
      <c r="B17513">
        <v>133602146</v>
      </c>
      <c r="C17513">
        <v>133602820</v>
      </c>
      <c r="D17513" t="s">
        <v>24689</v>
      </c>
      <c r="E17513" t="s">
        <v>5999</v>
      </c>
    </row>
    <row r="17514" spans="1:5" hidden="1" x14ac:dyDescent="0.25">
      <c r="A17514" t="s">
        <v>6</v>
      </c>
      <c r="B17514">
        <v>133603801</v>
      </c>
      <c r="C17514">
        <v>133604037</v>
      </c>
      <c r="D17514" t="s">
        <v>24690</v>
      </c>
      <c r="E17514" t="s">
        <v>22</v>
      </c>
    </row>
    <row r="17515" spans="1:5" hidden="1" x14ac:dyDescent="0.25">
      <c r="A17515" t="s">
        <v>6</v>
      </c>
      <c r="B17515">
        <v>133612603</v>
      </c>
      <c r="C17515">
        <v>133616168</v>
      </c>
      <c r="D17515" t="s">
        <v>24691</v>
      </c>
      <c r="E17515" t="s">
        <v>22</v>
      </c>
    </row>
    <row r="17516" spans="1:5" hidden="1" x14ac:dyDescent="0.25">
      <c r="A17516" t="s">
        <v>6</v>
      </c>
      <c r="B17516">
        <v>133612684</v>
      </c>
      <c r="C17516">
        <v>133612890</v>
      </c>
      <c r="D17516" t="s">
        <v>24692</v>
      </c>
      <c r="E17516" t="s">
        <v>22</v>
      </c>
    </row>
    <row r="17517" spans="1:5" hidden="1" x14ac:dyDescent="0.25">
      <c r="A17517" t="s">
        <v>6</v>
      </c>
      <c r="B17517">
        <v>133660837</v>
      </c>
      <c r="C17517">
        <v>133661478</v>
      </c>
      <c r="D17517" t="s">
        <v>24693</v>
      </c>
      <c r="E17517" t="s">
        <v>5108</v>
      </c>
    </row>
    <row r="17518" spans="1:5" hidden="1" x14ac:dyDescent="0.25">
      <c r="A17518" t="s">
        <v>6</v>
      </c>
      <c r="B17518">
        <v>133664439</v>
      </c>
      <c r="C17518">
        <v>133664951</v>
      </c>
      <c r="D17518" t="s">
        <v>24694</v>
      </c>
      <c r="E17518" t="s">
        <v>24695</v>
      </c>
    </row>
    <row r="17519" spans="1:5" hidden="1" x14ac:dyDescent="0.25">
      <c r="A17519" t="s">
        <v>6</v>
      </c>
      <c r="B17519">
        <v>133682121</v>
      </c>
      <c r="C17519">
        <v>133689185</v>
      </c>
      <c r="D17519" t="s">
        <v>24696</v>
      </c>
      <c r="E17519" t="s">
        <v>13272</v>
      </c>
    </row>
    <row r="17520" spans="1:5" hidden="1" x14ac:dyDescent="0.25">
      <c r="A17520" t="s">
        <v>6</v>
      </c>
      <c r="B17520">
        <v>133692455</v>
      </c>
      <c r="C17520">
        <v>133692951</v>
      </c>
      <c r="D17520" t="s">
        <v>24697</v>
      </c>
      <c r="E17520" t="s">
        <v>22</v>
      </c>
    </row>
    <row r="17521" spans="1:5" hidden="1" x14ac:dyDescent="0.25">
      <c r="A17521" t="s">
        <v>6</v>
      </c>
      <c r="B17521">
        <v>133696183</v>
      </c>
      <c r="C17521">
        <v>133696515</v>
      </c>
      <c r="D17521" t="s">
        <v>24698</v>
      </c>
      <c r="E17521" t="s">
        <v>22</v>
      </c>
    </row>
    <row r="17522" spans="1:5" hidden="1" x14ac:dyDescent="0.25">
      <c r="A17522" t="s">
        <v>6</v>
      </c>
      <c r="B17522">
        <v>133708417</v>
      </c>
      <c r="C17522">
        <v>133713163</v>
      </c>
      <c r="D17522" t="s">
        <v>24699</v>
      </c>
      <c r="E17522" t="s">
        <v>13260</v>
      </c>
    </row>
    <row r="17523" spans="1:5" hidden="1" x14ac:dyDescent="0.25">
      <c r="A17523" t="s">
        <v>6</v>
      </c>
      <c r="B17523">
        <v>133719733</v>
      </c>
      <c r="C17523">
        <v>133724493</v>
      </c>
      <c r="D17523" t="s">
        <v>24700</v>
      </c>
      <c r="E17523" t="s">
        <v>24701</v>
      </c>
    </row>
    <row r="17524" spans="1:5" hidden="1" x14ac:dyDescent="0.25">
      <c r="A17524" t="s">
        <v>6</v>
      </c>
      <c r="B17524">
        <v>133727217</v>
      </c>
      <c r="C17524">
        <v>133729811</v>
      </c>
      <c r="D17524" t="s">
        <v>24702</v>
      </c>
      <c r="E17524" t="s">
        <v>22</v>
      </c>
    </row>
    <row r="17525" spans="1:5" hidden="1" x14ac:dyDescent="0.25">
      <c r="A17525" t="s">
        <v>6</v>
      </c>
      <c r="B17525">
        <v>133732696</v>
      </c>
      <c r="C17525">
        <v>133732977</v>
      </c>
      <c r="D17525" t="s">
        <v>24703</v>
      </c>
      <c r="E17525" t="s">
        <v>22</v>
      </c>
    </row>
    <row r="17526" spans="1:5" hidden="1" x14ac:dyDescent="0.25">
      <c r="A17526" t="s">
        <v>6</v>
      </c>
      <c r="B17526">
        <v>133750384</v>
      </c>
      <c r="C17526">
        <v>133751794</v>
      </c>
      <c r="D17526" t="s">
        <v>24704</v>
      </c>
      <c r="E17526" t="s">
        <v>24705</v>
      </c>
    </row>
    <row r="17527" spans="1:5" hidden="1" x14ac:dyDescent="0.25">
      <c r="A17527" t="s">
        <v>6</v>
      </c>
      <c r="B17527">
        <v>133760075</v>
      </c>
      <c r="C17527">
        <v>133762879</v>
      </c>
      <c r="D17527" t="s">
        <v>24706</v>
      </c>
      <c r="E17527" t="s">
        <v>1879</v>
      </c>
    </row>
    <row r="17528" spans="1:5" hidden="1" x14ac:dyDescent="0.25">
      <c r="A17528" t="s">
        <v>6</v>
      </c>
      <c r="B17528">
        <v>133764919</v>
      </c>
      <c r="C17528">
        <v>133769025</v>
      </c>
      <c r="D17528" t="s">
        <v>24707</v>
      </c>
      <c r="E17528" t="s">
        <v>24708</v>
      </c>
    </row>
    <row r="17529" spans="1:5" hidden="1" x14ac:dyDescent="0.25">
      <c r="A17529" t="s">
        <v>6</v>
      </c>
      <c r="B17529">
        <v>133773713</v>
      </c>
      <c r="C17529">
        <v>133775117</v>
      </c>
      <c r="D17529" t="s">
        <v>24709</v>
      </c>
      <c r="E17529" t="s">
        <v>2530</v>
      </c>
    </row>
    <row r="17530" spans="1:5" hidden="1" x14ac:dyDescent="0.25">
      <c r="A17530" t="s">
        <v>6</v>
      </c>
      <c r="B17530">
        <v>133813254</v>
      </c>
      <c r="C17530">
        <v>133837308</v>
      </c>
      <c r="D17530" t="s">
        <v>24710</v>
      </c>
      <c r="E17530" t="s">
        <v>22</v>
      </c>
    </row>
    <row r="17531" spans="1:5" hidden="1" x14ac:dyDescent="0.25">
      <c r="A17531" t="s">
        <v>6</v>
      </c>
      <c r="B17531">
        <v>133839045</v>
      </c>
      <c r="C17531">
        <v>133839730</v>
      </c>
      <c r="D17531" t="s">
        <v>24711</v>
      </c>
      <c r="E17531" t="s">
        <v>22</v>
      </c>
    </row>
    <row r="17532" spans="1:5" hidden="1" x14ac:dyDescent="0.25">
      <c r="A17532" t="s">
        <v>6</v>
      </c>
      <c r="B17532">
        <v>133863998</v>
      </c>
      <c r="C17532">
        <v>133864846</v>
      </c>
      <c r="D17532" t="s">
        <v>24712</v>
      </c>
      <c r="E17532" t="s">
        <v>22</v>
      </c>
    </row>
    <row r="17533" spans="1:5" hidden="1" x14ac:dyDescent="0.25">
      <c r="A17533" t="s">
        <v>6</v>
      </c>
      <c r="B17533">
        <v>133873354</v>
      </c>
      <c r="C17533">
        <v>133877797</v>
      </c>
      <c r="D17533" t="s">
        <v>24713</v>
      </c>
      <c r="E17533" t="s">
        <v>22</v>
      </c>
    </row>
    <row r="17534" spans="1:5" hidden="1" x14ac:dyDescent="0.25">
      <c r="A17534" t="s">
        <v>6</v>
      </c>
      <c r="B17534">
        <v>133887196</v>
      </c>
      <c r="C17534">
        <v>133897185</v>
      </c>
      <c r="D17534" t="s">
        <v>24714</v>
      </c>
      <c r="E17534" t="s">
        <v>24715</v>
      </c>
    </row>
    <row r="17535" spans="1:5" hidden="1" x14ac:dyDescent="0.25">
      <c r="A17535" t="s">
        <v>6</v>
      </c>
      <c r="B17535">
        <v>133906657</v>
      </c>
      <c r="C17535">
        <v>133939137</v>
      </c>
      <c r="D17535" t="s">
        <v>24716</v>
      </c>
      <c r="E17535" t="s">
        <v>24717</v>
      </c>
    </row>
    <row r="17536" spans="1:5" hidden="1" x14ac:dyDescent="0.25">
      <c r="A17536" t="s">
        <v>6</v>
      </c>
      <c r="B17536">
        <v>133946748</v>
      </c>
      <c r="C17536">
        <v>133987576</v>
      </c>
      <c r="D17536" t="s">
        <v>24718</v>
      </c>
      <c r="E17536" t="s">
        <v>24719</v>
      </c>
    </row>
    <row r="17537" spans="1:5" hidden="1" x14ac:dyDescent="0.25">
      <c r="A17537" t="s">
        <v>6</v>
      </c>
      <c r="B17537">
        <v>133988319</v>
      </c>
      <c r="C17537">
        <v>133992583</v>
      </c>
      <c r="D17537" t="s">
        <v>24720</v>
      </c>
      <c r="E17537" t="s">
        <v>13035</v>
      </c>
    </row>
    <row r="17538" spans="1:5" hidden="1" x14ac:dyDescent="0.25">
      <c r="A17538" t="s">
        <v>6</v>
      </c>
      <c r="B17538">
        <v>134002208</v>
      </c>
      <c r="C17538">
        <v>134002750</v>
      </c>
      <c r="D17538" t="s">
        <v>24721</v>
      </c>
      <c r="E17538" t="s">
        <v>22</v>
      </c>
    </row>
    <row r="17539" spans="1:5" hidden="1" x14ac:dyDescent="0.25">
      <c r="A17539" t="s">
        <v>6</v>
      </c>
      <c r="B17539">
        <v>134004624</v>
      </c>
      <c r="C17539">
        <v>134005937</v>
      </c>
      <c r="D17539" t="s">
        <v>24722</v>
      </c>
      <c r="E17539" t="s">
        <v>22</v>
      </c>
    </row>
    <row r="17540" spans="1:5" hidden="1" x14ac:dyDescent="0.25">
      <c r="A17540" t="s">
        <v>6</v>
      </c>
      <c r="B17540">
        <v>134007354</v>
      </c>
      <c r="C17540">
        <v>134007923</v>
      </c>
      <c r="D17540" t="s">
        <v>24723</v>
      </c>
      <c r="E17540" t="s">
        <v>22</v>
      </c>
    </row>
    <row r="17541" spans="1:5" hidden="1" x14ac:dyDescent="0.25">
      <c r="A17541" t="s">
        <v>6</v>
      </c>
      <c r="B17541">
        <v>134025228</v>
      </c>
      <c r="C17541">
        <v>134029401</v>
      </c>
      <c r="D17541" t="s">
        <v>24724</v>
      </c>
      <c r="E17541" t="s">
        <v>13246</v>
      </c>
    </row>
    <row r="17542" spans="1:5" hidden="1" x14ac:dyDescent="0.25">
      <c r="A17542" t="s">
        <v>6</v>
      </c>
      <c r="B17542">
        <v>134040352</v>
      </c>
      <c r="C17542">
        <v>134048086</v>
      </c>
      <c r="D17542" t="s">
        <v>24725</v>
      </c>
      <c r="E17542" t="s">
        <v>1301</v>
      </c>
    </row>
    <row r="17543" spans="1:5" hidden="1" x14ac:dyDescent="0.25">
      <c r="A17543" t="s">
        <v>6</v>
      </c>
      <c r="B17543">
        <v>134055475</v>
      </c>
      <c r="C17543">
        <v>134056836</v>
      </c>
      <c r="D17543" t="s">
        <v>24726</v>
      </c>
      <c r="E17543" t="s">
        <v>22</v>
      </c>
    </row>
    <row r="17544" spans="1:5" hidden="1" x14ac:dyDescent="0.25">
      <c r="A17544" t="s">
        <v>6</v>
      </c>
      <c r="B17544">
        <v>134061009</v>
      </c>
      <c r="C17544">
        <v>134065328</v>
      </c>
      <c r="D17544" t="s">
        <v>24727</v>
      </c>
      <c r="E17544" t="s">
        <v>678</v>
      </c>
    </row>
    <row r="17545" spans="1:5" hidden="1" x14ac:dyDescent="0.25">
      <c r="A17545" t="s">
        <v>6</v>
      </c>
      <c r="B17545">
        <v>134072277</v>
      </c>
      <c r="C17545">
        <v>134072612</v>
      </c>
      <c r="D17545" t="s">
        <v>24728</v>
      </c>
      <c r="E17545" t="s">
        <v>24729</v>
      </c>
    </row>
    <row r="17546" spans="1:5" hidden="1" x14ac:dyDescent="0.25">
      <c r="A17546" t="s">
        <v>6</v>
      </c>
      <c r="B17546">
        <v>134314949</v>
      </c>
      <c r="C17546">
        <v>134316601</v>
      </c>
      <c r="D17546" t="s">
        <v>24730</v>
      </c>
      <c r="E17546" t="s">
        <v>12731</v>
      </c>
    </row>
    <row r="17547" spans="1:5" hidden="1" x14ac:dyDescent="0.25">
      <c r="A17547" t="s">
        <v>6</v>
      </c>
      <c r="B17547">
        <v>134319542</v>
      </c>
      <c r="C17547">
        <v>134328555</v>
      </c>
      <c r="D17547" t="s">
        <v>24731</v>
      </c>
      <c r="E17547" t="s">
        <v>24732</v>
      </c>
    </row>
    <row r="17548" spans="1:5" hidden="1" x14ac:dyDescent="0.25">
      <c r="A17548" t="s">
        <v>6</v>
      </c>
      <c r="B17548">
        <v>134328544</v>
      </c>
      <c r="C17548">
        <v>134335555</v>
      </c>
      <c r="D17548" t="s">
        <v>24733</v>
      </c>
      <c r="E17548" t="s">
        <v>22</v>
      </c>
    </row>
    <row r="17549" spans="1:5" hidden="1" x14ac:dyDescent="0.25">
      <c r="A17549" t="s">
        <v>6</v>
      </c>
      <c r="B17549">
        <v>134338796</v>
      </c>
      <c r="C17549">
        <v>134356713</v>
      </c>
      <c r="D17549" t="s">
        <v>24734</v>
      </c>
      <c r="E17549" t="s">
        <v>24735</v>
      </c>
    </row>
    <row r="17550" spans="1:5" hidden="1" x14ac:dyDescent="0.25">
      <c r="A17550" t="s">
        <v>6</v>
      </c>
      <c r="B17550">
        <v>134357847</v>
      </c>
      <c r="C17550">
        <v>134358971</v>
      </c>
      <c r="D17550" t="s">
        <v>24736</v>
      </c>
      <c r="E17550" t="s">
        <v>17787</v>
      </c>
    </row>
    <row r="17551" spans="1:5" hidden="1" x14ac:dyDescent="0.25">
      <c r="A17551" t="s">
        <v>6</v>
      </c>
      <c r="B17551">
        <v>134359957</v>
      </c>
      <c r="C17551">
        <v>134364703</v>
      </c>
      <c r="D17551" t="s">
        <v>24737</v>
      </c>
      <c r="E17551" t="s">
        <v>13235</v>
      </c>
    </row>
    <row r="17552" spans="1:5" hidden="1" x14ac:dyDescent="0.25">
      <c r="A17552" t="s">
        <v>6</v>
      </c>
      <c r="B17552">
        <v>134365536</v>
      </c>
      <c r="C17552">
        <v>134372292</v>
      </c>
      <c r="D17552" t="s">
        <v>24738</v>
      </c>
      <c r="E17552" t="s">
        <v>24739</v>
      </c>
    </row>
    <row r="17553" spans="1:5" hidden="1" x14ac:dyDescent="0.25">
      <c r="A17553" t="s">
        <v>6</v>
      </c>
      <c r="B17553">
        <v>134378205</v>
      </c>
      <c r="C17553">
        <v>134382715</v>
      </c>
      <c r="D17553" t="s">
        <v>24740</v>
      </c>
      <c r="E17553" t="s">
        <v>13399</v>
      </c>
    </row>
    <row r="17554" spans="1:5" hidden="1" x14ac:dyDescent="0.25">
      <c r="A17554" t="s">
        <v>6</v>
      </c>
      <c r="B17554">
        <v>134389669</v>
      </c>
      <c r="C17554">
        <v>134396995</v>
      </c>
      <c r="D17554" t="s">
        <v>24741</v>
      </c>
      <c r="E17554" t="s">
        <v>7985</v>
      </c>
    </row>
    <row r="17555" spans="1:5" hidden="1" x14ac:dyDescent="0.25">
      <c r="A17555" t="s">
        <v>6</v>
      </c>
      <c r="B17555">
        <v>134397383</v>
      </c>
      <c r="C17555">
        <v>134400564</v>
      </c>
      <c r="D17555" t="s">
        <v>24742</v>
      </c>
      <c r="E17555" t="s">
        <v>13233</v>
      </c>
    </row>
    <row r="17556" spans="1:5" hidden="1" x14ac:dyDescent="0.25">
      <c r="A17556" t="s">
        <v>6</v>
      </c>
      <c r="B17556">
        <v>134406805</v>
      </c>
      <c r="C17556">
        <v>134407557</v>
      </c>
      <c r="D17556" t="s">
        <v>24743</v>
      </c>
      <c r="E17556" t="s">
        <v>13231</v>
      </c>
    </row>
    <row r="17557" spans="1:5" hidden="1" x14ac:dyDescent="0.25">
      <c r="A17557" t="s">
        <v>6</v>
      </c>
      <c r="B17557">
        <v>134417599</v>
      </c>
      <c r="C17557">
        <v>134422612</v>
      </c>
      <c r="D17557" t="s">
        <v>24744</v>
      </c>
      <c r="E17557" t="s">
        <v>24745</v>
      </c>
    </row>
    <row r="17558" spans="1:5" hidden="1" x14ac:dyDescent="0.25">
      <c r="A17558" t="s">
        <v>6</v>
      </c>
      <c r="B17558">
        <v>134433669</v>
      </c>
      <c r="C17558">
        <v>134434937</v>
      </c>
      <c r="D17558" t="s">
        <v>24746</v>
      </c>
      <c r="E17558" t="s">
        <v>24747</v>
      </c>
    </row>
    <row r="17559" spans="1:5" hidden="1" x14ac:dyDescent="0.25">
      <c r="A17559" t="s">
        <v>6</v>
      </c>
      <c r="B17559">
        <v>134445746</v>
      </c>
      <c r="C17559">
        <v>134446432</v>
      </c>
      <c r="D17559" t="s">
        <v>24748</v>
      </c>
      <c r="E17559" t="s">
        <v>8360</v>
      </c>
    </row>
    <row r="17560" spans="1:5" hidden="1" x14ac:dyDescent="0.25">
      <c r="A17560" t="s">
        <v>6</v>
      </c>
      <c r="B17560">
        <v>134456325</v>
      </c>
      <c r="C17560">
        <v>134458367</v>
      </c>
      <c r="D17560" t="s">
        <v>24749</v>
      </c>
      <c r="E17560" t="s">
        <v>3208</v>
      </c>
    </row>
    <row r="17561" spans="1:5" hidden="1" x14ac:dyDescent="0.25">
      <c r="A17561" t="s">
        <v>6</v>
      </c>
      <c r="B17561">
        <v>134464850</v>
      </c>
      <c r="C17561">
        <v>134470086</v>
      </c>
      <c r="D17561" t="s">
        <v>24750</v>
      </c>
      <c r="E17561" t="s">
        <v>24751</v>
      </c>
    </row>
    <row r="17562" spans="1:5" hidden="1" x14ac:dyDescent="0.25">
      <c r="A17562" t="s">
        <v>6</v>
      </c>
      <c r="B17562">
        <v>134475800</v>
      </c>
      <c r="C17562">
        <v>134482698</v>
      </c>
      <c r="D17562" t="s">
        <v>24752</v>
      </c>
      <c r="E17562" t="s">
        <v>24751</v>
      </c>
    </row>
    <row r="17563" spans="1:5" hidden="1" x14ac:dyDescent="0.25">
      <c r="A17563" t="s">
        <v>6</v>
      </c>
      <c r="B17563">
        <v>134484106</v>
      </c>
      <c r="C17563">
        <v>134488271</v>
      </c>
      <c r="D17563" t="s">
        <v>24753</v>
      </c>
      <c r="E17563" t="s">
        <v>24751</v>
      </c>
    </row>
    <row r="17564" spans="1:5" hidden="1" x14ac:dyDescent="0.25">
      <c r="A17564" t="s">
        <v>6</v>
      </c>
      <c r="B17564">
        <v>134487883</v>
      </c>
      <c r="C17564">
        <v>134488038</v>
      </c>
      <c r="D17564" t="s">
        <v>24754</v>
      </c>
      <c r="E17564" t="s">
        <v>22</v>
      </c>
    </row>
    <row r="17565" spans="1:5" hidden="1" x14ac:dyDescent="0.25">
      <c r="A17565" t="s">
        <v>6</v>
      </c>
      <c r="B17565">
        <v>134489271</v>
      </c>
      <c r="C17565">
        <v>134492161</v>
      </c>
      <c r="D17565" t="s">
        <v>24755</v>
      </c>
      <c r="E17565" t="s">
        <v>24756</v>
      </c>
    </row>
    <row r="17566" spans="1:5" hidden="1" x14ac:dyDescent="0.25">
      <c r="A17566" t="s">
        <v>6</v>
      </c>
      <c r="B17566">
        <v>134493894</v>
      </c>
      <c r="C17566">
        <v>134495372</v>
      </c>
      <c r="D17566" t="s">
        <v>24757</v>
      </c>
      <c r="E17566" t="s">
        <v>22</v>
      </c>
    </row>
    <row r="17567" spans="1:5" hidden="1" x14ac:dyDescent="0.25">
      <c r="A17567" t="s">
        <v>6</v>
      </c>
      <c r="B17567">
        <v>134497058</v>
      </c>
      <c r="C17567">
        <v>134499221</v>
      </c>
      <c r="D17567" t="s">
        <v>24758</v>
      </c>
      <c r="E17567" t="s">
        <v>9512</v>
      </c>
    </row>
    <row r="17568" spans="1:5" hidden="1" x14ac:dyDescent="0.25">
      <c r="A17568" t="s">
        <v>6</v>
      </c>
      <c r="B17568">
        <v>134500135</v>
      </c>
      <c r="C17568">
        <v>134500314</v>
      </c>
      <c r="D17568" t="s">
        <v>24759</v>
      </c>
      <c r="E17568" t="s">
        <v>9512</v>
      </c>
    </row>
    <row r="17569" spans="1:5" hidden="1" x14ac:dyDescent="0.25">
      <c r="A17569" t="s">
        <v>6</v>
      </c>
      <c r="B17569">
        <v>134504603</v>
      </c>
      <c r="C17569">
        <v>134507150</v>
      </c>
      <c r="D17569" t="s">
        <v>24760</v>
      </c>
      <c r="E17569" t="s">
        <v>8358</v>
      </c>
    </row>
    <row r="17570" spans="1:5" hidden="1" x14ac:dyDescent="0.25">
      <c r="A17570" t="s">
        <v>6</v>
      </c>
      <c r="B17570">
        <v>134508241</v>
      </c>
      <c r="C17570">
        <v>134519978</v>
      </c>
      <c r="D17570" t="s">
        <v>24761</v>
      </c>
      <c r="E17570" t="s">
        <v>3539</v>
      </c>
    </row>
    <row r="17571" spans="1:5" hidden="1" x14ac:dyDescent="0.25">
      <c r="A17571" t="s">
        <v>6</v>
      </c>
      <c r="B17571">
        <v>134520847</v>
      </c>
      <c r="C17571">
        <v>134530921</v>
      </c>
      <c r="D17571" t="s">
        <v>24762</v>
      </c>
      <c r="E17571" t="s">
        <v>24763</v>
      </c>
    </row>
    <row r="17572" spans="1:5" hidden="1" x14ac:dyDescent="0.25">
      <c r="A17572" t="s">
        <v>6</v>
      </c>
      <c r="B17572">
        <v>134533428</v>
      </c>
      <c r="C17572">
        <v>134534993</v>
      </c>
      <c r="D17572" t="s">
        <v>24764</v>
      </c>
      <c r="E17572" t="s">
        <v>22</v>
      </c>
    </row>
    <row r="17573" spans="1:5" hidden="1" x14ac:dyDescent="0.25">
      <c r="A17573" t="s">
        <v>6</v>
      </c>
      <c r="B17573">
        <v>134576370</v>
      </c>
      <c r="C17573">
        <v>134581238</v>
      </c>
      <c r="D17573" t="s">
        <v>24765</v>
      </c>
      <c r="E17573" t="s">
        <v>24766</v>
      </c>
    </row>
    <row r="17574" spans="1:5" hidden="1" x14ac:dyDescent="0.25">
      <c r="A17574" t="s">
        <v>6</v>
      </c>
      <c r="B17574">
        <v>134699102</v>
      </c>
      <c r="C17574">
        <v>134703286</v>
      </c>
      <c r="D17574" t="s">
        <v>24767</v>
      </c>
      <c r="E17574" t="s">
        <v>10377</v>
      </c>
    </row>
    <row r="17575" spans="1:5" hidden="1" x14ac:dyDescent="0.25">
      <c r="A17575" t="s">
        <v>6</v>
      </c>
      <c r="B17575">
        <v>134703933</v>
      </c>
      <c r="C17575">
        <v>134723940</v>
      </c>
      <c r="D17575" t="s">
        <v>24768</v>
      </c>
      <c r="E17575" t="s">
        <v>17048</v>
      </c>
    </row>
    <row r="17576" spans="1:5" hidden="1" x14ac:dyDescent="0.25">
      <c r="A17576" t="s">
        <v>6</v>
      </c>
      <c r="B17576">
        <v>134737001</v>
      </c>
      <c r="C17576">
        <v>134740753</v>
      </c>
      <c r="D17576" t="s">
        <v>24769</v>
      </c>
      <c r="E17576" t="s">
        <v>8356</v>
      </c>
    </row>
    <row r="17577" spans="1:5" hidden="1" x14ac:dyDescent="0.25">
      <c r="A17577" t="s">
        <v>6</v>
      </c>
      <c r="B17577">
        <v>134748674</v>
      </c>
      <c r="C17577">
        <v>134750974</v>
      </c>
      <c r="D17577" t="s">
        <v>24770</v>
      </c>
      <c r="E17577" t="s">
        <v>24771</v>
      </c>
    </row>
    <row r="17578" spans="1:5" hidden="1" x14ac:dyDescent="0.25">
      <c r="A17578" t="s">
        <v>6</v>
      </c>
      <c r="B17578">
        <v>134754735</v>
      </c>
      <c r="C17578">
        <v>134755409</v>
      </c>
      <c r="D17578" t="s">
        <v>24772</v>
      </c>
      <c r="E17578" t="s">
        <v>22</v>
      </c>
    </row>
    <row r="17579" spans="1:5" hidden="1" x14ac:dyDescent="0.25">
      <c r="A17579" t="s">
        <v>6</v>
      </c>
      <c r="B17579">
        <v>134772101</v>
      </c>
      <c r="C17579">
        <v>134773964</v>
      </c>
      <c r="D17579" t="s">
        <v>24773</v>
      </c>
      <c r="E17579" t="s">
        <v>24774</v>
      </c>
    </row>
    <row r="17580" spans="1:5" hidden="1" x14ac:dyDescent="0.25">
      <c r="A17580" t="s">
        <v>6</v>
      </c>
      <c r="B17580">
        <v>134782636</v>
      </c>
      <c r="C17580">
        <v>134789046</v>
      </c>
      <c r="D17580" t="s">
        <v>24775</v>
      </c>
      <c r="E17580" t="s">
        <v>22</v>
      </c>
    </row>
    <row r="17581" spans="1:5" hidden="1" x14ac:dyDescent="0.25">
      <c r="A17581" t="s">
        <v>6</v>
      </c>
      <c r="B17581">
        <v>134790807</v>
      </c>
      <c r="C17581">
        <v>134791262</v>
      </c>
      <c r="D17581" t="s">
        <v>24776</v>
      </c>
      <c r="E17581" t="s">
        <v>3821</v>
      </c>
    </row>
    <row r="17582" spans="1:5" hidden="1" x14ac:dyDescent="0.25">
      <c r="A17582" t="s">
        <v>6</v>
      </c>
      <c r="B17582">
        <v>134802214</v>
      </c>
      <c r="C17582">
        <v>134802978</v>
      </c>
      <c r="D17582" t="s">
        <v>24777</v>
      </c>
      <c r="E17582" t="s">
        <v>24778</v>
      </c>
    </row>
    <row r="17583" spans="1:5" hidden="1" x14ac:dyDescent="0.25">
      <c r="A17583" t="s">
        <v>6</v>
      </c>
      <c r="B17583">
        <v>134821462</v>
      </c>
      <c r="C17583">
        <v>134822133</v>
      </c>
      <c r="D17583" t="s">
        <v>24779</v>
      </c>
      <c r="E17583" t="s">
        <v>22</v>
      </c>
    </row>
    <row r="17584" spans="1:5" hidden="1" x14ac:dyDescent="0.25">
      <c r="A17584" t="s">
        <v>6</v>
      </c>
      <c r="B17584">
        <v>134828246</v>
      </c>
      <c r="C17584">
        <v>134830126</v>
      </c>
      <c r="D17584" t="s">
        <v>24780</v>
      </c>
      <c r="E17584" t="s">
        <v>4482</v>
      </c>
    </row>
    <row r="17585" spans="1:5" hidden="1" x14ac:dyDescent="0.25">
      <c r="A17585" t="s">
        <v>6</v>
      </c>
      <c r="B17585">
        <v>134843767</v>
      </c>
      <c r="C17585">
        <v>134846334</v>
      </c>
      <c r="D17585" t="s">
        <v>24781</v>
      </c>
      <c r="E17585" t="s">
        <v>5111</v>
      </c>
    </row>
    <row r="17586" spans="1:5" hidden="1" x14ac:dyDescent="0.25">
      <c r="A17586" t="s">
        <v>6</v>
      </c>
      <c r="B17586">
        <v>134850141</v>
      </c>
      <c r="C17586">
        <v>134856085</v>
      </c>
      <c r="D17586" t="s">
        <v>24782</v>
      </c>
      <c r="E17586" t="s">
        <v>22</v>
      </c>
    </row>
    <row r="17587" spans="1:5" hidden="1" x14ac:dyDescent="0.25">
      <c r="A17587" t="s">
        <v>6</v>
      </c>
      <c r="B17587">
        <v>134856780</v>
      </c>
      <c r="C17587">
        <v>134859473</v>
      </c>
      <c r="D17587" t="s">
        <v>24783</v>
      </c>
      <c r="E17587" t="s">
        <v>8352</v>
      </c>
    </row>
    <row r="17588" spans="1:5" hidden="1" x14ac:dyDescent="0.25">
      <c r="A17588" t="s">
        <v>6</v>
      </c>
      <c r="B17588">
        <v>134860539</v>
      </c>
      <c r="C17588">
        <v>134878991</v>
      </c>
      <c r="D17588" t="s">
        <v>24784</v>
      </c>
      <c r="E17588" t="s">
        <v>24785</v>
      </c>
    </row>
    <row r="17589" spans="1:5" hidden="1" x14ac:dyDescent="0.25">
      <c r="A17589" t="s">
        <v>6</v>
      </c>
      <c r="B17589">
        <v>134879927</v>
      </c>
      <c r="C17589">
        <v>134880744</v>
      </c>
      <c r="D17589" t="s">
        <v>24786</v>
      </c>
      <c r="E17589" t="s">
        <v>22</v>
      </c>
    </row>
    <row r="17590" spans="1:5" hidden="1" x14ac:dyDescent="0.25">
      <c r="A17590" t="s">
        <v>6</v>
      </c>
      <c r="B17590">
        <v>134883149</v>
      </c>
      <c r="C17590">
        <v>134884917</v>
      </c>
      <c r="D17590" t="s">
        <v>24787</v>
      </c>
      <c r="E17590" t="s">
        <v>8341</v>
      </c>
    </row>
    <row r="17591" spans="1:5" hidden="1" x14ac:dyDescent="0.25">
      <c r="A17591" t="s">
        <v>6</v>
      </c>
      <c r="B17591">
        <v>134886780</v>
      </c>
      <c r="C17591">
        <v>134892190</v>
      </c>
      <c r="D17591" t="s">
        <v>24788</v>
      </c>
      <c r="E17591" t="s">
        <v>13562</v>
      </c>
    </row>
    <row r="17592" spans="1:5" hidden="1" x14ac:dyDescent="0.25">
      <c r="A17592" t="s">
        <v>6</v>
      </c>
      <c r="B17592">
        <v>134898051</v>
      </c>
      <c r="C17592">
        <v>134902092</v>
      </c>
      <c r="D17592" t="s">
        <v>24789</v>
      </c>
      <c r="E17592" t="s">
        <v>24790</v>
      </c>
    </row>
    <row r="17593" spans="1:5" hidden="1" x14ac:dyDescent="0.25">
      <c r="A17593" t="s">
        <v>6</v>
      </c>
      <c r="B17593">
        <v>134907417</v>
      </c>
      <c r="C17593">
        <v>134909825</v>
      </c>
      <c r="D17593" t="s">
        <v>24791</v>
      </c>
      <c r="E17593" t="s">
        <v>22</v>
      </c>
    </row>
    <row r="17594" spans="1:5" hidden="1" x14ac:dyDescent="0.25">
      <c r="A17594" t="s">
        <v>6</v>
      </c>
      <c r="B17594">
        <v>134936180</v>
      </c>
      <c r="C17594">
        <v>134940408</v>
      </c>
      <c r="D17594" t="s">
        <v>24792</v>
      </c>
      <c r="E17594" t="s">
        <v>24347</v>
      </c>
    </row>
    <row r="17595" spans="1:5" hidden="1" x14ac:dyDescent="0.25">
      <c r="A17595" t="s">
        <v>6</v>
      </c>
      <c r="B17595">
        <v>134942722</v>
      </c>
      <c r="C17595">
        <v>134943462</v>
      </c>
      <c r="D17595" t="s">
        <v>24793</v>
      </c>
      <c r="E17595" t="s">
        <v>24794</v>
      </c>
    </row>
    <row r="17596" spans="1:5" hidden="1" x14ac:dyDescent="0.25">
      <c r="A17596" t="s">
        <v>6</v>
      </c>
      <c r="B17596">
        <v>134954448</v>
      </c>
      <c r="C17596">
        <v>134955332</v>
      </c>
      <c r="D17596" t="s">
        <v>24795</v>
      </c>
      <c r="E17596" t="s">
        <v>13316</v>
      </c>
    </row>
    <row r="17597" spans="1:5" hidden="1" x14ac:dyDescent="0.25">
      <c r="A17597" t="s">
        <v>6</v>
      </c>
      <c r="B17597">
        <v>134966148</v>
      </c>
      <c r="C17597">
        <v>134966447</v>
      </c>
      <c r="D17597" t="s">
        <v>24796</v>
      </c>
      <c r="E17597" t="s">
        <v>22</v>
      </c>
    </row>
    <row r="17598" spans="1:5" hidden="1" x14ac:dyDescent="0.25">
      <c r="A17598" t="s">
        <v>6</v>
      </c>
      <c r="B17598">
        <v>134969240</v>
      </c>
      <c r="C17598">
        <v>134969539</v>
      </c>
      <c r="D17598" t="s">
        <v>24797</v>
      </c>
      <c r="E17598" t="s">
        <v>22</v>
      </c>
    </row>
    <row r="17599" spans="1:5" hidden="1" x14ac:dyDescent="0.25">
      <c r="A17599" t="s">
        <v>6</v>
      </c>
      <c r="B17599">
        <v>134972869</v>
      </c>
      <c r="C17599">
        <v>134975184</v>
      </c>
      <c r="D17599" t="s">
        <v>24798</v>
      </c>
      <c r="E17599" t="s">
        <v>24799</v>
      </c>
    </row>
    <row r="17600" spans="1:5" hidden="1" x14ac:dyDescent="0.25">
      <c r="A17600" t="s">
        <v>6</v>
      </c>
      <c r="B17600">
        <v>134976254</v>
      </c>
      <c r="C17600">
        <v>134979010</v>
      </c>
      <c r="D17600" t="s">
        <v>24800</v>
      </c>
      <c r="E17600" t="s">
        <v>871</v>
      </c>
    </row>
    <row r="17601" spans="1:5" hidden="1" x14ac:dyDescent="0.25">
      <c r="A17601" t="s">
        <v>6</v>
      </c>
      <c r="B17601">
        <v>134994160</v>
      </c>
      <c r="C17601">
        <v>134994423</v>
      </c>
      <c r="D17601" t="s">
        <v>24801</v>
      </c>
      <c r="E17601" t="s">
        <v>24802</v>
      </c>
    </row>
    <row r="17602" spans="1:5" hidden="1" x14ac:dyDescent="0.25">
      <c r="A17602" t="s">
        <v>6</v>
      </c>
      <c r="B17602">
        <v>135002018</v>
      </c>
      <c r="C17602">
        <v>135004717</v>
      </c>
      <c r="D17602" t="s">
        <v>24803</v>
      </c>
      <c r="E17602" t="s">
        <v>24804</v>
      </c>
    </row>
    <row r="17603" spans="1:5" hidden="1" x14ac:dyDescent="0.25">
      <c r="A17603" t="s">
        <v>6</v>
      </c>
      <c r="B17603">
        <v>135016063</v>
      </c>
      <c r="C17603">
        <v>135022088</v>
      </c>
      <c r="D17603" t="s">
        <v>24805</v>
      </c>
      <c r="E17603" t="s">
        <v>13203</v>
      </c>
    </row>
    <row r="17604" spans="1:5" hidden="1" x14ac:dyDescent="0.25">
      <c r="A17604" t="s">
        <v>6</v>
      </c>
      <c r="B17604">
        <v>135035044</v>
      </c>
      <c r="C17604">
        <v>135037204</v>
      </c>
      <c r="D17604" t="s">
        <v>24806</v>
      </c>
      <c r="E17604" t="s">
        <v>24807</v>
      </c>
    </row>
    <row r="17605" spans="1:5" hidden="1" x14ac:dyDescent="0.25">
      <c r="A17605" t="s">
        <v>6</v>
      </c>
      <c r="B17605">
        <v>135037178</v>
      </c>
      <c r="C17605">
        <v>135043106</v>
      </c>
      <c r="D17605" t="s">
        <v>24808</v>
      </c>
      <c r="E17605" t="s">
        <v>22</v>
      </c>
    </row>
    <row r="17606" spans="1:5" hidden="1" x14ac:dyDescent="0.25">
      <c r="A17606" t="s">
        <v>6</v>
      </c>
      <c r="B17606">
        <v>135044969</v>
      </c>
      <c r="C17606">
        <v>135052080</v>
      </c>
      <c r="D17606" t="s">
        <v>24809</v>
      </c>
      <c r="E17606" t="s">
        <v>18786</v>
      </c>
    </row>
    <row r="17607" spans="1:5" hidden="1" x14ac:dyDescent="0.25">
      <c r="A17607" t="s">
        <v>6</v>
      </c>
      <c r="B17607">
        <v>135057537</v>
      </c>
      <c r="C17607">
        <v>135059357</v>
      </c>
      <c r="D17607" t="s">
        <v>24810</v>
      </c>
      <c r="E17607" t="s">
        <v>24811</v>
      </c>
    </row>
    <row r="17608" spans="1:5" hidden="1" x14ac:dyDescent="0.25">
      <c r="A17608" t="s">
        <v>6</v>
      </c>
      <c r="B17608">
        <v>135061810</v>
      </c>
      <c r="C17608">
        <v>135063959</v>
      </c>
      <c r="D17608" t="s">
        <v>24812</v>
      </c>
      <c r="E17608" t="s">
        <v>24813</v>
      </c>
    </row>
    <row r="17609" spans="1:5" hidden="1" x14ac:dyDescent="0.25">
      <c r="A17609" t="s">
        <v>6</v>
      </c>
      <c r="B17609">
        <v>135075923</v>
      </c>
      <c r="C17609">
        <v>135081239</v>
      </c>
      <c r="D17609" t="s">
        <v>24814</v>
      </c>
      <c r="E17609" t="s">
        <v>24815</v>
      </c>
    </row>
    <row r="17610" spans="1:5" hidden="1" x14ac:dyDescent="0.25">
      <c r="A17610" t="s">
        <v>6</v>
      </c>
      <c r="B17610">
        <v>135083214</v>
      </c>
      <c r="C17610">
        <v>135095568</v>
      </c>
      <c r="D17610" t="s">
        <v>24816</v>
      </c>
      <c r="E17610" t="s">
        <v>24817</v>
      </c>
    </row>
    <row r="17611" spans="1:5" hidden="1" x14ac:dyDescent="0.25">
      <c r="A17611" t="s">
        <v>6</v>
      </c>
      <c r="B17611">
        <v>135096969</v>
      </c>
      <c r="C17611">
        <v>135100727</v>
      </c>
      <c r="D17611" t="s">
        <v>24818</v>
      </c>
      <c r="E17611" t="s">
        <v>24819</v>
      </c>
    </row>
    <row r="17612" spans="1:5" hidden="1" x14ac:dyDescent="0.25">
      <c r="A17612" t="s">
        <v>6</v>
      </c>
      <c r="B17612">
        <v>135103258</v>
      </c>
      <c r="C17612">
        <v>135105955</v>
      </c>
      <c r="D17612" t="s">
        <v>24820</v>
      </c>
      <c r="E17612" t="s">
        <v>24821</v>
      </c>
    </row>
    <row r="17613" spans="1:5" hidden="1" x14ac:dyDescent="0.25">
      <c r="A17613" t="s">
        <v>6</v>
      </c>
      <c r="B17613">
        <v>135106334</v>
      </c>
      <c r="C17613">
        <v>135109693</v>
      </c>
      <c r="D17613" t="s">
        <v>24822</v>
      </c>
      <c r="E17613" t="s">
        <v>3920</v>
      </c>
    </row>
    <row r="17614" spans="1:5" hidden="1" x14ac:dyDescent="0.25">
      <c r="A17614" t="s">
        <v>6</v>
      </c>
      <c r="B17614">
        <v>135122528</v>
      </c>
      <c r="C17614">
        <v>135122947</v>
      </c>
      <c r="D17614" t="s">
        <v>24823</v>
      </c>
      <c r="E17614" t="s">
        <v>1529</v>
      </c>
    </row>
    <row r="17615" spans="1:5" hidden="1" x14ac:dyDescent="0.25">
      <c r="A17615" t="s">
        <v>6</v>
      </c>
      <c r="B17615">
        <v>135125306</v>
      </c>
      <c r="C17615">
        <v>135131008</v>
      </c>
      <c r="D17615" t="s">
        <v>24824</v>
      </c>
      <c r="E17615" t="s">
        <v>24825</v>
      </c>
    </row>
    <row r="17616" spans="1:5" hidden="1" x14ac:dyDescent="0.25">
      <c r="A17616" t="s">
        <v>6</v>
      </c>
      <c r="B17616">
        <v>135131046</v>
      </c>
      <c r="C17616">
        <v>135141826</v>
      </c>
      <c r="D17616" t="s">
        <v>24826</v>
      </c>
      <c r="E17616" t="s">
        <v>24827</v>
      </c>
    </row>
    <row r="17617" spans="1:5" hidden="1" x14ac:dyDescent="0.25">
      <c r="A17617" t="s">
        <v>6</v>
      </c>
      <c r="B17617">
        <v>135180661</v>
      </c>
      <c r="C17617">
        <v>135181188</v>
      </c>
      <c r="D17617" t="s">
        <v>24828</v>
      </c>
      <c r="E17617" t="s">
        <v>13068</v>
      </c>
    </row>
    <row r="17618" spans="1:5" hidden="1" x14ac:dyDescent="0.25">
      <c r="A17618" t="s">
        <v>6</v>
      </c>
      <c r="B17618">
        <v>135192344</v>
      </c>
      <c r="C17618">
        <v>135201581</v>
      </c>
      <c r="D17618" t="s">
        <v>24829</v>
      </c>
      <c r="E17618" t="s">
        <v>13198</v>
      </c>
    </row>
    <row r="17619" spans="1:5" hidden="1" x14ac:dyDescent="0.25">
      <c r="A17619" t="s">
        <v>6</v>
      </c>
      <c r="B17619">
        <v>135201651</v>
      </c>
      <c r="C17619">
        <v>135202088</v>
      </c>
      <c r="D17619" t="s">
        <v>24830</v>
      </c>
      <c r="E17619" t="s">
        <v>24831</v>
      </c>
    </row>
    <row r="17620" spans="1:5" hidden="1" x14ac:dyDescent="0.25">
      <c r="A17620" t="s">
        <v>6</v>
      </c>
      <c r="B17620">
        <v>135206643</v>
      </c>
      <c r="C17620">
        <v>135207800</v>
      </c>
      <c r="D17620" t="s">
        <v>24832</v>
      </c>
      <c r="E17620" t="s">
        <v>2167</v>
      </c>
    </row>
    <row r="17621" spans="1:5" hidden="1" x14ac:dyDescent="0.25">
      <c r="A17621" t="s">
        <v>6</v>
      </c>
      <c r="B17621">
        <v>135212189</v>
      </c>
      <c r="C17621">
        <v>135214643</v>
      </c>
      <c r="D17621" t="s">
        <v>24833</v>
      </c>
      <c r="E17621" t="s">
        <v>24834</v>
      </c>
    </row>
    <row r="17622" spans="1:5" hidden="1" x14ac:dyDescent="0.25">
      <c r="A17622" t="s">
        <v>6</v>
      </c>
      <c r="B17622">
        <v>135223468</v>
      </c>
      <c r="C17622">
        <v>135225594</v>
      </c>
      <c r="D17622" t="s">
        <v>24835</v>
      </c>
      <c r="E17622" t="s">
        <v>24836</v>
      </c>
    </row>
    <row r="17623" spans="1:5" hidden="1" x14ac:dyDescent="0.25">
      <c r="A17623" t="s">
        <v>6</v>
      </c>
      <c r="B17623">
        <v>135225766</v>
      </c>
      <c r="C17623">
        <v>135240025</v>
      </c>
      <c r="D17623" t="s">
        <v>24837</v>
      </c>
      <c r="E17623" t="s">
        <v>12050</v>
      </c>
    </row>
    <row r="17624" spans="1:5" hidden="1" x14ac:dyDescent="0.25">
      <c r="A17624" t="s">
        <v>6</v>
      </c>
      <c r="B17624">
        <v>135254335</v>
      </c>
      <c r="C17624">
        <v>135258369</v>
      </c>
      <c r="D17624" t="s">
        <v>24838</v>
      </c>
      <c r="E17624" t="s">
        <v>22</v>
      </c>
    </row>
    <row r="17625" spans="1:5" hidden="1" x14ac:dyDescent="0.25">
      <c r="A17625" t="s">
        <v>6</v>
      </c>
      <c r="B17625">
        <v>135265448</v>
      </c>
      <c r="C17625">
        <v>135265780</v>
      </c>
      <c r="D17625" t="s">
        <v>24839</v>
      </c>
      <c r="E17625" t="s">
        <v>22</v>
      </c>
    </row>
    <row r="17626" spans="1:5" hidden="1" x14ac:dyDescent="0.25">
      <c r="A17626" t="s">
        <v>6</v>
      </c>
      <c r="B17626">
        <v>135265959</v>
      </c>
      <c r="C17626">
        <v>135268465</v>
      </c>
      <c r="D17626" t="s">
        <v>24840</v>
      </c>
      <c r="E17626" t="s">
        <v>13195</v>
      </c>
    </row>
    <row r="17627" spans="1:5" hidden="1" x14ac:dyDescent="0.25">
      <c r="A17627" t="s">
        <v>6</v>
      </c>
      <c r="B17627">
        <v>135284140</v>
      </c>
      <c r="C17627">
        <v>135292674</v>
      </c>
      <c r="D17627" t="s">
        <v>24841</v>
      </c>
      <c r="E17627" t="s">
        <v>24842</v>
      </c>
    </row>
    <row r="17628" spans="1:5" hidden="1" x14ac:dyDescent="0.25">
      <c r="A17628" t="s">
        <v>6</v>
      </c>
      <c r="B17628">
        <v>135294007</v>
      </c>
      <c r="C17628">
        <v>135294861</v>
      </c>
      <c r="D17628" t="s">
        <v>24843</v>
      </c>
      <c r="E17628" t="s">
        <v>24844</v>
      </c>
    </row>
    <row r="17629" spans="1:5" hidden="1" x14ac:dyDescent="0.25">
      <c r="A17629" t="s">
        <v>6</v>
      </c>
      <c r="B17629">
        <v>135299182</v>
      </c>
      <c r="C17629">
        <v>135299987</v>
      </c>
      <c r="D17629" t="s">
        <v>24845</v>
      </c>
      <c r="E17629" t="s">
        <v>22</v>
      </c>
    </row>
    <row r="17630" spans="1:5" hidden="1" x14ac:dyDescent="0.25">
      <c r="A17630" t="s">
        <v>6</v>
      </c>
      <c r="B17630">
        <v>135306959</v>
      </c>
      <c r="C17630">
        <v>135310268</v>
      </c>
      <c r="D17630" t="s">
        <v>24846</v>
      </c>
      <c r="E17630" t="s">
        <v>1804</v>
      </c>
    </row>
    <row r="17631" spans="1:5" hidden="1" x14ac:dyDescent="0.25">
      <c r="A17631" t="s">
        <v>6</v>
      </c>
      <c r="B17631">
        <v>135315241</v>
      </c>
      <c r="C17631">
        <v>135318223</v>
      </c>
      <c r="D17631" t="s">
        <v>24847</v>
      </c>
      <c r="E17631" t="s">
        <v>10073</v>
      </c>
    </row>
    <row r="17632" spans="1:5" hidden="1" x14ac:dyDescent="0.25">
      <c r="A17632" t="s">
        <v>6</v>
      </c>
      <c r="B17632">
        <v>135328019</v>
      </c>
      <c r="C17632">
        <v>135334194</v>
      </c>
      <c r="D17632" t="s">
        <v>24848</v>
      </c>
      <c r="E17632" t="s">
        <v>24849</v>
      </c>
    </row>
    <row r="17633" spans="1:5" hidden="1" x14ac:dyDescent="0.25">
      <c r="A17633" t="s">
        <v>6</v>
      </c>
      <c r="B17633">
        <v>135334637</v>
      </c>
      <c r="C17633">
        <v>135339818</v>
      </c>
      <c r="D17633" t="s">
        <v>24850</v>
      </c>
      <c r="E17633" t="s">
        <v>24851</v>
      </c>
    </row>
    <row r="17634" spans="1:5" hidden="1" x14ac:dyDescent="0.25">
      <c r="A17634" t="s">
        <v>6</v>
      </c>
      <c r="B17634">
        <v>135345474</v>
      </c>
      <c r="C17634">
        <v>135346250</v>
      </c>
      <c r="D17634" t="s">
        <v>24852</v>
      </c>
      <c r="E17634" t="s">
        <v>22</v>
      </c>
    </row>
    <row r="17635" spans="1:5" hidden="1" x14ac:dyDescent="0.25">
      <c r="A17635" t="s">
        <v>6</v>
      </c>
      <c r="B17635">
        <v>135346323</v>
      </c>
      <c r="C17635">
        <v>135351140</v>
      </c>
      <c r="D17635" t="s">
        <v>24853</v>
      </c>
      <c r="E17635" t="s">
        <v>24854</v>
      </c>
    </row>
    <row r="17636" spans="1:5" hidden="1" x14ac:dyDescent="0.25">
      <c r="A17636" t="s">
        <v>6</v>
      </c>
      <c r="B17636">
        <v>135354636</v>
      </c>
      <c r="C17636">
        <v>135357304</v>
      </c>
      <c r="D17636" t="s">
        <v>24855</v>
      </c>
      <c r="E17636" t="s">
        <v>13193</v>
      </c>
    </row>
    <row r="17637" spans="1:5" hidden="1" x14ac:dyDescent="0.25">
      <c r="A17637" t="s">
        <v>6</v>
      </c>
      <c r="B17637">
        <v>135357933</v>
      </c>
      <c r="C17637">
        <v>135358436</v>
      </c>
      <c r="D17637" t="s">
        <v>24856</v>
      </c>
      <c r="E17637" t="s">
        <v>24857</v>
      </c>
    </row>
    <row r="17638" spans="1:5" hidden="1" x14ac:dyDescent="0.25">
      <c r="A17638" t="s">
        <v>6</v>
      </c>
      <c r="B17638">
        <v>135362355</v>
      </c>
      <c r="C17638">
        <v>135363291</v>
      </c>
      <c r="D17638" t="s">
        <v>24858</v>
      </c>
      <c r="E17638" t="s">
        <v>22</v>
      </c>
    </row>
    <row r="17639" spans="1:5" hidden="1" x14ac:dyDescent="0.25">
      <c r="A17639" t="s">
        <v>6</v>
      </c>
      <c r="B17639">
        <v>135363822</v>
      </c>
      <c r="C17639">
        <v>135365250</v>
      </c>
      <c r="D17639" t="s">
        <v>24859</v>
      </c>
      <c r="E17639" t="s">
        <v>22</v>
      </c>
    </row>
    <row r="17640" spans="1:5" hidden="1" x14ac:dyDescent="0.25">
      <c r="A17640" t="s">
        <v>6</v>
      </c>
      <c r="B17640">
        <v>135367270</v>
      </c>
      <c r="C17640">
        <v>135372754</v>
      </c>
      <c r="D17640" t="s">
        <v>24860</v>
      </c>
      <c r="E17640" t="s">
        <v>6041</v>
      </c>
    </row>
    <row r="17641" spans="1:5" hidden="1" x14ac:dyDescent="0.25">
      <c r="A17641" t="s">
        <v>6</v>
      </c>
      <c r="B17641">
        <v>135375105</v>
      </c>
      <c r="C17641">
        <v>135375815</v>
      </c>
      <c r="D17641" t="s">
        <v>24861</v>
      </c>
      <c r="E17641" t="s">
        <v>22</v>
      </c>
    </row>
    <row r="17642" spans="1:5" hidden="1" x14ac:dyDescent="0.25">
      <c r="A17642" t="s">
        <v>6</v>
      </c>
      <c r="B17642">
        <v>135392711</v>
      </c>
      <c r="C17642">
        <v>135396908</v>
      </c>
      <c r="D17642" t="s">
        <v>24862</v>
      </c>
      <c r="E17642" t="s">
        <v>24863</v>
      </c>
    </row>
    <row r="17643" spans="1:5" hidden="1" x14ac:dyDescent="0.25">
      <c r="A17643" t="s">
        <v>6</v>
      </c>
      <c r="B17643">
        <v>135399268</v>
      </c>
      <c r="C17643">
        <v>135404684</v>
      </c>
      <c r="D17643" t="s">
        <v>24864</v>
      </c>
      <c r="E17643" t="s">
        <v>24865</v>
      </c>
    </row>
    <row r="17644" spans="1:5" hidden="1" x14ac:dyDescent="0.25">
      <c r="A17644" t="s">
        <v>6</v>
      </c>
      <c r="B17644">
        <v>135410684</v>
      </c>
      <c r="C17644">
        <v>135416019</v>
      </c>
      <c r="D17644" t="s">
        <v>24866</v>
      </c>
      <c r="E17644" t="s">
        <v>13187</v>
      </c>
    </row>
    <row r="17645" spans="1:5" hidden="1" x14ac:dyDescent="0.25">
      <c r="A17645" t="s">
        <v>6</v>
      </c>
      <c r="B17645">
        <v>135417348</v>
      </c>
      <c r="C17645">
        <v>135419324</v>
      </c>
      <c r="D17645" t="s">
        <v>24867</v>
      </c>
      <c r="E17645" t="s">
        <v>24868</v>
      </c>
    </row>
    <row r="17646" spans="1:5" hidden="1" x14ac:dyDescent="0.25">
      <c r="A17646" t="s">
        <v>6</v>
      </c>
      <c r="B17646">
        <v>135420066</v>
      </c>
      <c r="C17646">
        <v>135428653</v>
      </c>
      <c r="D17646" t="s">
        <v>24869</v>
      </c>
      <c r="E17646" t="s">
        <v>24870</v>
      </c>
    </row>
    <row r="17647" spans="1:5" hidden="1" x14ac:dyDescent="0.25">
      <c r="A17647" t="s">
        <v>6</v>
      </c>
      <c r="B17647">
        <v>135429996</v>
      </c>
      <c r="C17647">
        <v>135431154</v>
      </c>
      <c r="D17647" t="s">
        <v>24871</v>
      </c>
      <c r="E17647" t="s">
        <v>16482</v>
      </c>
    </row>
    <row r="17648" spans="1:5" hidden="1" x14ac:dyDescent="0.25">
      <c r="A17648" t="s">
        <v>6</v>
      </c>
      <c r="B17648">
        <v>135432629</v>
      </c>
      <c r="C17648">
        <v>135440986</v>
      </c>
      <c r="D17648" t="s">
        <v>24872</v>
      </c>
      <c r="E17648" t="s">
        <v>22</v>
      </c>
    </row>
    <row r="17649" spans="1:5" hidden="1" x14ac:dyDescent="0.25">
      <c r="A17649" t="s">
        <v>6</v>
      </c>
      <c r="B17649">
        <v>135501531</v>
      </c>
      <c r="C17649">
        <v>135502815</v>
      </c>
      <c r="D17649" t="s">
        <v>24873</v>
      </c>
      <c r="E17649" t="s">
        <v>13173</v>
      </c>
    </row>
    <row r="17650" spans="1:5" hidden="1" x14ac:dyDescent="0.25">
      <c r="A17650" t="s">
        <v>6</v>
      </c>
      <c r="B17650">
        <v>135510585</v>
      </c>
      <c r="C17650">
        <v>135511937</v>
      </c>
      <c r="D17650" t="s">
        <v>24874</v>
      </c>
      <c r="E17650" t="s">
        <v>13173</v>
      </c>
    </row>
    <row r="17651" spans="1:5" hidden="1" x14ac:dyDescent="0.25">
      <c r="A17651" t="s">
        <v>6</v>
      </c>
      <c r="B17651">
        <v>135518761</v>
      </c>
      <c r="C17651">
        <v>135520391</v>
      </c>
      <c r="D17651" t="s">
        <v>24875</v>
      </c>
      <c r="E17651" t="s">
        <v>24876</v>
      </c>
    </row>
    <row r="17652" spans="1:5" hidden="1" x14ac:dyDescent="0.25">
      <c r="A17652" t="s">
        <v>6</v>
      </c>
      <c r="B17652">
        <v>135520578</v>
      </c>
      <c r="C17652">
        <v>135521324</v>
      </c>
      <c r="D17652" t="s">
        <v>24877</v>
      </c>
      <c r="E17652" t="s">
        <v>5566</v>
      </c>
    </row>
    <row r="17653" spans="1:5" hidden="1" x14ac:dyDescent="0.25">
      <c r="A17653" t="s">
        <v>6</v>
      </c>
      <c r="B17653">
        <v>135525033</v>
      </c>
      <c r="C17653">
        <v>135527677</v>
      </c>
      <c r="D17653" t="s">
        <v>24878</v>
      </c>
      <c r="E17653" t="s">
        <v>24876</v>
      </c>
    </row>
    <row r="17654" spans="1:5" hidden="1" x14ac:dyDescent="0.25">
      <c r="A17654" t="s">
        <v>6</v>
      </c>
      <c r="B17654">
        <v>135548261</v>
      </c>
      <c r="C17654">
        <v>135548518</v>
      </c>
      <c r="D17654" t="s">
        <v>24879</v>
      </c>
      <c r="E17654" t="s">
        <v>22</v>
      </c>
    </row>
    <row r="17655" spans="1:5" hidden="1" x14ac:dyDescent="0.25">
      <c r="A17655" t="s">
        <v>6</v>
      </c>
      <c r="B17655">
        <v>135548746</v>
      </c>
      <c r="C17655">
        <v>135549642</v>
      </c>
      <c r="D17655" t="s">
        <v>24880</v>
      </c>
      <c r="E17655" t="s">
        <v>24881</v>
      </c>
    </row>
    <row r="17656" spans="1:5" hidden="1" x14ac:dyDescent="0.25">
      <c r="A17656" t="s">
        <v>6</v>
      </c>
      <c r="B17656">
        <v>135549742</v>
      </c>
      <c r="C17656">
        <v>135550023</v>
      </c>
      <c r="D17656" t="s">
        <v>24882</v>
      </c>
      <c r="E17656" t="s">
        <v>22</v>
      </c>
    </row>
    <row r="17657" spans="1:5" hidden="1" x14ac:dyDescent="0.25">
      <c r="A17657" t="s">
        <v>6</v>
      </c>
      <c r="B17657">
        <v>135561242</v>
      </c>
      <c r="C17657">
        <v>135562572</v>
      </c>
      <c r="D17657" t="s">
        <v>24883</v>
      </c>
      <c r="E17657" t="s">
        <v>24876</v>
      </c>
    </row>
    <row r="17658" spans="1:5" hidden="1" x14ac:dyDescent="0.25">
      <c r="A17658" t="s">
        <v>6</v>
      </c>
      <c r="B17658">
        <v>135573914</v>
      </c>
      <c r="C17658">
        <v>135576385</v>
      </c>
      <c r="D17658" t="s">
        <v>24884</v>
      </c>
      <c r="E17658" t="s">
        <v>24876</v>
      </c>
    </row>
    <row r="17659" spans="1:5" hidden="1" x14ac:dyDescent="0.25">
      <c r="A17659" t="s">
        <v>6</v>
      </c>
      <c r="B17659">
        <v>135581757</v>
      </c>
      <c r="C17659">
        <v>135584227</v>
      </c>
      <c r="D17659" t="s">
        <v>24885</v>
      </c>
      <c r="E17659" t="s">
        <v>24876</v>
      </c>
    </row>
    <row r="17660" spans="1:5" hidden="1" x14ac:dyDescent="0.25">
      <c r="A17660" t="s">
        <v>6</v>
      </c>
      <c r="B17660">
        <v>135598994</v>
      </c>
      <c r="C17660">
        <v>135601686</v>
      </c>
      <c r="D17660" t="s">
        <v>24886</v>
      </c>
      <c r="E17660" t="s">
        <v>24876</v>
      </c>
    </row>
    <row r="17661" spans="1:5" hidden="1" x14ac:dyDescent="0.25">
      <c r="A17661" t="s">
        <v>6</v>
      </c>
      <c r="B17661">
        <v>135616185</v>
      </c>
      <c r="C17661">
        <v>135616649</v>
      </c>
      <c r="D17661" t="s">
        <v>24887</v>
      </c>
      <c r="E17661" t="s">
        <v>24876</v>
      </c>
    </row>
    <row r="17662" spans="1:5" hidden="1" x14ac:dyDescent="0.25">
      <c r="A17662" t="s">
        <v>6</v>
      </c>
      <c r="B17662">
        <v>135626123</v>
      </c>
      <c r="C17662">
        <v>135626788</v>
      </c>
      <c r="D17662" t="s">
        <v>24888</v>
      </c>
      <c r="E17662" t="s">
        <v>24876</v>
      </c>
    </row>
    <row r="17663" spans="1:5" hidden="1" x14ac:dyDescent="0.25">
      <c r="A17663" t="s">
        <v>6</v>
      </c>
      <c r="B17663">
        <v>135627048</v>
      </c>
      <c r="C17663">
        <v>135636627</v>
      </c>
      <c r="D17663" t="s">
        <v>24889</v>
      </c>
      <c r="E17663" t="s">
        <v>17432</v>
      </c>
    </row>
    <row r="17664" spans="1:5" hidden="1" x14ac:dyDescent="0.25">
      <c r="A17664" t="s">
        <v>6</v>
      </c>
      <c r="B17664">
        <v>135637847</v>
      </c>
      <c r="C17664">
        <v>135638920</v>
      </c>
      <c r="D17664" t="s">
        <v>24890</v>
      </c>
      <c r="E17664" t="s">
        <v>99</v>
      </c>
    </row>
    <row r="17665" spans="1:5" hidden="1" x14ac:dyDescent="0.25">
      <c r="A17665" t="s">
        <v>6</v>
      </c>
      <c r="B17665">
        <v>135652786</v>
      </c>
      <c r="C17665">
        <v>135653367</v>
      </c>
      <c r="D17665" t="s">
        <v>24891</v>
      </c>
      <c r="E17665" t="s">
        <v>24876</v>
      </c>
    </row>
    <row r="17666" spans="1:5" hidden="1" x14ac:dyDescent="0.25">
      <c r="A17666" t="s">
        <v>6</v>
      </c>
      <c r="B17666">
        <v>135664527</v>
      </c>
      <c r="C17666">
        <v>135667700</v>
      </c>
      <c r="D17666" t="s">
        <v>24892</v>
      </c>
      <c r="E17666" t="s">
        <v>1109</v>
      </c>
    </row>
    <row r="17667" spans="1:5" hidden="1" x14ac:dyDescent="0.25">
      <c r="A17667" t="s">
        <v>6</v>
      </c>
      <c r="B17667">
        <v>135668123</v>
      </c>
      <c r="C17667">
        <v>135670902</v>
      </c>
      <c r="D17667" t="s">
        <v>24893</v>
      </c>
      <c r="E17667" t="s">
        <v>13173</v>
      </c>
    </row>
    <row r="17668" spans="1:5" hidden="1" x14ac:dyDescent="0.25">
      <c r="A17668" t="s">
        <v>6</v>
      </c>
      <c r="B17668">
        <v>135674186</v>
      </c>
      <c r="C17668">
        <v>135676641</v>
      </c>
      <c r="D17668" t="s">
        <v>24894</v>
      </c>
      <c r="E17668" t="s">
        <v>13173</v>
      </c>
    </row>
    <row r="17669" spans="1:5" hidden="1" x14ac:dyDescent="0.25">
      <c r="A17669" t="s">
        <v>6</v>
      </c>
      <c r="B17669">
        <v>135678655</v>
      </c>
      <c r="C17669">
        <v>135686461</v>
      </c>
      <c r="D17669" t="s">
        <v>24895</v>
      </c>
      <c r="E17669" t="s">
        <v>13173</v>
      </c>
    </row>
    <row r="17670" spans="1:5" hidden="1" x14ac:dyDescent="0.25">
      <c r="A17670" t="s">
        <v>6</v>
      </c>
      <c r="B17670">
        <v>135686486</v>
      </c>
      <c r="C17670">
        <v>135687181</v>
      </c>
      <c r="D17670" t="s">
        <v>24896</v>
      </c>
      <c r="E17670" t="s">
        <v>3846</v>
      </c>
    </row>
    <row r="17671" spans="1:5" hidden="1" x14ac:dyDescent="0.25">
      <c r="A17671" t="s">
        <v>6</v>
      </c>
      <c r="B17671">
        <v>135693290</v>
      </c>
      <c r="C17671">
        <v>135697794</v>
      </c>
      <c r="D17671" t="s">
        <v>24897</v>
      </c>
      <c r="E17671" t="s">
        <v>13173</v>
      </c>
    </row>
    <row r="17672" spans="1:5" hidden="1" x14ac:dyDescent="0.25">
      <c r="A17672" t="s">
        <v>6</v>
      </c>
      <c r="B17672">
        <v>135705925</v>
      </c>
      <c r="C17672">
        <v>135714965</v>
      </c>
      <c r="D17672" t="s">
        <v>24898</v>
      </c>
      <c r="E17672" t="s">
        <v>13180</v>
      </c>
    </row>
    <row r="17673" spans="1:5" hidden="1" x14ac:dyDescent="0.25">
      <c r="A17673" t="s">
        <v>6</v>
      </c>
      <c r="B17673">
        <v>135724912</v>
      </c>
      <c r="C17673">
        <v>135729255</v>
      </c>
      <c r="D17673" t="s">
        <v>24899</v>
      </c>
      <c r="E17673" t="s">
        <v>13173</v>
      </c>
    </row>
    <row r="17674" spans="1:5" hidden="1" x14ac:dyDescent="0.25">
      <c r="A17674" t="s">
        <v>6</v>
      </c>
      <c r="B17674">
        <v>135745995</v>
      </c>
      <c r="C17674">
        <v>135746177</v>
      </c>
      <c r="D17674" t="s">
        <v>24900</v>
      </c>
      <c r="E17674" t="s">
        <v>22</v>
      </c>
    </row>
    <row r="17675" spans="1:5" hidden="1" x14ac:dyDescent="0.25">
      <c r="A17675" t="s">
        <v>6</v>
      </c>
      <c r="B17675">
        <v>135749004</v>
      </c>
      <c r="C17675">
        <v>135753229</v>
      </c>
      <c r="D17675" t="s">
        <v>24901</v>
      </c>
      <c r="E17675" t="s">
        <v>10195</v>
      </c>
    </row>
    <row r="17676" spans="1:5" hidden="1" x14ac:dyDescent="0.25">
      <c r="A17676" t="s">
        <v>6</v>
      </c>
      <c r="B17676">
        <v>135767278</v>
      </c>
      <c r="C17676">
        <v>135767763</v>
      </c>
      <c r="D17676" t="s">
        <v>24902</v>
      </c>
      <c r="E17676" t="s">
        <v>873</v>
      </c>
    </row>
    <row r="17677" spans="1:5" hidden="1" x14ac:dyDescent="0.25">
      <c r="A17677" t="s">
        <v>6</v>
      </c>
      <c r="B17677">
        <v>136036262</v>
      </c>
      <c r="C17677">
        <v>136036928</v>
      </c>
      <c r="D17677" t="s">
        <v>24903</v>
      </c>
      <c r="E17677" t="s">
        <v>24876</v>
      </c>
    </row>
    <row r="17678" spans="1:5" hidden="1" x14ac:dyDescent="0.25">
      <c r="A17678" t="s">
        <v>6</v>
      </c>
      <c r="B17678">
        <v>136050075</v>
      </c>
      <c r="C17678">
        <v>136052963</v>
      </c>
      <c r="D17678" t="s">
        <v>24904</v>
      </c>
      <c r="E17678" t="s">
        <v>24876</v>
      </c>
    </row>
    <row r="17679" spans="1:5" hidden="1" x14ac:dyDescent="0.25">
      <c r="A17679" t="s">
        <v>6</v>
      </c>
      <c r="B17679">
        <v>136081582</v>
      </c>
      <c r="C17679">
        <v>136090333</v>
      </c>
      <c r="D17679" t="s">
        <v>24905</v>
      </c>
      <c r="E17679" t="s">
        <v>24876</v>
      </c>
    </row>
    <row r="17680" spans="1:5" hidden="1" x14ac:dyDescent="0.25">
      <c r="A17680" t="s">
        <v>6</v>
      </c>
      <c r="B17680">
        <v>136107240</v>
      </c>
      <c r="C17680">
        <v>136107503</v>
      </c>
      <c r="D17680" t="s">
        <v>24906</v>
      </c>
      <c r="E17680" t="s">
        <v>22</v>
      </c>
    </row>
    <row r="17681" spans="1:5" hidden="1" x14ac:dyDescent="0.25">
      <c r="A17681" t="s">
        <v>6</v>
      </c>
      <c r="B17681">
        <v>136107669</v>
      </c>
      <c r="C17681">
        <v>136120570</v>
      </c>
      <c r="D17681" t="s">
        <v>24907</v>
      </c>
      <c r="E17681" t="s">
        <v>15311</v>
      </c>
    </row>
    <row r="17682" spans="1:5" hidden="1" x14ac:dyDescent="0.25">
      <c r="A17682" t="s">
        <v>6</v>
      </c>
      <c r="B17682">
        <v>136122396</v>
      </c>
      <c r="C17682">
        <v>136124912</v>
      </c>
      <c r="D17682" t="s">
        <v>24908</v>
      </c>
      <c r="E17682" t="s">
        <v>24876</v>
      </c>
    </row>
    <row r="17683" spans="1:5" hidden="1" x14ac:dyDescent="0.25">
      <c r="A17683" t="s">
        <v>6</v>
      </c>
      <c r="B17683">
        <v>136147086</v>
      </c>
      <c r="C17683">
        <v>136147706</v>
      </c>
      <c r="D17683" t="s">
        <v>24909</v>
      </c>
      <c r="E17683" t="s">
        <v>22</v>
      </c>
    </row>
    <row r="17684" spans="1:5" hidden="1" x14ac:dyDescent="0.25">
      <c r="A17684" t="s">
        <v>6</v>
      </c>
      <c r="B17684">
        <v>136148797</v>
      </c>
      <c r="C17684">
        <v>136151295</v>
      </c>
      <c r="D17684" t="s">
        <v>24910</v>
      </c>
      <c r="E17684" t="s">
        <v>24876</v>
      </c>
    </row>
    <row r="17685" spans="1:5" hidden="1" x14ac:dyDescent="0.25">
      <c r="A17685" t="s">
        <v>6</v>
      </c>
      <c r="B17685">
        <v>136160457</v>
      </c>
      <c r="C17685">
        <v>136161860</v>
      </c>
      <c r="D17685" t="s">
        <v>24911</v>
      </c>
      <c r="E17685" t="s">
        <v>13830</v>
      </c>
    </row>
    <row r="17686" spans="1:5" hidden="1" x14ac:dyDescent="0.25">
      <c r="A17686" t="s">
        <v>6</v>
      </c>
      <c r="B17686">
        <v>136162532</v>
      </c>
      <c r="C17686">
        <v>136176057</v>
      </c>
      <c r="D17686" t="s">
        <v>24912</v>
      </c>
      <c r="E17686" t="s">
        <v>24913</v>
      </c>
    </row>
    <row r="17687" spans="1:5" hidden="1" x14ac:dyDescent="0.25">
      <c r="A17687" t="s">
        <v>6</v>
      </c>
      <c r="B17687">
        <v>136179787</v>
      </c>
      <c r="C17687">
        <v>136181561</v>
      </c>
      <c r="D17687" t="s">
        <v>24914</v>
      </c>
      <c r="E17687" t="s">
        <v>24915</v>
      </c>
    </row>
    <row r="17688" spans="1:5" hidden="1" x14ac:dyDescent="0.25">
      <c r="A17688" t="s">
        <v>6</v>
      </c>
      <c r="B17688">
        <v>136186769</v>
      </c>
      <c r="C17688">
        <v>136190918</v>
      </c>
      <c r="D17688" t="s">
        <v>24916</v>
      </c>
      <c r="E17688" t="s">
        <v>22</v>
      </c>
    </row>
    <row r="17689" spans="1:5" hidden="1" x14ac:dyDescent="0.25">
      <c r="A17689" t="s">
        <v>6</v>
      </c>
      <c r="B17689">
        <v>136192287</v>
      </c>
      <c r="C17689">
        <v>136193402</v>
      </c>
      <c r="D17689" t="s">
        <v>24917</v>
      </c>
      <c r="E17689" t="s">
        <v>11434</v>
      </c>
    </row>
    <row r="17690" spans="1:5" hidden="1" x14ac:dyDescent="0.25">
      <c r="A17690" t="s">
        <v>6</v>
      </c>
      <c r="B17690">
        <v>136203195</v>
      </c>
      <c r="C17690">
        <v>136209422</v>
      </c>
      <c r="D17690" t="s">
        <v>24918</v>
      </c>
      <c r="E17690" t="s">
        <v>24919</v>
      </c>
    </row>
    <row r="17691" spans="1:5" hidden="1" x14ac:dyDescent="0.25">
      <c r="A17691" t="s">
        <v>6</v>
      </c>
      <c r="B17691">
        <v>136209992</v>
      </c>
      <c r="C17691">
        <v>136211053</v>
      </c>
      <c r="D17691" t="s">
        <v>24920</v>
      </c>
      <c r="E17691" t="s">
        <v>11434</v>
      </c>
    </row>
    <row r="17692" spans="1:5" hidden="1" x14ac:dyDescent="0.25">
      <c r="A17692" t="s">
        <v>6</v>
      </c>
      <c r="B17692">
        <v>136244469</v>
      </c>
      <c r="C17692">
        <v>136244534</v>
      </c>
      <c r="D17692" t="s">
        <v>24921</v>
      </c>
      <c r="E17692" t="s">
        <v>22</v>
      </c>
    </row>
    <row r="17693" spans="1:5" hidden="1" x14ac:dyDescent="0.25">
      <c r="A17693" t="s">
        <v>6</v>
      </c>
      <c r="B17693">
        <v>136461367</v>
      </c>
      <c r="C17693">
        <v>136463756</v>
      </c>
      <c r="D17693" t="s">
        <v>24922</v>
      </c>
      <c r="E17693" t="s">
        <v>22</v>
      </c>
    </row>
    <row r="17694" spans="1:5" hidden="1" x14ac:dyDescent="0.25">
      <c r="A17694" t="s">
        <v>6</v>
      </c>
      <c r="B17694">
        <v>136461467</v>
      </c>
      <c r="C17694">
        <v>136461724</v>
      </c>
      <c r="D17694" t="s">
        <v>24923</v>
      </c>
      <c r="E17694" t="s">
        <v>22</v>
      </c>
    </row>
    <row r="17695" spans="1:5" hidden="1" x14ac:dyDescent="0.25">
      <c r="A17695" t="s">
        <v>6</v>
      </c>
      <c r="B17695">
        <v>136498200</v>
      </c>
      <c r="C17695">
        <v>136501343</v>
      </c>
      <c r="D17695" t="s">
        <v>24924</v>
      </c>
      <c r="E17695" t="s">
        <v>24925</v>
      </c>
    </row>
    <row r="17696" spans="1:5" hidden="1" x14ac:dyDescent="0.25">
      <c r="A17696" t="s">
        <v>6</v>
      </c>
      <c r="B17696">
        <v>136507542</v>
      </c>
      <c r="C17696">
        <v>136510745</v>
      </c>
      <c r="D17696" t="s">
        <v>24926</v>
      </c>
      <c r="E17696" t="s">
        <v>1473</v>
      </c>
    </row>
    <row r="17697" spans="1:5" hidden="1" x14ac:dyDescent="0.25">
      <c r="A17697" t="s">
        <v>6</v>
      </c>
      <c r="B17697">
        <v>136517004</v>
      </c>
      <c r="C17697">
        <v>136517765</v>
      </c>
      <c r="D17697" t="s">
        <v>24927</v>
      </c>
      <c r="E17697" t="s">
        <v>24928</v>
      </c>
    </row>
    <row r="17698" spans="1:5" hidden="1" x14ac:dyDescent="0.25">
      <c r="A17698" t="s">
        <v>6</v>
      </c>
      <c r="B17698">
        <v>136518497</v>
      </c>
      <c r="C17698">
        <v>136521306</v>
      </c>
      <c r="D17698" t="s">
        <v>24929</v>
      </c>
      <c r="E17698" t="s">
        <v>4174</v>
      </c>
    </row>
    <row r="17699" spans="1:5" hidden="1" x14ac:dyDescent="0.25">
      <c r="A17699" t="s">
        <v>6</v>
      </c>
      <c r="B17699">
        <v>136534126</v>
      </c>
      <c r="C17699">
        <v>136537262</v>
      </c>
      <c r="D17699" t="s">
        <v>24930</v>
      </c>
      <c r="E17699" t="s">
        <v>24931</v>
      </c>
    </row>
    <row r="17700" spans="1:5" hidden="1" x14ac:dyDescent="0.25">
      <c r="A17700" t="s">
        <v>6</v>
      </c>
      <c r="B17700">
        <v>136546661</v>
      </c>
      <c r="C17700">
        <v>136550632</v>
      </c>
      <c r="D17700" t="s">
        <v>24932</v>
      </c>
      <c r="E17700" t="s">
        <v>1477</v>
      </c>
    </row>
    <row r="17701" spans="1:5" hidden="1" x14ac:dyDescent="0.25">
      <c r="A17701" t="s">
        <v>6</v>
      </c>
      <c r="B17701">
        <v>136563662</v>
      </c>
      <c r="C17701">
        <v>136596492</v>
      </c>
      <c r="D17701" t="s">
        <v>24933</v>
      </c>
      <c r="E17701" t="s">
        <v>24934</v>
      </c>
    </row>
    <row r="17702" spans="1:5" hidden="1" x14ac:dyDescent="0.25">
      <c r="A17702" t="s">
        <v>6</v>
      </c>
      <c r="B17702">
        <v>136601389</v>
      </c>
      <c r="C17702">
        <v>136601877</v>
      </c>
      <c r="D17702" t="s">
        <v>24935</v>
      </c>
      <c r="E17702" t="s">
        <v>22</v>
      </c>
    </row>
    <row r="17703" spans="1:5" hidden="1" x14ac:dyDescent="0.25">
      <c r="A17703" t="s">
        <v>6</v>
      </c>
      <c r="B17703">
        <v>136603182</v>
      </c>
      <c r="C17703">
        <v>136605409</v>
      </c>
      <c r="D17703" t="s">
        <v>24936</v>
      </c>
      <c r="E17703" t="s">
        <v>10272</v>
      </c>
    </row>
    <row r="17704" spans="1:5" hidden="1" x14ac:dyDescent="0.25">
      <c r="A17704" t="s">
        <v>6</v>
      </c>
      <c r="B17704">
        <v>136606454</v>
      </c>
      <c r="C17704">
        <v>136608522</v>
      </c>
      <c r="D17704" t="s">
        <v>24937</v>
      </c>
      <c r="E17704" t="s">
        <v>22</v>
      </c>
    </row>
    <row r="17705" spans="1:5" hidden="1" x14ac:dyDescent="0.25">
      <c r="A17705" t="s">
        <v>6</v>
      </c>
      <c r="B17705">
        <v>136608868</v>
      </c>
      <c r="C17705">
        <v>136611379</v>
      </c>
      <c r="D17705" t="s">
        <v>24938</v>
      </c>
      <c r="E17705" t="s">
        <v>24259</v>
      </c>
    </row>
    <row r="17706" spans="1:5" hidden="1" x14ac:dyDescent="0.25">
      <c r="A17706" t="s">
        <v>6</v>
      </c>
      <c r="B17706">
        <v>136614557</v>
      </c>
      <c r="C17706">
        <v>136625620</v>
      </c>
      <c r="D17706" t="s">
        <v>24939</v>
      </c>
      <c r="E17706" t="s">
        <v>24940</v>
      </c>
    </row>
    <row r="17707" spans="1:5" hidden="1" x14ac:dyDescent="0.25">
      <c r="A17707" t="s">
        <v>6</v>
      </c>
      <c r="B17707">
        <v>136628481</v>
      </c>
      <c r="C17707">
        <v>136629636</v>
      </c>
      <c r="D17707" t="s">
        <v>24941</v>
      </c>
      <c r="E17707" t="s">
        <v>24942</v>
      </c>
    </row>
    <row r="17708" spans="1:5" hidden="1" x14ac:dyDescent="0.25">
      <c r="A17708" t="s">
        <v>6</v>
      </c>
      <c r="B17708">
        <v>136634036</v>
      </c>
      <c r="C17708">
        <v>136634948</v>
      </c>
      <c r="D17708" t="s">
        <v>24943</v>
      </c>
      <c r="E17708" t="s">
        <v>24944</v>
      </c>
    </row>
    <row r="17709" spans="1:5" hidden="1" x14ac:dyDescent="0.25">
      <c r="A17709" t="s">
        <v>6</v>
      </c>
      <c r="B17709">
        <v>136692495</v>
      </c>
      <c r="C17709">
        <v>136698625</v>
      </c>
      <c r="D17709" t="s">
        <v>24945</v>
      </c>
      <c r="E17709" t="s">
        <v>24946</v>
      </c>
    </row>
    <row r="17710" spans="1:5" hidden="1" x14ac:dyDescent="0.25">
      <c r="A17710" t="s">
        <v>6</v>
      </c>
      <c r="B17710">
        <v>136700264</v>
      </c>
      <c r="C17710">
        <v>136705919</v>
      </c>
      <c r="D17710" t="s">
        <v>24947</v>
      </c>
      <c r="E17710" t="s">
        <v>7947</v>
      </c>
    </row>
    <row r="17711" spans="1:5" hidden="1" x14ac:dyDescent="0.25">
      <c r="A17711" t="s">
        <v>6</v>
      </c>
      <c r="B17711">
        <v>136728511</v>
      </c>
      <c r="C17711">
        <v>136732639</v>
      </c>
      <c r="D17711" t="s">
        <v>24948</v>
      </c>
      <c r="E17711" t="s">
        <v>13128</v>
      </c>
    </row>
    <row r="17712" spans="1:5" hidden="1" x14ac:dyDescent="0.25">
      <c r="A17712" t="s">
        <v>6</v>
      </c>
      <c r="B17712">
        <v>136736005</v>
      </c>
      <c r="C17712">
        <v>136740908</v>
      </c>
      <c r="D17712" t="s">
        <v>24949</v>
      </c>
      <c r="E17712" t="s">
        <v>24950</v>
      </c>
    </row>
    <row r="17713" spans="1:5" hidden="1" x14ac:dyDescent="0.25">
      <c r="A17713" t="s">
        <v>6</v>
      </c>
      <c r="B17713">
        <v>136744886</v>
      </c>
      <c r="C17713">
        <v>136745284</v>
      </c>
      <c r="D17713" t="s">
        <v>24951</v>
      </c>
      <c r="E17713" t="s">
        <v>22</v>
      </c>
    </row>
    <row r="17714" spans="1:5" hidden="1" x14ac:dyDescent="0.25">
      <c r="A17714" t="s">
        <v>6</v>
      </c>
      <c r="B17714">
        <v>136746622</v>
      </c>
      <c r="C17714">
        <v>136751270</v>
      </c>
      <c r="D17714" t="s">
        <v>24952</v>
      </c>
      <c r="E17714" t="s">
        <v>22</v>
      </c>
    </row>
    <row r="17715" spans="1:5" hidden="1" x14ac:dyDescent="0.25">
      <c r="A17715" t="s">
        <v>6</v>
      </c>
      <c r="B17715">
        <v>136754096</v>
      </c>
      <c r="C17715">
        <v>136760714</v>
      </c>
      <c r="D17715" t="s">
        <v>24953</v>
      </c>
      <c r="E17715" t="s">
        <v>24954</v>
      </c>
    </row>
    <row r="17716" spans="1:5" hidden="1" x14ac:dyDescent="0.25">
      <c r="A17716" t="s">
        <v>6</v>
      </c>
      <c r="B17716">
        <v>136763627</v>
      </c>
      <c r="C17716">
        <v>136763947</v>
      </c>
      <c r="D17716" t="s">
        <v>24955</v>
      </c>
      <c r="E17716" t="s">
        <v>22</v>
      </c>
    </row>
    <row r="17717" spans="1:5" hidden="1" x14ac:dyDescent="0.25">
      <c r="A17717" t="s">
        <v>6</v>
      </c>
      <c r="B17717">
        <v>136767696</v>
      </c>
      <c r="C17717">
        <v>136767992</v>
      </c>
      <c r="D17717" t="s">
        <v>24956</v>
      </c>
      <c r="E17717" t="s">
        <v>22</v>
      </c>
    </row>
    <row r="17718" spans="1:5" hidden="1" x14ac:dyDescent="0.25">
      <c r="A17718" t="s">
        <v>6</v>
      </c>
      <c r="B17718">
        <v>136768999</v>
      </c>
      <c r="C17718">
        <v>136770839</v>
      </c>
      <c r="D17718" t="s">
        <v>24957</v>
      </c>
      <c r="E17718" t="s">
        <v>22</v>
      </c>
    </row>
    <row r="17719" spans="1:5" hidden="1" x14ac:dyDescent="0.25">
      <c r="A17719" t="s">
        <v>6</v>
      </c>
      <c r="B17719">
        <v>136771986</v>
      </c>
      <c r="C17719">
        <v>136775897</v>
      </c>
      <c r="D17719" t="s">
        <v>24958</v>
      </c>
      <c r="E17719" t="s">
        <v>24959</v>
      </c>
    </row>
    <row r="17720" spans="1:5" hidden="1" x14ac:dyDescent="0.25">
      <c r="A17720" t="s">
        <v>6</v>
      </c>
      <c r="B17720">
        <v>136778928</v>
      </c>
      <c r="C17720">
        <v>136788906</v>
      </c>
      <c r="D17720" t="s">
        <v>24960</v>
      </c>
      <c r="E17720" t="s">
        <v>16408</v>
      </c>
    </row>
    <row r="17721" spans="1:5" hidden="1" x14ac:dyDescent="0.25">
      <c r="A17721" t="s">
        <v>6</v>
      </c>
      <c r="B17721">
        <v>136790590</v>
      </c>
      <c r="C17721">
        <v>136793020</v>
      </c>
      <c r="D17721" t="s">
        <v>24961</v>
      </c>
      <c r="E17721" t="s">
        <v>10838</v>
      </c>
    </row>
    <row r="17722" spans="1:5" hidden="1" x14ac:dyDescent="0.25">
      <c r="A17722" t="s">
        <v>6</v>
      </c>
      <c r="B17722">
        <v>136803029</v>
      </c>
      <c r="C17722">
        <v>136805432</v>
      </c>
      <c r="D17722" t="s">
        <v>24962</v>
      </c>
      <c r="E17722" t="s">
        <v>7966</v>
      </c>
    </row>
    <row r="17723" spans="1:5" hidden="1" x14ac:dyDescent="0.25">
      <c r="A17723" t="s">
        <v>6</v>
      </c>
      <c r="B17723">
        <v>136813721</v>
      </c>
      <c r="C17723">
        <v>136816455</v>
      </c>
      <c r="D17723" t="s">
        <v>24963</v>
      </c>
      <c r="E17723" t="s">
        <v>4903</v>
      </c>
    </row>
    <row r="17724" spans="1:5" hidden="1" x14ac:dyDescent="0.25">
      <c r="A17724" t="s">
        <v>6</v>
      </c>
      <c r="B17724">
        <v>136818144</v>
      </c>
      <c r="C17724">
        <v>136829011</v>
      </c>
      <c r="D17724" t="s">
        <v>24964</v>
      </c>
      <c r="E17724" t="s">
        <v>22</v>
      </c>
    </row>
    <row r="17725" spans="1:5" hidden="1" x14ac:dyDescent="0.25">
      <c r="A17725" t="s">
        <v>6</v>
      </c>
      <c r="B17725">
        <v>136831233</v>
      </c>
      <c r="C17725">
        <v>136833212</v>
      </c>
      <c r="D17725" t="s">
        <v>24965</v>
      </c>
      <c r="E17725" t="s">
        <v>24966</v>
      </c>
    </row>
    <row r="17726" spans="1:5" hidden="1" x14ac:dyDescent="0.25">
      <c r="A17726" t="s">
        <v>6</v>
      </c>
      <c r="B17726">
        <v>136838942</v>
      </c>
      <c r="C17726">
        <v>136840773</v>
      </c>
      <c r="D17726" t="s">
        <v>24967</v>
      </c>
      <c r="E17726" t="s">
        <v>24968</v>
      </c>
    </row>
    <row r="17727" spans="1:5" hidden="1" x14ac:dyDescent="0.25">
      <c r="A17727" t="s">
        <v>6</v>
      </c>
      <c r="B17727">
        <v>136841400</v>
      </c>
      <c r="C17727">
        <v>136851504</v>
      </c>
      <c r="D17727" t="s">
        <v>24969</v>
      </c>
      <c r="E17727" t="s">
        <v>22</v>
      </c>
    </row>
    <row r="17728" spans="1:5" hidden="1" x14ac:dyDescent="0.25">
      <c r="A17728" t="s">
        <v>6</v>
      </c>
      <c r="B17728">
        <v>136856774</v>
      </c>
      <c r="C17728">
        <v>136865464</v>
      </c>
      <c r="D17728" t="s">
        <v>24970</v>
      </c>
      <c r="E17728" t="s">
        <v>19975</v>
      </c>
    </row>
    <row r="17729" spans="1:5" hidden="1" x14ac:dyDescent="0.25">
      <c r="A17729" t="s">
        <v>6</v>
      </c>
      <c r="B17729">
        <v>136866058</v>
      </c>
      <c r="C17729">
        <v>136866643</v>
      </c>
      <c r="D17729" t="s">
        <v>24971</v>
      </c>
      <c r="E17729" t="s">
        <v>22</v>
      </c>
    </row>
    <row r="17730" spans="1:5" hidden="1" x14ac:dyDescent="0.25">
      <c r="A17730" t="s">
        <v>6</v>
      </c>
      <c r="B17730">
        <v>136883854</v>
      </c>
      <c r="C17730">
        <v>136889964</v>
      </c>
      <c r="D17730" t="s">
        <v>24972</v>
      </c>
      <c r="E17730" t="s">
        <v>24973</v>
      </c>
    </row>
    <row r="17731" spans="1:5" hidden="1" x14ac:dyDescent="0.25">
      <c r="A17731" t="s">
        <v>6</v>
      </c>
      <c r="B17731">
        <v>136905367</v>
      </c>
      <c r="C17731">
        <v>136907893</v>
      </c>
      <c r="D17731" t="s">
        <v>24974</v>
      </c>
      <c r="E17731" t="s">
        <v>24975</v>
      </c>
    </row>
    <row r="17732" spans="1:5" hidden="1" x14ac:dyDescent="0.25">
      <c r="A17732" t="s">
        <v>6</v>
      </c>
      <c r="B17732">
        <v>136910224</v>
      </c>
      <c r="C17732">
        <v>136914668</v>
      </c>
      <c r="D17732" t="s">
        <v>24976</v>
      </c>
      <c r="E17732" t="s">
        <v>22835</v>
      </c>
    </row>
    <row r="17733" spans="1:5" hidden="1" x14ac:dyDescent="0.25">
      <c r="A17733" t="s">
        <v>6</v>
      </c>
      <c r="B17733">
        <v>136922963</v>
      </c>
      <c r="C17733">
        <v>136924058</v>
      </c>
      <c r="D17733" t="s">
        <v>24977</v>
      </c>
      <c r="E17733" t="s">
        <v>13114</v>
      </c>
    </row>
    <row r="17734" spans="1:5" hidden="1" x14ac:dyDescent="0.25">
      <c r="A17734" t="s">
        <v>6</v>
      </c>
      <c r="B17734">
        <v>136926601</v>
      </c>
      <c r="C17734">
        <v>136927455</v>
      </c>
      <c r="D17734" t="s">
        <v>24978</v>
      </c>
      <c r="E17734" t="s">
        <v>13114</v>
      </c>
    </row>
    <row r="17735" spans="1:5" hidden="1" x14ac:dyDescent="0.25">
      <c r="A17735" t="s">
        <v>6</v>
      </c>
      <c r="B17735">
        <v>136955175</v>
      </c>
      <c r="C17735">
        <v>136956770</v>
      </c>
      <c r="D17735" t="s">
        <v>24979</v>
      </c>
      <c r="E17735" t="s">
        <v>13114</v>
      </c>
    </row>
    <row r="17736" spans="1:5" hidden="1" x14ac:dyDescent="0.25">
      <c r="A17736" t="s">
        <v>6</v>
      </c>
      <c r="B17736">
        <v>136960683</v>
      </c>
      <c r="C17736">
        <v>136962376</v>
      </c>
      <c r="D17736" t="s">
        <v>24980</v>
      </c>
      <c r="E17736" t="s">
        <v>13114</v>
      </c>
    </row>
    <row r="17737" spans="1:5" hidden="1" x14ac:dyDescent="0.25">
      <c r="A17737" t="s">
        <v>6</v>
      </c>
      <c r="B17737">
        <v>136964370</v>
      </c>
      <c r="C17737">
        <v>136971062</v>
      </c>
      <c r="D17737" t="s">
        <v>24981</v>
      </c>
      <c r="E17737" t="s">
        <v>13114</v>
      </c>
    </row>
    <row r="17738" spans="1:5" hidden="1" x14ac:dyDescent="0.25">
      <c r="A17738" t="s">
        <v>6</v>
      </c>
      <c r="B17738">
        <v>136973712</v>
      </c>
      <c r="C17738">
        <v>136974701</v>
      </c>
      <c r="D17738" t="s">
        <v>24982</v>
      </c>
      <c r="E17738" t="s">
        <v>13114</v>
      </c>
    </row>
    <row r="17739" spans="1:5" hidden="1" x14ac:dyDescent="0.25">
      <c r="A17739" t="s">
        <v>6</v>
      </c>
      <c r="B17739">
        <v>136975470</v>
      </c>
      <c r="C17739">
        <v>136976374</v>
      </c>
      <c r="D17739" t="s">
        <v>24983</v>
      </c>
      <c r="E17739" t="s">
        <v>13114</v>
      </c>
    </row>
    <row r="17740" spans="1:5" hidden="1" x14ac:dyDescent="0.25">
      <c r="A17740" t="s">
        <v>6</v>
      </c>
      <c r="B17740">
        <v>136978477</v>
      </c>
      <c r="C17740">
        <v>136979684</v>
      </c>
      <c r="D17740" t="s">
        <v>24984</v>
      </c>
      <c r="E17740" t="s">
        <v>24985</v>
      </c>
    </row>
    <row r="17741" spans="1:5" hidden="1" x14ac:dyDescent="0.25">
      <c r="A17741" t="s">
        <v>6</v>
      </c>
      <c r="B17741">
        <v>136997343</v>
      </c>
      <c r="C17741">
        <v>137004791</v>
      </c>
      <c r="D17741" t="s">
        <v>24986</v>
      </c>
      <c r="E17741" t="s">
        <v>24987</v>
      </c>
    </row>
    <row r="17742" spans="1:5" hidden="1" x14ac:dyDescent="0.25">
      <c r="A17742" t="s">
        <v>6</v>
      </c>
      <c r="B17742">
        <v>137005293</v>
      </c>
      <c r="C17742">
        <v>137011119</v>
      </c>
      <c r="D17742" t="s">
        <v>24988</v>
      </c>
      <c r="E17742" t="s">
        <v>13110</v>
      </c>
    </row>
    <row r="17743" spans="1:5" hidden="1" x14ac:dyDescent="0.25">
      <c r="A17743" t="s">
        <v>6</v>
      </c>
      <c r="B17743">
        <v>137028076</v>
      </c>
      <c r="C17743">
        <v>137032945</v>
      </c>
      <c r="D17743" t="s">
        <v>24989</v>
      </c>
      <c r="E17743" t="s">
        <v>13108</v>
      </c>
    </row>
    <row r="17744" spans="1:5" hidden="1" x14ac:dyDescent="0.25">
      <c r="A17744" t="s">
        <v>6</v>
      </c>
      <c r="B17744">
        <v>137034526</v>
      </c>
      <c r="C17744">
        <v>137040973</v>
      </c>
      <c r="D17744" t="s">
        <v>24990</v>
      </c>
      <c r="E17744" t="s">
        <v>22</v>
      </c>
    </row>
    <row r="17745" spans="1:5" hidden="1" x14ac:dyDescent="0.25">
      <c r="A17745" t="s">
        <v>6</v>
      </c>
      <c r="B17745">
        <v>137068506</v>
      </c>
      <c r="C17745">
        <v>137070373</v>
      </c>
      <c r="D17745" t="s">
        <v>24991</v>
      </c>
      <c r="E17745" t="s">
        <v>9285</v>
      </c>
    </row>
    <row r="17746" spans="1:5" hidden="1" x14ac:dyDescent="0.25">
      <c r="A17746" t="s">
        <v>6</v>
      </c>
      <c r="B17746">
        <v>137103737</v>
      </c>
      <c r="C17746">
        <v>137113880</v>
      </c>
      <c r="D17746" t="s">
        <v>24992</v>
      </c>
      <c r="E17746" t="s">
        <v>24993</v>
      </c>
    </row>
    <row r="17747" spans="1:5" hidden="1" x14ac:dyDescent="0.25">
      <c r="A17747" t="s">
        <v>6</v>
      </c>
      <c r="B17747">
        <v>137114612</v>
      </c>
      <c r="C17747">
        <v>137114851</v>
      </c>
      <c r="D17747" t="s">
        <v>24994</v>
      </c>
      <c r="E17747" t="s">
        <v>24995</v>
      </c>
    </row>
    <row r="17748" spans="1:5" hidden="1" x14ac:dyDescent="0.25">
      <c r="A17748" t="s">
        <v>6</v>
      </c>
      <c r="B17748">
        <v>137121514</v>
      </c>
      <c r="C17748">
        <v>137127740</v>
      </c>
      <c r="D17748" t="s">
        <v>24996</v>
      </c>
      <c r="E17748" t="s">
        <v>13106</v>
      </c>
    </row>
    <row r="17749" spans="1:5" hidden="1" x14ac:dyDescent="0.25">
      <c r="A17749" t="s">
        <v>6</v>
      </c>
      <c r="B17749">
        <v>137134216</v>
      </c>
      <c r="C17749">
        <v>137134759</v>
      </c>
      <c r="D17749" t="s">
        <v>24997</v>
      </c>
      <c r="E17749" t="s">
        <v>13104</v>
      </c>
    </row>
    <row r="17750" spans="1:5" hidden="1" x14ac:dyDescent="0.25">
      <c r="A17750" t="s">
        <v>6</v>
      </c>
      <c r="B17750">
        <v>137141617</v>
      </c>
      <c r="C17750">
        <v>137148658</v>
      </c>
      <c r="D17750" t="s">
        <v>24998</v>
      </c>
      <c r="E17750" t="s">
        <v>24999</v>
      </c>
    </row>
    <row r="17751" spans="1:5" hidden="1" x14ac:dyDescent="0.25">
      <c r="A17751" t="s">
        <v>6</v>
      </c>
      <c r="B17751">
        <v>137159517</v>
      </c>
      <c r="C17751">
        <v>137161905</v>
      </c>
      <c r="D17751" t="s">
        <v>25000</v>
      </c>
      <c r="E17751" t="s">
        <v>25001</v>
      </c>
    </row>
    <row r="17752" spans="1:5" hidden="1" x14ac:dyDescent="0.25">
      <c r="A17752" t="s">
        <v>6</v>
      </c>
      <c r="B17752">
        <v>137165828</v>
      </c>
      <c r="C17752">
        <v>137177908</v>
      </c>
      <c r="D17752" t="s">
        <v>25002</v>
      </c>
      <c r="E17752" t="s">
        <v>25003</v>
      </c>
    </row>
    <row r="17753" spans="1:5" hidden="1" x14ac:dyDescent="0.25">
      <c r="A17753" t="s">
        <v>6</v>
      </c>
      <c r="B17753">
        <v>137181869</v>
      </c>
      <c r="C17753">
        <v>137183374</v>
      </c>
      <c r="D17753" t="s">
        <v>25004</v>
      </c>
      <c r="E17753" t="s">
        <v>13102</v>
      </c>
    </row>
    <row r="17754" spans="1:5" hidden="1" x14ac:dyDescent="0.25">
      <c r="A17754" t="s">
        <v>6</v>
      </c>
      <c r="B17754">
        <v>137198474</v>
      </c>
      <c r="C17754">
        <v>137201465</v>
      </c>
      <c r="D17754" t="s">
        <v>25005</v>
      </c>
      <c r="E17754" t="s">
        <v>13102</v>
      </c>
    </row>
    <row r="17755" spans="1:5" hidden="1" x14ac:dyDescent="0.25">
      <c r="A17755" t="s">
        <v>6</v>
      </c>
      <c r="B17755">
        <v>137216902</v>
      </c>
      <c r="C17755">
        <v>137219792</v>
      </c>
      <c r="D17755" t="s">
        <v>25006</v>
      </c>
      <c r="E17755" t="s">
        <v>13102</v>
      </c>
    </row>
    <row r="17756" spans="1:5" hidden="1" x14ac:dyDescent="0.25">
      <c r="A17756" t="s">
        <v>6</v>
      </c>
      <c r="B17756">
        <v>137223997</v>
      </c>
      <c r="C17756">
        <v>137226648</v>
      </c>
      <c r="D17756" t="s">
        <v>25007</v>
      </c>
      <c r="E17756" t="s">
        <v>8209</v>
      </c>
    </row>
    <row r="17757" spans="1:5" hidden="1" x14ac:dyDescent="0.25">
      <c r="A17757" t="s">
        <v>6</v>
      </c>
      <c r="B17757">
        <v>137237403</v>
      </c>
      <c r="C17757">
        <v>137239211</v>
      </c>
      <c r="D17757" t="s">
        <v>25008</v>
      </c>
      <c r="E17757" t="s">
        <v>8209</v>
      </c>
    </row>
    <row r="17758" spans="1:5" hidden="1" x14ac:dyDescent="0.25">
      <c r="A17758" t="s">
        <v>6</v>
      </c>
      <c r="B17758">
        <v>137500011</v>
      </c>
      <c r="C17758">
        <v>137501168</v>
      </c>
      <c r="D17758" t="s">
        <v>25009</v>
      </c>
      <c r="E17758" t="s">
        <v>22</v>
      </c>
    </row>
    <row r="17759" spans="1:5" hidden="1" x14ac:dyDescent="0.25">
      <c r="A17759" t="s">
        <v>6</v>
      </c>
      <c r="B17759">
        <v>137511112</v>
      </c>
      <c r="C17759">
        <v>137515125</v>
      </c>
      <c r="D17759" t="s">
        <v>25010</v>
      </c>
      <c r="E17759" t="s">
        <v>25011</v>
      </c>
    </row>
    <row r="17760" spans="1:5" hidden="1" x14ac:dyDescent="0.25">
      <c r="A17760" t="s">
        <v>6</v>
      </c>
      <c r="B17760">
        <v>137517834</v>
      </c>
      <c r="C17760">
        <v>137521406</v>
      </c>
      <c r="D17760" t="s">
        <v>25012</v>
      </c>
      <c r="E17760" t="s">
        <v>12942</v>
      </c>
    </row>
    <row r="17761" spans="1:5" hidden="1" x14ac:dyDescent="0.25">
      <c r="A17761" t="s">
        <v>6</v>
      </c>
      <c r="B17761">
        <v>137521526</v>
      </c>
      <c r="C17761">
        <v>137530686</v>
      </c>
      <c r="D17761" t="s">
        <v>25013</v>
      </c>
      <c r="E17761" t="s">
        <v>25014</v>
      </c>
    </row>
    <row r="17762" spans="1:5" hidden="1" x14ac:dyDescent="0.25">
      <c r="A17762" t="s">
        <v>6</v>
      </c>
      <c r="B17762">
        <v>137521964</v>
      </c>
      <c r="C17762">
        <v>137522158</v>
      </c>
      <c r="D17762" t="s">
        <v>25015</v>
      </c>
      <c r="E17762" t="s">
        <v>22</v>
      </c>
    </row>
    <row r="17763" spans="1:5" hidden="1" x14ac:dyDescent="0.25">
      <c r="A17763" t="s">
        <v>6</v>
      </c>
      <c r="B17763">
        <v>137538083</v>
      </c>
      <c r="C17763">
        <v>137548044</v>
      </c>
      <c r="D17763" t="s">
        <v>25016</v>
      </c>
      <c r="E17763" t="s">
        <v>25017</v>
      </c>
    </row>
    <row r="17764" spans="1:5" hidden="1" x14ac:dyDescent="0.25">
      <c r="A17764" t="s">
        <v>6</v>
      </c>
      <c r="B17764">
        <v>137548099</v>
      </c>
      <c r="C17764">
        <v>137557455</v>
      </c>
      <c r="D17764" t="s">
        <v>25018</v>
      </c>
      <c r="E17764" t="s">
        <v>25019</v>
      </c>
    </row>
    <row r="17765" spans="1:5" hidden="1" x14ac:dyDescent="0.25">
      <c r="A17765" t="s">
        <v>6</v>
      </c>
      <c r="B17765">
        <v>137557700</v>
      </c>
      <c r="C17765">
        <v>137559225</v>
      </c>
      <c r="D17765" t="s">
        <v>25020</v>
      </c>
      <c r="E17765" t="s">
        <v>7966</v>
      </c>
    </row>
    <row r="17766" spans="1:5" hidden="1" x14ac:dyDescent="0.25">
      <c r="A17766" t="s">
        <v>6</v>
      </c>
      <c r="B17766">
        <v>137561569</v>
      </c>
      <c r="C17766">
        <v>137566836</v>
      </c>
      <c r="D17766" t="s">
        <v>25021</v>
      </c>
      <c r="E17766" t="s">
        <v>22</v>
      </c>
    </row>
    <row r="17767" spans="1:5" hidden="1" x14ac:dyDescent="0.25">
      <c r="A17767" t="s">
        <v>6</v>
      </c>
      <c r="B17767">
        <v>137578832</v>
      </c>
      <c r="C17767">
        <v>137579981</v>
      </c>
      <c r="D17767" t="s">
        <v>25022</v>
      </c>
      <c r="E17767" t="s">
        <v>22</v>
      </c>
    </row>
    <row r="17768" spans="1:5" hidden="1" x14ac:dyDescent="0.25">
      <c r="A17768" t="s">
        <v>6</v>
      </c>
      <c r="B17768">
        <v>137581192</v>
      </c>
      <c r="C17768">
        <v>137582208</v>
      </c>
      <c r="D17768" t="s">
        <v>25023</v>
      </c>
      <c r="E17768" t="s">
        <v>25024</v>
      </c>
    </row>
    <row r="17769" spans="1:5" hidden="1" x14ac:dyDescent="0.25">
      <c r="A17769" t="s">
        <v>6</v>
      </c>
      <c r="B17769">
        <v>137583303</v>
      </c>
      <c r="C17769">
        <v>137586245</v>
      </c>
      <c r="D17769" t="s">
        <v>25025</v>
      </c>
      <c r="E17769" t="s">
        <v>25024</v>
      </c>
    </row>
    <row r="17770" spans="1:5" hidden="1" x14ac:dyDescent="0.25">
      <c r="A17770" t="s">
        <v>6</v>
      </c>
      <c r="B17770">
        <v>137587838</v>
      </c>
      <c r="C17770">
        <v>137590600</v>
      </c>
      <c r="D17770" t="s">
        <v>25026</v>
      </c>
      <c r="E17770" t="s">
        <v>12951</v>
      </c>
    </row>
    <row r="17771" spans="1:5" hidden="1" x14ac:dyDescent="0.25">
      <c r="A17771" t="s">
        <v>6</v>
      </c>
      <c r="B17771">
        <v>137595194</v>
      </c>
      <c r="C17771">
        <v>137596108</v>
      </c>
      <c r="D17771" t="s">
        <v>25027</v>
      </c>
      <c r="E17771" t="s">
        <v>25028</v>
      </c>
    </row>
    <row r="17772" spans="1:5" hidden="1" x14ac:dyDescent="0.25">
      <c r="A17772" t="s">
        <v>6</v>
      </c>
      <c r="B17772">
        <v>137599162</v>
      </c>
      <c r="C17772">
        <v>137601751</v>
      </c>
      <c r="D17772" t="s">
        <v>25029</v>
      </c>
      <c r="E17772" t="s">
        <v>25028</v>
      </c>
    </row>
    <row r="17773" spans="1:5" hidden="1" x14ac:dyDescent="0.25">
      <c r="A17773" t="s">
        <v>6</v>
      </c>
      <c r="B17773">
        <v>137605705</v>
      </c>
      <c r="C17773">
        <v>137608365</v>
      </c>
      <c r="D17773" t="s">
        <v>25030</v>
      </c>
      <c r="E17773" t="s">
        <v>25031</v>
      </c>
    </row>
    <row r="17774" spans="1:5" hidden="1" x14ac:dyDescent="0.25">
      <c r="A17774" t="s">
        <v>6</v>
      </c>
      <c r="B17774">
        <v>137612473</v>
      </c>
      <c r="C17774">
        <v>137615911</v>
      </c>
      <c r="D17774" t="s">
        <v>25032</v>
      </c>
      <c r="E17774" t="s">
        <v>12955</v>
      </c>
    </row>
    <row r="17775" spans="1:5" hidden="1" x14ac:dyDescent="0.25">
      <c r="A17775" t="s">
        <v>6</v>
      </c>
      <c r="B17775">
        <v>137630990</v>
      </c>
      <c r="C17775">
        <v>137636823</v>
      </c>
      <c r="D17775" t="s">
        <v>25033</v>
      </c>
      <c r="E17775" t="s">
        <v>25034</v>
      </c>
    </row>
    <row r="17776" spans="1:5" hidden="1" x14ac:dyDescent="0.25">
      <c r="A17776" t="s">
        <v>6</v>
      </c>
      <c r="B17776">
        <v>137640948</v>
      </c>
      <c r="C17776">
        <v>137656101</v>
      </c>
      <c r="D17776" t="s">
        <v>25035</v>
      </c>
      <c r="E17776" t="s">
        <v>25036</v>
      </c>
    </row>
    <row r="17777" spans="1:5" hidden="1" x14ac:dyDescent="0.25">
      <c r="A17777" t="s">
        <v>6</v>
      </c>
      <c r="B17777">
        <v>137656509</v>
      </c>
      <c r="C17777">
        <v>137657116</v>
      </c>
      <c r="D17777" t="s">
        <v>25037</v>
      </c>
      <c r="E17777" t="s">
        <v>22</v>
      </c>
    </row>
    <row r="17778" spans="1:5" hidden="1" x14ac:dyDescent="0.25">
      <c r="A17778" t="s">
        <v>6</v>
      </c>
      <c r="B17778">
        <v>137658052</v>
      </c>
      <c r="C17778">
        <v>137664353</v>
      </c>
      <c r="D17778" t="s">
        <v>25038</v>
      </c>
      <c r="E17778" t="s">
        <v>25039</v>
      </c>
    </row>
    <row r="17779" spans="1:5" hidden="1" x14ac:dyDescent="0.25">
      <c r="A17779" t="s">
        <v>6</v>
      </c>
      <c r="B17779">
        <v>137664690</v>
      </c>
      <c r="C17779">
        <v>137680522</v>
      </c>
      <c r="D17779" t="s">
        <v>25040</v>
      </c>
      <c r="E17779" t="s">
        <v>22</v>
      </c>
    </row>
    <row r="17780" spans="1:5" hidden="1" x14ac:dyDescent="0.25">
      <c r="A17780" t="s">
        <v>6</v>
      </c>
      <c r="B17780">
        <v>137682985</v>
      </c>
      <c r="C17780">
        <v>137683526</v>
      </c>
      <c r="D17780" t="s">
        <v>25041</v>
      </c>
      <c r="E17780" t="s">
        <v>25042</v>
      </c>
    </row>
    <row r="17781" spans="1:5" hidden="1" x14ac:dyDescent="0.25">
      <c r="A17781" t="s">
        <v>6</v>
      </c>
      <c r="B17781">
        <v>137688891</v>
      </c>
      <c r="C17781">
        <v>137698092</v>
      </c>
      <c r="D17781" t="s">
        <v>25043</v>
      </c>
      <c r="E17781" t="s">
        <v>25044</v>
      </c>
    </row>
    <row r="17782" spans="1:5" hidden="1" x14ac:dyDescent="0.25">
      <c r="A17782" t="s">
        <v>6</v>
      </c>
      <c r="B17782">
        <v>137699110</v>
      </c>
      <c r="C17782">
        <v>137703425</v>
      </c>
      <c r="D17782" t="s">
        <v>25045</v>
      </c>
      <c r="E17782" t="s">
        <v>12959</v>
      </c>
    </row>
    <row r="17783" spans="1:5" hidden="1" x14ac:dyDescent="0.25">
      <c r="A17783" t="s">
        <v>6</v>
      </c>
      <c r="B17783">
        <v>137705194</v>
      </c>
      <c r="C17783">
        <v>137711791</v>
      </c>
      <c r="D17783" t="s">
        <v>25046</v>
      </c>
      <c r="E17783" t="s">
        <v>12961</v>
      </c>
    </row>
    <row r="17784" spans="1:5" hidden="1" x14ac:dyDescent="0.25">
      <c r="A17784" t="s">
        <v>6</v>
      </c>
      <c r="B17784">
        <v>137714835</v>
      </c>
      <c r="C17784">
        <v>137720369</v>
      </c>
      <c r="D17784" t="s">
        <v>25047</v>
      </c>
      <c r="E17784" t="s">
        <v>25048</v>
      </c>
    </row>
    <row r="17785" spans="1:5" hidden="1" x14ac:dyDescent="0.25">
      <c r="A17785" t="s">
        <v>6</v>
      </c>
      <c r="B17785">
        <v>137727558</v>
      </c>
      <c r="C17785">
        <v>137729136</v>
      </c>
      <c r="D17785" t="s">
        <v>25049</v>
      </c>
      <c r="E17785" t="s">
        <v>25050</v>
      </c>
    </row>
    <row r="17786" spans="1:5" hidden="1" x14ac:dyDescent="0.25">
      <c r="A17786" t="s">
        <v>6</v>
      </c>
      <c r="B17786">
        <v>137731552</v>
      </c>
      <c r="C17786">
        <v>137738246</v>
      </c>
      <c r="D17786" t="s">
        <v>25051</v>
      </c>
      <c r="E17786" t="s">
        <v>16102</v>
      </c>
    </row>
    <row r="17787" spans="1:5" hidden="1" x14ac:dyDescent="0.25">
      <c r="A17787" t="s">
        <v>6</v>
      </c>
      <c r="B17787">
        <v>137755828</v>
      </c>
      <c r="C17787">
        <v>137759802</v>
      </c>
      <c r="D17787" t="s">
        <v>25052</v>
      </c>
      <c r="E17787" t="s">
        <v>2120</v>
      </c>
    </row>
    <row r="17788" spans="1:5" hidden="1" x14ac:dyDescent="0.25">
      <c r="A17788" t="s">
        <v>6</v>
      </c>
      <c r="B17788">
        <v>137763075</v>
      </c>
      <c r="C17788">
        <v>137764076</v>
      </c>
      <c r="D17788" t="s">
        <v>25053</v>
      </c>
      <c r="E17788" t="s">
        <v>22</v>
      </c>
    </row>
    <row r="17789" spans="1:5" hidden="1" x14ac:dyDescent="0.25">
      <c r="A17789" t="s">
        <v>6</v>
      </c>
      <c r="B17789">
        <v>137783343</v>
      </c>
      <c r="C17789">
        <v>137783981</v>
      </c>
      <c r="D17789" t="s">
        <v>25054</v>
      </c>
      <c r="E17789" t="s">
        <v>22</v>
      </c>
    </row>
    <row r="17790" spans="1:5" hidden="1" x14ac:dyDescent="0.25">
      <c r="A17790" t="s">
        <v>6</v>
      </c>
      <c r="B17790">
        <v>137804829</v>
      </c>
      <c r="C17790">
        <v>137806953</v>
      </c>
      <c r="D17790" t="s">
        <v>25055</v>
      </c>
      <c r="E17790" t="s">
        <v>22</v>
      </c>
    </row>
    <row r="17791" spans="1:5" hidden="1" x14ac:dyDescent="0.25">
      <c r="A17791" t="s">
        <v>6</v>
      </c>
      <c r="B17791">
        <v>137810280</v>
      </c>
      <c r="C17791">
        <v>137813164</v>
      </c>
      <c r="D17791" t="s">
        <v>25056</v>
      </c>
      <c r="E17791" t="s">
        <v>25057</v>
      </c>
    </row>
    <row r="17792" spans="1:5" hidden="1" x14ac:dyDescent="0.25">
      <c r="A17792" t="s">
        <v>6</v>
      </c>
      <c r="B17792">
        <v>137813626</v>
      </c>
      <c r="C17792">
        <v>137819172</v>
      </c>
      <c r="D17792" t="s">
        <v>25058</v>
      </c>
      <c r="E17792" t="s">
        <v>25059</v>
      </c>
    </row>
    <row r="17793" spans="1:5" hidden="1" x14ac:dyDescent="0.25">
      <c r="A17793" t="s">
        <v>6</v>
      </c>
      <c r="B17793">
        <v>137835825</v>
      </c>
      <c r="C17793">
        <v>137837558</v>
      </c>
      <c r="D17793" t="s">
        <v>25060</v>
      </c>
      <c r="E17793" t="s">
        <v>25061</v>
      </c>
    </row>
    <row r="17794" spans="1:5" hidden="1" x14ac:dyDescent="0.25">
      <c r="A17794" t="s">
        <v>6</v>
      </c>
      <c r="B17794">
        <v>137839524</v>
      </c>
      <c r="C17794">
        <v>137844983</v>
      </c>
      <c r="D17794" t="s">
        <v>25062</v>
      </c>
      <c r="E17794" t="s">
        <v>25063</v>
      </c>
    </row>
    <row r="17795" spans="1:5" hidden="1" x14ac:dyDescent="0.25">
      <c r="A17795" t="s">
        <v>6</v>
      </c>
      <c r="B17795">
        <v>137845698</v>
      </c>
      <c r="C17795">
        <v>137845955</v>
      </c>
      <c r="D17795" t="s">
        <v>25064</v>
      </c>
      <c r="E17795" t="s">
        <v>22</v>
      </c>
    </row>
    <row r="17796" spans="1:5" hidden="1" x14ac:dyDescent="0.25">
      <c r="A17796" t="s">
        <v>6</v>
      </c>
      <c r="B17796">
        <v>137849229</v>
      </c>
      <c r="C17796">
        <v>137849908</v>
      </c>
      <c r="D17796" t="s">
        <v>25065</v>
      </c>
      <c r="E17796" t="s">
        <v>22</v>
      </c>
    </row>
    <row r="17797" spans="1:5" hidden="1" x14ac:dyDescent="0.25">
      <c r="A17797" t="s">
        <v>6</v>
      </c>
      <c r="B17797">
        <v>137851548</v>
      </c>
      <c r="C17797">
        <v>137855093</v>
      </c>
      <c r="D17797" t="s">
        <v>25066</v>
      </c>
      <c r="E17797" t="s">
        <v>25067</v>
      </c>
    </row>
    <row r="17798" spans="1:5" hidden="1" x14ac:dyDescent="0.25">
      <c r="A17798" t="s">
        <v>6</v>
      </c>
      <c r="B17798">
        <v>137855994</v>
      </c>
      <c r="C17798">
        <v>137858422</v>
      </c>
      <c r="D17798" t="s">
        <v>25068</v>
      </c>
      <c r="E17798" t="s">
        <v>12973</v>
      </c>
    </row>
    <row r="17799" spans="1:5" hidden="1" x14ac:dyDescent="0.25">
      <c r="A17799" t="s">
        <v>6</v>
      </c>
      <c r="B17799">
        <v>137860061</v>
      </c>
      <c r="C17799">
        <v>137863835</v>
      </c>
      <c r="D17799" t="s">
        <v>25069</v>
      </c>
      <c r="E17799" t="s">
        <v>25070</v>
      </c>
    </row>
    <row r="17800" spans="1:5" hidden="1" x14ac:dyDescent="0.25">
      <c r="A17800" t="s">
        <v>6</v>
      </c>
      <c r="B17800">
        <v>137863820</v>
      </c>
      <c r="C17800">
        <v>137867353</v>
      </c>
      <c r="D17800" t="s">
        <v>25071</v>
      </c>
      <c r="E17800" t="s">
        <v>22</v>
      </c>
    </row>
    <row r="17801" spans="1:5" hidden="1" x14ac:dyDescent="0.25">
      <c r="A17801" t="s">
        <v>6</v>
      </c>
      <c r="B17801">
        <v>137873871</v>
      </c>
      <c r="C17801">
        <v>137875391</v>
      </c>
      <c r="D17801" t="s">
        <v>25072</v>
      </c>
      <c r="E17801" t="s">
        <v>22</v>
      </c>
    </row>
    <row r="17802" spans="1:5" hidden="1" x14ac:dyDescent="0.25">
      <c r="A17802" t="s">
        <v>6</v>
      </c>
      <c r="B17802">
        <v>137900394</v>
      </c>
      <c r="C17802">
        <v>137902756</v>
      </c>
      <c r="D17802" t="s">
        <v>25073</v>
      </c>
      <c r="E17802" t="s">
        <v>8770</v>
      </c>
    </row>
    <row r="17803" spans="1:5" hidden="1" x14ac:dyDescent="0.25">
      <c r="A17803" t="s">
        <v>6</v>
      </c>
      <c r="B17803">
        <v>137941811</v>
      </c>
      <c r="C17803">
        <v>137945836</v>
      </c>
      <c r="D17803" t="s">
        <v>25074</v>
      </c>
      <c r="E17803" t="s">
        <v>12981</v>
      </c>
    </row>
    <row r="17804" spans="1:5" hidden="1" x14ac:dyDescent="0.25">
      <c r="A17804" t="s">
        <v>6</v>
      </c>
      <c r="B17804">
        <v>137953969</v>
      </c>
      <c r="C17804">
        <v>137957758</v>
      </c>
      <c r="D17804" t="s">
        <v>25075</v>
      </c>
      <c r="E17804" t="s">
        <v>4530</v>
      </c>
    </row>
    <row r="17805" spans="1:5" hidden="1" x14ac:dyDescent="0.25">
      <c r="A17805" t="s">
        <v>6</v>
      </c>
      <c r="B17805">
        <v>137960130</v>
      </c>
      <c r="C17805">
        <v>137960979</v>
      </c>
      <c r="D17805" t="s">
        <v>25076</v>
      </c>
      <c r="E17805" t="s">
        <v>4227</v>
      </c>
    </row>
    <row r="17806" spans="1:5" hidden="1" x14ac:dyDescent="0.25">
      <c r="A17806" t="s">
        <v>6</v>
      </c>
      <c r="B17806">
        <v>137961864</v>
      </c>
      <c r="C17806">
        <v>137965682</v>
      </c>
      <c r="D17806" t="s">
        <v>25077</v>
      </c>
      <c r="E17806" t="s">
        <v>4530</v>
      </c>
    </row>
    <row r="17807" spans="1:5" hidden="1" x14ac:dyDescent="0.25">
      <c r="A17807" t="s">
        <v>6</v>
      </c>
      <c r="B17807">
        <v>137968756</v>
      </c>
      <c r="C17807">
        <v>137979856</v>
      </c>
      <c r="D17807" t="s">
        <v>25078</v>
      </c>
      <c r="E17807" t="s">
        <v>4530</v>
      </c>
    </row>
    <row r="17808" spans="1:5" hidden="1" x14ac:dyDescent="0.25">
      <c r="A17808" t="s">
        <v>6</v>
      </c>
      <c r="B17808">
        <v>137988385</v>
      </c>
      <c r="C17808">
        <v>137989212</v>
      </c>
      <c r="D17808" t="s">
        <v>25079</v>
      </c>
      <c r="E17808" t="s">
        <v>25080</v>
      </c>
    </row>
    <row r="17809" spans="1:5" hidden="1" x14ac:dyDescent="0.25">
      <c r="A17809" t="s">
        <v>6</v>
      </c>
      <c r="B17809">
        <v>137992089</v>
      </c>
      <c r="C17809">
        <v>137993407</v>
      </c>
      <c r="D17809" t="s">
        <v>25081</v>
      </c>
      <c r="E17809" t="s">
        <v>25082</v>
      </c>
    </row>
    <row r="17810" spans="1:5" hidden="1" x14ac:dyDescent="0.25">
      <c r="A17810" t="s">
        <v>6</v>
      </c>
      <c r="B17810">
        <v>138065563</v>
      </c>
      <c r="C17810">
        <v>138066000</v>
      </c>
      <c r="D17810" t="s">
        <v>25083</v>
      </c>
      <c r="E17810" t="s">
        <v>22</v>
      </c>
    </row>
    <row r="17811" spans="1:5" hidden="1" x14ac:dyDescent="0.25">
      <c r="A17811" t="s">
        <v>6</v>
      </c>
      <c r="B17811">
        <v>138080728</v>
      </c>
      <c r="C17811">
        <v>138084147</v>
      </c>
      <c r="D17811" t="s">
        <v>25084</v>
      </c>
      <c r="E17811" t="s">
        <v>22</v>
      </c>
    </row>
    <row r="17812" spans="1:5" hidden="1" x14ac:dyDescent="0.25">
      <c r="A17812" t="s">
        <v>6</v>
      </c>
      <c r="B17812">
        <v>138091467</v>
      </c>
      <c r="C17812">
        <v>138095962</v>
      </c>
      <c r="D17812" t="s">
        <v>25085</v>
      </c>
      <c r="E17812" t="s">
        <v>4530</v>
      </c>
    </row>
    <row r="17813" spans="1:5" hidden="1" x14ac:dyDescent="0.25">
      <c r="A17813" t="s">
        <v>6</v>
      </c>
      <c r="B17813">
        <v>138106147</v>
      </c>
      <c r="C17813">
        <v>138108281</v>
      </c>
      <c r="D17813" t="s">
        <v>25086</v>
      </c>
      <c r="E17813" t="s">
        <v>22</v>
      </c>
    </row>
    <row r="17814" spans="1:5" hidden="1" x14ac:dyDescent="0.25">
      <c r="A17814" t="s">
        <v>6</v>
      </c>
      <c r="B17814">
        <v>138109314</v>
      </c>
      <c r="C17814">
        <v>138112075</v>
      </c>
      <c r="D17814" t="s">
        <v>25087</v>
      </c>
      <c r="E17814" t="s">
        <v>4530</v>
      </c>
    </row>
    <row r="17815" spans="1:5" hidden="1" x14ac:dyDescent="0.25">
      <c r="A17815" t="s">
        <v>6</v>
      </c>
      <c r="B17815">
        <v>138112697</v>
      </c>
      <c r="C17815">
        <v>138113091</v>
      </c>
      <c r="D17815" t="s">
        <v>25088</v>
      </c>
      <c r="E17815" t="s">
        <v>23497</v>
      </c>
    </row>
    <row r="17816" spans="1:5" hidden="1" x14ac:dyDescent="0.25">
      <c r="A17816" t="s">
        <v>6</v>
      </c>
      <c r="B17816">
        <v>138113956</v>
      </c>
      <c r="C17816">
        <v>138124690</v>
      </c>
      <c r="D17816" t="s">
        <v>25089</v>
      </c>
      <c r="E17816" t="s">
        <v>4530</v>
      </c>
    </row>
    <row r="17817" spans="1:5" hidden="1" x14ac:dyDescent="0.25">
      <c r="A17817" t="s">
        <v>6</v>
      </c>
      <c r="B17817">
        <v>138130432</v>
      </c>
      <c r="C17817">
        <v>138139331</v>
      </c>
      <c r="D17817" t="s">
        <v>25090</v>
      </c>
      <c r="E17817" t="s">
        <v>4530</v>
      </c>
    </row>
    <row r="17818" spans="1:5" hidden="1" x14ac:dyDescent="0.25">
      <c r="A17818" t="s">
        <v>6</v>
      </c>
      <c r="B17818">
        <v>138144477</v>
      </c>
      <c r="C17818">
        <v>138144818</v>
      </c>
      <c r="D17818" t="s">
        <v>25091</v>
      </c>
      <c r="E17818" t="s">
        <v>12993</v>
      </c>
    </row>
    <row r="17819" spans="1:5" hidden="1" x14ac:dyDescent="0.25">
      <c r="A17819" t="s">
        <v>6</v>
      </c>
      <c r="B17819">
        <v>138151667</v>
      </c>
      <c r="C17819">
        <v>138156688</v>
      </c>
      <c r="D17819" t="s">
        <v>25092</v>
      </c>
      <c r="E17819" t="s">
        <v>12998</v>
      </c>
    </row>
    <row r="17820" spans="1:5" hidden="1" x14ac:dyDescent="0.25">
      <c r="A17820" t="s">
        <v>6</v>
      </c>
      <c r="B17820">
        <v>138160263</v>
      </c>
      <c r="C17820">
        <v>138161845</v>
      </c>
      <c r="D17820" t="s">
        <v>25093</v>
      </c>
      <c r="E17820" t="s">
        <v>22</v>
      </c>
    </row>
    <row r="17821" spans="1:5" hidden="1" x14ac:dyDescent="0.25">
      <c r="A17821" t="s">
        <v>6</v>
      </c>
      <c r="B17821">
        <v>138171647</v>
      </c>
      <c r="C17821">
        <v>138173468</v>
      </c>
      <c r="D17821" t="s">
        <v>25094</v>
      </c>
      <c r="E17821" t="s">
        <v>22</v>
      </c>
    </row>
    <row r="17822" spans="1:5" hidden="1" x14ac:dyDescent="0.25">
      <c r="A17822" t="s">
        <v>6</v>
      </c>
      <c r="B17822">
        <v>138174873</v>
      </c>
      <c r="C17822">
        <v>138186317</v>
      </c>
      <c r="D17822" t="s">
        <v>25095</v>
      </c>
      <c r="E17822" t="s">
        <v>25096</v>
      </c>
    </row>
    <row r="17823" spans="1:5" hidden="1" x14ac:dyDescent="0.25">
      <c r="A17823" t="s">
        <v>6</v>
      </c>
      <c r="B17823">
        <v>138189182</v>
      </c>
      <c r="C17823">
        <v>138189478</v>
      </c>
      <c r="D17823" t="s">
        <v>25097</v>
      </c>
      <c r="E17823" t="s">
        <v>22</v>
      </c>
    </row>
    <row r="17824" spans="1:5" hidden="1" x14ac:dyDescent="0.25">
      <c r="A17824" t="s">
        <v>6</v>
      </c>
      <c r="B17824">
        <v>138195036</v>
      </c>
      <c r="C17824">
        <v>138198962</v>
      </c>
      <c r="D17824" t="s">
        <v>25098</v>
      </c>
      <c r="E17824" t="s">
        <v>24621</v>
      </c>
    </row>
    <row r="17825" spans="1:5" hidden="1" x14ac:dyDescent="0.25">
      <c r="A17825" t="s">
        <v>6</v>
      </c>
      <c r="B17825">
        <v>138199466</v>
      </c>
      <c r="C17825">
        <v>138202049</v>
      </c>
      <c r="D17825" t="s">
        <v>25099</v>
      </c>
      <c r="E17825" t="s">
        <v>22</v>
      </c>
    </row>
    <row r="17826" spans="1:5" hidden="1" x14ac:dyDescent="0.25">
      <c r="A17826" t="s">
        <v>6</v>
      </c>
      <c r="B17826">
        <v>138205712</v>
      </c>
      <c r="C17826">
        <v>138206972</v>
      </c>
      <c r="D17826" t="s">
        <v>25100</v>
      </c>
      <c r="E17826" t="s">
        <v>4139</v>
      </c>
    </row>
    <row r="17827" spans="1:5" hidden="1" x14ac:dyDescent="0.25">
      <c r="A17827" t="s">
        <v>6</v>
      </c>
      <c r="B17827">
        <v>138208711</v>
      </c>
      <c r="C17827">
        <v>138224353</v>
      </c>
      <c r="D17827" t="s">
        <v>25101</v>
      </c>
      <c r="E17827" t="s">
        <v>13009</v>
      </c>
    </row>
    <row r="17828" spans="1:5" hidden="1" x14ac:dyDescent="0.25">
      <c r="A17828" t="s">
        <v>6</v>
      </c>
      <c r="B17828">
        <v>138230250</v>
      </c>
      <c r="C17828">
        <v>138232144</v>
      </c>
      <c r="D17828" t="s">
        <v>25102</v>
      </c>
      <c r="E17828" t="s">
        <v>22</v>
      </c>
    </row>
    <row r="17829" spans="1:5" hidden="1" x14ac:dyDescent="0.25">
      <c r="A17829" t="s">
        <v>6</v>
      </c>
      <c r="B17829">
        <v>138232707</v>
      </c>
      <c r="C17829">
        <v>138239580</v>
      </c>
      <c r="D17829" t="s">
        <v>25103</v>
      </c>
      <c r="E17829" t="s">
        <v>25104</v>
      </c>
    </row>
    <row r="17830" spans="1:5" hidden="1" x14ac:dyDescent="0.25">
      <c r="A17830" t="s">
        <v>6</v>
      </c>
      <c r="B17830">
        <v>138240782</v>
      </c>
      <c r="C17830">
        <v>138243322</v>
      </c>
      <c r="D17830" t="s">
        <v>25105</v>
      </c>
      <c r="E17830" t="s">
        <v>22</v>
      </c>
    </row>
    <row r="17831" spans="1:5" hidden="1" x14ac:dyDescent="0.25">
      <c r="A17831" t="s">
        <v>6</v>
      </c>
      <c r="B17831">
        <v>138249127</v>
      </c>
      <c r="C17831">
        <v>138258248</v>
      </c>
      <c r="D17831" t="s">
        <v>25106</v>
      </c>
      <c r="E17831" t="s">
        <v>8408</v>
      </c>
    </row>
    <row r="17832" spans="1:5" hidden="1" x14ac:dyDescent="0.25">
      <c r="A17832" t="s">
        <v>6</v>
      </c>
      <c r="B17832">
        <v>138260603</v>
      </c>
      <c r="C17832">
        <v>138264799</v>
      </c>
      <c r="D17832" t="s">
        <v>25107</v>
      </c>
      <c r="E17832" t="s">
        <v>22</v>
      </c>
    </row>
    <row r="17833" spans="1:5" hidden="1" x14ac:dyDescent="0.25">
      <c r="A17833" t="s">
        <v>6</v>
      </c>
      <c r="B17833">
        <v>138265403</v>
      </c>
      <c r="C17833">
        <v>138270430</v>
      </c>
      <c r="D17833" t="s">
        <v>25108</v>
      </c>
      <c r="E17833" t="s">
        <v>22</v>
      </c>
    </row>
    <row r="17834" spans="1:5" hidden="1" x14ac:dyDescent="0.25">
      <c r="A17834" t="s">
        <v>6</v>
      </c>
      <c r="B17834">
        <v>138271437</v>
      </c>
      <c r="C17834">
        <v>138275705</v>
      </c>
      <c r="D17834" t="s">
        <v>25109</v>
      </c>
      <c r="E17834" t="s">
        <v>1429</v>
      </c>
    </row>
    <row r="17835" spans="1:5" hidden="1" x14ac:dyDescent="0.25">
      <c r="A17835" t="s">
        <v>6</v>
      </c>
      <c r="B17835">
        <v>138280782</v>
      </c>
      <c r="C17835">
        <v>138284071</v>
      </c>
      <c r="D17835" t="s">
        <v>25110</v>
      </c>
      <c r="E17835" t="s">
        <v>24418</v>
      </c>
    </row>
    <row r="17836" spans="1:5" hidden="1" x14ac:dyDescent="0.25">
      <c r="A17836" t="s">
        <v>6</v>
      </c>
      <c r="B17836">
        <v>138286920</v>
      </c>
      <c r="C17836">
        <v>138294386</v>
      </c>
      <c r="D17836" t="s">
        <v>25111</v>
      </c>
      <c r="E17836" t="s">
        <v>22</v>
      </c>
    </row>
    <row r="17837" spans="1:5" hidden="1" x14ac:dyDescent="0.25">
      <c r="A17837" t="s">
        <v>6</v>
      </c>
      <c r="B17837">
        <v>138302535</v>
      </c>
      <c r="C17837">
        <v>138303447</v>
      </c>
      <c r="D17837" t="s">
        <v>25112</v>
      </c>
      <c r="E17837" t="s">
        <v>24418</v>
      </c>
    </row>
    <row r="17838" spans="1:5" hidden="1" x14ac:dyDescent="0.25">
      <c r="A17838" t="s">
        <v>6</v>
      </c>
      <c r="B17838">
        <v>138311084</v>
      </c>
      <c r="C17838">
        <v>138312600</v>
      </c>
      <c r="D17838" t="s">
        <v>25113</v>
      </c>
      <c r="E17838" t="s">
        <v>22</v>
      </c>
    </row>
    <row r="17839" spans="1:5" hidden="1" x14ac:dyDescent="0.25">
      <c r="A17839" t="s">
        <v>6</v>
      </c>
      <c r="B17839">
        <v>138313337</v>
      </c>
      <c r="C17839">
        <v>138315868</v>
      </c>
      <c r="D17839" t="s">
        <v>25114</v>
      </c>
      <c r="E17839" t="s">
        <v>13015</v>
      </c>
    </row>
    <row r="17840" spans="1:5" hidden="1" x14ac:dyDescent="0.25">
      <c r="A17840" t="s">
        <v>6</v>
      </c>
      <c r="B17840">
        <v>138323901</v>
      </c>
      <c r="C17840">
        <v>138324107</v>
      </c>
      <c r="D17840" t="s">
        <v>25115</v>
      </c>
      <c r="E17840" t="s">
        <v>22</v>
      </c>
    </row>
    <row r="17841" spans="1:5" hidden="1" x14ac:dyDescent="0.25">
      <c r="A17841" t="s">
        <v>6</v>
      </c>
      <c r="B17841">
        <v>138324021</v>
      </c>
      <c r="C17841">
        <v>138324140</v>
      </c>
      <c r="D17841" t="s">
        <v>25116</v>
      </c>
      <c r="E17841" t="s">
        <v>22</v>
      </c>
    </row>
    <row r="17842" spans="1:5" hidden="1" x14ac:dyDescent="0.25">
      <c r="A17842" t="s">
        <v>6</v>
      </c>
      <c r="B17842">
        <v>138337825</v>
      </c>
      <c r="C17842">
        <v>138338703</v>
      </c>
      <c r="D17842" t="s">
        <v>25117</v>
      </c>
      <c r="E17842" t="s">
        <v>22</v>
      </c>
    </row>
    <row r="17843" spans="1:5" hidden="1" x14ac:dyDescent="0.25">
      <c r="A17843" t="s">
        <v>6</v>
      </c>
      <c r="B17843">
        <v>138346159</v>
      </c>
      <c r="C17843">
        <v>138364840</v>
      </c>
      <c r="D17843" t="s">
        <v>25118</v>
      </c>
      <c r="E17843" t="s">
        <v>25119</v>
      </c>
    </row>
    <row r="17844" spans="1:5" hidden="1" x14ac:dyDescent="0.25">
      <c r="A17844" t="s">
        <v>6</v>
      </c>
      <c r="B17844">
        <v>138369758</v>
      </c>
      <c r="C17844">
        <v>138374119</v>
      </c>
      <c r="D17844" t="s">
        <v>25120</v>
      </c>
      <c r="E17844" t="s">
        <v>22</v>
      </c>
    </row>
    <row r="17845" spans="1:5" hidden="1" x14ac:dyDescent="0.25">
      <c r="A17845" t="s">
        <v>6</v>
      </c>
      <c r="B17845">
        <v>138378255</v>
      </c>
      <c r="C17845">
        <v>138380928</v>
      </c>
      <c r="D17845" t="s">
        <v>25121</v>
      </c>
      <c r="E17845" t="s">
        <v>13019</v>
      </c>
    </row>
    <row r="17846" spans="1:5" hidden="1" x14ac:dyDescent="0.25">
      <c r="A17846" t="s">
        <v>6</v>
      </c>
      <c r="B17846">
        <v>138398039</v>
      </c>
      <c r="C17846">
        <v>138399604</v>
      </c>
      <c r="D17846" t="s">
        <v>25122</v>
      </c>
      <c r="E17846" t="s">
        <v>25123</v>
      </c>
    </row>
    <row r="17847" spans="1:5" hidden="1" x14ac:dyDescent="0.25">
      <c r="A17847" t="s">
        <v>6</v>
      </c>
      <c r="B17847">
        <v>138409590</v>
      </c>
      <c r="C17847">
        <v>138412720</v>
      </c>
      <c r="D17847" t="s">
        <v>25124</v>
      </c>
      <c r="E17847" t="s">
        <v>25125</v>
      </c>
    </row>
    <row r="17848" spans="1:5" hidden="1" x14ac:dyDescent="0.25">
      <c r="A17848" t="s">
        <v>6</v>
      </c>
      <c r="B17848">
        <v>138426908</v>
      </c>
      <c r="C17848">
        <v>138428276</v>
      </c>
      <c r="D17848" t="s">
        <v>25126</v>
      </c>
      <c r="E17848" t="s">
        <v>5038</v>
      </c>
    </row>
    <row r="17849" spans="1:5" hidden="1" x14ac:dyDescent="0.25">
      <c r="A17849" t="s">
        <v>6</v>
      </c>
      <c r="B17849">
        <v>138437164</v>
      </c>
      <c r="C17849">
        <v>138449678</v>
      </c>
      <c r="D17849" t="s">
        <v>25127</v>
      </c>
      <c r="E17849" t="s">
        <v>4573</v>
      </c>
    </row>
    <row r="17850" spans="1:5" hidden="1" x14ac:dyDescent="0.25">
      <c r="A17850" t="s">
        <v>6</v>
      </c>
      <c r="B17850">
        <v>138449940</v>
      </c>
      <c r="C17850">
        <v>138453007</v>
      </c>
      <c r="D17850" t="s">
        <v>25128</v>
      </c>
      <c r="E17850" t="s">
        <v>4573</v>
      </c>
    </row>
    <row r="17851" spans="1:5" hidden="1" x14ac:dyDescent="0.25">
      <c r="A17851" t="s">
        <v>6</v>
      </c>
      <c r="B17851">
        <v>138479497</v>
      </c>
      <c r="C17851">
        <v>138479988</v>
      </c>
      <c r="D17851" t="s">
        <v>25129</v>
      </c>
      <c r="E17851" t="s">
        <v>22</v>
      </c>
    </row>
    <row r="17852" spans="1:5" hidden="1" x14ac:dyDescent="0.25">
      <c r="A17852" t="s">
        <v>6</v>
      </c>
      <c r="B17852">
        <v>138482703</v>
      </c>
      <c r="C17852">
        <v>138492981</v>
      </c>
      <c r="D17852" t="s">
        <v>25130</v>
      </c>
      <c r="E17852" t="s">
        <v>4573</v>
      </c>
    </row>
    <row r="17853" spans="1:5" hidden="1" x14ac:dyDescent="0.25">
      <c r="A17853" t="s">
        <v>6</v>
      </c>
      <c r="B17853">
        <v>138529117</v>
      </c>
      <c r="C17853">
        <v>138529855</v>
      </c>
      <c r="D17853" t="s">
        <v>25131</v>
      </c>
      <c r="E17853" t="s">
        <v>25132</v>
      </c>
    </row>
    <row r="17854" spans="1:5" hidden="1" x14ac:dyDescent="0.25">
      <c r="A17854" t="s">
        <v>6</v>
      </c>
      <c r="B17854">
        <v>138542748</v>
      </c>
      <c r="C17854">
        <v>138544171</v>
      </c>
      <c r="D17854" t="s">
        <v>25133</v>
      </c>
      <c r="E17854" t="s">
        <v>5038</v>
      </c>
    </row>
    <row r="17855" spans="1:5" hidden="1" x14ac:dyDescent="0.25">
      <c r="A17855" t="s">
        <v>6</v>
      </c>
      <c r="B17855">
        <v>138549786</v>
      </c>
      <c r="C17855">
        <v>138550843</v>
      </c>
      <c r="D17855" t="s">
        <v>25134</v>
      </c>
      <c r="E17855" t="s">
        <v>25135</v>
      </c>
    </row>
    <row r="17856" spans="1:5" hidden="1" x14ac:dyDescent="0.25">
      <c r="A17856" t="s">
        <v>6</v>
      </c>
      <c r="B17856">
        <v>138567666</v>
      </c>
      <c r="C17856">
        <v>138568065</v>
      </c>
      <c r="D17856" t="s">
        <v>25136</v>
      </c>
      <c r="E17856" t="s">
        <v>22</v>
      </c>
    </row>
    <row r="17857" spans="1:5" hidden="1" x14ac:dyDescent="0.25">
      <c r="A17857" t="s">
        <v>6</v>
      </c>
      <c r="B17857">
        <v>138570141</v>
      </c>
      <c r="C17857">
        <v>138571666</v>
      </c>
      <c r="D17857" t="s">
        <v>25137</v>
      </c>
      <c r="E17857" t="s">
        <v>5092</v>
      </c>
    </row>
    <row r="17858" spans="1:5" hidden="1" x14ac:dyDescent="0.25">
      <c r="A17858" t="s">
        <v>6</v>
      </c>
      <c r="B17858">
        <v>138582521</v>
      </c>
      <c r="C17858">
        <v>138588692</v>
      </c>
      <c r="D17858" t="s">
        <v>25138</v>
      </c>
      <c r="E17858" t="s">
        <v>4573</v>
      </c>
    </row>
    <row r="17859" spans="1:5" hidden="1" x14ac:dyDescent="0.25">
      <c r="A17859" t="s">
        <v>6</v>
      </c>
      <c r="B17859">
        <v>138665459</v>
      </c>
      <c r="C17859">
        <v>138665914</v>
      </c>
      <c r="D17859" t="s">
        <v>25139</v>
      </c>
      <c r="E17859" t="s">
        <v>22</v>
      </c>
    </row>
    <row r="17860" spans="1:5" hidden="1" x14ac:dyDescent="0.25">
      <c r="A17860" t="s">
        <v>6</v>
      </c>
      <c r="B17860">
        <v>138674064</v>
      </c>
      <c r="C17860">
        <v>138674463</v>
      </c>
      <c r="D17860" t="s">
        <v>25140</v>
      </c>
      <c r="E17860" t="s">
        <v>25141</v>
      </c>
    </row>
    <row r="17861" spans="1:5" hidden="1" x14ac:dyDescent="0.25">
      <c r="A17861" t="s">
        <v>6</v>
      </c>
      <c r="B17861">
        <v>138677243</v>
      </c>
      <c r="C17861">
        <v>138681288</v>
      </c>
      <c r="D17861" t="s">
        <v>25142</v>
      </c>
      <c r="E17861" t="s">
        <v>5038</v>
      </c>
    </row>
    <row r="17862" spans="1:5" hidden="1" x14ac:dyDescent="0.25">
      <c r="A17862" t="s">
        <v>6</v>
      </c>
      <c r="B17862">
        <v>138682496</v>
      </c>
      <c r="C17862">
        <v>138699507</v>
      </c>
      <c r="D17862" t="s">
        <v>25143</v>
      </c>
      <c r="E17862" t="s">
        <v>25144</v>
      </c>
    </row>
    <row r="17863" spans="1:5" hidden="1" x14ac:dyDescent="0.25">
      <c r="A17863" t="s">
        <v>6</v>
      </c>
      <c r="B17863">
        <v>138707446</v>
      </c>
      <c r="C17863">
        <v>138717098</v>
      </c>
      <c r="D17863" t="s">
        <v>25145</v>
      </c>
      <c r="E17863" t="s">
        <v>25146</v>
      </c>
    </row>
    <row r="17864" spans="1:5" hidden="1" x14ac:dyDescent="0.25">
      <c r="A17864" t="s">
        <v>6</v>
      </c>
      <c r="B17864">
        <v>138718135</v>
      </c>
      <c r="C17864">
        <v>138720011</v>
      </c>
      <c r="D17864" t="s">
        <v>25147</v>
      </c>
      <c r="E17864" t="s">
        <v>873</v>
      </c>
    </row>
    <row r="17865" spans="1:5" hidden="1" x14ac:dyDescent="0.25">
      <c r="A17865" t="s">
        <v>6</v>
      </c>
      <c r="B17865">
        <v>138727628</v>
      </c>
      <c r="C17865">
        <v>138732150</v>
      </c>
      <c r="D17865" t="s">
        <v>25148</v>
      </c>
      <c r="E17865" t="s">
        <v>12319</v>
      </c>
    </row>
    <row r="17866" spans="1:5" hidden="1" x14ac:dyDescent="0.25">
      <c r="A17866" t="s">
        <v>6</v>
      </c>
      <c r="B17866">
        <v>138737314</v>
      </c>
      <c r="C17866">
        <v>138739583</v>
      </c>
      <c r="D17866" t="s">
        <v>25149</v>
      </c>
      <c r="E17866" t="s">
        <v>22</v>
      </c>
    </row>
    <row r="17867" spans="1:5" hidden="1" x14ac:dyDescent="0.25">
      <c r="A17867" t="s">
        <v>6</v>
      </c>
      <c r="B17867">
        <v>138753796</v>
      </c>
      <c r="C17867">
        <v>138759799</v>
      </c>
      <c r="D17867" t="s">
        <v>25150</v>
      </c>
      <c r="E17867" t="s">
        <v>13021</v>
      </c>
    </row>
    <row r="17868" spans="1:5" hidden="1" x14ac:dyDescent="0.25">
      <c r="A17868" t="s">
        <v>6</v>
      </c>
      <c r="B17868">
        <v>138760802</v>
      </c>
      <c r="C17868">
        <v>138763389</v>
      </c>
      <c r="D17868" t="s">
        <v>25151</v>
      </c>
      <c r="E17868" t="s">
        <v>25152</v>
      </c>
    </row>
    <row r="17869" spans="1:5" hidden="1" x14ac:dyDescent="0.25">
      <c r="A17869" t="s">
        <v>6</v>
      </c>
      <c r="B17869">
        <v>138765436</v>
      </c>
      <c r="C17869">
        <v>138768345</v>
      </c>
      <c r="D17869" t="s">
        <v>25153</v>
      </c>
      <c r="E17869" t="s">
        <v>25152</v>
      </c>
    </row>
    <row r="17870" spans="1:5" hidden="1" x14ac:dyDescent="0.25">
      <c r="A17870" t="s">
        <v>6</v>
      </c>
      <c r="B17870">
        <v>138768745</v>
      </c>
      <c r="C17870">
        <v>138776849</v>
      </c>
      <c r="D17870" t="s">
        <v>25154</v>
      </c>
      <c r="E17870" t="s">
        <v>4345</v>
      </c>
    </row>
    <row r="17871" spans="1:5" hidden="1" x14ac:dyDescent="0.25">
      <c r="A17871" t="s">
        <v>6</v>
      </c>
      <c r="B17871">
        <v>138777887</v>
      </c>
      <c r="C17871">
        <v>138780828</v>
      </c>
      <c r="D17871" t="s">
        <v>25155</v>
      </c>
      <c r="E17871" t="s">
        <v>22</v>
      </c>
    </row>
    <row r="17872" spans="1:5" hidden="1" x14ac:dyDescent="0.25">
      <c r="A17872" t="s">
        <v>6</v>
      </c>
      <c r="B17872">
        <v>138781604</v>
      </c>
      <c r="C17872">
        <v>138786958</v>
      </c>
      <c r="D17872" t="s">
        <v>25156</v>
      </c>
      <c r="E17872" t="s">
        <v>25157</v>
      </c>
    </row>
    <row r="17873" spans="1:5" hidden="1" x14ac:dyDescent="0.25">
      <c r="A17873" t="s">
        <v>6</v>
      </c>
      <c r="B17873">
        <v>138794076</v>
      </c>
      <c r="C17873">
        <v>138803202</v>
      </c>
      <c r="D17873" t="s">
        <v>25158</v>
      </c>
      <c r="E17873" t="s">
        <v>25159</v>
      </c>
    </row>
    <row r="17874" spans="1:5" hidden="1" x14ac:dyDescent="0.25">
      <c r="A17874" t="s">
        <v>6</v>
      </c>
      <c r="B17874">
        <v>138804709</v>
      </c>
      <c r="C17874">
        <v>138809763</v>
      </c>
      <c r="D17874" t="s">
        <v>25160</v>
      </c>
      <c r="E17874" t="s">
        <v>22</v>
      </c>
    </row>
    <row r="17875" spans="1:5" hidden="1" x14ac:dyDescent="0.25">
      <c r="A17875" t="s">
        <v>6</v>
      </c>
      <c r="B17875">
        <v>138811939</v>
      </c>
      <c r="C17875">
        <v>138822403</v>
      </c>
      <c r="D17875" t="s">
        <v>25161</v>
      </c>
      <c r="E17875" t="s">
        <v>25162</v>
      </c>
    </row>
    <row r="17876" spans="1:5" hidden="1" x14ac:dyDescent="0.25">
      <c r="A17876" t="s">
        <v>6</v>
      </c>
      <c r="B17876">
        <v>138823136</v>
      </c>
      <c r="C17876">
        <v>138832109</v>
      </c>
      <c r="D17876" t="s">
        <v>25163</v>
      </c>
      <c r="E17876" t="s">
        <v>181</v>
      </c>
    </row>
    <row r="17877" spans="1:5" hidden="1" x14ac:dyDescent="0.25">
      <c r="A17877" t="s">
        <v>6</v>
      </c>
      <c r="B17877">
        <v>138835847</v>
      </c>
      <c r="C17877">
        <v>138839193</v>
      </c>
      <c r="D17877" t="s">
        <v>25164</v>
      </c>
      <c r="E17877" t="s">
        <v>25165</v>
      </c>
    </row>
    <row r="17878" spans="1:5" hidden="1" x14ac:dyDescent="0.25">
      <c r="A17878" t="s">
        <v>6</v>
      </c>
      <c r="B17878">
        <v>138842168</v>
      </c>
      <c r="C17878">
        <v>138844612</v>
      </c>
      <c r="D17878" t="s">
        <v>25166</v>
      </c>
      <c r="E17878" t="s">
        <v>25167</v>
      </c>
    </row>
    <row r="17879" spans="1:5" hidden="1" x14ac:dyDescent="0.25">
      <c r="A17879" t="s">
        <v>6</v>
      </c>
      <c r="B17879">
        <v>138848193</v>
      </c>
      <c r="C17879">
        <v>138849682</v>
      </c>
      <c r="D17879" t="s">
        <v>25168</v>
      </c>
      <c r="E17879" t="s">
        <v>2530</v>
      </c>
    </row>
    <row r="17880" spans="1:5" hidden="1" x14ac:dyDescent="0.25">
      <c r="A17880" t="s">
        <v>6</v>
      </c>
      <c r="B17880">
        <v>138853723</v>
      </c>
      <c r="C17880">
        <v>138856387</v>
      </c>
      <c r="D17880" t="s">
        <v>25169</v>
      </c>
      <c r="E17880" t="s">
        <v>13030</v>
      </c>
    </row>
    <row r="17881" spans="1:5" hidden="1" x14ac:dyDescent="0.25">
      <c r="A17881" t="s">
        <v>6</v>
      </c>
      <c r="B17881">
        <v>138858094</v>
      </c>
      <c r="C17881">
        <v>138858760</v>
      </c>
      <c r="D17881" t="s">
        <v>25170</v>
      </c>
      <c r="E17881" t="s">
        <v>4139</v>
      </c>
    </row>
    <row r="17882" spans="1:5" hidden="1" x14ac:dyDescent="0.25">
      <c r="A17882" t="s">
        <v>6</v>
      </c>
      <c r="B17882">
        <v>138858762</v>
      </c>
      <c r="C17882">
        <v>138862507</v>
      </c>
      <c r="D17882" t="s">
        <v>25171</v>
      </c>
      <c r="E17882" t="s">
        <v>13032</v>
      </c>
    </row>
    <row r="17883" spans="1:5" hidden="1" x14ac:dyDescent="0.25">
      <c r="A17883" t="s">
        <v>6</v>
      </c>
      <c r="B17883">
        <v>138865500</v>
      </c>
      <c r="C17883">
        <v>138866666</v>
      </c>
      <c r="D17883" t="s">
        <v>25172</v>
      </c>
      <c r="E17883" t="s">
        <v>13037</v>
      </c>
    </row>
    <row r="17884" spans="1:5" hidden="1" x14ac:dyDescent="0.25">
      <c r="A17884" t="s">
        <v>6</v>
      </c>
      <c r="B17884">
        <v>138869061</v>
      </c>
      <c r="C17884">
        <v>138875659</v>
      </c>
      <c r="D17884" t="s">
        <v>25173</v>
      </c>
      <c r="E17884" t="s">
        <v>22</v>
      </c>
    </row>
    <row r="17885" spans="1:5" hidden="1" x14ac:dyDescent="0.25">
      <c r="A17885" t="s">
        <v>6</v>
      </c>
      <c r="B17885">
        <v>138879406</v>
      </c>
      <c r="C17885">
        <v>138879828</v>
      </c>
      <c r="D17885" t="s">
        <v>25174</v>
      </c>
      <c r="E17885" t="s">
        <v>25175</v>
      </c>
    </row>
    <row r="17886" spans="1:5" hidden="1" x14ac:dyDescent="0.25">
      <c r="A17886" t="s">
        <v>6</v>
      </c>
      <c r="B17886">
        <v>138887581</v>
      </c>
      <c r="C17886">
        <v>138894680</v>
      </c>
      <c r="D17886" t="s">
        <v>25176</v>
      </c>
      <c r="E17886" t="s">
        <v>1301</v>
      </c>
    </row>
    <row r="17887" spans="1:5" hidden="1" x14ac:dyDescent="0.25">
      <c r="A17887" t="s">
        <v>6</v>
      </c>
      <c r="B17887">
        <v>138901034</v>
      </c>
      <c r="C17887">
        <v>138910496</v>
      </c>
      <c r="D17887" t="s">
        <v>25177</v>
      </c>
      <c r="E17887" t="s">
        <v>25178</v>
      </c>
    </row>
    <row r="17888" spans="1:5" hidden="1" x14ac:dyDescent="0.25">
      <c r="A17888" t="s">
        <v>6</v>
      </c>
      <c r="B17888">
        <v>138910649</v>
      </c>
      <c r="C17888">
        <v>138913451</v>
      </c>
      <c r="D17888" t="s">
        <v>25179</v>
      </c>
      <c r="E17888" t="s">
        <v>13040</v>
      </c>
    </row>
    <row r="17889" spans="1:5" hidden="1" x14ac:dyDescent="0.25">
      <c r="A17889" t="s">
        <v>6</v>
      </c>
      <c r="B17889">
        <v>138933686</v>
      </c>
      <c r="C17889">
        <v>138939034</v>
      </c>
      <c r="D17889" t="s">
        <v>25180</v>
      </c>
      <c r="E17889" t="s">
        <v>25181</v>
      </c>
    </row>
    <row r="17890" spans="1:5" hidden="1" x14ac:dyDescent="0.25">
      <c r="A17890" t="s">
        <v>6</v>
      </c>
      <c r="B17890">
        <v>138943324</v>
      </c>
      <c r="C17890">
        <v>138943785</v>
      </c>
      <c r="D17890" t="s">
        <v>25182</v>
      </c>
      <c r="E17890" t="s">
        <v>25183</v>
      </c>
    </row>
    <row r="17891" spans="1:5" hidden="1" x14ac:dyDescent="0.25">
      <c r="A17891" t="s">
        <v>6</v>
      </c>
      <c r="B17891">
        <v>138950433</v>
      </c>
      <c r="C17891">
        <v>138955407</v>
      </c>
      <c r="D17891" t="s">
        <v>25184</v>
      </c>
      <c r="E17891" t="s">
        <v>25185</v>
      </c>
    </row>
    <row r="17892" spans="1:5" hidden="1" x14ac:dyDescent="0.25">
      <c r="A17892" t="s">
        <v>6</v>
      </c>
      <c r="B17892">
        <v>138967156</v>
      </c>
      <c r="C17892">
        <v>138967851</v>
      </c>
      <c r="D17892" t="s">
        <v>25186</v>
      </c>
      <c r="E17892" t="s">
        <v>25187</v>
      </c>
    </row>
    <row r="17893" spans="1:5" hidden="1" x14ac:dyDescent="0.25">
      <c r="A17893" t="s">
        <v>6</v>
      </c>
      <c r="B17893">
        <v>138972210</v>
      </c>
      <c r="C17893">
        <v>138981483</v>
      </c>
      <c r="D17893" t="s">
        <v>25188</v>
      </c>
      <c r="E17893" t="s">
        <v>25189</v>
      </c>
    </row>
    <row r="17894" spans="1:5" hidden="1" x14ac:dyDescent="0.25">
      <c r="A17894" t="s">
        <v>6</v>
      </c>
      <c r="B17894">
        <v>138982540</v>
      </c>
      <c r="C17894">
        <v>138989974</v>
      </c>
      <c r="D17894" t="s">
        <v>25190</v>
      </c>
      <c r="E17894" t="s">
        <v>13042</v>
      </c>
    </row>
    <row r="17895" spans="1:5" hidden="1" x14ac:dyDescent="0.25">
      <c r="A17895" t="s">
        <v>6</v>
      </c>
      <c r="B17895">
        <v>138994508</v>
      </c>
      <c r="C17895">
        <v>138994885</v>
      </c>
      <c r="D17895" t="s">
        <v>25191</v>
      </c>
      <c r="E17895" t="s">
        <v>3928</v>
      </c>
    </row>
    <row r="17896" spans="1:5" hidden="1" x14ac:dyDescent="0.25">
      <c r="A17896" t="s">
        <v>6</v>
      </c>
      <c r="B17896">
        <v>138997852</v>
      </c>
      <c r="C17896">
        <v>139000468</v>
      </c>
      <c r="D17896" t="s">
        <v>25192</v>
      </c>
      <c r="E17896" t="s">
        <v>12731</v>
      </c>
    </row>
    <row r="17897" spans="1:5" hidden="1" x14ac:dyDescent="0.25">
      <c r="A17897" t="s">
        <v>6</v>
      </c>
      <c r="B17897">
        <v>139000952</v>
      </c>
      <c r="C17897">
        <v>139005963</v>
      </c>
      <c r="D17897" t="s">
        <v>25193</v>
      </c>
      <c r="E17897" t="s">
        <v>23572</v>
      </c>
    </row>
    <row r="17898" spans="1:5" hidden="1" x14ac:dyDescent="0.25">
      <c r="A17898" t="s">
        <v>6</v>
      </c>
      <c r="B17898">
        <v>139019083</v>
      </c>
      <c r="C17898">
        <v>139022211</v>
      </c>
      <c r="D17898" t="s">
        <v>25194</v>
      </c>
      <c r="E17898" t="s">
        <v>25195</v>
      </c>
    </row>
    <row r="17899" spans="1:5" hidden="1" x14ac:dyDescent="0.25">
      <c r="A17899" t="s">
        <v>6</v>
      </c>
      <c r="B17899">
        <v>139025102</v>
      </c>
      <c r="C17899">
        <v>139025802</v>
      </c>
      <c r="D17899" t="s">
        <v>25196</v>
      </c>
      <c r="E17899" t="s">
        <v>22</v>
      </c>
    </row>
    <row r="17900" spans="1:5" hidden="1" x14ac:dyDescent="0.25">
      <c r="A17900" t="s">
        <v>6</v>
      </c>
      <c r="B17900">
        <v>139028378</v>
      </c>
      <c r="C17900">
        <v>139030422</v>
      </c>
      <c r="D17900" t="s">
        <v>25197</v>
      </c>
      <c r="E17900" t="s">
        <v>25198</v>
      </c>
    </row>
    <row r="17901" spans="1:5" hidden="1" x14ac:dyDescent="0.25">
      <c r="A17901" t="s">
        <v>6</v>
      </c>
      <c r="B17901">
        <v>139030453</v>
      </c>
      <c r="C17901">
        <v>139034365</v>
      </c>
      <c r="D17901" t="s">
        <v>25199</v>
      </c>
      <c r="E17901" t="s">
        <v>25200</v>
      </c>
    </row>
    <row r="17902" spans="1:5" hidden="1" x14ac:dyDescent="0.25">
      <c r="A17902" t="s">
        <v>6</v>
      </c>
      <c r="B17902">
        <v>139042441</v>
      </c>
      <c r="C17902">
        <v>139043166</v>
      </c>
      <c r="D17902" t="s">
        <v>25201</v>
      </c>
      <c r="E17902" t="s">
        <v>22</v>
      </c>
    </row>
    <row r="17903" spans="1:5" hidden="1" x14ac:dyDescent="0.25">
      <c r="A17903" t="s">
        <v>6</v>
      </c>
      <c r="B17903">
        <v>139046370</v>
      </c>
      <c r="C17903">
        <v>139049792</v>
      </c>
      <c r="D17903" t="s">
        <v>25202</v>
      </c>
      <c r="E17903" t="s">
        <v>9596</v>
      </c>
    </row>
    <row r="17904" spans="1:5" hidden="1" x14ac:dyDescent="0.25">
      <c r="A17904" t="s">
        <v>6</v>
      </c>
      <c r="B17904">
        <v>139088708</v>
      </c>
      <c r="C17904">
        <v>139104073</v>
      </c>
      <c r="D17904" t="s">
        <v>25203</v>
      </c>
      <c r="E17904" t="s">
        <v>14341</v>
      </c>
    </row>
    <row r="17905" spans="1:5" hidden="1" x14ac:dyDescent="0.25">
      <c r="A17905" t="s">
        <v>6</v>
      </c>
      <c r="B17905">
        <v>139105906</v>
      </c>
      <c r="C17905">
        <v>139116192</v>
      </c>
      <c r="D17905" t="s">
        <v>25204</v>
      </c>
      <c r="E17905" t="s">
        <v>22</v>
      </c>
    </row>
    <row r="17906" spans="1:5" hidden="1" x14ac:dyDescent="0.25">
      <c r="A17906" t="s">
        <v>6</v>
      </c>
      <c r="B17906">
        <v>139116445</v>
      </c>
      <c r="C17906">
        <v>139121122</v>
      </c>
      <c r="D17906" t="s">
        <v>25205</v>
      </c>
      <c r="E17906" t="s">
        <v>22</v>
      </c>
    </row>
    <row r="17907" spans="1:5" hidden="1" x14ac:dyDescent="0.25">
      <c r="A17907" t="s">
        <v>6</v>
      </c>
      <c r="B17907">
        <v>139121719</v>
      </c>
      <c r="C17907">
        <v>139128275</v>
      </c>
      <c r="D17907" t="s">
        <v>25206</v>
      </c>
      <c r="E17907" t="s">
        <v>25207</v>
      </c>
    </row>
    <row r="17908" spans="1:5" hidden="1" x14ac:dyDescent="0.25">
      <c r="A17908" t="s">
        <v>6</v>
      </c>
      <c r="B17908">
        <v>139131602</v>
      </c>
      <c r="C17908">
        <v>139134599</v>
      </c>
      <c r="D17908" t="s">
        <v>25208</v>
      </c>
      <c r="E17908" t="s">
        <v>25209</v>
      </c>
    </row>
    <row r="17909" spans="1:5" hidden="1" x14ac:dyDescent="0.25">
      <c r="A17909" t="s">
        <v>6</v>
      </c>
      <c r="B17909">
        <v>139135726</v>
      </c>
      <c r="C17909">
        <v>139152035</v>
      </c>
      <c r="D17909" t="s">
        <v>25210</v>
      </c>
      <c r="E17909" t="s">
        <v>22</v>
      </c>
    </row>
    <row r="17910" spans="1:5" hidden="1" x14ac:dyDescent="0.25">
      <c r="A17910" t="s">
        <v>6</v>
      </c>
      <c r="B17910">
        <v>139159977</v>
      </c>
      <c r="C17910">
        <v>139162616</v>
      </c>
      <c r="D17910" t="s">
        <v>25211</v>
      </c>
      <c r="E17910" t="s">
        <v>25212</v>
      </c>
    </row>
    <row r="17911" spans="1:5" hidden="1" x14ac:dyDescent="0.25">
      <c r="A17911" t="s">
        <v>6</v>
      </c>
      <c r="B17911">
        <v>139177857</v>
      </c>
      <c r="C17911">
        <v>139179716</v>
      </c>
      <c r="D17911" t="s">
        <v>25213</v>
      </c>
      <c r="E17911" t="s">
        <v>25214</v>
      </c>
    </row>
    <row r="17912" spans="1:5" hidden="1" x14ac:dyDescent="0.25">
      <c r="A17912" t="s">
        <v>6</v>
      </c>
      <c r="B17912">
        <v>139180952</v>
      </c>
      <c r="C17912">
        <v>139184580</v>
      </c>
      <c r="D17912" t="s">
        <v>25215</v>
      </c>
      <c r="E17912" t="s">
        <v>25216</v>
      </c>
    </row>
    <row r="17913" spans="1:5" hidden="1" x14ac:dyDescent="0.25">
      <c r="A17913" t="s">
        <v>6</v>
      </c>
      <c r="B17913">
        <v>139190840</v>
      </c>
      <c r="C17913">
        <v>139194845</v>
      </c>
      <c r="D17913" t="s">
        <v>25217</v>
      </c>
      <c r="E17913" t="s">
        <v>25218</v>
      </c>
    </row>
    <row r="17914" spans="1:5" hidden="1" x14ac:dyDescent="0.25">
      <c r="A17914" t="s">
        <v>6</v>
      </c>
      <c r="B17914">
        <v>139195691</v>
      </c>
      <c r="C17914">
        <v>139203313</v>
      </c>
      <c r="D17914" t="s">
        <v>25219</v>
      </c>
      <c r="E17914" t="s">
        <v>25220</v>
      </c>
    </row>
    <row r="17915" spans="1:5" hidden="1" x14ac:dyDescent="0.25">
      <c r="A17915" t="s">
        <v>6</v>
      </c>
      <c r="B17915">
        <v>139225382</v>
      </c>
      <c r="C17915">
        <v>139227595</v>
      </c>
      <c r="D17915" t="s">
        <v>25221</v>
      </c>
      <c r="E17915" t="s">
        <v>22</v>
      </c>
    </row>
    <row r="17916" spans="1:5" hidden="1" x14ac:dyDescent="0.25">
      <c r="A17916" t="s">
        <v>6</v>
      </c>
      <c r="B17916">
        <v>139235540</v>
      </c>
      <c r="C17916">
        <v>139237735</v>
      </c>
      <c r="D17916" t="s">
        <v>25222</v>
      </c>
      <c r="E17916" t="s">
        <v>22</v>
      </c>
    </row>
    <row r="17917" spans="1:5" hidden="1" x14ac:dyDescent="0.25">
      <c r="A17917" t="s">
        <v>6</v>
      </c>
      <c r="B17917">
        <v>139270231</v>
      </c>
      <c r="C17917">
        <v>139272536</v>
      </c>
      <c r="D17917" t="s">
        <v>25223</v>
      </c>
      <c r="E17917" t="s">
        <v>13164</v>
      </c>
    </row>
    <row r="17918" spans="1:5" hidden="1" x14ac:dyDescent="0.25">
      <c r="A17918" t="s">
        <v>6</v>
      </c>
      <c r="B17918">
        <v>139281496</v>
      </c>
      <c r="C17918">
        <v>139285337</v>
      </c>
      <c r="D17918" t="s">
        <v>25224</v>
      </c>
      <c r="E17918" t="s">
        <v>24790</v>
      </c>
    </row>
    <row r="17919" spans="1:5" hidden="1" x14ac:dyDescent="0.25">
      <c r="A17919" t="s">
        <v>6</v>
      </c>
      <c r="B17919">
        <v>139308629</v>
      </c>
      <c r="C17919">
        <v>139309513</v>
      </c>
      <c r="D17919" t="s">
        <v>25225</v>
      </c>
      <c r="E17919" t="s">
        <v>25226</v>
      </c>
    </row>
    <row r="17920" spans="1:5" hidden="1" x14ac:dyDescent="0.25">
      <c r="A17920" t="s">
        <v>6</v>
      </c>
      <c r="B17920">
        <v>139320352</v>
      </c>
      <c r="C17920">
        <v>139335257</v>
      </c>
      <c r="D17920" t="s">
        <v>25227</v>
      </c>
      <c r="E17920" t="s">
        <v>8350</v>
      </c>
    </row>
    <row r="17921" spans="1:5" hidden="1" x14ac:dyDescent="0.25">
      <c r="A17921" t="s">
        <v>6</v>
      </c>
      <c r="B17921">
        <v>139337238</v>
      </c>
      <c r="C17921">
        <v>139339608</v>
      </c>
      <c r="D17921" t="s">
        <v>25228</v>
      </c>
      <c r="E17921" t="s">
        <v>22</v>
      </c>
    </row>
    <row r="17922" spans="1:5" hidden="1" x14ac:dyDescent="0.25">
      <c r="A17922" t="s">
        <v>6</v>
      </c>
      <c r="B17922">
        <v>139356295</v>
      </c>
      <c r="C17922">
        <v>139357951</v>
      </c>
      <c r="D17922" t="s">
        <v>25229</v>
      </c>
      <c r="E17922" t="s">
        <v>25230</v>
      </c>
    </row>
    <row r="17923" spans="1:5" hidden="1" x14ac:dyDescent="0.25">
      <c r="A17923" t="s">
        <v>6</v>
      </c>
      <c r="B17923">
        <v>139371347</v>
      </c>
      <c r="C17923">
        <v>139371562</v>
      </c>
      <c r="D17923" t="s">
        <v>25231</v>
      </c>
      <c r="E17923" t="s">
        <v>25232</v>
      </c>
    </row>
    <row r="17924" spans="1:5" hidden="1" x14ac:dyDescent="0.25">
      <c r="A17924" t="s">
        <v>6</v>
      </c>
      <c r="B17924">
        <v>139383337</v>
      </c>
      <c r="C17924">
        <v>139383519</v>
      </c>
      <c r="D17924" t="s">
        <v>25233</v>
      </c>
      <c r="E17924" t="s">
        <v>22</v>
      </c>
    </row>
    <row r="17925" spans="1:5" hidden="1" x14ac:dyDescent="0.25">
      <c r="A17925" t="s">
        <v>6</v>
      </c>
      <c r="B17925">
        <v>139383970</v>
      </c>
      <c r="C17925">
        <v>139384152</v>
      </c>
      <c r="D17925" t="s">
        <v>25234</v>
      </c>
      <c r="E17925" t="s">
        <v>22</v>
      </c>
    </row>
    <row r="17926" spans="1:5" hidden="1" x14ac:dyDescent="0.25">
      <c r="A17926" t="s">
        <v>6</v>
      </c>
      <c r="B17926">
        <v>139387237</v>
      </c>
      <c r="C17926">
        <v>139392548</v>
      </c>
      <c r="D17926" t="s">
        <v>25235</v>
      </c>
      <c r="E17926" t="s">
        <v>13211</v>
      </c>
    </row>
    <row r="17927" spans="1:5" hidden="1" x14ac:dyDescent="0.25">
      <c r="A17927" t="s">
        <v>6</v>
      </c>
      <c r="B17927">
        <v>139392699</v>
      </c>
      <c r="C17927">
        <v>139398125</v>
      </c>
      <c r="D17927" t="s">
        <v>25236</v>
      </c>
      <c r="E17927" t="s">
        <v>25237</v>
      </c>
    </row>
    <row r="17928" spans="1:5" hidden="1" x14ac:dyDescent="0.25">
      <c r="A17928" t="s">
        <v>6</v>
      </c>
      <c r="B17928">
        <v>139396190</v>
      </c>
      <c r="C17928">
        <v>139397085</v>
      </c>
      <c r="D17928" t="s">
        <v>25238</v>
      </c>
      <c r="E17928" t="s">
        <v>8399</v>
      </c>
    </row>
    <row r="17929" spans="1:5" hidden="1" x14ac:dyDescent="0.25">
      <c r="A17929" t="s">
        <v>6</v>
      </c>
      <c r="B17929">
        <v>139398906</v>
      </c>
      <c r="C17929">
        <v>139403767</v>
      </c>
      <c r="D17929" t="s">
        <v>25239</v>
      </c>
      <c r="E17929" t="s">
        <v>22</v>
      </c>
    </row>
    <row r="17930" spans="1:5" hidden="1" x14ac:dyDescent="0.25">
      <c r="A17930" t="s">
        <v>6</v>
      </c>
      <c r="B17930">
        <v>139407434</v>
      </c>
      <c r="C17930">
        <v>139409059</v>
      </c>
      <c r="D17930" t="s">
        <v>25240</v>
      </c>
      <c r="E17930" t="s">
        <v>6616</v>
      </c>
    </row>
    <row r="17931" spans="1:5" hidden="1" x14ac:dyDescent="0.25">
      <c r="A17931" t="s">
        <v>6</v>
      </c>
      <c r="B17931">
        <v>139415683</v>
      </c>
      <c r="C17931">
        <v>139417548</v>
      </c>
      <c r="D17931" t="s">
        <v>25241</v>
      </c>
      <c r="E17931" t="s">
        <v>24811</v>
      </c>
    </row>
    <row r="17932" spans="1:5" hidden="1" x14ac:dyDescent="0.25">
      <c r="A17932" t="s">
        <v>6</v>
      </c>
      <c r="B17932">
        <v>139418147</v>
      </c>
      <c r="C17932">
        <v>139423670</v>
      </c>
      <c r="D17932" t="s">
        <v>25242</v>
      </c>
      <c r="E17932" t="s">
        <v>8388</v>
      </c>
    </row>
    <row r="17933" spans="1:5" hidden="1" x14ac:dyDescent="0.25">
      <c r="A17933" t="s">
        <v>6</v>
      </c>
      <c r="B17933">
        <v>139429790</v>
      </c>
      <c r="C17933">
        <v>139434243</v>
      </c>
      <c r="D17933" t="s">
        <v>25243</v>
      </c>
      <c r="E17933" t="s">
        <v>25244</v>
      </c>
    </row>
    <row r="17934" spans="1:5" hidden="1" x14ac:dyDescent="0.25">
      <c r="A17934" t="s">
        <v>6</v>
      </c>
      <c r="B17934">
        <v>139441736</v>
      </c>
      <c r="C17934">
        <v>139453682</v>
      </c>
      <c r="D17934" t="s">
        <v>25245</v>
      </c>
      <c r="E17934" t="s">
        <v>8222</v>
      </c>
    </row>
    <row r="17935" spans="1:5" hidden="1" x14ac:dyDescent="0.25">
      <c r="A17935" t="s">
        <v>6</v>
      </c>
      <c r="B17935">
        <v>139456836</v>
      </c>
      <c r="C17935">
        <v>139462046</v>
      </c>
      <c r="D17935" t="s">
        <v>25246</v>
      </c>
      <c r="E17935" t="s">
        <v>13056</v>
      </c>
    </row>
    <row r="17936" spans="1:5" hidden="1" x14ac:dyDescent="0.25">
      <c r="A17936" t="s">
        <v>6</v>
      </c>
      <c r="B17936">
        <v>139490448</v>
      </c>
      <c r="C17936">
        <v>139494455</v>
      </c>
      <c r="D17936" t="s">
        <v>25247</v>
      </c>
      <c r="E17936" t="s">
        <v>13059</v>
      </c>
    </row>
    <row r="17937" spans="1:5" hidden="1" x14ac:dyDescent="0.25">
      <c r="A17937" t="s">
        <v>6</v>
      </c>
      <c r="B17937">
        <v>139505317</v>
      </c>
      <c r="C17937">
        <v>139510220</v>
      </c>
      <c r="D17937" t="s">
        <v>25248</v>
      </c>
      <c r="E17937" t="s">
        <v>25249</v>
      </c>
    </row>
    <row r="17938" spans="1:5" hidden="1" x14ac:dyDescent="0.25">
      <c r="A17938" t="s">
        <v>6</v>
      </c>
      <c r="B17938">
        <v>139511977</v>
      </c>
      <c r="C17938">
        <v>139513171</v>
      </c>
      <c r="D17938" t="s">
        <v>25250</v>
      </c>
      <c r="E17938" t="s">
        <v>13063</v>
      </c>
    </row>
    <row r="17939" spans="1:5" hidden="1" x14ac:dyDescent="0.25">
      <c r="A17939" t="s">
        <v>6</v>
      </c>
      <c r="B17939">
        <v>139514110</v>
      </c>
      <c r="C17939">
        <v>139524324</v>
      </c>
      <c r="D17939" t="s">
        <v>25251</v>
      </c>
      <c r="E17939" t="s">
        <v>22</v>
      </c>
    </row>
    <row r="17940" spans="1:5" hidden="1" x14ac:dyDescent="0.25">
      <c r="A17940" t="s">
        <v>6</v>
      </c>
      <c r="B17940">
        <v>139527444</v>
      </c>
      <c r="C17940">
        <v>139532152</v>
      </c>
      <c r="D17940" t="s">
        <v>25252</v>
      </c>
      <c r="E17940" t="s">
        <v>25253</v>
      </c>
    </row>
    <row r="17941" spans="1:5" hidden="1" x14ac:dyDescent="0.25">
      <c r="A17941" t="s">
        <v>6</v>
      </c>
      <c r="B17941">
        <v>139532811</v>
      </c>
      <c r="C17941">
        <v>139539189</v>
      </c>
      <c r="D17941" t="s">
        <v>25254</v>
      </c>
      <c r="E17941" t="s">
        <v>25255</v>
      </c>
    </row>
    <row r="17942" spans="1:5" hidden="1" x14ac:dyDescent="0.25">
      <c r="A17942" t="s">
        <v>6</v>
      </c>
      <c r="B17942">
        <v>139543652</v>
      </c>
      <c r="C17942">
        <v>139567850</v>
      </c>
      <c r="D17942" t="s">
        <v>25256</v>
      </c>
      <c r="E17942" t="s">
        <v>13173</v>
      </c>
    </row>
    <row r="17943" spans="1:5" hidden="1" x14ac:dyDescent="0.25">
      <c r="A17943" t="s">
        <v>6</v>
      </c>
      <c r="B17943">
        <v>139580575</v>
      </c>
      <c r="C17943">
        <v>139586843</v>
      </c>
      <c r="D17943" t="s">
        <v>25257</v>
      </c>
      <c r="E17943" t="s">
        <v>25258</v>
      </c>
    </row>
    <row r="17944" spans="1:5" hidden="1" x14ac:dyDescent="0.25">
      <c r="A17944" t="s">
        <v>6</v>
      </c>
      <c r="B17944">
        <v>139586952</v>
      </c>
      <c r="C17944">
        <v>139587086</v>
      </c>
      <c r="D17944" t="s">
        <v>25259</v>
      </c>
      <c r="E17944" t="s">
        <v>25258</v>
      </c>
    </row>
    <row r="17945" spans="1:5" hidden="1" x14ac:dyDescent="0.25">
      <c r="A17945" t="s">
        <v>6</v>
      </c>
      <c r="B17945">
        <v>139594332</v>
      </c>
      <c r="C17945">
        <v>139594880</v>
      </c>
      <c r="D17945" t="s">
        <v>25260</v>
      </c>
      <c r="E17945" t="s">
        <v>13068</v>
      </c>
    </row>
    <row r="17946" spans="1:5" hidden="1" x14ac:dyDescent="0.25">
      <c r="A17946" t="s">
        <v>6</v>
      </c>
      <c r="B17946">
        <v>139598215</v>
      </c>
      <c r="C17946">
        <v>139599885</v>
      </c>
      <c r="D17946" t="s">
        <v>25261</v>
      </c>
      <c r="E17946" t="s">
        <v>13072</v>
      </c>
    </row>
    <row r="17947" spans="1:5" hidden="1" x14ac:dyDescent="0.25">
      <c r="A17947" t="s">
        <v>6</v>
      </c>
      <c r="B17947">
        <v>139600777</v>
      </c>
      <c r="C17947">
        <v>139601112</v>
      </c>
      <c r="D17947" t="s">
        <v>25262</v>
      </c>
      <c r="E17947" t="s">
        <v>22</v>
      </c>
    </row>
    <row r="17948" spans="1:5" hidden="1" x14ac:dyDescent="0.25">
      <c r="A17948" t="s">
        <v>6</v>
      </c>
      <c r="B17948">
        <v>139605533</v>
      </c>
      <c r="C17948">
        <v>139610174</v>
      </c>
      <c r="D17948" t="s">
        <v>25263</v>
      </c>
      <c r="E17948" t="s">
        <v>22</v>
      </c>
    </row>
    <row r="17949" spans="1:5" hidden="1" x14ac:dyDescent="0.25">
      <c r="A17949" t="s">
        <v>6</v>
      </c>
      <c r="B17949">
        <v>139611205</v>
      </c>
      <c r="C17949">
        <v>139612986</v>
      </c>
      <c r="D17949" t="s">
        <v>25264</v>
      </c>
      <c r="E17949" t="s">
        <v>22</v>
      </c>
    </row>
    <row r="17950" spans="1:5" hidden="1" x14ac:dyDescent="0.25">
      <c r="A17950" t="s">
        <v>6</v>
      </c>
      <c r="B17950">
        <v>139613173</v>
      </c>
      <c r="C17950">
        <v>139619714</v>
      </c>
      <c r="D17950" t="s">
        <v>25265</v>
      </c>
      <c r="E17950" t="s">
        <v>25266</v>
      </c>
    </row>
    <row r="17951" spans="1:5" hidden="1" x14ac:dyDescent="0.25">
      <c r="A17951" t="s">
        <v>6</v>
      </c>
      <c r="B17951">
        <v>139620709</v>
      </c>
      <c r="C17951">
        <v>139625785</v>
      </c>
      <c r="D17951" t="s">
        <v>25267</v>
      </c>
      <c r="E17951" t="s">
        <v>22</v>
      </c>
    </row>
    <row r="17952" spans="1:5" hidden="1" x14ac:dyDescent="0.25">
      <c r="A17952" t="s">
        <v>6</v>
      </c>
      <c r="B17952">
        <v>139626454</v>
      </c>
      <c r="C17952">
        <v>139629123</v>
      </c>
      <c r="D17952" t="s">
        <v>25268</v>
      </c>
      <c r="E17952" t="s">
        <v>22</v>
      </c>
    </row>
    <row r="17953" spans="1:5" hidden="1" x14ac:dyDescent="0.25">
      <c r="A17953" t="s">
        <v>6</v>
      </c>
      <c r="B17953">
        <v>139631106</v>
      </c>
      <c r="C17953">
        <v>139635592</v>
      </c>
      <c r="D17953" t="s">
        <v>25269</v>
      </c>
      <c r="E17953" t="s">
        <v>25270</v>
      </c>
    </row>
    <row r="17954" spans="1:5" hidden="1" x14ac:dyDescent="0.25">
      <c r="A17954" t="s">
        <v>6</v>
      </c>
      <c r="B17954">
        <v>139636292</v>
      </c>
      <c r="C17954">
        <v>139640959</v>
      </c>
      <c r="D17954" t="s">
        <v>25271</v>
      </c>
      <c r="E17954" t="s">
        <v>25272</v>
      </c>
    </row>
    <row r="17955" spans="1:5" hidden="1" x14ac:dyDescent="0.25">
      <c r="A17955" t="s">
        <v>6</v>
      </c>
      <c r="B17955">
        <v>139646355</v>
      </c>
      <c r="C17955">
        <v>139647173</v>
      </c>
      <c r="D17955" t="s">
        <v>25273</v>
      </c>
      <c r="E17955" t="s">
        <v>15096</v>
      </c>
    </row>
    <row r="17956" spans="1:5" hidden="1" x14ac:dyDescent="0.25">
      <c r="A17956" t="s">
        <v>6</v>
      </c>
      <c r="B17956">
        <v>139656416</v>
      </c>
      <c r="C17956">
        <v>139657123</v>
      </c>
      <c r="D17956" t="s">
        <v>25274</v>
      </c>
      <c r="E17956" t="s">
        <v>22</v>
      </c>
    </row>
    <row r="17957" spans="1:5" hidden="1" x14ac:dyDescent="0.25">
      <c r="A17957" t="s">
        <v>6</v>
      </c>
      <c r="B17957">
        <v>139658837</v>
      </c>
      <c r="C17957">
        <v>139667005</v>
      </c>
      <c r="D17957" t="s">
        <v>25275</v>
      </c>
      <c r="E17957" t="s">
        <v>22</v>
      </c>
    </row>
    <row r="17958" spans="1:5" hidden="1" x14ac:dyDescent="0.25">
      <c r="A17958" t="s">
        <v>6</v>
      </c>
      <c r="B17958">
        <v>139672253</v>
      </c>
      <c r="C17958">
        <v>139676691</v>
      </c>
      <c r="D17958" t="s">
        <v>25276</v>
      </c>
      <c r="E17958" t="s">
        <v>2720</v>
      </c>
    </row>
    <row r="17959" spans="1:5" hidden="1" x14ac:dyDescent="0.25">
      <c r="A17959" t="s">
        <v>6</v>
      </c>
      <c r="B17959">
        <v>139682221</v>
      </c>
      <c r="C17959">
        <v>139685963</v>
      </c>
      <c r="D17959" t="s">
        <v>25277</v>
      </c>
      <c r="E17959" t="s">
        <v>22</v>
      </c>
    </row>
    <row r="17960" spans="1:5" hidden="1" x14ac:dyDescent="0.25">
      <c r="A17960" t="s">
        <v>6</v>
      </c>
      <c r="B17960">
        <v>139687259</v>
      </c>
      <c r="C17960">
        <v>139691526</v>
      </c>
      <c r="D17960" t="s">
        <v>25278</v>
      </c>
      <c r="E17960" t="s">
        <v>22</v>
      </c>
    </row>
    <row r="17961" spans="1:5" hidden="1" x14ac:dyDescent="0.25">
      <c r="A17961" t="s">
        <v>6</v>
      </c>
      <c r="B17961">
        <v>139692573</v>
      </c>
      <c r="C17961">
        <v>139696546</v>
      </c>
      <c r="D17961" t="s">
        <v>25279</v>
      </c>
      <c r="E17961" t="s">
        <v>13082</v>
      </c>
    </row>
    <row r="17962" spans="1:5" hidden="1" x14ac:dyDescent="0.25">
      <c r="A17962" t="s">
        <v>6</v>
      </c>
      <c r="B17962">
        <v>139707477</v>
      </c>
      <c r="C17962">
        <v>139710601</v>
      </c>
      <c r="D17962" t="s">
        <v>25280</v>
      </c>
      <c r="E17962" t="s">
        <v>8303</v>
      </c>
    </row>
    <row r="17963" spans="1:5" hidden="1" x14ac:dyDescent="0.25">
      <c r="A17963" t="s">
        <v>6</v>
      </c>
      <c r="B17963">
        <v>139713647</v>
      </c>
      <c r="C17963">
        <v>139729928</v>
      </c>
      <c r="D17963" t="s">
        <v>25281</v>
      </c>
      <c r="E17963" t="s">
        <v>22</v>
      </c>
    </row>
    <row r="17964" spans="1:5" hidden="1" x14ac:dyDescent="0.25">
      <c r="A17964" t="s">
        <v>6</v>
      </c>
      <c r="B17964">
        <v>139730891</v>
      </c>
      <c r="C17964">
        <v>139733568</v>
      </c>
      <c r="D17964" t="s">
        <v>25282</v>
      </c>
      <c r="E17964" t="s">
        <v>25283</v>
      </c>
    </row>
    <row r="17965" spans="1:5" hidden="1" x14ac:dyDescent="0.25">
      <c r="A17965" t="s">
        <v>6</v>
      </c>
      <c r="B17965">
        <v>139743942</v>
      </c>
      <c r="C17965">
        <v>139746026</v>
      </c>
      <c r="D17965" t="s">
        <v>25284</v>
      </c>
      <c r="E17965" t="s">
        <v>25285</v>
      </c>
    </row>
    <row r="17966" spans="1:5" hidden="1" x14ac:dyDescent="0.25">
      <c r="A17966" t="s">
        <v>6</v>
      </c>
      <c r="B17966">
        <v>139749637</v>
      </c>
      <c r="C17966">
        <v>139761932</v>
      </c>
      <c r="D17966" t="s">
        <v>25286</v>
      </c>
      <c r="E17966" t="s">
        <v>3414</v>
      </c>
    </row>
    <row r="17967" spans="1:5" hidden="1" x14ac:dyDescent="0.25">
      <c r="A17967" t="s">
        <v>6</v>
      </c>
      <c r="B17967">
        <v>139769850</v>
      </c>
      <c r="C17967">
        <v>139772280</v>
      </c>
      <c r="D17967" t="s">
        <v>25287</v>
      </c>
      <c r="E17967" t="s">
        <v>9817</v>
      </c>
    </row>
    <row r="17968" spans="1:5" hidden="1" x14ac:dyDescent="0.25">
      <c r="A17968" t="s">
        <v>6</v>
      </c>
      <c r="B17968">
        <v>139778864</v>
      </c>
      <c r="C17968">
        <v>139782104</v>
      </c>
      <c r="D17968" t="s">
        <v>25288</v>
      </c>
      <c r="E17968" t="s">
        <v>9817</v>
      </c>
    </row>
    <row r="17969" spans="1:5" hidden="1" x14ac:dyDescent="0.25">
      <c r="A17969" t="s">
        <v>6</v>
      </c>
      <c r="B17969">
        <v>139791954</v>
      </c>
      <c r="C17969">
        <v>139796485</v>
      </c>
      <c r="D17969" t="s">
        <v>25289</v>
      </c>
      <c r="E17969" t="s">
        <v>25290</v>
      </c>
    </row>
    <row r="17970" spans="1:5" hidden="1" x14ac:dyDescent="0.25">
      <c r="A17970" t="s">
        <v>6</v>
      </c>
      <c r="B17970">
        <v>139806978</v>
      </c>
      <c r="C17970">
        <v>139808761</v>
      </c>
      <c r="D17970" t="s">
        <v>25291</v>
      </c>
      <c r="E17970" t="s">
        <v>25292</v>
      </c>
    </row>
    <row r="17971" spans="1:5" hidden="1" x14ac:dyDescent="0.25">
      <c r="A17971" t="s">
        <v>6</v>
      </c>
      <c r="B17971">
        <v>139810206</v>
      </c>
      <c r="C17971">
        <v>139817853</v>
      </c>
      <c r="D17971" t="s">
        <v>25293</v>
      </c>
      <c r="E17971" t="s">
        <v>25294</v>
      </c>
    </row>
    <row r="17972" spans="1:5" hidden="1" x14ac:dyDescent="0.25">
      <c r="A17972" t="s">
        <v>6</v>
      </c>
      <c r="B17972">
        <v>139820705</v>
      </c>
      <c r="C17972">
        <v>139824886</v>
      </c>
      <c r="D17972" t="s">
        <v>25295</v>
      </c>
      <c r="E17972" t="s">
        <v>25296</v>
      </c>
    </row>
    <row r="17973" spans="1:5" hidden="1" x14ac:dyDescent="0.25">
      <c r="A17973" t="s">
        <v>6</v>
      </c>
      <c r="B17973">
        <v>139841440</v>
      </c>
      <c r="C17973">
        <v>139859746</v>
      </c>
      <c r="D17973" t="s">
        <v>25297</v>
      </c>
      <c r="E17973" t="s">
        <v>25298</v>
      </c>
    </row>
    <row r="17974" spans="1:5" hidden="1" x14ac:dyDescent="0.25">
      <c r="A17974" t="s">
        <v>6</v>
      </c>
      <c r="B17974">
        <v>139859893</v>
      </c>
      <c r="C17974">
        <v>139863398</v>
      </c>
      <c r="D17974" t="s">
        <v>25299</v>
      </c>
      <c r="E17974" t="s">
        <v>13090</v>
      </c>
    </row>
    <row r="17975" spans="1:5" hidden="1" x14ac:dyDescent="0.25">
      <c r="A17975" t="s">
        <v>6</v>
      </c>
      <c r="B17975">
        <v>139877262</v>
      </c>
      <c r="C17975">
        <v>139879748</v>
      </c>
      <c r="D17975" t="s">
        <v>25300</v>
      </c>
      <c r="E17975" t="s">
        <v>25301</v>
      </c>
    </row>
    <row r="17976" spans="1:5" hidden="1" x14ac:dyDescent="0.25">
      <c r="A17976" t="s">
        <v>6</v>
      </c>
      <c r="B17976">
        <v>139880073</v>
      </c>
      <c r="C17976">
        <v>139880516</v>
      </c>
      <c r="D17976" t="s">
        <v>25302</v>
      </c>
      <c r="E17976" t="s">
        <v>22</v>
      </c>
    </row>
    <row r="17977" spans="1:5" hidden="1" x14ac:dyDescent="0.25">
      <c r="A17977" t="s">
        <v>6</v>
      </c>
      <c r="B17977">
        <v>139884547</v>
      </c>
      <c r="C17977">
        <v>139890412</v>
      </c>
      <c r="D17977" t="s">
        <v>25303</v>
      </c>
      <c r="E17977" t="s">
        <v>25304</v>
      </c>
    </row>
    <row r="17978" spans="1:5" hidden="1" x14ac:dyDescent="0.25">
      <c r="A17978" t="s">
        <v>6</v>
      </c>
      <c r="B17978">
        <v>139891878</v>
      </c>
      <c r="C17978">
        <v>139896721</v>
      </c>
      <c r="D17978" t="s">
        <v>25305</v>
      </c>
      <c r="E17978" t="s">
        <v>4054</v>
      </c>
    </row>
    <row r="17979" spans="1:5" hidden="1" x14ac:dyDescent="0.25">
      <c r="A17979" t="s">
        <v>6</v>
      </c>
      <c r="B17979">
        <v>139897245</v>
      </c>
      <c r="C17979">
        <v>139902536</v>
      </c>
      <c r="D17979" t="s">
        <v>25306</v>
      </c>
      <c r="E17979" t="s">
        <v>13093</v>
      </c>
    </row>
    <row r="17980" spans="1:5" hidden="1" x14ac:dyDescent="0.25">
      <c r="A17980" t="s">
        <v>6</v>
      </c>
      <c r="B17980">
        <v>139911312</v>
      </c>
      <c r="C17980">
        <v>139916509</v>
      </c>
      <c r="D17980" t="s">
        <v>25307</v>
      </c>
      <c r="E17980" t="s">
        <v>25308</v>
      </c>
    </row>
    <row r="17981" spans="1:5" hidden="1" x14ac:dyDescent="0.25">
      <c r="A17981" t="s">
        <v>6</v>
      </c>
      <c r="B17981">
        <v>139919536</v>
      </c>
      <c r="C17981">
        <v>139936570</v>
      </c>
      <c r="D17981" t="s">
        <v>25309</v>
      </c>
      <c r="E17981" t="s">
        <v>25310</v>
      </c>
    </row>
    <row r="17982" spans="1:5" hidden="1" x14ac:dyDescent="0.25">
      <c r="A17982" t="s">
        <v>6</v>
      </c>
      <c r="B17982">
        <v>139938386</v>
      </c>
      <c r="C17982">
        <v>139940544</v>
      </c>
      <c r="D17982" t="s">
        <v>25311</v>
      </c>
      <c r="E17982" t="s">
        <v>25312</v>
      </c>
    </row>
    <row r="17983" spans="1:5" hidden="1" x14ac:dyDescent="0.25">
      <c r="A17983" t="s">
        <v>6</v>
      </c>
      <c r="B17983">
        <v>139940514</v>
      </c>
      <c r="C17983">
        <v>139943623</v>
      </c>
      <c r="D17983" t="s">
        <v>25313</v>
      </c>
      <c r="E17983" t="s">
        <v>25314</v>
      </c>
    </row>
    <row r="17984" spans="1:5" hidden="1" x14ac:dyDescent="0.25">
      <c r="A17984" t="s">
        <v>6</v>
      </c>
      <c r="B17984">
        <v>139945802</v>
      </c>
      <c r="C17984">
        <v>139947469</v>
      </c>
      <c r="D17984" t="s">
        <v>25315</v>
      </c>
      <c r="E17984" t="s">
        <v>443</v>
      </c>
    </row>
    <row r="17985" spans="1:5" hidden="1" x14ac:dyDescent="0.25">
      <c r="A17985" t="s">
        <v>6</v>
      </c>
      <c r="B17985">
        <v>139968475</v>
      </c>
      <c r="C17985">
        <v>139972785</v>
      </c>
      <c r="D17985" t="s">
        <v>25316</v>
      </c>
      <c r="E17985" t="s">
        <v>25317</v>
      </c>
    </row>
    <row r="17986" spans="1:5" hidden="1" x14ac:dyDescent="0.25">
      <c r="A17986" t="s">
        <v>6</v>
      </c>
      <c r="B17986">
        <v>139973459</v>
      </c>
      <c r="C17986">
        <v>139973911</v>
      </c>
      <c r="D17986" t="s">
        <v>25318</v>
      </c>
      <c r="E17986" t="s">
        <v>7438</v>
      </c>
    </row>
    <row r="17987" spans="1:5" hidden="1" x14ac:dyDescent="0.25">
      <c r="A17987" t="s">
        <v>6</v>
      </c>
      <c r="B17987">
        <v>139975342</v>
      </c>
      <c r="C17987">
        <v>139980422</v>
      </c>
      <c r="D17987" t="s">
        <v>25319</v>
      </c>
      <c r="E17987" t="s">
        <v>22</v>
      </c>
    </row>
    <row r="17988" spans="1:5" hidden="1" x14ac:dyDescent="0.25">
      <c r="A17988" t="s">
        <v>6</v>
      </c>
      <c r="B17988">
        <v>139983998</v>
      </c>
      <c r="C17988">
        <v>139984417</v>
      </c>
      <c r="D17988" t="s">
        <v>25320</v>
      </c>
      <c r="E17988" t="s">
        <v>13180</v>
      </c>
    </row>
    <row r="17989" spans="1:5" hidden="1" x14ac:dyDescent="0.25">
      <c r="A17989" t="s">
        <v>6</v>
      </c>
      <c r="B17989">
        <v>139990119</v>
      </c>
      <c r="C17989">
        <v>139996130</v>
      </c>
      <c r="D17989" t="s">
        <v>25321</v>
      </c>
      <c r="E17989" t="s">
        <v>13173</v>
      </c>
    </row>
    <row r="17990" spans="1:5" hidden="1" x14ac:dyDescent="0.25">
      <c r="A17990" t="s">
        <v>6</v>
      </c>
      <c r="B17990">
        <v>140004024</v>
      </c>
      <c r="C17990">
        <v>140006771</v>
      </c>
      <c r="D17990" t="s">
        <v>25322</v>
      </c>
      <c r="E17990" t="s">
        <v>25323</v>
      </c>
    </row>
    <row r="17991" spans="1:5" hidden="1" x14ac:dyDescent="0.25">
      <c r="A17991" t="s">
        <v>6</v>
      </c>
      <c r="B17991">
        <v>140007797</v>
      </c>
      <c r="C17991">
        <v>140009019</v>
      </c>
      <c r="D17991" t="s">
        <v>25324</v>
      </c>
      <c r="E17991" t="s">
        <v>22</v>
      </c>
    </row>
    <row r="17992" spans="1:5" hidden="1" x14ac:dyDescent="0.25">
      <c r="A17992" t="s">
        <v>6</v>
      </c>
      <c r="B17992">
        <v>140010383</v>
      </c>
      <c r="C17992">
        <v>140012413</v>
      </c>
      <c r="D17992" t="s">
        <v>25325</v>
      </c>
      <c r="E17992" t="s">
        <v>25326</v>
      </c>
    </row>
    <row r="17993" spans="1:5" hidden="1" x14ac:dyDescent="0.25">
      <c r="A17993" t="s">
        <v>6</v>
      </c>
      <c r="B17993">
        <v>140013412</v>
      </c>
      <c r="C17993">
        <v>140019853</v>
      </c>
      <c r="D17993" t="s">
        <v>25327</v>
      </c>
      <c r="E17993" t="s">
        <v>25328</v>
      </c>
    </row>
    <row r="17994" spans="1:5" hidden="1" x14ac:dyDescent="0.25">
      <c r="A17994" t="s">
        <v>6</v>
      </c>
      <c r="B17994">
        <v>140023696</v>
      </c>
      <c r="C17994">
        <v>140029724</v>
      </c>
      <c r="D17994" t="s">
        <v>25329</v>
      </c>
      <c r="E17994" t="s">
        <v>25330</v>
      </c>
    </row>
    <row r="17995" spans="1:5" hidden="1" x14ac:dyDescent="0.25">
      <c r="A17995" t="s">
        <v>6</v>
      </c>
      <c r="B17995">
        <v>140030224</v>
      </c>
      <c r="C17995">
        <v>140045107</v>
      </c>
      <c r="D17995" t="s">
        <v>25331</v>
      </c>
      <c r="E17995" t="s">
        <v>25332</v>
      </c>
    </row>
    <row r="17996" spans="1:5" hidden="1" x14ac:dyDescent="0.25">
      <c r="A17996" t="s">
        <v>6</v>
      </c>
      <c r="B17996">
        <v>140055741</v>
      </c>
      <c r="C17996">
        <v>140056966</v>
      </c>
      <c r="D17996" t="s">
        <v>25333</v>
      </c>
      <c r="E17996" t="s">
        <v>17754</v>
      </c>
    </row>
    <row r="17997" spans="1:5" hidden="1" x14ac:dyDescent="0.25">
      <c r="A17997" t="s">
        <v>6</v>
      </c>
      <c r="B17997">
        <v>140058716</v>
      </c>
      <c r="C17997">
        <v>140062819</v>
      </c>
      <c r="D17997" t="s">
        <v>25334</v>
      </c>
      <c r="E17997" t="s">
        <v>22</v>
      </c>
    </row>
    <row r="17998" spans="1:5" hidden="1" x14ac:dyDescent="0.25">
      <c r="A17998" t="s">
        <v>6</v>
      </c>
      <c r="B17998">
        <v>140068901</v>
      </c>
      <c r="C17998">
        <v>140069434</v>
      </c>
      <c r="D17998" t="s">
        <v>25335</v>
      </c>
      <c r="E17998" t="s">
        <v>22</v>
      </c>
    </row>
    <row r="17999" spans="1:5" hidden="1" x14ac:dyDescent="0.25">
      <c r="A17999" t="s">
        <v>6</v>
      </c>
      <c r="B17999">
        <v>140076697</v>
      </c>
      <c r="C17999">
        <v>140077173</v>
      </c>
      <c r="D17999" t="s">
        <v>25336</v>
      </c>
      <c r="E17999" t="s">
        <v>22</v>
      </c>
    </row>
    <row r="18000" spans="1:5" hidden="1" x14ac:dyDescent="0.25">
      <c r="A18000" t="s">
        <v>6</v>
      </c>
      <c r="B18000">
        <v>140078480</v>
      </c>
      <c r="C18000">
        <v>140082349</v>
      </c>
      <c r="D18000" t="s">
        <v>25337</v>
      </c>
      <c r="E18000" t="s">
        <v>22</v>
      </c>
    </row>
    <row r="18001" spans="1:5" hidden="1" x14ac:dyDescent="0.25">
      <c r="A18001" t="s">
        <v>6</v>
      </c>
      <c r="B18001">
        <v>140106915</v>
      </c>
      <c r="C18001">
        <v>140107288</v>
      </c>
      <c r="D18001" t="s">
        <v>25338</v>
      </c>
      <c r="E18001" t="s">
        <v>22</v>
      </c>
    </row>
    <row r="18002" spans="1:5" hidden="1" x14ac:dyDescent="0.25">
      <c r="A18002" t="s">
        <v>6</v>
      </c>
      <c r="B18002">
        <v>140108445</v>
      </c>
      <c r="C18002">
        <v>140108818</v>
      </c>
      <c r="D18002" t="s">
        <v>25339</v>
      </c>
      <c r="E18002" t="s">
        <v>22</v>
      </c>
    </row>
    <row r="18003" spans="1:5" hidden="1" x14ac:dyDescent="0.25">
      <c r="A18003" t="s">
        <v>6</v>
      </c>
      <c r="B18003">
        <v>140129539</v>
      </c>
      <c r="C18003">
        <v>140130733</v>
      </c>
      <c r="D18003" t="s">
        <v>25340</v>
      </c>
      <c r="E18003" t="s">
        <v>22</v>
      </c>
    </row>
    <row r="18004" spans="1:5" hidden="1" x14ac:dyDescent="0.25">
      <c r="A18004" t="s">
        <v>6</v>
      </c>
      <c r="B18004">
        <v>140131177</v>
      </c>
      <c r="C18004">
        <v>140138427</v>
      </c>
      <c r="D18004" t="s">
        <v>25341</v>
      </c>
      <c r="E18004" t="s">
        <v>12942</v>
      </c>
    </row>
    <row r="18005" spans="1:5" hidden="1" x14ac:dyDescent="0.25">
      <c r="A18005" t="s">
        <v>6</v>
      </c>
      <c r="B18005">
        <v>140132218</v>
      </c>
      <c r="C18005">
        <v>140134352</v>
      </c>
      <c r="D18005" t="s">
        <v>25342</v>
      </c>
      <c r="E18005" t="s">
        <v>25014</v>
      </c>
    </row>
    <row r="18006" spans="1:5" hidden="1" x14ac:dyDescent="0.25">
      <c r="A18006" t="s">
        <v>6</v>
      </c>
      <c r="B18006">
        <v>140142371</v>
      </c>
      <c r="C18006">
        <v>140146508</v>
      </c>
      <c r="D18006" t="s">
        <v>25343</v>
      </c>
      <c r="E18006" t="s">
        <v>12938</v>
      </c>
    </row>
    <row r="18007" spans="1:5" hidden="1" x14ac:dyDescent="0.25">
      <c r="A18007" t="s">
        <v>6</v>
      </c>
      <c r="B18007">
        <v>140153737</v>
      </c>
      <c r="C18007">
        <v>140159257</v>
      </c>
      <c r="D18007" t="s">
        <v>25344</v>
      </c>
      <c r="E18007" t="s">
        <v>22</v>
      </c>
    </row>
    <row r="18008" spans="1:5" hidden="1" x14ac:dyDescent="0.25">
      <c r="A18008" t="s">
        <v>6</v>
      </c>
      <c r="B18008">
        <v>140159667</v>
      </c>
      <c r="C18008">
        <v>140160785</v>
      </c>
      <c r="D18008" t="s">
        <v>25345</v>
      </c>
      <c r="E18008" t="s">
        <v>3210</v>
      </c>
    </row>
    <row r="18009" spans="1:5" hidden="1" x14ac:dyDescent="0.25">
      <c r="A18009" t="s">
        <v>6</v>
      </c>
      <c r="B18009">
        <v>140164362</v>
      </c>
      <c r="C18009">
        <v>140164862</v>
      </c>
      <c r="D18009" t="s">
        <v>25346</v>
      </c>
      <c r="E18009" t="s">
        <v>22</v>
      </c>
    </row>
    <row r="18010" spans="1:5" hidden="1" x14ac:dyDescent="0.25">
      <c r="A18010" t="s">
        <v>6</v>
      </c>
      <c r="B18010">
        <v>140167401</v>
      </c>
      <c r="C18010">
        <v>140176938</v>
      </c>
      <c r="D18010" t="s">
        <v>25347</v>
      </c>
      <c r="E18010" t="s">
        <v>25348</v>
      </c>
    </row>
    <row r="18011" spans="1:5" hidden="1" x14ac:dyDescent="0.25">
      <c r="A18011" t="s">
        <v>6</v>
      </c>
      <c r="B18011">
        <v>140184000</v>
      </c>
      <c r="C18011">
        <v>140187278</v>
      </c>
      <c r="D18011" t="s">
        <v>25349</v>
      </c>
      <c r="E18011" t="s">
        <v>13496</v>
      </c>
    </row>
    <row r="18012" spans="1:5" hidden="1" x14ac:dyDescent="0.25">
      <c r="A18012" t="s">
        <v>6</v>
      </c>
      <c r="B18012">
        <v>140197389</v>
      </c>
      <c r="C18012">
        <v>140197670</v>
      </c>
      <c r="D18012" t="s">
        <v>25350</v>
      </c>
      <c r="E18012" t="s">
        <v>22</v>
      </c>
    </row>
    <row r="18013" spans="1:5" hidden="1" x14ac:dyDescent="0.25">
      <c r="A18013" t="s">
        <v>6</v>
      </c>
      <c r="B18013">
        <v>140202788</v>
      </c>
      <c r="C18013">
        <v>140204653</v>
      </c>
      <c r="D18013" t="s">
        <v>25351</v>
      </c>
      <c r="E18013" t="s">
        <v>22</v>
      </c>
    </row>
    <row r="18014" spans="1:5" hidden="1" x14ac:dyDescent="0.25">
      <c r="A18014" t="s">
        <v>6</v>
      </c>
      <c r="B18014">
        <v>140207642</v>
      </c>
      <c r="C18014">
        <v>140209381</v>
      </c>
      <c r="D18014" t="s">
        <v>25352</v>
      </c>
      <c r="E18014" t="s">
        <v>25353</v>
      </c>
    </row>
    <row r="18015" spans="1:5" hidden="1" x14ac:dyDescent="0.25">
      <c r="A18015" t="s">
        <v>6</v>
      </c>
      <c r="B18015">
        <v>140233858</v>
      </c>
      <c r="C18015">
        <v>140236570</v>
      </c>
      <c r="D18015" t="s">
        <v>25354</v>
      </c>
      <c r="E18015" t="s">
        <v>4961</v>
      </c>
    </row>
    <row r="18016" spans="1:5" hidden="1" x14ac:dyDescent="0.25">
      <c r="A18016" t="s">
        <v>6</v>
      </c>
      <c r="B18016">
        <v>140258148</v>
      </c>
      <c r="C18016">
        <v>140260253</v>
      </c>
      <c r="D18016" t="s">
        <v>25355</v>
      </c>
      <c r="E18016" t="s">
        <v>4961</v>
      </c>
    </row>
    <row r="18017" spans="1:5" hidden="1" x14ac:dyDescent="0.25">
      <c r="A18017" t="s">
        <v>6</v>
      </c>
      <c r="B18017">
        <v>140263692</v>
      </c>
      <c r="C18017">
        <v>140264006</v>
      </c>
      <c r="D18017" t="s">
        <v>25356</v>
      </c>
      <c r="E18017" t="s">
        <v>25357</v>
      </c>
    </row>
    <row r="18018" spans="1:5" hidden="1" x14ac:dyDescent="0.25">
      <c r="A18018" t="s">
        <v>6</v>
      </c>
      <c r="B18018">
        <v>140265568</v>
      </c>
      <c r="C18018">
        <v>140267529</v>
      </c>
      <c r="D18018" t="s">
        <v>25358</v>
      </c>
      <c r="E18018" t="s">
        <v>25357</v>
      </c>
    </row>
    <row r="18019" spans="1:5" hidden="1" x14ac:dyDescent="0.25">
      <c r="A18019" t="s">
        <v>6</v>
      </c>
      <c r="B18019">
        <v>140269256</v>
      </c>
      <c r="C18019">
        <v>140274371</v>
      </c>
      <c r="D18019" t="s">
        <v>25359</v>
      </c>
      <c r="E18019" t="s">
        <v>22</v>
      </c>
    </row>
    <row r="18020" spans="1:5" hidden="1" x14ac:dyDescent="0.25">
      <c r="A18020" t="s">
        <v>6</v>
      </c>
      <c r="B18020">
        <v>140277159</v>
      </c>
      <c r="C18020">
        <v>140285211</v>
      </c>
      <c r="D18020" t="s">
        <v>25360</v>
      </c>
      <c r="E18020" t="s">
        <v>22</v>
      </c>
    </row>
    <row r="18021" spans="1:5" hidden="1" x14ac:dyDescent="0.25">
      <c r="A18021" t="s">
        <v>6</v>
      </c>
      <c r="B18021">
        <v>140285937</v>
      </c>
      <c r="C18021">
        <v>140287884</v>
      </c>
      <c r="D18021" t="s">
        <v>25361</v>
      </c>
      <c r="E18021" t="s">
        <v>25362</v>
      </c>
    </row>
    <row r="18022" spans="1:5" hidden="1" x14ac:dyDescent="0.25">
      <c r="A18022" t="s">
        <v>6</v>
      </c>
      <c r="B18022">
        <v>140288967</v>
      </c>
      <c r="C18022">
        <v>140296278</v>
      </c>
      <c r="D18022" t="s">
        <v>25363</v>
      </c>
      <c r="E18022" t="s">
        <v>25362</v>
      </c>
    </row>
    <row r="18023" spans="1:5" hidden="1" x14ac:dyDescent="0.25">
      <c r="A18023" t="s">
        <v>6</v>
      </c>
      <c r="B18023">
        <v>140296445</v>
      </c>
      <c r="C18023">
        <v>140297614</v>
      </c>
      <c r="D18023" t="s">
        <v>25364</v>
      </c>
      <c r="E18023" t="s">
        <v>22</v>
      </c>
    </row>
    <row r="18024" spans="1:5" hidden="1" x14ac:dyDescent="0.25">
      <c r="A18024" t="s">
        <v>6</v>
      </c>
      <c r="B18024">
        <v>140298803</v>
      </c>
      <c r="C18024">
        <v>140302074</v>
      </c>
      <c r="D18024" t="s">
        <v>25365</v>
      </c>
      <c r="E18024" t="s">
        <v>25366</v>
      </c>
    </row>
    <row r="18025" spans="1:5" hidden="1" x14ac:dyDescent="0.25">
      <c r="A18025" t="s">
        <v>6</v>
      </c>
      <c r="B18025">
        <v>140302080</v>
      </c>
      <c r="C18025">
        <v>140305854</v>
      </c>
      <c r="D18025" t="s">
        <v>25367</v>
      </c>
      <c r="E18025" t="s">
        <v>12925</v>
      </c>
    </row>
    <row r="18026" spans="1:5" hidden="1" x14ac:dyDescent="0.25">
      <c r="A18026" t="s">
        <v>6</v>
      </c>
      <c r="B18026">
        <v>140307977</v>
      </c>
      <c r="C18026">
        <v>140314046</v>
      </c>
      <c r="D18026" t="s">
        <v>25368</v>
      </c>
      <c r="E18026" t="s">
        <v>8476</v>
      </c>
    </row>
    <row r="18027" spans="1:5" hidden="1" x14ac:dyDescent="0.25">
      <c r="A18027" t="s">
        <v>6</v>
      </c>
      <c r="B18027">
        <v>140314876</v>
      </c>
      <c r="C18027">
        <v>140327616</v>
      </c>
      <c r="D18027" t="s">
        <v>25369</v>
      </c>
      <c r="E18027" t="s">
        <v>25370</v>
      </c>
    </row>
    <row r="18028" spans="1:5" hidden="1" x14ac:dyDescent="0.25">
      <c r="A18028" t="s">
        <v>6</v>
      </c>
      <c r="B18028">
        <v>140328905</v>
      </c>
      <c r="C18028">
        <v>140335672</v>
      </c>
      <c r="D18028" t="s">
        <v>25371</v>
      </c>
      <c r="E18028" t="s">
        <v>12333</v>
      </c>
    </row>
    <row r="18029" spans="1:5" hidden="1" x14ac:dyDescent="0.25">
      <c r="A18029" t="s">
        <v>6</v>
      </c>
      <c r="B18029">
        <v>140336435</v>
      </c>
      <c r="C18029">
        <v>140337981</v>
      </c>
      <c r="D18029" t="s">
        <v>25372</v>
      </c>
      <c r="E18029" t="s">
        <v>22</v>
      </c>
    </row>
    <row r="18030" spans="1:5" hidden="1" x14ac:dyDescent="0.25">
      <c r="A18030" t="s">
        <v>6</v>
      </c>
      <c r="B18030">
        <v>140344411</v>
      </c>
      <c r="C18030">
        <v>140350131</v>
      </c>
      <c r="D18030" t="s">
        <v>25373</v>
      </c>
      <c r="E18030" t="s">
        <v>5470</v>
      </c>
    </row>
    <row r="18031" spans="1:5" hidden="1" x14ac:dyDescent="0.25">
      <c r="A18031" t="s">
        <v>6</v>
      </c>
      <c r="B18031">
        <v>140354345</v>
      </c>
      <c r="C18031">
        <v>140359301</v>
      </c>
      <c r="D18031" t="s">
        <v>25374</v>
      </c>
      <c r="E18031" t="s">
        <v>2373</v>
      </c>
    </row>
    <row r="18032" spans="1:5" hidden="1" x14ac:dyDescent="0.25">
      <c r="A18032" t="s">
        <v>6</v>
      </c>
      <c r="B18032">
        <v>140365683</v>
      </c>
      <c r="C18032">
        <v>140371297</v>
      </c>
      <c r="D18032" t="s">
        <v>25375</v>
      </c>
      <c r="E18032" t="s">
        <v>22</v>
      </c>
    </row>
    <row r="18033" spans="1:5" hidden="1" x14ac:dyDescent="0.25">
      <c r="A18033" t="s">
        <v>6</v>
      </c>
      <c r="B18033">
        <v>140371653</v>
      </c>
      <c r="C18033">
        <v>140374381</v>
      </c>
      <c r="D18033" t="s">
        <v>25376</v>
      </c>
      <c r="E18033" t="s">
        <v>12923</v>
      </c>
    </row>
    <row r="18034" spans="1:5" hidden="1" x14ac:dyDescent="0.25">
      <c r="A18034" t="s">
        <v>6</v>
      </c>
      <c r="B18034">
        <v>140384576</v>
      </c>
      <c r="C18034">
        <v>140390960</v>
      </c>
      <c r="D18034" t="s">
        <v>25377</v>
      </c>
      <c r="E18034" t="s">
        <v>5668</v>
      </c>
    </row>
    <row r="18035" spans="1:5" hidden="1" x14ac:dyDescent="0.25">
      <c r="A18035" t="s">
        <v>6</v>
      </c>
      <c r="B18035">
        <v>140391724</v>
      </c>
      <c r="C18035">
        <v>140392177</v>
      </c>
      <c r="D18035" t="s">
        <v>25378</v>
      </c>
      <c r="E18035" t="s">
        <v>25379</v>
      </c>
    </row>
    <row r="18036" spans="1:5" hidden="1" x14ac:dyDescent="0.25">
      <c r="A18036" t="s">
        <v>6</v>
      </c>
      <c r="B18036">
        <v>140396367</v>
      </c>
      <c r="C18036">
        <v>140400077</v>
      </c>
      <c r="D18036" t="s">
        <v>25380</v>
      </c>
      <c r="E18036" t="s">
        <v>25381</v>
      </c>
    </row>
    <row r="18037" spans="1:5" hidden="1" x14ac:dyDescent="0.25">
      <c r="A18037" t="s">
        <v>6</v>
      </c>
      <c r="B18037">
        <v>140401999</v>
      </c>
      <c r="C18037">
        <v>140402560</v>
      </c>
      <c r="D18037" t="s">
        <v>25382</v>
      </c>
      <c r="E18037" t="s">
        <v>25383</v>
      </c>
    </row>
    <row r="18038" spans="1:5" hidden="1" x14ac:dyDescent="0.25">
      <c r="A18038" t="s">
        <v>6</v>
      </c>
      <c r="B18038">
        <v>140403230</v>
      </c>
      <c r="C18038">
        <v>140407737</v>
      </c>
      <c r="D18038" t="s">
        <v>25384</v>
      </c>
      <c r="E18038" t="s">
        <v>22</v>
      </c>
    </row>
    <row r="18039" spans="1:5" hidden="1" x14ac:dyDescent="0.25">
      <c r="A18039" t="s">
        <v>6</v>
      </c>
      <c r="B18039">
        <v>140408295</v>
      </c>
      <c r="C18039">
        <v>140415881</v>
      </c>
      <c r="D18039" t="s">
        <v>25385</v>
      </c>
      <c r="E18039" t="s">
        <v>25386</v>
      </c>
    </row>
    <row r="18040" spans="1:5" hidden="1" x14ac:dyDescent="0.25">
      <c r="A18040" t="s">
        <v>6</v>
      </c>
      <c r="B18040">
        <v>140416861</v>
      </c>
      <c r="C18040">
        <v>140421327</v>
      </c>
      <c r="D18040" t="s">
        <v>25387</v>
      </c>
      <c r="E18040" t="s">
        <v>22</v>
      </c>
    </row>
    <row r="18041" spans="1:5" hidden="1" x14ac:dyDescent="0.25">
      <c r="A18041" t="s">
        <v>6</v>
      </c>
      <c r="B18041">
        <v>140426519</v>
      </c>
      <c r="C18041">
        <v>140428029</v>
      </c>
      <c r="D18041" t="s">
        <v>25388</v>
      </c>
      <c r="E18041" t="s">
        <v>22</v>
      </c>
    </row>
    <row r="18042" spans="1:5" hidden="1" x14ac:dyDescent="0.25">
      <c r="A18042" t="s">
        <v>6</v>
      </c>
      <c r="B18042">
        <v>140430219</v>
      </c>
      <c r="C18042">
        <v>140431160</v>
      </c>
      <c r="D18042" t="s">
        <v>25389</v>
      </c>
      <c r="E18042" t="s">
        <v>25390</v>
      </c>
    </row>
    <row r="18043" spans="1:5" hidden="1" x14ac:dyDescent="0.25">
      <c r="A18043" t="s">
        <v>6</v>
      </c>
      <c r="B18043">
        <v>140434282</v>
      </c>
      <c r="C18043">
        <v>140439051</v>
      </c>
      <c r="D18043" t="s">
        <v>25391</v>
      </c>
      <c r="E18043" t="s">
        <v>24486</v>
      </c>
    </row>
    <row r="18044" spans="1:5" hidden="1" x14ac:dyDescent="0.25">
      <c r="A18044" t="s">
        <v>6</v>
      </c>
      <c r="B18044">
        <v>140440812</v>
      </c>
      <c r="C18044">
        <v>140444259</v>
      </c>
      <c r="D18044" t="s">
        <v>25392</v>
      </c>
      <c r="E18044" t="s">
        <v>12920</v>
      </c>
    </row>
    <row r="18045" spans="1:5" hidden="1" x14ac:dyDescent="0.25">
      <c r="A18045" t="s">
        <v>6</v>
      </c>
      <c r="B18045">
        <v>140448227</v>
      </c>
      <c r="C18045">
        <v>140448616</v>
      </c>
      <c r="D18045" t="s">
        <v>25393</v>
      </c>
      <c r="E18045" t="s">
        <v>22</v>
      </c>
    </row>
    <row r="18046" spans="1:5" hidden="1" x14ac:dyDescent="0.25">
      <c r="A18046" t="s">
        <v>6</v>
      </c>
      <c r="B18046">
        <v>140451563</v>
      </c>
      <c r="C18046">
        <v>140451730</v>
      </c>
      <c r="D18046" t="s">
        <v>25394</v>
      </c>
      <c r="E18046" t="s">
        <v>22</v>
      </c>
    </row>
    <row r="18047" spans="1:5" hidden="1" x14ac:dyDescent="0.25">
      <c r="A18047" t="s">
        <v>6</v>
      </c>
      <c r="B18047">
        <v>140452555</v>
      </c>
      <c r="C18047">
        <v>140462789</v>
      </c>
      <c r="D18047" t="s">
        <v>25395</v>
      </c>
      <c r="E18047" t="s">
        <v>22</v>
      </c>
    </row>
    <row r="18048" spans="1:5" hidden="1" x14ac:dyDescent="0.25">
      <c r="A18048" t="s">
        <v>6</v>
      </c>
      <c r="B18048">
        <v>140467766</v>
      </c>
      <c r="C18048">
        <v>140473013</v>
      </c>
      <c r="D18048" t="s">
        <v>25396</v>
      </c>
      <c r="E18048" t="s">
        <v>25397</v>
      </c>
    </row>
    <row r="18049" spans="1:5" hidden="1" x14ac:dyDescent="0.25">
      <c r="A18049" t="s">
        <v>6</v>
      </c>
      <c r="B18049">
        <v>140476946</v>
      </c>
      <c r="C18049">
        <v>140485344</v>
      </c>
      <c r="D18049" t="s">
        <v>25398</v>
      </c>
      <c r="E18049" t="s">
        <v>84</v>
      </c>
    </row>
    <row r="18050" spans="1:5" hidden="1" x14ac:dyDescent="0.25">
      <c r="A18050" t="s">
        <v>6</v>
      </c>
      <c r="B18050">
        <v>140490648</v>
      </c>
      <c r="C18050">
        <v>140494572</v>
      </c>
      <c r="D18050" t="s">
        <v>25399</v>
      </c>
      <c r="E18050" t="s">
        <v>84</v>
      </c>
    </row>
    <row r="18051" spans="1:5" hidden="1" x14ac:dyDescent="0.25">
      <c r="A18051" t="s">
        <v>6</v>
      </c>
      <c r="B18051">
        <v>140496261</v>
      </c>
      <c r="C18051">
        <v>140508232</v>
      </c>
      <c r="D18051" t="s">
        <v>25400</v>
      </c>
      <c r="E18051" t="s">
        <v>9598</v>
      </c>
    </row>
    <row r="18052" spans="1:5" hidden="1" x14ac:dyDescent="0.25">
      <c r="A18052" t="s">
        <v>6</v>
      </c>
      <c r="B18052">
        <v>140513205</v>
      </c>
      <c r="C18052">
        <v>140516530</v>
      </c>
      <c r="D18052" t="s">
        <v>25401</v>
      </c>
      <c r="E18052" t="s">
        <v>22</v>
      </c>
    </row>
    <row r="18053" spans="1:5" hidden="1" x14ac:dyDescent="0.25">
      <c r="A18053" t="s">
        <v>6</v>
      </c>
      <c r="B18053">
        <v>140523873</v>
      </c>
      <c r="C18053">
        <v>140531824</v>
      </c>
      <c r="D18053" t="s">
        <v>25402</v>
      </c>
      <c r="E18053" t="s">
        <v>25403</v>
      </c>
    </row>
    <row r="18054" spans="1:5" hidden="1" x14ac:dyDescent="0.25">
      <c r="A18054" t="s">
        <v>6</v>
      </c>
      <c r="B18054">
        <v>140538932</v>
      </c>
      <c r="C18054">
        <v>140549258</v>
      </c>
      <c r="D18054" t="s">
        <v>25404</v>
      </c>
      <c r="E18054" t="s">
        <v>25405</v>
      </c>
    </row>
    <row r="18055" spans="1:5" hidden="1" x14ac:dyDescent="0.25">
      <c r="A18055" t="s">
        <v>6</v>
      </c>
      <c r="B18055">
        <v>140555293</v>
      </c>
      <c r="C18055">
        <v>140556696</v>
      </c>
      <c r="D18055" t="s">
        <v>25406</v>
      </c>
      <c r="E18055" t="s">
        <v>7067</v>
      </c>
    </row>
    <row r="18056" spans="1:5" hidden="1" x14ac:dyDescent="0.25">
      <c r="A18056" t="s">
        <v>6</v>
      </c>
      <c r="B18056">
        <v>140567924</v>
      </c>
      <c r="C18056">
        <v>140584032</v>
      </c>
      <c r="D18056" t="s">
        <v>25407</v>
      </c>
      <c r="E18056" t="s">
        <v>25408</v>
      </c>
    </row>
    <row r="18057" spans="1:5" hidden="1" x14ac:dyDescent="0.25">
      <c r="A18057" t="s">
        <v>6</v>
      </c>
      <c r="B18057">
        <v>140587817</v>
      </c>
      <c r="C18057">
        <v>140588359</v>
      </c>
      <c r="D18057" t="s">
        <v>25409</v>
      </c>
      <c r="E18057" t="s">
        <v>22</v>
      </c>
    </row>
    <row r="18058" spans="1:5" hidden="1" x14ac:dyDescent="0.25">
      <c r="A18058" t="s">
        <v>6</v>
      </c>
      <c r="B18058">
        <v>140589861</v>
      </c>
      <c r="C18058">
        <v>140593758</v>
      </c>
      <c r="D18058" t="s">
        <v>25410</v>
      </c>
      <c r="E18058" t="s">
        <v>16189</v>
      </c>
    </row>
    <row r="18059" spans="1:5" hidden="1" x14ac:dyDescent="0.25">
      <c r="A18059" t="s">
        <v>6</v>
      </c>
      <c r="B18059">
        <v>140595940</v>
      </c>
      <c r="C18059">
        <v>140596071</v>
      </c>
      <c r="D18059" t="s">
        <v>25411</v>
      </c>
      <c r="E18059" t="s">
        <v>22</v>
      </c>
    </row>
    <row r="18060" spans="1:5" hidden="1" x14ac:dyDescent="0.25">
      <c r="A18060" t="s">
        <v>6</v>
      </c>
      <c r="B18060">
        <v>140604661</v>
      </c>
      <c r="C18060">
        <v>140610556</v>
      </c>
      <c r="D18060" t="s">
        <v>25412</v>
      </c>
      <c r="E18060" t="s">
        <v>25413</v>
      </c>
    </row>
    <row r="18061" spans="1:5" hidden="1" x14ac:dyDescent="0.25">
      <c r="A18061" t="s">
        <v>6</v>
      </c>
      <c r="B18061">
        <v>140643828</v>
      </c>
      <c r="C18061">
        <v>140647220</v>
      </c>
      <c r="D18061" t="s">
        <v>25414</v>
      </c>
      <c r="E18061" t="s">
        <v>22</v>
      </c>
    </row>
    <row r="18062" spans="1:5" hidden="1" x14ac:dyDescent="0.25">
      <c r="A18062" t="s">
        <v>6</v>
      </c>
      <c r="B18062">
        <v>140648112</v>
      </c>
      <c r="C18062">
        <v>140653910</v>
      </c>
      <c r="D18062" t="s">
        <v>25415</v>
      </c>
      <c r="E18062" t="s">
        <v>6212</v>
      </c>
    </row>
    <row r="18063" spans="1:5" hidden="1" x14ac:dyDescent="0.25">
      <c r="A18063" t="s">
        <v>6</v>
      </c>
      <c r="B18063">
        <v>140654563</v>
      </c>
      <c r="C18063">
        <v>140656972</v>
      </c>
      <c r="D18063" t="s">
        <v>25416</v>
      </c>
      <c r="E18063" t="s">
        <v>22</v>
      </c>
    </row>
    <row r="18064" spans="1:5" hidden="1" x14ac:dyDescent="0.25">
      <c r="A18064" t="s">
        <v>6</v>
      </c>
      <c r="B18064">
        <v>140659491</v>
      </c>
      <c r="C18064">
        <v>140664722</v>
      </c>
      <c r="D18064" t="s">
        <v>25417</v>
      </c>
      <c r="E18064" t="s">
        <v>13991</v>
      </c>
    </row>
    <row r="18065" spans="1:5" hidden="1" x14ac:dyDescent="0.25">
      <c r="A18065" t="s">
        <v>6</v>
      </c>
      <c r="B18065">
        <v>140665407</v>
      </c>
      <c r="C18065">
        <v>140666307</v>
      </c>
      <c r="D18065" t="s">
        <v>25418</v>
      </c>
      <c r="E18065" t="s">
        <v>25419</v>
      </c>
    </row>
    <row r="18066" spans="1:5" hidden="1" x14ac:dyDescent="0.25">
      <c r="A18066" t="s">
        <v>6</v>
      </c>
      <c r="B18066">
        <v>140670310</v>
      </c>
      <c r="C18066">
        <v>140671583</v>
      </c>
      <c r="D18066" t="s">
        <v>25420</v>
      </c>
      <c r="E18066" t="s">
        <v>4056</v>
      </c>
    </row>
    <row r="18067" spans="1:5" hidden="1" x14ac:dyDescent="0.25">
      <c r="A18067" t="s">
        <v>6</v>
      </c>
      <c r="B18067">
        <v>140673229</v>
      </c>
      <c r="C18067">
        <v>140674431</v>
      </c>
      <c r="D18067" t="s">
        <v>25421</v>
      </c>
      <c r="E18067" t="s">
        <v>4056</v>
      </c>
    </row>
    <row r="18068" spans="1:5" hidden="1" x14ac:dyDescent="0.25">
      <c r="A18068" t="s">
        <v>6</v>
      </c>
      <c r="B18068">
        <v>140677594</v>
      </c>
      <c r="C18068">
        <v>140679508</v>
      </c>
      <c r="D18068" t="s">
        <v>25422</v>
      </c>
      <c r="E18068" t="s">
        <v>25419</v>
      </c>
    </row>
    <row r="18069" spans="1:5" hidden="1" x14ac:dyDescent="0.25">
      <c r="A18069" t="s">
        <v>6</v>
      </c>
      <c r="B18069">
        <v>140680485</v>
      </c>
      <c r="C18069">
        <v>140688192</v>
      </c>
      <c r="D18069" t="s">
        <v>25423</v>
      </c>
      <c r="E18069" t="s">
        <v>25424</v>
      </c>
    </row>
    <row r="18070" spans="1:5" hidden="1" x14ac:dyDescent="0.25">
      <c r="A18070" t="s">
        <v>6</v>
      </c>
      <c r="B18070">
        <v>140688194</v>
      </c>
      <c r="C18070">
        <v>140691630</v>
      </c>
      <c r="D18070" t="s">
        <v>25425</v>
      </c>
      <c r="E18070" t="s">
        <v>25426</v>
      </c>
    </row>
    <row r="18071" spans="1:5" hidden="1" x14ac:dyDescent="0.25">
      <c r="A18071" t="s">
        <v>6</v>
      </c>
      <c r="B18071">
        <v>140695996</v>
      </c>
      <c r="C18071">
        <v>140702370</v>
      </c>
      <c r="D18071" t="s">
        <v>25427</v>
      </c>
      <c r="E18071" t="s">
        <v>25428</v>
      </c>
    </row>
    <row r="18072" spans="1:5" hidden="1" x14ac:dyDescent="0.25">
      <c r="A18072" t="s">
        <v>6</v>
      </c>
      <c r="B18072">
        <v>140703330</v>
      </c>
      <c r="C18072">
        <v>140707817</v>
      </c>
      <c r="D18072" t="s">
        <v>25429</v>
      </c>
      <c r="E18072" t="s">
        <v>25430</v>
      </c>
    </row>
    <row r="18073" spans="1:5" hidden="1" x14ac:dyDescent="0.25">
      <c r="A18073" t="s">
        <v>6</v>
      </c>
      <c r="B18073">
        <v>140708901</v>
      </c>
      <c r="C18073">
        <v>140709320</v>
      </c>
      <c r="D18073" t="s">
        <v>25431</v>
      </c>
      <c r="E18073" t="s">
        <v>22</v>
      </c>
    </row>
    <row r="18074" spans="1:5" hidden="1" x14ac:dyDescent="0.25">
      <c r="A18074" t="s">
        <v>6</v>
      </c>
      <c r="B18074">
        <v>140717461</v>
      </c>
      <c r="C18074">
        <v>140719980</v>
      </c>
      <c r="D18074" t="s">
        <v>25432</v>
      </c>
      <c r="E18074" t="s">
        <v>25433</v>
      </c>
    </row>
    <row r="18075" spans="1:5" hidden="1" x14ac:dyDescent="0.25">
      <c r="A18075" t="s">
        <v>6</v>
      </c>
      <c r="B18075">
        <v>140733312</v>
      </c>
      <c r="C18075">
        <v>140743154</v>
      </c>
      <c r="D18075" t="s">
        <v>25434</v>
      </c>
      <c r="E18075" t="s">
        <v>25435</v>
      </c>
    </row>
    <row r="18076" spans="1:5" hidden="1" x14ac:dyDescent="0.25">
      <c r="A18076" t="s">
        <v>6</v>
      </c>
      <c r="B18076">
        <v>140744257</v>
      </c>
      <c r="C18076">
        <v>140748918</v>
      </c>
      <c r="D18076" t="s">
        <v>25436</v>
      </c>
      <c r="E18076" t="s">
        <v>25437</v>
      </c>
    </row>
    <row r="18077" spans="1:5" hidden="1" x14ac:dyDescent="0.25">
      <c r="A18077" t="s">
        <v>6</v>
      </c>
      <c r="B18077">
        <v>140751828</v>
      </c>
      <c r="C18077">
        <v>140762739</v>
      </c>
      <c r="D18077" t="s">
        <v>25438</v>
      </c>
      <c r="E18077" t="s">
        <v>25439</v>
      </c>
    </row>
    <row r="18078" spans="1:5" hidden="1" x14ac:dyDescent="0.25">
      <c r="A18078" t="s">
        <v>6</v>
      </c>
      <c r="B18078">
        <v>140766039</v>
      </c>
      <c r="C18078">
        <v>140771073</v>
      </c>
      <c r="D18078" t="s">
        <v>25440</v>
      </c>
      <c r="E18078" t="s">
        <v>25441</v>
      </c>
    </row>
    <row r="18079" spans="1:5" hidden="1" x14ac:dyDescent="0.25">
      <c r="A18079" t="s">
        <v>6</v>
      </c>
      <c r="B18079">
        <v>140773229</v>
      </c>
      <c r="C18079">
        <v>140777692</v>
      </c>
      <c r="D18079" t="s">
        <v>25442</v>
      </c>
      <c r="E18079" t="s">
        <v>12900</v>
      </c>
    </row>
    <row r="18080" spans="1:5" hidden="1" x14ac:dyDescent="0.25">
      <c r="A18080" t="s">
        <v>6</v>
      </c>
      <c r="B18080">
        <v>140778043</v>
      </c>
      <c r="C18080">
        <v>140782352</v>
      </c>
      <c r="D18080" t="s">
        <v>25443</v>
      </c>
      <c r="E18080" t="s">
        <v>25444</v>
      </c>
    </row>
    <row r="18081" spans="1:5" hidden="1" x14ac:dyDescent="0.25">
      <c r="A18081" t="s">
        <v>6</v>
      </c>
      <c r="B18081">
        <v>140787967</v>
      </c>
      <c r="C18081">
        <v>140789007</v>
      </c>
      <c r="D18081" t="s">
        <v>25445</v>
      </c>
      <c r="E18081" t="s">
        <v>25446</v>
      </c>
    </row>
    <row r="18082" spans="1:5" hidden="1" x14ac:dyDescent="0.25">
      <c r="A18082" t="s">
        <v>6</v>
      </c>
      <c r="B18082">
        <v>140791002</v>
      </c>
      <c r="C18082">
        <v>140791208</v>
      </c>
      <c r="D18082" t="s">
        <v>25447</v>
      </c>
      <c r="E18082" t="s">
        <v>22</v>
      </c>
    </row>
    <row r="18083" spans="1:5" hidden="1" x14ac:dyDescent="0.25">
      <c r="A18083" t="s">
        <v>6</v>
      </c>
      <c r="B18083">
        <v>140792095</v>
      </c>
      <c r="C18083">
        <v>140801477</v>
      </c>
      <c r="D18083" t="s">
        <v>25448</v>
      </c>
      <c r="E18083" t="s">
        <v>24415</v>
      </c>
    </row>
    <row r="18084" spans="1:5" hidden="1" x14ac:dyDescent="0.25">
      <c r="A18084" t="s">
        <v>6</v>
      </c>
      <c r="B18084">
        <v>140808404</v>
      </c>
      <c r="C18084">
        <v>140811911</v>
      </c>
      <c r="D18084" t="s">
        <v>25449</v>
      </c>
      <c r="E18084" t="s">
        <v>25450</v>
      </c>
    </row>
    <row r="18085" spans="1:5" hidden="1" x14ac:dyDescent="0.25">
      <c r="A18085" t="s">
        <v>6</v>
      </c>
      <c r="B18085">
        <v>140816859</v>
      </c>
      <c r="C18085">
        <v>140817173</v>
      </c>
      <c r="D18085" t="s">
        <v>25451</v>
      </c>
      <c r="E18085" t="s">
        <v>475</v>
      </c>
    </row>
    <row r="18086" spans="1:5" hidden="1" x14ac:dyDescent="0.25">
      <c r="A18086" t="s">
        <v>6</v>
      </c>
      <c r="B18086">
        <v>140827367</v>
      </c>
      <c r="C18086">
        <v>140837739</v>
      </c>
      <c r="D18086" t="s">
        <v>25452</v>
      </c>
      <c r="E18086" t="s">
        <v>25453</v>
      </c>
    </row>
    <row r="18087" spans="1:5" hidden="1" x14ac:dyDescent="0.25">
      <c r="A18087" t="s">
        <v>6</v>
      </c>
      <c r="B18087">
        <v>140840379</v>
      </c>
      <c r="C18087">
        <v>140844284</v>
      </c>
      <c r="D18087" t="s">
        <v>25454</v>
      </c>
      <c r="E18087" t="s">
        <v>3831</v>
      </c>
    </row>
    <row r="18088" spans="1:5" hidden="1" x14ac:dyDescent="0.25">
      <c r="A18088" t="s">
        <v>6</v>
      </c>
      <c r="B18088">
        <v>140846575</v>
      </c>
      <c r="C18088">
        <v>140850962</v>
      </c>
      <c r="D18088" t="s">
        <v>25455</v>
      </c>
      <c r="E18088" t="s">
        <v>25456</v>
      </c>
    </row>
    <row r="18089" spans="1:5" hidden="1" x14ac:dyDescent="0.25">
      <c r="A18089" t="s">
        <v>6</v>
      </c>
      <c r="B18089">
        <v>140853106</v>
      </c>
      <c r="C18089">
        <v>140856524</v>
      </c>
      <c r="D18089" t="s">
        <v>25457</v>
      </c>
      <c r="E18089" t="s">
        <v>25458</v>
      </c>
    </row>
    <row r="18090" spans="1:5" hidden="1" x14ac:dyDescent="0.25">
      <c r="A18090" t="s">
        <v>6</v>
      </c>
      <c r="B18090">
        <v>140857852</v>
      </c>
      <c r="C18090">
        <v>140860436</v>
      </c>
      <c r="D18090" t="s">
        <v>25459</v>
      </c>
      <c r="E18090" t="s">
        <v>12894</v>
      </c>
    </row>
    <row r="18091" spans="1:5" hidden="1" x14ac:dyDescent="0.25">
      <c r="A18091" t="s">
        <v>6</v>
      </c>
      <c r="B18091">
        <v>140860874</v>
      </c>
      <c r="C18091">
        <v>140864373</v>
      </c>
      <c r="D18091" t="s">
        <v>25460</v>
      </c>
      <c r="E18091" t="s">
        <v>25461</v>
      </c>
    </row>
    <row r="18092" spans="1:5" hidden="1" x14ac:dyDescent="0.25">
      <c r="A18092" t="s">
        <v>6</v>
      </c>
      <c r="B18092">
        <v>140869043</v>
      </c>
      <c r="C18092">
        <v>140871813</v>
      </c>
      <c r="D18092" t="s">
        <v>25462</v>
      </c>
      <c r="E18092" t="s">
        <v>1808</v>
      </c>
    </row>
    <row r="18093" spans="1:5" hidden="1" x14ac:dyDescent="0.25">
      <c r="A18093" t="s">
        <v>6</v>
      </c>
      <c r="B18093">
        <v>140872488</v>
      </c>
      <c r="C18093">
        <v>140875616</v>
      </c>
      <c r="D18093" t="s">
        <v>25463</v>
      </c>
      <c r="E18093" t="s">
        <v>25464</v>
      </c>
    </row>
    <row r="18094" spans="1:5" hidden="1" x14ac:dyDescent="0.25">
      <c r="A18094" t="s">
        <v>6</v>
      </c>
      <c r="B18094">
        <v>140876362</v>
      </c>
      <c r="C18094">
        <v>140882665</v>
      </c>
      <c r="D18094" t="s">
        <v>25465</v>
      </c>
      <c r="E18094" t="s">
        <v>25466</v>
      </c>
    </row>
    <row r="18095" spans="1:5" hidden="1" x14ac:dyDescent="0.25">
      <c r="A18095" t="s">
        <v>6</v>
      </c>
      <c r="B18095">
        <v>140891223</v>
      </c>
      <c r="C18095">
        <v>140892518</v>
      </c>
      <c r="D18095" t="s">
        <v>25467</v>
      </c>
      <c r="E18095" t="s">
        <v>22</v>
      </c>
    </row>
    <row r="18096" spans="1:5" hidden="1" x14ac:dyDescent="0.25">
      <c r="A18096" t="s">
        <v>6</v>
      </c>
      <c r="B18096">
        <v>140893131</v>
      </c>
      <c r="C18096">
        <v>140894918</v>
      </c>
      <c r="D18096" t="s">
        <v>25468</v>
      </c>
      <c r="E18096" t="s">
        <v>25469</v>
      </c>
    </row>
    <row r="18097" spans="1:5" hidden="1" x14ac:dyDescent="0.25">
      <c r="A18097" t="s">
        <v>6</v>
      </c>
      <c r="B18097">
        <v>140897997</v>
      </c>
      <c r="C18097">
        <v>140900460</v>
      </c>
      <c r="D18097" t="s">
        <v>25470</v>
      </c>
      <c r="E18097" t="s">
        <v>17256</v>
      </c>
    </row>
    <row r="18098" spans="1:5" hidden="1" x14ac:dyDescent="0.25">
      <c r="A18098" t="s">
        <v>6</v>
      </c>
      <c r="B18098">
        <v>140904537</v>
      </c>
      <c r="C18098">
        <v>140911750</v>
      </c>
      <c r="D18098" t="s">
        <v>25471</v>
      </c>
      <c r="E18098" t="s">
        <v>25472</v>
      </c>
    </row>
    <row r="18099" spans="1:5" hidden="1" x14ac:dyDescent="0.25">
      <c r="A18099" t="s">
        <v>6</v>
      </c>
      <c r="B18099">
        <v>140912160</v>
      </c>
      <c r="C18099">
        <v>140913773</v>
      </c>
      <c r="D18099" t="s">
        <v>25473</v>
      </c>
      <c r="E18099" t="s">
        <v>24307</v>
      </c>
    </row>
    <row r="18100" spans="1:5" hidden="1" x14ac:dyDescent="0.25">
      <c r="A18100" t="s">
        <v>6</v>
      </c>
      <c r="B18100">
        <v>140918410</v>
      </c>
      <c r="C18100">
        <v>140920870</v>
      </c>
      <c r="D18100" t="s">
        <v>25474</v>
      </c>
      <c r="E18100" t="s">
        <v>22</v>
      </c>
    </row>
    <row r="18101" spans="1:5" hidden="1" x14ac:dyDescent="0.25">
      <c r="A18101" t="s">
        <v>6</v>
      </c>
      <c r="B18101">
        <v>140922063</v>
      </c>
      <c r="C18101">
        <v>140925618</v>
      </c>
      <c r="D18101" t="s">
        <v>25475</v>
      </c>
      <c r="E18101" t="s">
        <v>24312</v>
      </c>
    </row>
    <row r="18102" spans="1:5" hidden="1" x14ac:dyDescent="0.25">
      <c r="A18102" t="s">
        <v>6</v>
      </c>
      <c r="B18102">
        <v>140934634</v>
      </c>
      <c r="C18102">
        <v>140938488</v>
      </c>
      <c r="D18102" t="s">
        <v>25476</v>
      </c>
      <c r="E18102" t="s">
        <v>7865</v>
      </c>
    </row>
    <row r="18103" spans="1:5" hidden="1" x14ac:dyDescent="0.25">
      <c r="A18103" t="s">
        <v>6</v>
      </c>
      <c r="B18103">
        <v>140939956</v>
      </c>
      <c r="C18103">
        <v>140948463</v>
      </c>
      <c r="D18103" t="s">
        <v>25477</v>
      </c>
      <c r="E18103" t="s">
        <v>25478</v>
      </c>
    </row>
    <row r="18104" spans="1:5" hidden="1" x14ac:dyDescent="0.25">
      <c r="A18104" t="s">
        <v>6</v>
      </c>
      <c r="B18104">
        <v>140949722</v>
      </c>
      <c r="C18104">
        <v>140954488</v>
      </c>
      <c r="D18104" t="s">
        <v>25479</v>
      </c>
      <c r="E18104" t="s">
        <v>9140</v>
      </c>
    </row>
    <row r="18105" spans="1:5" hidden="1" x14ac:dyDescent="0.25">
      <c r="A18105" t="s">
        <v>6</v>
      </c>
      <c r="B18105">
        <v>140954682</v>
      </c>
      <c r="C18105">
        <v>140965835</v>
      </c>
      <c r="D18105" t="s">
        <v>25480</v>
      </c>
      <c r="E18105" t="s">
        <v>9140</v>
      </c>
    </row>
    <row r="18106" spans="1:5" hidden="1" x14ac:dyDescent="0.25">
      <c r="A18106" t="s">
        <v>6</v>
      </c>
      <c r="B18106">
        <v>140973542</v>
      </c>
      <c r="C18106">
        <v>140976080</v>
      </c>
      <c r="D18106" t="s">
        <v>25481</v>
      </c>
      <c r="E18106" t="s">
        <v>25482</v>
      </c>
    </row>
    <row r="18107" spans="1:5" hidden="1" x14ac:dyDescent="0.25">
      <c r="A18107" t="s">
        <v>6</v>
      </c>
      <c r="B18107">
        <v>140976858</v>
      </c>
      <c r="C18107">
        <v>140977850</v>
      </c>
      <c r="D18107" t="s">
        <v>25483</v>
      </c>
      <c r="E18107" t="s">
        <v>12892</v>
      </c>
    </row>
    <row r="18108" spans="1:5" hidden="1" x14ac:dyDescent="0.25">
      <c r="A18108" t="s">
        <v>6</v>
      </c>
      <c r="B18108">
        <v>140985616</v>
      </c>
      <c r="C18108">
        <v>140994039</v>
      </c>
      <c r="D18108" t="s">
        <v>25484</v>
      </c>
      <c r="E18108" t="s">
        <v>25485</v>
      </c>
    </row>
    <row r="18109" spans="1:5" hidden="1" x14ac:dyDescent="0.25">
      <c r="A18109" t="s">
        <v>6</v>
      </c>
      <c r="B18109">
        <v>140993780</v>
      </c>
      <c r="C18109">
        <v>140998871</v>
      </c>
      <c r="D18109" t="s">
        <v>25486</v>
      </c>
      <c r="E18109" t="s">
        <v>1529</v>
      </c>
    </row>
    <row r="18110" spans="1:5" hidden="1" x14ac:dyDescent="0.25">
      <c r="A18110" t="s">
        <v>6</v>
      </c>
      <c r="B18110">
        <v>141000678</v>
      </c>
      <c r="C18110">
        <v>141003225</v>
      </c>
      <c r="D18110" t="s">
        <v>25487</v>
      </c>
      <c r="E18110" t="s">
        <v>25488</v>
      </c>
    </row>
    <row r="18111" spans="1:5" hidden="1" x14ac:dyDescent="0.25">
      <c r="A18111" t="s">
        <v>6</v>
      </c>
      <c r="B18111">
        <v>141004167</v>
      </c>
      <c r="C18111">
        <v>141013751</v>
      </c>
      <c r="D18111" t="s">
        <v>25489</v>
      </c>
      <c r="E18111" t="s">
        <v>16408</v>
      </c>
    </row>
    <row r="18112" spans="1:5" hidden="1" x14ac:dyDescent="0.25">
      <c r="A18112" t="s">
        <v>6</v>
      </c>
      <c r="B18112">
        <v>141017122</v>
      </c>
      <c r="C18112">
        <v>141017433</v>
      </c>
      <c r="D18112" t="s">
        <v>25490</v>
      </c>
      <c r="E18112" t="s">
        <v>22</v>
      </c>
    </row>
    <row r="18113" spans="1:5" hidden="1" x14ac:dyDescent="0.25">
      <c r="A18113" t="s">
        <v>6</v>
      </c>
      <c r="B18113">
        <v>141030416</v>
      </c>
      <c r="C18113">
        <v>141031012</v>
      </c>
      <c r="D18113" t="s">
        <v>25491</v>
      </c>
      <c r="E18113" t="s">
        <v>22</v>
      </c>
    </row>
    <row r="18114" spans="1:5" hidden="1" x14ac:dyDescent="0.25">
      <c r="A18114" t="s">
        <v>6</v>
      </c>
      <c r="B18114">
        <v>141041326</v>
      </c>
      <c r="C18114">
        <v>141046528</v>
      </c>
      <c r="D18114" t="s">
        <v>25492</v>
      </c>
      <c r="E18114" t="s">
        <v>25493</v>
      </c>
    </row>
    <row r="18115" spans="1:5" hidden="1" x14ac:dyDescent="0.25">
      <c r="A18115" t="s">
        <v>6</v>
      </c>
      <c r="B18115">
        <v>141048397</v>
      </c>
      <c r="C18115">
        <v>141052124</v>
      </c>
      <c r="D18115" t="s">
        <v>25494</v>
      </c>
      <c r="E18115" t="s">
        <v>12888</v>
      </c>
    </row>
    <row r="18116" spans="1:5" hidden="1" x14ac:dyDescent="0.25">
      <c r="A18116" t="s">
        <v>6</v>
      </c>
      <c r="B18116">
        <v>141055411</v>
      </c>
      <c r="C18116">
        <v>141055746</v>
      </c>
      <c r="D18116" t="s">
        <v>25495</v>
      </c>
      <c r="E18116" t="s">
        <v>22</v>
      </c>
    </row>
    <row r="18117" spans="1:5" hidden="1" x14ac:dyDescent="0.25">
      <c r="A18117" t="s">
        <v>6</v>
      </c>
      <c r="B18117">
        <v>141061425</v>
      </c>
      <c r="C18117">
        <v>141066937</v>
      </c>
      <c r="D18117" t="s">
        <v>25496</v>
      </c>
      <c r="E18117" t="s">
        <v>25497</v>
      </c>
    </row>
    <row r="18118" spans="1:5" hidden="1" x14ac:dyDescent="0.25">
      <c r="A18118" t="s">
        <v>6</v>
      </c>
      <c r="B18118">
        <v>141067212</v>
      </c>
      <c r="C18118">
        <v>141070671</v>
      </c>
      <c r="D18118" t="s">
        <v>25498</v>
      </c>
      <c r="E18118" t="s">
        <v>22</v>
      </c>
    </row>
    <row r="18119" spans="1:5" hidden="1" x14ac:dyDescent="0.25">
      <c r="A18119" t="s">
        <v>6</v>
      </c>
      <c r="B18119">
        <v>141074730</v>
      </c>
      <c r="C18119">
        <v>141083384</v>
      </c>
      <c r="D18119" t="s">
        <v>25499</v>
      </c>
      <c r="E18119" t="s">
        <v>22</v>
      </c>
    </row>
    <row r="18120" spans="1:5" hidden="1" x14ac:dyDescent="0.25">
      <c r="A18120" t="s">
        <v>6</v>
      </c>
      <c r="B18120">
        <v>141083889</v>
      </c>
      <c r="C18120">
        <v>141084431</v>
      </c>
      <c r="D18120" t="s">
        <v>25500</v>
      </c>
      <c r="E18120" t="s">
        <v>25501</v>
      </c>
    </row>
    <row r="18121" spans="1:5" hidden="1" x14ac:dyDescent="0.25">
      <c r="A18121" t="s">
        <v>6</v>
      </c>
      <c r="B18121">
        <v>141086360</v>
      </c>
      <c r="C18121">
        <v>141093204</v>
      </c>
      <c r="D18121" t="s">
        <v>25502</v>
      </c>
      <c r="E18121" t="s">
        <v>16615</v>
      </c>
    </row>
    <row r="18122" spans="1:5" hidden="1" x14ac:dyDescent="0.25">
      <c r="A18122" t="s">
        <v>6</v>
      </c>
      <c r="B18122">
        <v>141096660</v>
      </c>
      <c r="C18122">
        <v>141097229</v>
      </c>
      <c r="D18122" t="s">
        <v>25503</v>
      </c>
      <c r="E18122" t="s">
        <v>22</v>
      </c>
    </row>
    <row r="18123" spans="1:5" hidden="1" x14ac:dyDescent="0.25">
      <c r="A18123" t="s">
        <v>6</v>
      </c>
      <c r="B18123">
        <v>141102782</v>
      </c>
      <c r="C18123">
        <v>141104014</v>
      </c>
      <c r="D18123" t="s">
        <v>25504</v>
      </c>
      <c r="E18123" t="s">
        <v>12727</v>
      </c>
    </row>
    <row r="18124" spans="1:5" hidden="1" x14ac:dyDescent="0.25">
      <c r="A18124" t="s">
        <v>6</v>
      </c>
      <c r="B18124">
        <v>141119998</v>
      </c>
      <c r="C18124">
        <v>141134286</v>
      </c>
      <c r="D18124" t="s">
        <v>25505</v>
      </c>
      <c r="E18124" t="s">
        <v>25506</v>
      </c>
    </row>
    <row r="18125" spans="1:5" hidden="1" x14ac:dyDescent="0.25">
      <c r="A18125" t="s">
        <v>6</v>
      </c>
      <c r="B18125">
        <v>141138259</v>
      </c>
      <c r="C18125">
        <v>141145975</v>
      </c>
      <c r="D18125" t="s">
        <v>25507</v>
      </c>
      <c r="E18125" t="s">
        <v>25508</v>
      </c>
    </row>
    <row r="18126" spans="1:5" hidden="1" x14ac:dyDescent="0.25">
      <c r="A18126" t="s">
        <v>6</v>
      </c>
      <c r="B18126">
        <v>141147458</v>
      </c>
      <c r="C18126">
        <v>141161533</v>
      </c>
      <c r="D18126" t="s">
        <v>25509</v>
      </c>
      <c r="E18126" t="s">
        <v>22</v>
      </c>
    </row>
    <row r="18127" spans="1:5" hidden="1" x14ac:dyDescent="0.25">
      <c r="A18127" t="s">
        <v>6</v>
      </c>
      <c r="B18127">
        <v>141165074</v>
      </c>
      <c r="C18127">
        <v>141167065</v>
      </c>
      <c r="D18127" t="s">
        <v>25510</v>
      </c>
      <c r="E18127" t="s">
        <v>25511</v>
      </c>
    </row>
    <row r="18128" spans="1:5" hidden="1" x14ac:dyDescent="0.25">
      <c r="A18128" t="s">
        <v>6</v>
      </c>
      <c r="B18128">
        <v>141169115</v>
      </c>
      <c r="C18128">
        <v>141174247</v>
      </c>
      <c r="D18128" t="s">
        <v>25512</v>
      </c>
      <c r="E18128" t="s">
        <v>25513</v>
      </c>
    </row>
    <row r="18129" spans="1:5" hidden="1" x14ac:dyDescent="0.25">
      <c r="A18129" t="s">
        <v>6</v>
      </c>
      <c r="B18129">
        <v>141176384</v>
      </c>
      <c r="C18129">
        <v>141194139</v>
      </c>
      <c r="D18129" t="s">
        <v>25514</v>
      </c>
      <c r="E18129" t="s">
        <v>15049</v>
      </c>
    </row>
    <row r="18130" spans="1:5" hidden="1" x14ac:dyDescent="0.25">
      <c r="A18130" t="s">
        <v>6</v>
      </c>
      <c r="B18130">
        <v>141201624</v>
      </c>
      <c r="C18130">
        <v>141206800</v>
      </c>
      <c r="D18130" t="s">
        <v>25515</v>
      </c>
      <c r="E18130" t="s">
        <v>7969</v>
      </c>
    </row>
    <row r="18131" spans="1:5" hidden="1" x14ac:dyDescent="0.25">
      <c r="A18131" t="s">
        <v>6</v>
      </c>
      <c r="B18131">
        <v>141209161</v>
      </c>
      <c r="C18131">
        <v>141213426</v>
      </c>
      <c r="D18131" t="s">
        <v>25516</v>
      </c>
      <c r="E18131" t="s">
        <v>25517</v>
      </c>
    </row>
    <row r="18132" spans="1:5" hidden="1" x14ac:dyDescent="0.25">
      <c r="A18132" t="s">
        <v>6</v>
      </c>
      <c r="B18132">
        <v>141261532</v>
      </c>
      <c r="C18132">
        <v>141266083</v>
      </c>
      <c r="D18132" t="s">
        <v>25518</v>
      </c>
      <c r="E18132" t="s">
        <v>25519</v>
      </c>
    </row>
    <row r="18133" spans="1:5" hidden="1" x14ac:dyDescent="0.25">
      <c r="A18133" t="s">
        <v>6</v>
      </c>
      <c r="B18133">
        <v>141271889</v>
      </c>
      <c r="C18133">
        <v>141279198</v>
      </c>
      <c r="D18133" t="s">
        <v>25520</v>
      </c>
      <c r="E18133" t="s">
        <v>25521</v>
      </c>
    </row>
    <row r="18134" spans="1:5" hidden="1" x14ac:dyDescent="0.25">
      <c r="A18134" t="s">
        <v>6</v>
      </c>
      <c r="B18134">
        <v>141282791</v>
      </c>
      <c r="C18134">
        <v>141286096</v>
      </c>
      <c r="D18134" t="s">
        <v>25522</v>
      </c>
      <c r="E18134" t="s">
        <v>22</v>
      </c>
    </row>
    <row r="18135" spans="1:5" hidden="1" x14ac:dyDescent="0.25">
      <c r="A18135" t="s">
        <v>6</v>
      </c>
      <c r="B18135">
        <v>141286964</v>
      </c>
      <c r="C18135">
        <v>141292090</v>
      </c>
      <c r="D18135" t="s">
        <v>25523</v>
      </c>
      <c r="E18135" t="s">
        <v>25524</v>
      </c>
    </row>
    <row r="18136" spans="1:5" hidden="1" x14ac:dyDescent="0.25">
      <c r="A18136" t="s">
        <v>6</v>
      </c>
      <c r="B18136">
        <v>141303827</v>
      </c>
      <c r="C18136">
        <v>141308361</v>
      </c>
      <c r="D18136" t="s">
        <v>25525</v>
      </c>
      <c r="E18136" t="s">
        <v>2853</v>
      </c>
    </row>
    <row r="18137" spans="1:5" hidden="1" x14ac:dyDescent="0.25">
      <c r="A18137" t="s">
        <v>6</v>
      </c>
      <c r="B18137">
        <v>141312440</v>
      </c>
      <c r="C18137">
        <v>141312577</v>
      </c>
      <c r="D18137" t="s">
        <v>25526</v>
      </c>
      <c r="E18137" t="s">
        <v>22</v>
      </c>
    </row>
    <row r="18138" spans="1:5" hidden="1" x14ac:dyDescent="0.25">
      <c r="A18138" t="s">
        <v>6</v>
      </c>
      <c r="B18138">
        <v>141313080</v>
      </c>
      <c r="C18138">
        <v>141315943</v>
      </c>
      <c r="D18138" t="s">
        <v>25527</v>
      </c>
      <c r="E18138" t="s">
        <v>22</v>
      </c>
    </row>
    <row r="18139" spans="1:5" hidden="1" x14ac:dyDescent="0.25">
      <c r="A18139" t="s">
        <v>6</v>
      </c>
      <c r="B18139">
        <v>141316648</v>
      </c>
      <c r="C18139">
        <v>141319788</v>
      </c>
      <c r="D18139" t="s">
        <v>25528</v>
      </c>
      <c r="E18139" t="s">
        <v>9830</v>
      </c>
    </row>
    <row r="18140" spans="1:5" hidden="1" x14ac:dyDescent="0.25">
      <c r="A18140" t="s">
        <v>6</v>
      </c>
      <c r="B18140">
        <v>141332514</v>
      </c>
      <c r="C18140">
        <v>141337323</v>
      </c>
      <c r="D18140" t="s">
        <v>25529</v>
      </c>
      <c r="E18140" t="s">
        <v>17234</v>
      </c>
    </row>
    <row r="18141" spans="1:5" hidden="1" x14ac:dyDescent="0.25">
      <c r="A18141" t="s">
        <v>6</v>
      </c>
      <c r="B18141">
        <v>141337512</v>
      </c>
      <c r="C18141">
        <v>141344377</v>
      </c>
      <c r="D18141" t="s">
        <v>25530</v>
      </c>
      <c r="E18141" t="s">
        <v>22</v>
      </c>
    </row>
    <row r="18142" spans="1:5" hidden="1" x14ac:dyDescent="0.25">
      <c r="A18142" t="s">
        <v>6</v>
      </c>
      <c r="B18142">
        <v>141345295</v>
      </c>
      <c r="C18142">
        <v>141348921</v>
      </c>
      <c r="D18142" t="s">
        <v>25531</v>
      </c>
      <c r="E18142" t="s">
        <v>6408</v>
      </c>
    </row>
    <row r="18143" spans="1:5" hidden="1" x14ac:dyDescent="0.25">
      <c r="A18143" t="s">
        <v>6</v>
      </c>
      <c r="B18143">
        <v>141349247</v>
      </c>
      <c r="C18143">
        <v>141352354</v>
      </c>
      <c r="D18143" t="s">
        <v>25532</v>
      </c>
      <c r="E18143" t="s">
        <v>4532</v>
      </c>
    </row>
    <row r="18144" spans="1:5" hidden="1" x14ac:dyDescent="0.25">
      <c r="A18144" t="s">
        <v>6</v>
      </c>
      <c r="B18144">
        <v>141354989</v>
      </c>
      <c r="C18144">
        <v>141358469</v>
      </c>
      <c r="D18144" t="s">
        <v>25533</v>
      </c>
      <c r="E18144" t="s">
        <v>22</v>
      </c>
    </row>
    <row r="18145" spans="1:5" hidden="1" x14ac:dyDescent="0.25">
      <c r="A18145" t="s">
        <v>6</v>
      </c>
      <c r="B18145">
        <v>141361463</v>
      </c>
      <c r="C18145">
        <v>141361672</v>
      </c>
      <c r="D18145" t="s">
        <v>25534</v>
      </c>
      <c r="E18145" t="s">
        <v>22</v>
      </c>
    </row>
    <row r="18146" spans="1:5" hidden="1" x14ac:dyDescent="0.25">
      <c r="A18146" t="s">
        <v>6</v>
      </c>
      <c r="B18146">
        <v>141361806</v>
      </c>
      <c r="C18146">
        <v>141364841</v>
      </c>
      <c r="D18146" t="s">
        <v>25535</v>
      </c>
      <c r="E18146" t="s">
        <v>2599</v>
      </c>
    </row>
    <row r="18147" spans="1:5" hidden="1" x14ac:dyDescent="0.25">
      <c r="A18147" t="s">
        <v>6</v>
      </c>
      <c r="B18147">
        <v>141366605</v>
      </c>
      <c r="C18147">
        <v>141373767</v>
      </c>
      <c r="D18147" t="s">
        <v>25536</v>
      </c>
      <c r="E18147" t="s">
        <v>12883</v>
      </c>
    </row>
    <row r="18148" spans="1:5" hidden="1" x14ac:dyDescent="0.25">
      <c r="A18148" t="s">
        <v>6</v>
      </c>
      <c r="B18148">
        <v>141374762</v>
      </c>
      <c r="C18148">
        <v>141377916</v>
      </c>
      <c r="D18148" t="s">
        <v>25537</v>
      </c>
      <c r="E18148" t="s">
        <v>4532</v>
      </c>
    </row>
    <row r="18149" spans="1:5" hidden="1" x14ac:dyDescent="0.25">
      <c r="A18149" t="s">
        <v>6</v>
      </c>
      <c r="B18149">
        <v>141385000</v>
      </c>
      <c r="C18149">
        <v>141391176</v>
      </c>
      <c r="D18149" t="s">
        <v>25538</v>
      </c>
      <c r="E18149" t="s">
        <v>22</v>
      </c>
    </row>
    <row r="18150" spans="1:5" hidden="1" x14ac:dyDescent="0.25">
      <c r="A18150" t="s">
        <v>6</v>
      </c>
      <c r="B18150">
        <v>141400355</v>
      </c>
      <c r="C18150">
        <v>141403983</v>
      </c>
      <c r="D18150" t="s">
        <v>25539</v>
      </c>
      <c r="E18150" t="s">
        <v>11149</v>
      </c>
    </row>
    <row r="18151" spans="1:5" hidden="1" x14ac:dyDescent="0.25">
      <c r="A18151" t="s">
        <v>6</v>
      </c>
      <c r="B18151">
        <v>141406514</v>
      </c>
      <c r="C18151">
        <v>141410635</v>
      </c>
      <c r="D18151" t="s">
        <v>25540</v>
      </c>
      <c r="E18151" t="s">
        <v>22</v>
      </c>
    </row>
    <row r="18152" spans="1:5" hidden="1" x14ac:dyDescent="0.25">
      <c r="A18152" t="s">
        <v>6</v>
      </c>
      <c r="B18152">
        <v>141411037</v>
      </c>
      <c r="C18152">
        <v>141414545</v>
      </c>
      <c r="D18152" t="s">
        <v>25541</v>
      </c>
      <c r="E18152" t="s">
        <v>15341</v>
      </c>
    </row>
    <row r="18153" spans="1:5" hidden="1" x14ac:dyDescent="0.25">
      <c r="A18153" t="s">
        <v>6</v>
      </c>
      <c r="B18153">
        <v>141414404</v>
      </c>
      <c r="C18153">
        <v>141422484</v>
      </c>
      <c r="D18153" t="s">
        <v>25542</v>
      </c>
      <c r="E18153" t="s">
        <v>25543</v>
      </c>
    </row>
    <row r="18154" spans="1:5" hidden="1" x14ac:dyDescent="0.25">
      <c r="A18154" t="s">
        <v>6</v>
      </c>
      <c r="B18154">
        <v>141433472</v>
      </c>
      <c r="C18154">
        <v>141447750</v>
      </c>
      <c r="D18154" t="s">
        <v>25544</v>
      </c>
      <c r="E18154" t="s">
        <v>23694</v>
      </c>
    </row>
    <row r="18155" spans="1:5" hidden="1" x14ac:dyDescent="0.25">
      <c r="A18155" t="s">
        <v>6</v>
      </c>
      <c r="B18155">
        <v>141448810</v>
      </c>
      <c r="C18155">
        <v>141449571</v>
      </c>
      <c r="D18155" t="s">
        <v>25545</v>
      </c>
      <c r="E18155" t="s">
        <v>1134</v>
      </c>
    </row>
    <row r="18156" spans="1:5" hidden="1" x14ac:dyDescent="0.25">
      <c r="A18156" t="s">
        <v>6</v>
      </c>
      <c r="B18156">
        <v>141452519</v>
      </c>
      <c r="C18156">
        <v>141455224</v>
      </c>
      <c r="D18156" t="s">
        <v>25546</v>
      </c>
      <c r="E18156" t="s">
        <v>25547</v>
      </c>
    </row>
    <row r="18157" spans="1:5" hidden="1" x14ac:dyDescent="0.25">
      <c r="A18157" t="s">
        <v>6</v>
      </c>
      <c r="B18157">
        <v>141459455</v>
      </c>
      <c r="C18157">
        <v>141462254</v>
      </c>
      <c r="D18157" t="s">
        <v>25548</v>
      </c>
      <c r="E18157" t="s">
        <v>25547</v>
      </c>
    </row>
    <row r="18158" spans="1:5" hidden="1" x14ac:dyDescent="0.25">
      <c r="A18158" t="s">
        <v>6</v>
      </c>
      <c r="B18158">
        <v>141479499</v>
      </c>
      <c r="C18158">
        <v>141482126</v>
      </c>
      <c r="D18158" t="s">
        <v>25549</v>
      </c>
      <c r="E18158" t="s">
        <v>25547</v>
      </c>
    </row>
    <row r="18159" spans="1:5" hidden="1" x14ac:dyDescent="0.25">
      <c r="A18159" t="s">
        <v>6</v>
      </c>
      <c r="B18159">
        <v>141484187</v>
      </c>
      <c r="C18159">
        <v>141484970</v>
      </c>
      <c r="D18159" t="s">
        <v>25550</v>
      </c>
      <c r="E18159" t="s">
        <v>24944</v>
      </c>
    </row>
    <row r="18160" spans="1:5" hidden="1" x14ac:dyDescent="0.25">
      <c r="A18160" t="s">
        <v>6</v>
      </c>
      <c r="B18160">
        <v>141491217</v>
      </c>
      <c r="C18160">
        <v>141492506</v>
      </c>
      <c r="D18160" t="s">
        <v>25551</v>
      </c>
      <c r="E18160" t="s">
        <v>25552</v>
      </c>
    </row>
    <row r="18161" spans="1:5" hidden="1" x14ac:dyDescent="0.25">
      <c r="A18161" t="s">
        <v>6</v>
      </c>
      <c r="B18161">
        <v>141504179</v>
      </c>
      <c r="C18161">
        <v>141507000</v>
      </c>
      <c r="D18161" t="s">
        <v>25553</v>
      </c>
      <c r="E18161" t="s">
        <v>25554</v>
      </c>
    </row>
    <row r="18162" spans="1:5" hidden="1" x14ac:dyDescent="0.25">
      <c r="A18162" t="s">
        <v>6</v>
      </c>
      <c r="B18162">
        <v>141509852</v>
      </c>
      <c r="C18162">
        <v>141510082</v>
      </c>
      <c r="D18162" t="s">
        <v>25555</v>
      </c>
      <c r="E18162" t="s">
        <v>22</v>
      </c>
    </row>
    <row r="18163" spans="1:5" hidden="1" x14ac:dyDescent="0.25">
      <c r="A18163" t="s">
        <v>6</v>
      </c>
      <c r="B18163">
        <v>141511064</v>
      </c>
      <c r="C18163">
        <v>141511294</v>
      </c>
      <c r="D18163" t="s">
        <v>25556</v>
      </c>
      <c r="E18163" t="s">
        <v>22</v>
      </c>
    </row>
    <row r="18164" spans="1:5" hidden="1" x14ac:dyDescent="0.25">
      <c r="A18164" t="s">
        <v>6</v>
      </c>
      <c r="B18164">
        <v>141515551</v>
      </c>
      <c r="C18164">
        <v>141525132</v>
      </c>
      <c r="D18164" t="s">
        <v>25557</v>
      </c>
      <c r="E18164" t="s">
        <v>12733</v>
      </c>
    </row>
    <row r="18165" spans="1:5" hidden="1" x14ac:dyDescent="0.25">
      <c r="A18165" t="s">
        <v>6</v>
      </c>
      <c r="B18165">
        <v>141525379</v>
      </c>
      <c r="C18165">
        <v>141525864</v>
      </c>
      <c r="D18165" t="s">
        <v>25558</v>
      </c>
      <c r="E18165" t="s">
        <v>15738</v>
      </c>
    </row>
    <row r="18166" spans="1:5" hidden="1" x14ac:dyDescent="0.25">
      <c r="A18166" t="s">
        <v>6</v>
      </c>
      <c r="B18166">
        <v>141527823</v>
      </c>
      <c r="C18166">
        <v>141528308</v>
      </c>
      <c r="D18166" t="s">
        <v>25559</v>
      </c>
      <c r="E18166" t="s">
        <v>15738</v>
      </c>
    </row>
    <row r="18167" spans="1:5" hidden="1" x14ac:dyDescent="0.25">
      <c r="A18167" t="s">
        <v>6</v>
      </c>
      <c r="B18167">
        <v>141530431</v>
      </c>
      <c r="C18167">
        <v>141532722</v>
      </c>
      <c r="D18167" t="s">
        <v>25560</v>
      </c>
      <c r="E18167" t="s">
        <v>5639</v>
      </c>
    </row>
    <row r="18168" spans="1:5" hidden="1" x14ac:dyDescent="0.25">
      <c r="A18168" t="s">
        <v>6</v>
      </c>
      <c r="B18168">
        <v>141536317</v>
      </c>
      <c r="C18168">
        <v>141542444</v>
      </c>
      <c r="D18168" t="s">
        <v>25561</v>
      </c>
      <c r="E18168" t="s">
        <v>25562</v>
      </c>
    </row>
    <row r="18169" spans="1:5" hidden="1" x14ac:dyDescent="0.25">
      <c r="A18169" t="s">
        <v>6</v>
      </c>
      <c r="B18169">
        <v>141544369</v>
      </c>
      <c r="C18169">
        <v>141549046</v>
      </c>
      <c r="D18169" t="s">
        <v>25563</v>
      </c>
      <c r="E18169" t="s">
        <v>25564</v>
      </c>
    </row>
    <row r="18170" spans="1:5" hidden="1" x14ac:dyDescent="0.25">
      <c r="A18170" t="s">
        <v>6</v>
      </c>
      <c r="B18170">
        <v>141553397</v>
      </c>
      <c r="C18170">
        <v>141561793</v>
      </c>
      <c r="D18170" t="s">
        <v>25565</v>
      </c>
      <c r="E18170" t="s">
        <v>25564</v>
      </c>
    </row>
    <row r="18171" spans="1:5" hidden="1" x14ac:dyDescent="0.25">
      <c r="A18171" t="s">
        <v>6</v>
      </c>
      <c r="B18171">
        <v>141561470</v>
      </c>
      <c r="C18171">
        <v>141581329</v>
      </c>
      <c r="D18171" t="s">
        <v>25566</v>
      </c>
      <c r="E18171" t="s">
        <v>25567</v>
      </c>
    </row>
    <row r="18172" spans="1:5" hidden="1" x14ac:dyDescent="0.25">
      <c r="A18172" t="s">
        <v>6</v>
      </c>
      <c r="B18172">
        <v>141601097</v>
      </c>
      <c r="C18172">
        <v>141602599</v>
      </c>
      <c r="D18172" t="s">
        <v>25568</v>
      </c>
      <c r="E18172" t="s">
        <v>22</v>
      </c>
    </row>
    <row r="18173" spans="1:5" hidden="1" x14ac:dyDescent="0.25">
      <c r="A18173" t="s">
        <v>6</v>
      </c>
      <c r="B18173">
        <v>141602605</v>
      </c>
      <c r="C18173">
        <v>141610354</v>
      </c>
      <c r="D18173" t="s">
        <v>25569</v>
      </c>
      <c r="E18173" t="s">
        <v>25570</v>
      </c>
    </row>
    <row r="18174" spans="1:5" hidden="1" x14ac:dyDescent="0.25">
      <c r="A18174" t="s">
        <v>6</v>
      </c>
      <c r="B18174">
        <v>141613556</v>
      </c>
      <c r="C18174">
        <v>141619284</v>
      </c>
      <c r="D18174" t="s">
        <v>25571</v>
      </c>
      <c r="E18174" t="s">
        <v>25572</v>
      </c>
    </row>
    <row r="18175" spans="1:5" hidden="1" x14ac:dyDescent="0.25">
      <c r="A18175" t="s">
        <v>6</v>
      </c>
      <c r="B18175">
        <v>141621457</v>
      </c>
      <c r="C18175">
        <v>141625158</v>
      </c>
      <c r="D18175" t="s">
        <v>25573</v>
      </c>
      <c r="E18175" t="s">
        <v>12692</v>
      </c>
    </row>
    <row r="18176" spans="1:5" hidden="1" x14ac:dyDescent="0.25">
      <c r="A18176" t="s">
        <v>6</v>
      </c>
      <c r="B18176">
        <v>141635063</v>
      </c>
      <c r="C18176">
        <v>141642496</v>
      </c>
      <c r="D18176" t="s">
        <v>25574</v>
      </c>
      <c r="E18176" t="s">
        <v>12870</v>
      </c>
    </row>
    <row r="18177" spans="1:5" hidden="1" x14ac:dyDescent="0.25">
      <c r="A18177" t="s">
        <v>6</v>
      </c>
      <c r="B18177">
        <v>141643807</v>
      </c>
      <c r="C18177">
        <v>141646442</v>
      </c>
      <c r="D18177" t="s">
        <v>25575</v>
      </c>
      <c r="E18177" t="s">
        <v>25576</v>
      </c>
    </row>
    <row r="18178" spans="1:5" hidden="1" x14ac:dyDescent="0.25">
      <c r="A18178" t="s">
        <v>6</v>
      </c>
      <c r="B18178">
        <v>141647050</v>
      </c>
      <c r="C18178">
        <v>141648633</v>
      </c>
      <c r="D18178" t="s">
        <v>25577</v>
      </c>
      <c r="E18178" t="s">
        <v>9830</v>
      </c>
    </row>
    <row r="18179" spans="1:5" hidden="1" x14ac:dyDescent="0.25">
      <c r="A18179" t="s">
        <v>6</v>
      </c>
      <c r="B18179">
        <v>141649533</v>
      </c>
      <c r="C18179">
        <v>141653969</v>
      </c>
      <c r="D18179" t="s">
        <v>25578</v>
      </c>
      <c r="E18179" t="s">
        <v>25579</v>
      </c>
    </row>
    <row r="18180" spans="1:5" hidden="1" x14ac:dyDescent="0.25">
      <c r="A18180" t="s">
        <v>6</v>
      </c>
      <c r="B18180">
        <v>141659137</v>
      </c>
      <c r="C18180">
        <v>141660476</v>
      </c>
      <c r="D18180" t="s">
        <v>25580</v>
      </c>
      <c r="E18180" t="s">
        <v>25579</v>
      </c>
    </row>
    <row r="18181" spans="1:5" hidden="1" x14ac:dyDescent="0.25">
      <c r="A18181" t="s">
        <v>6</v>
      </c>
      <c r="B18181">
        <v>141663727</v>
      </c>
      <c r="C18181">
        <v>141666272</v>
      </c>
      <c r="D18181" t="s">
        <v>25581</v>
      </c>
      <c r="E18181" t="s">
        <v>363</v>
      </c>
    </row>
    <row r="18182" spans="1:5" hidden="1" x14ac:dyDescent="0.25">
      <c r="A18182" t="s">
        <v>6</v>
      </c>
      <c r="B18182">
        <v>141669041</v>
      </c>
      <c r="C18182">
        <v>141669518</v>
      </c>
      <c r="D18182" t="s">
        <v>25582</v>
      </c>
      <c r="E18182" t="s">
        <v>25583</v>
      </c>
    </row>
    <row r="18183" spans="1:5" hidden="1" x14ac:dyDescent="0.25">
      <c r="A18183" t="s">
        <v>6</v>
      </c>
      <c r="B18183">
        <v>141672197</v>
      </c>
      <c r="C18183">
        <v>141673357</v>
      </c>
      <c r="D18183" t="s">
        <v>25584</v>
      </c>
      <c r="E18183" t="s">
        <v>25585</v>
      </c>
    </row>
    <row r="18184" spans="1:5" hidden="1" x14ac:dyDescent="0.25">
      <c r="A18184" t="s">
        <v>6</v>
      </c>
      <c r="B18184">
        <v>141675285</v>
      </c>
      <c r="C18184">
        <v>141678874</v>
      </c>
      <c r="D18184" t="s">
        <v>25586</v>
      </c>
      <c r="E18184" t="s">
        <v>25587</v>
      </c>
    </row>
    <row r="18185" spans="1:5" hidden="1" x14ac:dyDescent="0.25">
      <c r="A18185" t="s">
        <v>6</v>
      </c>
      <c r="B18185">
        <v>141684594</v>
      </c>
      <c r="C18185">
        <v>141687545</v>
      </c>
      <c r="D18185" t="s">
        <v>25588</v>
      </c>
      <c r="E18185" t="s">
        <v>22</v>
      </c>
    </row>
    <row r="18186" spans="1:5" hidden="1" x14ac:dyDescent="0.25">
      <c r="A18186" t="s">
        <v>6</v>
      </c>
      <c r="B18186">
        <v>141688340</v>
      </c>
      <c r="C18186">
        <v>141688918</v>
      </c>
      <c r="D18186" t="s">
        <v>25589</v>
      </c>
      <c r="E18186" t="s">
        <v>25590</v>
      </c>
    </row>
    <row r="18187" spans="1:5" hidden="1" x14ac:dyDescent="0.25">
      <c r="A18187" t="s">
        <v>6</v>
      </c>
      <c r="B18187">
        <v>141695900</v>
      </c>
      <c r="C18187">
        <v>141702621</v>
      </c>
      <c r="D18187" t="s">
        <v>25591</v>
      </c>
      <c r="E18187" t="s">
        <v>22</v>
      </c>
    </row>
    <row r="18188" spans="1:5" hidden="1" x14ac:dyDescent="0.25">
      <c r="A18188" t="s">
        <v>6</v>
      </c>
      <c r="B18188">
        <v>141715601</v>
      </c>
      <c r="C18188">
        <v>141726472</v>
      </c>
      <c r="D18188" t="s">
        <v>25592</v>
      </c>
      <c r="E18188" t="s">
        <v>12863</v>
      </c>
    </row>
    <row r="18189" spans="1:5" hidden="1" x14ac:dyDescent="0.25">
      <c r="A18189" t="s">
        <v>6</v>
      </c>
      <c r="B18189">
        <v>141726833</v>
      </c>
      <c r="C18189">
        <v>141732556</v>
      </c>
      <c r="D18189" t="s">
        <v>25593</v>
      </c>
      <c r="E18189" t="s">
        <v>25594</v>
      </c>
    </row>
    <row r="18190" spans="1:5" hidden="1" x14ac:dyDescent="0.25">
      <c r="A18190" t="s">
        <v>6</v>
      </c>
      <c r="B18190">
        <v>141744127</v>
      </c>
      <c r="C18190">
        <v>141747705</v>
      </c>
      <c r="D18190" t="s">
        <v>25595</v>
      </c>
      <c r="E18190" t="s">
        <v>25596</v>
      </c>
    </row>
    <row r="18191" spans="1:5" hidden="1" x14ac:dyDescent="0.25">
      <c r="A18191" t="s">
        <v>6</v>
      </c>
      <c r="B18191">
        <v>141760288</v>
      </c>
      <c r="C18191">
        <v>141763987</v>
      </c>
      <c r="D18191" t="s">
        <v>25597</v>
      </c>
      <c r="E18191" t="s">
        <v>25598</v>
      </c>
    </row>
    <row r="18192" spans="1:5" hidden="1" x14ac:dyDescent="0.25">
      <c r="A18192" t="s">
        <v>6</v>
      </c>
      <c r="B18192">
        <v>141764128</v>
      </c>
      <c r="C18192">
        <v>141768505</v>
      </c>
      <c r="D18192" t="s">
        <v>25599</v>
      </c>
      <c r="E18192" t="s">
        <v>12851</v>
      </c>
    </row>
    <row r="18193" spans="1:5" hidden="1" x14ac:dyDescent="0.25">
      <c r="A18193" t="s">
        <v>6</v>
      </c>
      <c r="B18193">
        <v>141781737</v>
      </c>
      <c r="C18193">
        <v>141783005</v>
      </c>
      <c r="D18193" t="s">
        <v>25600</v>
      </c>
      <c r="E18193" t="s">
        <v>25601</v>
      </c>
    </row>
    <row r="18194" spans="1:5" hidden="1" x14ac:dyDescent="0.25">
      <c r="A18194" t="s">
        <v>6</v>
      </c>
      <c r="B18194">
        <v>141793051</v>
      </c>
      <c r="C18194">
        <v>141799030</v>
      </c>
      <c r="D18194" t="s">
        <v>25602</v>
      </c>
      <c r="E18194" t="s">
        <v>12847</v>
      </c>
    </row>
    <row r="18195" spans="1:5" hidden="1" x14ac:dyDescent="0.25">
      <c r="A18195" t="s">
        <v>6</v>
      </c>
      <c r="B18195">
        <v>141803054</v>
      </c>
      <c r="C18195">
        <v>141804914</v>
      </c>
      <c r="D18195" t="s">
        <v>25603</v>
      </c>
      <c r="E18195" t="s">
        <v>22</v>
      </c>
    </row>
    <row r="18196" spans="1:5" hidden="1" x14ac:dyDescent="0.25">
      <c r="A18196" t="s">
        <v>6</v>
      </c>
      <c r="B18196">
        <v>141805869</v>
      </c>
      <c r="C18196">
        <v>141812925</v>
      </c>
      <c r="D18196" t="s">
        <v>25604</v>
      </c>
      <c r="E18196" t="s">
        <v>2944</v>
      </c>
    </row>
    <row r="18197" spans="1:5" hidden="1" x14ac:dyDescent="0.25">
      <c r="A18197" t="s">
        <v>6</v>
      </c>
      <c r="B18197">
        <v>141842996</v>
      </c>
      <c r="C18197">
        <v>141854582</v>
      </c>
      <c r="D18197" t="s">
        <v>25605</v>
      </c>
      <c r="E18197" t="s">
        <v>22</v>
      </c>
    </row>
    <row r="18198" spans="1:5" hidden="1" x14ac:dyDescent="0.25">
      <c r="A18198" t="s">
        <v>6</v>
      </c>
      <c r="B18198">
        <v>141855490</v>
      </c>
      <c r="C18198">
        <v>141856890</v>
      </c>
      <c r="D18198" t="s">
        <v>25606</v>
      </c>
      <c r="E18198" t="s">
        <v>25607</v>
      </c>
    </row>
    <row r="18199" spans="1:5" hidden="1" x14ac:dyDescent="0.25">
      <c r="A18199" t="s">
        <v>6</v>
      </c>
      <c r="B18199">
        <v>141858034</v>
      </c>
      <c r="C18199">
        <v>141863599</v>
      </c>
      <c r="D18199" t="s">
        <v>25608</v>
      </c>
      <c r="E18199" t="s">
        <v>25609</v>
      </c>
    </row>
    <row r="18200" spans="1:5" hidden="1" x14ac:dyDescent="0.25">
      <c r="A18200" t="s">
        <v>6</v>
      </c>
      <c r="B18200">
        <v>141870304</v>
      </c>
      <c r="C18200">
        <v>141875850</v>
      </c>
      <c r="D18200" t="s">
        <v>25610</v>
      </c>
      <c r="E18200" t="s">
        <v>25611</v>
      </c>
    </row>
    <row r="18201" spans="1:5" hidden="1" x14ac:dyDescent="0.25">
      <c r="A18201" t="s">
        <v>6</v>
      </c>
      <c r="B18201">
        <v>141886001</v>
      </c>
      <c r="C18201">
        <v>141893928</v>
      </c>
      <c r="D18201" t="s">
        <v>25612</v>
      </c>
      <c r="E18201" t="s">
        <v>22</v>
      </c>
    </row>
    <row r="18202" spans="1:5" hidden="1" x14ac:dyDescent="0.25">
      <c r="A18202" t="s">
        <v>6</v>
      </c>
      <c r="B18202">
        <v>141900964</v>
      </c>
      <c r="C18202">
        <v>141902163</v>
      </c>
      <c r="D18202" t="s">
        <v>25613</v>
      </c>
      <c r="E18202" t="s">
        <v>22</v>
      </c>
    </row>
    <row r="18203" spans="1:5" hidden="1" x14ac:dyDescent="0.25">
      <c r="A18203" t="s">
        <v>6</v>
      </c>
      <c r="B18203">
        <v>141908501</v>
      </c>
      <c r="C18203">
        <v>141908827</v>
      </c>
      <c r="D18203" t="s">
        <v>25614</v>
      </c>
      <c r="E18203" t="s">
        <v>3430</v>
      </c>
    </row>
    <row r="18204" spans="1:5" hidden="1" x14ac:dyDescent="0.25">
      <c r="A18204" t="s">
        <v>6</v>
      </c>
      <c r="B18204">
        <v>141909677</v>
      </c>
      <c r="C18204">
        <v>141913866</v>
      </c>
      <c r="D18204" t="s">
        <v>25615</v>
      </c>
      <c r="E18204" t="s">
        <v>22</v>
      </c>
    </row>
    <row r="18205" spans="1:5" hidden="1" x14ac:dyDescent="0.25">
      <c r="A18205" t="s">
        <v>6</v>
      </c>
      <c r="B18205">
        <v>141918759</v>
      </c>
      <c r="C18205">
        <v>141920837</v>
      </c>
      <c r="D18205" t="s">
        <v>25616</v>
      </c>
      <c r="E18205" t="s">
        <v>18607</v>
      </c>
    </row>
    <row r="18206" spans="1:5" hidden="1" x14ac:dyDescent="0.25">
      <c r="A18206" t="s">
        <v>6</v>
      </c>
      <c r="B18206">
        <v>141928449</v>
      </c>
      <c r="C18206">
        <v>141930182</v>
      </c>
      <c r="D18206" t="s">
        <v>25617</v>
      </c>
      <c r="E18206" t="s">
        <v>25618</v>
      </c>
    </row>
    <row r="18207" spans="1:5" hidden="1" x14ac:dyDescent="0.25">
      <c r="A18207" t="s">
        <v>6</v>
      </c>
      <c r="B18207">
        <v>141931123</v>
      </c>
      <c r="C18207">
        <v>141932576</v>
      </c>
      <c r="D18207" t="s">
        <v>25619</v>
      </c>
      <c r="E18207" t="s">
        <v>508</v>
      </c>
    </row>
    <row r="18208" spans="1:5" hidden="1" x14ac:dyDescent="0.25">
      <c r="A18208" t="s">
        <v>6</v>
      </c>
      <c r="B18208">
        <v>141934734</v>
      </c>
      <c r="C18208">
        <v>141935848</v>
      </c>
      <c r="D18208" t="s">
        <v>25620</v>
      </c>
      <c r="E18208" t="s">
        <v>22</v>
      </c>
    </row>
    <row r="18209" spans="1:5" hidden="1" x14ac:dyDescent="0.25">
      <c r="A18209" t="s">
        <v>6</v>
      </c>
      <c r="B18209">
        <v>141946456</v>
      </c>
      <c r="C18209">
        <v>141953503</v>
      </c>
      <c r="D18209" t="s">
        <v>25621</v>
      </c>
      <c r="E18209" t="s">
        <v>25622</v>
      </c>
    </row>
    <row r="18210" spans="1:5" hidden="1" x14ac:dyDescent="0.25">
      <c r="A18210" t="s">
        <v>6</v>
      </c>
      <c r="B18210">
        <v>141955160</v>
      </c>
      <c r="C18210">
        <v>141956819</v>
      </c>
      <c r="D18210" t="s">
        <v>25623</v>
      </c>
      <c r="E18210" t="s">
        <v>12141</v>
      </c>
    </row>
    <row r="18211" spans="1:5" hidden="1" x14ac:dyDescent="0.25">
      <c r="A18211" t="s">
        <v>6</v>
      </c>
      <c r="B18211">
        <v>141974078</v>
      </c>
      <c r="C18211">
        <v>141979469</v>
      </c>
      <c r="D18211" t="s">
        <v>25624</v>
      </c>
      <c r="E18211" t="s">
        <v>12141</v>
      </c>
    </row>
    <row r="18212" spans="1:5" hidden="1" x14ac:dyDescent="0.25">
      <c r="A18212" t="s">
        <v>6</v>
      </c>
      <c r="B18212">
        <v>141980197</v>
      </c>
      <c r="C18212">
        <v>141980598</v>
      </c>
      <c r="D18212" t="s">
        <v>25625</v>
      </c>
      <c r="E18212" t="s">
        <v>22</v>
      </c>
    </row>
    <row r="18213" spans="1:5" hidden="1" x14ac:dyDescent="0.25">
      <c r="A18213" t="s">
        <v>6</v>
      </c>
      <c r="B18213">
        <v>141981078</v>
      </c>
      <c r="C18213">
        <v>141995559</v>
      </c>
      <c r="D18213" t="s">
        <v>25626</v>
      </c>
      <c r="E18213" t="s">
        <v>22</v>
      </c>
    </row>
    <row r="18214" spans="1:5" hidden="1" x14ac:dyDescent="0.25">
      <c r="A18214" t="s">
        <v>6</v>
      </c>
      <c r="B18214">
        <v>141997409</v>
      </c>
      <c r="C18214">
        <v>142008007</v>
      </c>
      <c r="D18214" t="s">
        <v>25627</v>
      </c>
      <c r="E18214" t="s">
        <v>25628</v>
      </c>
    </row>
    <row r="18215" spans="1:5" hidden="1" x14ac:dyDescent="0.25">
      <c r="A18215" t="s">
        <v>6</v>
      </c>
      <c r="B18215">
        <v>142008441</v>
      </c>
      <c r="C18215">
        <v>142019077</v>
      </c>
      <c r="D18215" t="s">
        <v>25629</v>
      </c>
      <c r="E18215" t="s">
        <v>6953</v>
      </c>
    </row>
    <row r="18216" spans="1:5" hidden="1" x14ac:dyDescent="0.25">
      <c r="A18216" t="s">
        <v>6</v>
      </c>
      <c r="B18216">
        <v>142020853</v>
      </c>
      <c r="C18216">
        <v>142021227</v>
      </c>
      <c r="D18216" t="s">
        <v>25630</v>
      </c>
      <c r="E18216" t="s">
        <v>23179</v>
      </c>
    </row>
    <row r="18217" spans="1:5" hidden="1" x14ac:dyDescent="0.25">
      <c r="A18217" t="s">
        <v>6</v>
      </c>
      <c r="B18217">
        <v>142023208</v>
      </c>
      <c r="C18217">
        <v>142033375</v>
      </c>
      <c r="D18217" t="s">
        <v>25631</v>
      </c>
      <c r="E18217" t="s">
        <v>25632</v>
      </c>
    </row>
    <row r="18218" spans="1:5" hidden="1" x14ac:dyDescent="0.25">
      <c r="A18218" t="s">
        <v>6</v>
      </c>
      <c r="B18218">
        <v>142034180</v>
      </c>
      <c r="C18218">
        <v>142038095</v>
      </c>
      <c r="D18218" t="s">
        <v>25633</v>
      </c>
      <c r="E18218" t="s">
        <v>25634</v>
      </c>
    </row>
    <row r="18219" spans="1:5" hidden="1" x14ac:dyDescent="0.25">
      <c r="A18219" t="s">
        <v>6</v>
      </c>
      <c r="B18219">
        <v>142040701</v>
      </c>
      <c r="C18219">
        <v>142041321</v>
      </c>
      <c r="D18219" t="s">
        <v>25635</v>
      </c>
      <c r="E18219" t="s">
        <v>12904</v>
      </c>
    </row>
    <row r="18220" spans="1:5" hidden="1" x14ac:dyDescent="0.25">
      <c r="A18220" t="s">
        <v>6</v>
      </c>
      <c r="B18220">
        <v>142086911</v>
      </c>
      <c r="C18220">
        <v>142095053</v>
      </c>
      <c r="D18220" t="s">
        <v>25636</v>
      </c>
      <c r="E18220" t="s">
        <v>25637</v>
      </c>
    </row>
    <row r="18221" spans="1:5" hidden="1" x14ac:dyDescent="0.25">
      <c r="A18221" t="s">
        <v>6</v>
      </c>
      <c r="B18221">
        <v>142097732</v>
      </c>
      <c r="C18221">
        <v>142101144</v>
      </c>
      <c r="D18221" t="s">
        <v>25638</v>
      </c>
      <c r="E18221" t="s">
        <v>22</v>
      </c>
    </row>
    <row r="18222" spans="1:5" hidden="1" x14ac:dyDescent="0.25">
      <c r="A18222" t="s">
        <v>6</v>
      </c>
      <c r="B18222">
        <v>142103894</v>
      </c>
      <c r="C18222">
        <v>142107345</v>
      </c>
      <c r="D18222" t="s">
        <v>25639</v>
      </c>
      <c r="E18222" t="s">
        <v>25640</v>
      </c>
    </row>
    <row r="18223" spans="1:5" hidden="1" x14ac:dyDescent="0.25">
      <c r="A18223" t="s">
        <v>6</v>
      </c>
      <c r="B18223">
        <v>142108252</v>
      </c>
      <c r="C18223">
        <v>142109707</v>
      </c>
      <c r="D18223" t="s">
        <v>25641</v>
      </c>
      <c r="E18223" t="s">
        <v>17216</v>
      </c>
    </row>
    <row r="18224" spans="1:5" hidden="1" x14ac:dyDescent="0.25">
      <c r="A18224" t="s">
        <v>6</v>
      </c>
      <c r="B18224">
        <v>142113580</v>
      </c>
      <c r="C18224">
        <v>142128422</v>
      </c>
      <c r="D18224" t="s">
        <v>25642</v>
      </c>
      <c r="E18224" t="s">
        <v>7824</v>
      </c>
    </row>
    <row r="18225" spans="1:5" hidden="1" x14ac:dyDescent="0.25">
      <c r="A18225" t="s">
        <v>6</v>
      </c>
      <c r="B18225">
        <v>142134432</v>
      </c>
      <c r="C18225">
        <v>142136301</v>
      </c>
      <c r="D18225" t="s">
        <v>25643</v>
      </c>
      <c r="E18225" t="s">
        <v>22507</v>
      </c>
    </row>
    <row r="18226" spans="1:5" hidden="1" x14ac:dyDescent="0.25">
      <c r="A18226" t="s">
        <v>6</v>
      </c>
      <c r="B18226">
        <v>142139133</v>
      </c>
      <c r="C18226">
        <v>142143124</v>
      </c>
      <c r="D18226" t="s">
        <v>25644</v>
      </c>
      <c r="E18226" t="s">
        <v>3859</v>
      </c>
    </row>
    <row r="18227" spans="1:5" hidden="1" x14ac:dyDescent="0.25">
      <c r="A18227" t="s">
        <v>6</v>
      </c>
      <c r="B18227">
        <v>142143562</v>
      </c>
      <c r="C18227">
        <v>142149185</v>
      </c>
      <c r="D18227" t="s">
        <v>25645</v>
      </c>
      <c r="E18227" t="s">
        <v>6398</v>
      </c>
    </row>
    <row r="18228" spans="1:5" hidden="1" x14ac:dyDescent="0.25">
      <c r="A18228" t="s">
        <v>6</v>
      </c>
      <c r="B18228">
        <v>142143588</v>
      </c>
      <c r="C18228">
        <v>142144234</v>
      </c>
      <c r="D18228" t="s">
        <v>25646</v>
      </c>
      <c r="E18228" t="s">
        <v>22</v>
      </c>
    </row>
    <row r="18229" spans="1:5" hidden="1" x14ac:dyDescent="0.25">
      <c r="A18229" t="s">
        <v>6</v>
      </c>
      <c r="B18229">
        <v>142150609</v>
      </c>
      <c r="C18229">
        <v>142151220</v>
      </c>
      <c r="D18229" t="s">
        <v>25647</v>
      </c>
      <c r="E18229" t="s">
        <v>22</v>
      </c>
    </row>
    <row r="18230" spans="1:5" hidden="1" x14ac:dyDescent="0.25">
      <c r="A18230" t="s">
        <v>6</v>
      </c>
      <c r="B18230">
        <v>142151918</v>
      </c>
      <c r="C18230">
        <v>142159261</v>
      </c>
      <c r="D18230" t="s">
        <v>25648</v>
      </c>
      <c r="E18230" t="s">
        <v>25649</v>
      </c>
    </row>
    <row r="18231" spans="1:5" hidden="1" x14ac:dyDescent="0.25">
      <c r="A18231" t="s">
        <v>6</v>
      </c>
      <c r="B18231">
        <v>142164579</v>
      </c>
      <c r="C18231">
        <v>142174460</v>
      </c>
      <c r="D18231" t="s">
        <v>25650</v>
      </c>
      <c r="E18231" t="s">
        <v>25649</v>
      </c>
    </row>
    <row r="18232" spans="1:5" hidden="1" x14ac:dyDescent="0.25">
      <c r="A18232" t="s">
        <v>6</v>
      </c>
      <c r="B18232">
        <v>142189367</v>
      </c>
      <c r="C18232">
        <v>142189756</v>
      </c>
      <c r="D18232" t="s">
        <v>25651</v>
      </c>
      <c r="E18232" t="s">
        <v>25652</v>
      </c>
    </row>
    <row r="18233" spans="1:5" hidden="1" x14ac:dyDescent="0.25">
      <c r="A18233" t="s">
        <v>6</v>
      </c>
      <c r="B18233">
        <v>142203641</v>
      </c>
      <c r="C18233">
        <v>142204883</v>
      </c>
      <c r="D18233" t="s">
        <v>25653</v>
      </c>
      <c r="E18233" t="s">
        <v>22</v>
      </c>
    </row>
    <row r="18234" spans="1:5" hidden="1" x14ac:dyDescent="0.25">
      <c r="A18234" t="s">
        <v>6</v>
      </c>
      <c r="B18234">
        <v>142217344</v>
      </c>
      <c r="C18234">
        <v>142219106</v>
      </c>
      <c r="D18234" t="s">
        <v>25654</v>
      </c>
      <c r="E18234" t="s">
        <v>12835</v>
      </c>
    </row>
    <row r="18235" spans="1:5" hidden="1" x14ac:dyDescent="0.25">
      <c r="A18235" t="s">
        <v>6</v>
      </c>
      <c r="B18235">
        <v>142220435</v>
      </c>
      <c r="C18235">
        <v>142229056</v>
      </c>
      <c r="D18235" t="s">
        <v>25655</v>
      </c>
      <c r="E18235" t="s">
        <v>25656</v>
      </c>
    </row>
    <row r="18236" spans="1:5" hidden="1" x14ac:dyDescent="0.25">
      <c r="A18236" t="s">
        <v>6</v>
      </c>
      <c r="B18236">
        <v>142247260</v>
      </c>
      <c r="C18236">
        <v>142250573</v>
      </c>
      <c r="D18236" t="s">
        <v>25657</v>
      </c>
      <c r="E18236" t="s">
        <v>25658</v>
      </c>
    </row>
    <row r="18237" spans="1:5" hidden="1" x14ac:dyDescent="0.25">
      <c r="A18237" t="s">
        <v>6</v>
      </c>
      <c r="B18237">
        <v>142251631</v>
      </c>
      <c r="C18237">
        <v>142255036</v>
      </c>
      <c r="D18237" t="s">
        <v>25659</v>
      </c>
      <c r="E18237" t="s">
        <v>25660</v>
      </c>
    </row>
    <row r="18238" spans="1:5" hidden="1" x14ac:dyDescent="0.25">
      <c r="A18238" t="s">
        <v>6</v>
      </c>
      <c r="B18238">
        <v>142255926</v>
      </c>
      <c r="C18238">
        <v>142259626</v>
      </c>
      <c r="D18238" t="s">
        <v>25661</v>
      </c>
      <c r="E18238" t="s">
        <v>22</v>
      </c>
    </row>
    <row r="18239" spans="1:5" hidden="1" x14ac:dyDescent="0.25">
      <c r="A18239" t="s">
        <v>6</v>
      </c>
      <c r="B18239">
        <v>142260205</v>
      </c>
      <c r="C18239">
        <v>142265339</v>
      </c>
      <c r="D18239" t="s">
        <v>25662</v>
      </c>
      <c r="E18239" t="s">
        <v>25663</v>
      </c>
    </row>
    <row r="18240" spans="1:5" hidden="1" x14ac:dyDescent="0.25">
      <c r="A18240" t="s">
        <v>6</v>
      </c>
      <c r="B18240">
        <v>142266030</v>
      </c>
      <c r="C18240">
        <v>142276090</v>
      </c>
      <c r="D18240" t="s">
        <v>25664</v>
      </c>
      <c r="E18240" t="s">
        <v>12050</v>
      </c>
    </row>
    <row r="18241" spans="1:5" hidden="1" x14ac:dyDescent="0.25">
      <c r="A18241" t="s">
        <v>6</v>
      </c>
      <c r="B18241">
        <v>142278316</v>
      </c>
      <c r="C18241">
        <v>142289463</v>
      </c>
      <c r="D18241" t="s">
        <v>25665</v>
      </c>
      <c r="E18241" t="s">
        <v>22</v>
      </c>
    </row>
    <row r="18242" spans="1:5" hidden="1" x14ac:dyDescent="0.25">
      <c r="A18242" t="s">
        <v>6</v>
      </c>
      <c r="B18242">
        <v>142290804</v>
      </c>
      <c r="C18242">
        <v>142305607</v>
      </c>
      <c r="D18242" t="s">
        <v>25666</v>
      </c>
      <c r="E18242" t="s">
        <v>22</v>
      </c>
    </row>
    <row r="18243" spans="1:5" hidden="1" x14ac:dyDescent="0.25">
      <c r="A18243" t="s">
        <v>6</v>
      </c>
      <c r="B18243">
        <v>142306797</v>
      </c>
      <c r="C18243">
        <v>142318308</v>
      </c>
      <c r="D18243" t="s">
        <v>25667</v>
      </c>
      <c r="E18243" t="s">
        <v>25668</v>
      </c>
    </row>
    <row r="18244" spans="1:5" hidden="1" x14ac:dyDescent="0.25">
      <c r="A18244" t="s">
        <v>6</v>
      </c>
      <c r="B18244">
        <v>142319318</v>
      </c>
      <c r="C18244">
        <v>142325656</v>
      </c>
      <c r="D18244" t="s">
        <v>25669</v>
      </c>
      <c r="E18244" t="s">
        <v>25670</v>
      </c>
    </row>
    <row r="18245" spans="1:5" hidden="1" x14ac:dyDescent="0.25">
      <c r="A18245" t="s">
        <v>6</v>
      </c>
      <c r="B18245">
        <v>142328469</v>
      </c>
      <c r="C18245">
        <v>142346641</v>
      </c>
      <c r="D18245" t="s">
        <v>25671</v>
      </c>
      <c r="E18245" t="s">
        <v>22</v>
      </c>
    </row>
    <row r="18246" spans="1:5" hidden="1" x14ac:dyDescent="0.25">
      <c r="A18246" t="s">
        <v>6</v>
      </c>
      <c r="B18246">
        <v>142347717</v>
      </c>
      <c r="C18246">
        <v>142347833</v>
      </c>
      <c r="D18246" t="s">
        <v>25672</v>
      </c>
      <c r="E18246" t="s">
        <v>22</v>
      </c>
    </row>
    <row r="18247" spans="1:5" hidden="1" x14ac:dyDescent="0.25">
      <c r="A18247" t="s">
        <v>7</v>
      </c>
      <c r="B18247">
        <v>74128</v>
      </c>
      <c r="C18247">
        <v>81290</v>
      </c>
      <c r="D18247" t="s">
        <v>25673</v>
      </c>
      <c r="E18247" t="s">
        <v>22</v>
      </c>
    </row>
    <row r="18248" spans="1:5" hidden="1" x14ac:dyDescent="0.25">
      <c r="A18248" t="s">
        <v>7</v>
      </c>
      <c r="B18248">
        <v>88604</v>
      </c>
      <c r="C18248">
        <v>94195</v>
      </c>
      <c r="D18248" t="s">
        <v>25674</v>
      </c>
      <c r="E18248" t="s">
        <v>25675</v>
      </c>
    </row>
    <row r="18249" spans="1:5" hidden="1" x14ac:dyDescent="0.25">
      <c r="A18249" t="s">
        <v>7</v>
      </c>
      <c r="B18249">
        <v>94767</v>
      </c>
      <c r="C18249">
        <v>97772</v>
      </c>
      <c r="D18249" t="s">
        <v>25676</v>
      </c>
      <c r="E18249" t="s">
        <v>2500</v>
      </c>
    </row>
    <row r="18250" spans="1:5" hidden="1" x14ac:dyDescent="0.25">
      <c r="A18250" t="s">
        <v>7</v>
      </c>
      <c r="B18250">
        <v>108140</v>
      </c>
      <c r="C18250">
        <v>118058</v>
      </c>
      <c r="D18250" t="s">
        <v>25677</v>
      </c>
      <c r="E18250" t="s">
        <v>25678</v>
      </c>
    </row>
    <row r="18251" spans="1:5" hidden="1" x14ac:dyDescent="0.25">
      <c r="A18251" t="s">
        <v>7</v>
      </c>
      <c r="B18251">
        <v>121738</v>
      </c>
      <c r="C18251">
        <v>123992</v>
      </c>
      <c r="D18251" t="s">
        <v>25679</v>
      </c>
      <c r="E18251" t="s">
        <v>25678</v>
      </c>
    </row>
    <row r="18252" spans="1:5" hidden="1" x14ac:dyDescent="0.25">
      <c r="A18252" t="s">
        <v>7</v>
      </c>
      <c r="B18252">
        <v>128961</v>
      </c>
      <c r="C18252">
        <v>133218</v>
      </c>
      <c r="D18252" t="s">
        <v>25680</v>
      </c>
      <c r="E18252" t="s">
        <v>22</v>
      </c>
    </row>
    <row r="18253" spans="1:5" hidden="1" x14ac:dyDescent="0.25">
      <c r="A18253" t="s">
        <v>7</v>
      </c>
      <c r="B18253">
        <v>136473</v>
      </c>
      <c r="C18253">
        <v>139874</v>
      </c>
      <c r="D18253" t="s">
        <v>25681</v>
      </c>
      <c r="E18253" t="s">
        <v>18158</v>
      </c>
    </row>
    <row r="18254" spans="1:5" hidden="1" x14ac:dyDescent="0.25">
      <c r="A18254" t="s">
        <v>7</v>
      </c>
      <c r="B18254">
        <v>141721</v>
      </c>
      <c r="C18254">
        <v>148203</v>
      </c>
      <c r="D18254" t="s">
        <v>25682</v>
      </c>
      <c r="E18254" t="s">
        <v>22</v>
      </c>
    </row>
    <row r="18255" spans="1:5" hidden="1" x14ac:dyDescent="0.25">
      <c r="A18255" t="s">
        <v>7</v>
      </c>
      <c r="B18255">
        <v>158944</v>
      </c>
      <c r="C18255">
        <v>159315</v>
      </c>
      <c r="D18255" t="s">
        <v>25683</v>
      </c>
      <c r="E18255" t="s">
        <v>25684</v>
      </c>
    </row>
    <row r="18256" spans="1:5" hidden="1" x14ac:dyDescent="0.25">
      <c r="A18256" t="s">
        <v>7</v>
      </c>
      <c r="B18256">
        <v>160530</v>
      </c>
      <c r="C18256">
        <v>167802</v>
      </c>
      <c r="D18256" t="s">
        <v>25685</v>
      </c>
      <c r="E18256" t="s">
        <v>22</v>
      </c>
    </row>
    <row r="18257" spans="1:5" hidden="1" x14ac:dyDescent="0.25">
      <c r="A18257" t="s">
        <v>7</v>
      </c>
      <c r="B18257">
        <v>169979</v>
      </c>
      <c r="C18257">
        <v>174150</v>
      </c>
      <c r="D18257" t="s">
        <v>25686</v>
      </c>
      <c r="E18257" t="s">
        <v>16037</v>
      </c>
    </row>
    <row r="18258" spans="1:5" hidden="1" x14ac:dyDescent="0.25">
      <c r="A18258" t="s">
        <v>7</v>
      </c>
      <c r="B18258">
        <v>175704</v>
      </c>
      <c r="C18258">
        <v>179604</v>
      </c>
      <c r="D18258" t="s">
        <v>25687</v>
      </c>
      <c r="E18258" t="s">
        <v>7545</v>
      </c>
    </row>
    <row r="18259" spans="1:5" hidden="1" x14ac:dyDescent="0.25">
      <c r="A18259" t="s">
        <v>7</v>
      </c>
      <c r="B18259">
        <v>182780</v>
      </c>
      <c r="C18259">
        <v>190707</v>
      </c>
      <c r="D18259" t="s">
        <v>25688</v>
      </c>
      <c r="E18259" t="s">
        <v>12050</v>
      </c>
    </row>
    <row r="18260" spans="1:5" hidden="1" x14ac:dyDescent="0.25">
      <c r="A18260" t="s">
        <v>7</v>
      </c>
      <c r="B18260">
        <v>196262</v>
      </c>
      <c r="C18260">
        <v>201514</v>
      </c>
      <c r="D18260" t="s">
        <v>25689</v>
      </c>
      <c r="E18260" t="s">
        <v>25690</v>
      </c>
    </row>
    <row r="18261" spans="1:5" hidden="1" x14ac:dyDescent="0.25">
      <c r="A18261" t="s">
        <v>7</v>
      </c>
      <c r="B18261">
        <v>329273</v>
      </c>
      <c r="C18261">
        <v>336592</v>
      </c>
      <c r="D18261" t="s">
        <v>25691</v>
      </c>
      <c r="E18261" t="s">
        <v>25690</v>
      </c>
    </row>
    <row r="18262" spans="1:5" hidden="1" x14ac:dyDescent="0.25">
      <c r="A18262" t="s">
        <v>7</v>
      </c>
      <c r="B18262">
        <v>337940</v>
      </c>
      <c r="C18262">
        <v>343433</v>
      </c>
      <c r="D18262" t="s">
        <v>25692</v>
      </c>
      <c r="E18262" t="s">
        <v>18172</v>
      </c>
    </row>
    <row r="18263" spans="1:5" hidden="1" x14ac:dyDescent="0.25">
      <c r="A18263" t="s">
        <v>7</v>
      </c>
      <c r="B18263">
        <v>352348</v>
      </c>
      <c r="C18263">
        <v>353856</v>
      </c>
      <c r="D18263" t="s">
        <v>25693</v>
      </c>
      <c r="E18263" t="s">
        <v>10036</v>
      </c>
    </row>
    <row r="18264" spans="1:5" hidden="1" x14ac:dyDescent="0.25">
      <c r="A18264" t="s">
        <v>7</v>
      </c>
      <c r="B18264">
        <v>366455</v>
      </c>
      <c r="C18264">
        <v>367866</v>
      </c>
      <c r="D18264" t="s">
        <v>25694</v>
      </c>
      <c r="E18264" t="s">
        <v>19751</v>
      </c>
    </row>
    <row r="18265" spans="1:5" hidden="1" x14ac:dyDescent="0.25">
      <c r="A18265" t="s">
        <v>7</v>
      </c>
      <c r="B18265">
        <v>374373</v>
      </c>
      <c r="C18265">
        <v>374720</v>
      </c>
      <c r="D18265" t="s">
        <v>25695</v>
      </c>
      <c r="E18265" t="s">
        <v>16170</v>
      </c>
    </row>
    <row r="18266" spans="1:5" hidden="1" x14ac:dyDescent="0.25">
      <c r="A18266" t="s">
        <v>7</v>
      </c>
      <c r="B18266">
        <v>379530</v>
      </c>
      <c r="C18266">
        <v>380240</v>
      </c>
      <c r="D18266" t="s">
        <v>25696</v>
      </c>
      <c r="E18266" t="s">
        <v>5245</v>
      </c>
    </row>
    <row r="18267" spans="1:5" hidden="1" x14ac:dyDescent="0.25">
      <c r="A18267" t="s">
        <v>7</v>
      </c>
      <c r="B18267">
        <v>383952</v>
      </c>
      <c r="C18267">
        <v>389768</v>
      </c>
      <c r="D18267" t="s">
        <v>25697</v>
      </c>
      <c r="E18267" t="s">
        <v>25698</v>
      </c>
    </row>
    <row r="18268" spans="1:5" hidden="1" x14ac:dyDescent="0.25">
      <c r="A18268" t="s">
        <v>7</v>
      </c>
      <c r="B18268">
        <v>393846</v>
      </c>
      <c r="C18268">
        <v>402957</v>
      </c>
      <c r="D18268" t="s">
        <v>25699</v>
      </c>
      <c r="E18268" t="s">
        <v>18176</v>
      </c>
    </row>
    <row r="18269" spans="1:5" hidden="1" x14ac:dyDescent="0.25">
      <c r="A18269" t="s">
        <v>7</v>
      </c>
      <c r="B18269">
        <v>415390</v>
      </c>
      <c r="C18269">
        <v>420369</v>
      </c>
      <c r="D18269" t="s">
        <v>25700</v>
      </c>
      <c r="E18269" t="s">
        <v>18182</v>
      </c>
    </row>
    <row r="18270" spans="1:5" hidden="1" x14ac:dyDescent="0.25">
      <c r="A18270" t="s">
        <v>7</v>
      </c>
      <c r="B18270">
        <v>420715</v>
      </c>
      <c r="C18270">
        <v>423205</v>
      </c>
      <c r="D18270" t="s">
        <v>25701</v>
      </c>
      <c r="E18270" t="s">
        <v>25702</v>
      </c>
    </row>
    <row r="18271" spans="1:5" hidden="1" x14ac:dyDescent="0.25">
      <c r="A18271" t="s">
        <v>7</v>
      </c>
      <c r="B18271">
        <v>423764</v>
      </c>
      <c r="C18271">
        <v>427137</v>
      </c>
      <c r="D18271" t="s">
        <v>25703</v>
      </c>
      <c r="E18271" t="s">
        <v>25704</v>
      </c>
    </row>
    <row r="18272" spans="1:5" hidden="1" x14ac:dyDescent="0.25">
      <c r="A18272" t="s">
        <v>7</v>
      </c>
      <c r="B18272">
        <v>437014</v>
      </c>
      <c r="C18272">
        <v>443528</v>
      </c>
      <c r="D18272" t="s">
        <v>25705</v>
      </c>
      <c r="E18272" t="s">
        <v>25706</v>
      </c>
    </row>
    <row r="18273" spans="1:5" hidden="1" x14ac:dyDescent="0.25">
      <c r="A18273" t="s">
        <v>7</v>
      </c>
      <c r="B18273">
        <v>445659</v>
      </c>
      <c r="C18273">
        <v>454578</v>
      </c>
      <c r="D18273" t="s">
        <v>25707</v>
      </c>
      <c r="E18273" t="s">
        <v>22</v>
      </c>
    </row>
    <row r="18274" spans="1:5" hidden="1" x14ac:dyDescent="0.25">
      <c r="A18274" t="s">
        <v>7</v>
      </c>
      <c r="B18274">
        <v>456385</v>
      </c>
      <c r="C18274">
        <v>458508</v>
      </c>
      <c r="D18274" t="s">
        <v>25708</v>
      </c>
      <c r="E18274" t="s">
        <v>8819</v>
      </c>
    </row>
    <row r="18275" spans="1:5" hidden="1" x14ac:dyDescent="0.25">
      <c r="A18275" t="s">
        <v>7</v>
      </c>
      <c r="B18275">
        <v>461182</v>
      </c>
      <c r="C18275">
        <v>464242</v>
      </c>
      <c r="D18275" t="s">
        <v>25709</v>
      </c>
      <c r="E18275" t="s">
        <v>8819</v>
      </c>
    </row>
    <row r="18276" spans="1:5" hidden="1" x14ac:dyDescent="0.25">
      <c r="A18276" t="s">
        <v>7</v>
      </c>
      <c r="B18276">
        <v>464780</v>
      </c>
      <c r="C18276">
        <v>469691</v>
      </c>
      <c r="D18276" t="s">
        <v>25710</v>
      </c>
      <c r="E18276" t="s">
        <v>8819</v>
      </c>
    </row>
    <row r="18277" spans="1:5" hidden="1" x14ac:dyDescent="0.25">
      <c r="A18277" t="s">
        <v>7</v>
      </c>
      <c r="B18277">
        <v>470974</v>
      </c>
      <c r="C18277">
        <v>473214</v>
      </c>
      <c r="D18277" t="s">
        <v>25711</v>
      </c>
      <c r="E18277" t="s">
        <v>8819</v>
      </c>
    </row>
    <row r="18278" spans="1:5" hidden="1" x14ac:dyDescent="0.25">
      <c r="A18278" t="s">
        <v>7</v>
      </c>
      <c r="B18278">
        <v>477216</v>
      </c>
      <c r="C18278">
        <v>479453</v>
      </c>
      <c r="D18278" t="s">
        <v>25712</v>
      </c>
      <c r="E18278" t="s">
        <v>8819</v>
      </c>
    </row>
    <row r="18279" spans="1:5" hidden="1" x14ac:dyDescent="0.25">
      <c r="A18279" t="s">
        <v>7</v>
      </c>
      <c r="B18279">
        <v>479777</v>
      </c>
      <c r="C18279">
        <v>481993</v>
      </c>
      <c r="D18279" t="s">
        <v>25713</v>
      </c>
      <c r="E18279" t="s">
        <v>8819</v>
      </c>
    </row>
    <row r="18280" spans="1:5" hidden="1" x14ac:dyDescent="0.25">
      <c r="A18280" t="s">
        <v>7</v>
      </c>
      <c r="B18280">
        <v>488164</v>
      </c>
      <c r="C18280">
        <v>496796</v>
      </c>
      <c r="D18280" t="s">
        <v>25714</v>
      </c>
      <c r="E18280" t="s">
        <v>25715</v>
      </c>
    </row>
    <row r="18281" spans="1:5" hidden="1" x14ac:dyDescent="0.25">
      <c r="A18281" t="s">
        <v>7</v>
      </c>
      <c r="B18281">
        <v>497101</v>
      </c>
      <c r="C18281">
        <v>500966</v>
      </c>
      <c r="D18281" t="s">
        <v>25716</v>
      </c>
      <c r="E18281" t="s">
        <v>22</v>
      </c>
    </row>
    <row r="18282" spans="1:5" hidden="1" x14ac:dyDescent="0.25">
      <c r="A18282" t="s">
        <v>7</v>
      </c>
      <c r="B18282">
        <v>501824</v>
      </c>
      <c r="C18282">
        <v>502980</v>
      </c>
      <c r="D18282" t="s">
        <v>25717</v>
      </c>
      <c r="E18282" t="s">
        <v>2657</v>
      </c>
    </row>
    <row r="18283" spans="1:5" hidden="1" x14ac:dyDescent="0.25">
      <c r="A18283" t="s">
        <v>7</v>
      </c>
      <c r="B18283">
        <v>517638</v>
      </c>
      <c r="C18283">
        <v>519031</v>
      </c>
      <c r="D18283" t="s">
        <v>25718</v>
      </c>
      <c r="E18283" t="s">
        <v>20323</v>
      </c>
    </row>
    <row r="18284" spans="1:5" hidden="1" x14ac:dyDescent="0.25">
      <c r="A18284" t="s">
        <v>7</v>
      </c>
      <c r="B18284">
        <v>531497</v>
      </c>
      <c r="C18284">
        <v>535706</v>
      </c>
      <c r="D18284" t="s">
        <v>25719</v>
      </c>
      <c r="E18284" t="s">
        <v>25720</v>
      </c>
    </row>
    <row r="18285" spans="1:5" hidden="1" x14ac:dyDescent="0.25">
      <c r="A18285" t="s">
        <v>7</v>
      </c>
      <c r="B18285">
        <v>542307</v>
      </c>
      <c r="C18285">
        <v>546779</v>
      </c>
      <c r="D18285" t="s">
        <v>25721</v>
      </c>
      <c r="E18285" t="s">
        <v>2679</v>
      </c>
    </row>
    <row r="18286" spans="1:5" hidden="1" x14ac:dyDescent="0.25">
      <c r="A18286" t="s">
        <v>7</v>
      </c>
      <c r="B18286">
        <v>547522</v>
      </c>
      <c r="C18286">
        <v>551058</v>
      </c>
      <c r="D18286" t="s">
        <v>25722</v>
      </c>
      <c r="E18286" t="s">
        <v>21778</v>
      </c>
    </row>
    <row r="18287" spans="1:5" hidden="1" x14ac:dyDescent="0.25">
      <c r="A18287" t="s">
        <v>7</v>
      </c>
      <c r="B18287">
        <v>551610</v>
      </c>
      <c r="C18287">
        <v>554785</v>
      </c>
      <c r="D18287" t="s">
        <v>25723</v>
      </c>
      <c r="E18287" t="s">
        <v>2681</v>
      </c>
    </row>
    <row r="18288" spans="1:5" hidden="1" x14ac:dyDescent="0.25">
      <c r="A18288" t="s">
        <v>7</v>
      </c>
      <c r="B18288">
        <v>557058</v>
      </c>
      <c r="C18288">
        <v>558704</v>
      </c>
      <c r="D18288" t="s">
        <v>25724</v>
      </c>
      <c r="E18288" t="s">
        <v>5243</v>
      </c>
    </row>
    <row r="18289" spans="1:5" hidden="1" x14ac:dyDescent="0.25">
      <c r="A18289" t="s">
        <v>7</v>
      </c>
      <c r="B18289">
        <v>686572</v>
      </c>
      <c r="C18289">
        <v>694961</v>
      </c>
      <c r="D18289" t="s">
        <v>25725</v>
      </c>
      <c r="E18289" t="s">
        <v>22</v>
      </c>
    </row>
    <row r="18290" spans="1:5" hidden="1" x14ac:dyDescent="0.25">
      <c r="A18290" t="s">
        <v>7</v>
      </c>
      <c r="B18290">
        <v>695913</v>
      </c>
      <c r="C18290">
        <v>697443</v>
      </c>
      <c r="D18290" t="s">
        <v>25726</v>
      </c>
      <c r="E18290" t="s">
        <v>22</v>
      </c>
    </row>
    <row r="18291" spans="1:5" hidden="1" x14ac:dyDescent="0.25">
      <c r="A18291" t="s">
        <v>7</v>
      </c>
      <c r="B18291">
        <v>699766</v>
      </c>
      <c r="C18291">
        <v>703485</v>
      </c>
      <c r="D18291" t="s">
        <v>25727</v>
      </c>
      <c r="E18291" t="s">
        <v>22</v>
      </c>
    </row>
    <row r="18292" spans="1:5" hidden="1" x14ac:dyDescent="0.25">
      <c r="A18292" t="s">
        <v>7</v>
      </c>
      <c r="B18292">
        <v>705284</v>
      </c>
      <c r="C18292">
        <v>713028</v>
      </c>
      <c r="D18292" t="s">
        <v>25728</v>
      </c>
      <c r="E18292" t="s">
        <v>12143</v>
      </c>
    </row>
    <row r="18293" spans="1:5" hidden="1" x14ac:dyDescent="0.25">
      <c r="A18293" t="s">
        <v>7</v>
      </c>
      <c r="B18293">
        <v>714809</v>
      </c>
      <c r="C18293">
        <v>718117</v>
      </c>
      <c r="D18293" t="s">
        <v>25729</v>
      </c>
      <c r="E18293" t="s">
        <v>3113</v>
      </c>
    </row>
    <row r="18294" spans="1:5" hidden="1" x14ac:dyDescent="0.25">
      <c r="A18294" t="s">
        <v>7</v>
      </c>
      <c r="B18294">
        <v>723584</v>
      </c>
      <c r="C18294">
        <v>724117</v>
      </c>
      <c r="D18294" t="s">
        <v>25730</v>
      </c>
      <c r="E18294" t="s">
        <v>2722</v>
      </c>
    </row>
    <row r="18295" spans="1:5" hidden="1" x14ac:dyDescent="0.25">
      <c r="A18295" t="s">
        <v>7</v>
      </c>
      <c r="B18295">
        <v>731030</v>
      </c>
      <c r="C18295">
        <v>734505</v>
      </c>
      <c r="D18295" t="s">
        <v>25731</v>
      </c>
      <c r="E18295" t="s">
        <v>22</v>
      </c>
    </row>
    <row r="18296" spans="1:5" hidden="1" x14ac:dyDescent="0.25">
      <c r="A18296" t="s">
        <v>7</v>
      </c>
      <c r="B18296">
        <v>734168</v>
      </c>
      <c r="C18296">
        <v>735451</v>
      </c>
      <c r="D18296" t="s">
        <v>25732</v>
      </c>
      <c r="E18296" t="s">
        <v>2736</v>
      </c>
    </row>
    <row r="18297" spans="1:5" hidden="1" x14ac:dyDescent="0.25">
      <c r="A18297" t="s">
        <v>7</v>
      </c>
      <c r="B18297">
        <v>743578</v>
      </c>
      <c r="C18297">
        <v>748785</v>
      </c>
      <c r="D18297" t="s">
        <v>25733</v>
      </c>
      <c r="E18297" t="s">
        <v>20336</v>
      </c>
    </row>
    <row r="18298" spans="1:5" hidden="1" x14ac:dyDescent="0.25">
      <c r="A18298" t="s">
        <v>7</v>
      </c>
      <c r="B18298">
        <v>759773</v>
      </c>
      <c r="C18298">
        <v>762696</v>
      </c>
      <c r="D18298" t="s">
        <v>25734</v>
      </c>
      <c r="E18298" t="s">
        <v>25735</v>
      </c>
    </row>
    <row r="18299" spans="1:5" hidden="1" x14ac:dyDescent="0.25">
      <c r="A18299" t="s">
        <v>7</v>
      </c>
      <c r="B18299">
        <v>764303</v>
      </c>
      <c r="C18299">
        <v>769305</v>
      </c>
      <c r="D18299" t="s">
        <v>25736</v>
      </c>
      <c r="E18299" t="s">
        <v>22</v>
      </c>
    </row>
    <row r="18300" spans="1:5" hidden="1" x14ac:dyDescent="0.25">
      <c r="A18300" t="s">
        <v>7</v>
      </c>
      <c r="B18300">
        <v>769660</v>
      </c>
      <c r="C18300">
        <v>780923</v>
      </c>
      <c r="D18300" t="s">
        <v>25737</v>
      </c>
      <c r="E18300" t="s">
        <v>2758</v>
      </c>
    </row>
    <row r="18301" spans="1:5" hidden="1" x14ac:dyDescent="0.25">
      <c r="A18301" t="s">
        <v>7</v>
      </c>
      <c r="B18301">
        <v>782844</v>
      </c>
      <c r="C18301">
        <v>786564</v>
      </c>
      <c r="D18301" t="s">
        <v>25738</v>
      </c>
      <c r="E18301" t="s">
        <v>25739</v>
      </c>
    </row>
    <row r="18302" spans="1:5" hidden="1" x14ac:dyDescent="0.25">
      <c r="A18302" t="s">
        <v>7</v>
      </c>
      <c r="B18302">
        <v>790176</v>
      </c>
      <c r="C18302">
        <v>790349</v>
      </c>
      <c r="D18302" t="s">
        <v>25740</v>
      </c>
      <c r="E18302" t="s">
        <v>22</v>
      </c>
    </row>
    <row r="18303" spans="1:5" hidden="1" x14ac:dyDescent="0.25">
      <c r="A18303" t="s">
        <v>7</v>
      </c>
      <c r="B18303">
        <v>794514</v>
      </c>
      <c r="C18303">
        <v>805676</v>
      </c>
      <c r="D18303" t="s">
        <v>25741</v>
      </c>
      <c r="E18303" t="s">
        <v>25742</v>
      </c>
    </row>
    <row r="18304" spans="1:5" hidden="1" x14ac:dyDescent="0.25">
      <c r="A18304" t="s">
        <v>7</v>
      </c>
      <c r="B18304">
        <v>807603</v>
      </c>
      <c r="C18304">
        <v>816522</v>
      </c>
      <c r="D18304" t="s">
        <v>25743</v>
      </c>
      <c r="E18304" t="s">
        <v>25744</v>
      </c>
    </row>
    <row r="18305" spans="1:5" hidden="1" x14ac:dyDescent="0.25">
      <c r="A18305" t="s">
        <v>7</v>
      </c>
      <c r="B18305">
        <v>816870</v>
      </c>
      <c r="C18305">
        <v>817529</v>
      </c>
      <c r="D18305" t="s">
        <v>25745</v>
      </c>
      <c r="E18305" t="s">
        <v>1277</v>
      </c>
    </row>
    <row r="18306" spans="1:5" hidden="1" x14ac:dyDescent="0.25">
      <c r="A18306" t="s">
        <v>7</v>
      </c>
      <c r="B18306">
        <v>820067</v>
      </c>
      <c r="C18306">
        <v>820177</v>
      </c>
      <c r="D18306" t="s">
        <v>25746</v>
      </c>
      <c r="E18306" t="s">
        <v>22</v>
      </c>
    </row>
    <row r="18307" spans="1:5" hidden="1" x14ac:dyDescent="0.25">
      <c r="A18307" t="s">
        <v>7</v>
      </c>
      <c r="B18307">
        <v>826971</v>
      </c>
      <c r="C18307">
        <v>831848</v>
      </c>
      <c r="D18307" t="s">
        <v>25747</v>
      </c>
      <c r="E18307" t="s">
        <v>17222</v>
      </c>
    </row>
    <row r="18308" spans="1:5" hidden="1" x14ac:dyDescent="0.25">
      <c r="A18308" t="s">
        <v>7</v>
      </c>
      <c r="B18308">
        <v>835024</v>
      </c>
      <c r="C18308">
        <v>835734</v>
      </c>
      <c r="D18308" t="s">
        <v>25748</v>
      </c>
      <c r="E18308" t="s">
        <v>1277</v>
      </c>
    </row>
    <row r="18309" spans="1:5" hidden="1" x14ac:dyDescent="0.25">
      <c r="A18309" t="s">
        <v>7</v>
      </c>
      <c r="B18309">
        <v>837459</v>
      </c>
      <c r="C18309">
        <v>838787</v>
      </c>
      <c r="D18309" t="s">
        <v>25749</v>
      </c>
      <c r="E18309" t="s">
        <v>25750</v>
      </c>
    </row>
    <row r="18310" spans="1:5" hidden="1" x14ac:dyDescent="0.25">
      <c r="A18310" t="s">
        <v>7</v>
      </c>
      <c r="B18310">
        <v>851527</v>
      </c>
      <c r="C18310">
        <v>856210</v>
      </c>
      <c r="D18310" t="s">
        <v>25751</v>
      </c>
      <c r="E18310" t="s">
        <v>25750</v>
      </c>
    </row>
    <row r="18311" spans="1:5" hidden="1" x14ac:dyDescent="0.25">
      <c r="A18311" t="s">
        <v>7</v>
      </c>
      <c r="B18311">
        <v>907506</v>
      </c>
      <c r="C18311">
        <v>907706</v>
      </c>
      <c r="D18311" t="s">
        <v>25752</v>
      </c>
      <c r="E18311" t="s">
        <v>22</v>
      </c>
    </row>
    <row r="18312" spans="1:5" hidden="1" x14ac:dyDescent="0.25">
      <c r="A18312" t="s">
        <v>7</v>
      </c>
      <c r="B18312">
        <v>912489</v>
      </c>
      <c r="C18312">
        <v>920278</v>
      </c>
      <c r="D18312" t="s">
        <v>25753</v>
      </c>
      <c r="E18312" t="s">
        <v>22</v>
      </c>
    </row>
    <row r="18313" spans="1:5" hidden="1" x14ac:dyDescent="0.25">
      <c r="A18313" t="s">
        <v>7</v>
      </c>
      <c r="B18313">
        <v>921644</v>
      </c>
      <c r="C18313">
        <v>927685</v>
      </c>
      <c r="D18313" t="s">
        <v>25754</v>
      </c>
      <c r="E18313" t="s">
        <v>25750</v>
      </c>
    </row>
    <row r="18314" spans="1:5" hidden="1" x14ac:dyDescent="0.25">
      <c r="A18314" t="s">
        <v>7</v>
      </c>
      <c r="B18314">
        <v>930630</v>
      </c>
      <c r="C18314">
        <v>932315</v>
      </c>
      <c r="D18314" t="s">
        <v>25755</v>
      </c>
      <c r="E18314" t="s">
        <v>25750</v>
      </c>
    </row>
    <row r="18315" spans="1:5" hidden="1" x14ac:dyDescent="0.25">
      <c r="A18315" t="s">
        <v>7</v>
      </c>
      <c r="B18315">
        <v>938376</v>
      </c>
      <c r="C18315">
        <v>945651</v>
      </c>
      <c r="D18315" t="s">
        <v>25756</v>
      </c>
      <c r="E18315" t="s">
        <v>17222</v>
      </c>
    </row>
    <row r="18316" spans="1:5" hidden="1" x14ac:dyDescent="0.25">
      <c r="A18316" t="s">
        <v>7</v>
      </c>
      <c r="B18316">
        <v>966485</v>
      </c>
      <c r="C18316">
        <v>970408</v>
      </c>
      <c r="D18316" t="s">
        <v>25757</v>
      </c>
      <c r="E18316" t="s">
        <v>17222</v>
      </c>
    </row>
    <row r="18317" spans="1:5" hidden="1" x14ac:dyDescent="0.25">
      <c r="A18317" t="s">
        <v>7</v>
      </c>
      <c r="B18317">
        <v>990911</v>
      </c>
      <c r="C18317">
        <v>992370</v>
      </c>
      <c r="D18317" t="s">
        <v>25758</v>
      </c>
      <c r="E18317" t="s">
        <v>22</v>
      </c>
    </row>
    <row r="18318" spans="1:5" hidden="1" x14ac:dyDescent="0.25">
      <c r="A18318" t="s">
        <v>7</v>
      </c>
      <c r="B18318">
        <v>994356</v>
      </c>
      <c r="C18318">
        <v>997156</v>
      </c>
      <c r="D18318" t="s">
        <v>25759</v>
      </c>
      <c r="E18318" t="s">
        <v>22</v>
      </c>
    </row>
    <row r="18319" spans="1:5" hidden="1" x14ac:dyDescent="0.25">
      <c r="A18319" t="s">
        <v>7</v>
      </c>
      <c r="B18319">
        <v>1002459</v>
      </c>
      <c r="C18319">
        <v>1005650</v>
      </c>
      <c r="D18319" t="s">
        <v>25760</v>
      </c>
      <c r="E18319" t="s">
        <v>9021</v>
      </c>
    </row>
    <row r="18320" spans="1:5" hidden="1" x14ac:dyDescent="0.25">
      <c r="A18320" t="s">
        <v>7</v>
      </c>
      <c r="B18320">
        <v>1021512</v>
      </c>
      <c r="C18320">
        <v>1024288</v>
      </c>
      <c r="D18320" t="s">
        <v>25761</v>
      </c>
      <c r="E18320" t="s">
        <v>25762</v>
      </c>
    </row>
    <row r="18321" spans="1:5" hidden="1" x14ac:dyDescent="0.25">
      <c r="A18321" t="s">
        <v>7</v>
      </c>
      <c r="B18321">
        <v>1025838</v>
      </c>
      <c r="C18321">
        <v>1038804</v>
      </c>
      <c r="D18321" t="s">
        <v>25763</v>
      </c>
      <c r="E18321" t="s">
        <v>9021</v>
      </c>
    </row>
    <row r="18322" spans="1:5" hidden="1" x14ac:dyDescent="0.25">
      <c r="A18322" t="s">
        <v>7</v>
      </c>
      <c r="B18322">
        <v>1039943</v>
      </c>
      <c r="C18322">
        <v>1042130</v>
      </c>
      <c r="D18322" t="s">
        <v>25764</v>
      </c>
      <c r="E18322" t="s">
        <v>12859</v>
      </c>
    </row>
    <row r="18323" spans="1:5" hidden="1" x14ac:dyDescent="0.25">
      <c r="A18323" t="s">
        <v>7</v>
      </c>
      <c r="B18323">
        <v>1045599</v>
      </c>
      <c r="C18323">
        <v>1045868</v>
      </c>
      <c r="D18323" t="s">
        <v>25765</v>
      </c>
      <c r="E18323" t="s">
        <v>1872</v>
      </c>
    </row>
    <row r="18324" spans="1:5" hidden="1" x14ac:dyDescent="0.25">
      <c r="A18324" t="s">
        <v>7</v>
      </c>
      <c r="B18324">
        <v>1045963</v>
      </c>
      <c r="C18324">
        <v>1046337</v>
      </c>
      <c r="D18324" t="s">
        <v>25766</v>
      </c>
      <c r="E18324" t="s">
        <v>25767</v>
      </c>
    </row>
    <row r="18325" spans="1:5" hidden="1" x14ac:dyDescent="0.25">
      <c r="A18325" t="s">
        <v>7</v>
      </c>
      <c r="B18325">
        <v>1050661</v>
      </c>
      <c r="C18325">
        <v>1051269</v>
      </c>
      <c r="D18325" t="s">
        <v>25768</v>
      </c>
      <c r="E18325" t="s">
        <v>25769</v>
      </c>
    </row>
    <row r="18326" spans="1:5" hidden="1" x14ac:dyDescent="0.25">
      <c r="A18326" t="s">
        <v>7</v>
      </c>
      <c r="B18326">
        <v>1063413</v>
      </c>
      <c r="C18326">
        <v>1065050</v>
      </c>
      <c r="D18326" t="s">
        <v>25770</v>
      </c>
      <c r="E18326" t="s">
        <v>20373</v>
      </c>
    </row>
    <row r="18327" spans="1:5" hidden="1" x14ac:dyDescent="0.25">
      <c r="A18327" t="s">
        <v>7</v>
      </c>
      <c r="B18327">
        <v>1067039</v>
      </c>
      <c r="C18327">
        <v>1072731</v>
      </c>
      <c r="D18327" t="s">
        <v>25771</v>
      </c>
      <c r="E18327" t="s">
        <v>25772</v>
      </c>
    </row>
    <row r="18328" spans="1:5" hidden="1" x14ac:dyDescent="0.25">
      <c r="A18328" t="s">
        <v>7</v>
      </c>
      <c r="B18328">
        <v>1077155</v>
      </c>
      <c r="C18328">
        <v>1079205</v>
      </c>
      <c r="D18328" t="s">
        <v>25773</v>
      </c>
      <c r="E18328" t="s">
        <v>25774</v>
      </c>
    </row>
    <row r="18329" spans="1:5" hidden="1" x14ac:dyDescent="0.25">
      <c r="A18329" t="s">
        <v>7</v>
      </c>
      <c r="B18329">
        <v>1084055</v>
      </c>
      <c r="C18329">
        <v>1089067</v>
      </c>
      <c r="D18329" t="s">
        <v>25775</v>
      </c>
      <c r="E18329" t="s">
        <v>25776</v>
      </c>
    </row>
    <row r="18330" spans="1:5" hidden="1" x14ac:dyDescent="0.25">
      <c r="A18330" t="s">
        <v>7</v>
      </c>
      <c r="B18330">
        <v>1098807</v>
      </c>
      <c r="C18330">
        <v>1105297</v>
      </c>
      <c r="D18330" t="s">
        <v>25777</v>
      </c>
      <c r="E18330" t="s">
        <v>20385</v>
      </c>
    </row>
    <row r="18331" spans="1:5" hidden="1" x14ac:dyDescent="0.25">
      <c r="A18331" t="s">
        <v>7</v>
      </c>
      <c r="B18331">
        <v>1106114</v>
      </c>
      <c r="C18331">
        <v>1109920</v>
      </c>
      <c r="D18331" t="s">
        <v>25778</v>
      </c>
      <c r="E18331" t="s">
        <v>25779</v>
      </c>
    </row>
    <row r="18332" spans="1:5" hidden="1" x14ac:dyDescent="0.25">
      <c r="A18332" t="s">
        <v>7</v>
      </c>
      <c r="B18332">
        <v>1110971</v>
      </c>
      <c r="C18332">
        <v>1112233</v>
      </c>
      <c r="D18332" t="s">
        <v>25780</v>
      </c>
      <c r="E18332" t="s">
        <v>2928</v>
      </c>
    </row>
    <row r="18333" spans="1:5" hidden="1" x14ac:dyDescent="0.25">
      <c r="A18333" t="s">
        <v>7</v>
      </c>
      <c r="B18333">
        <v>1181773</v>
      </c>
      <c r="C18333">
        <v>1188535</v>
      </c>
      <c r="D18333" t="s">
        <v>25781</v>
      </c>
      <c r="E18333" t="s">
        <v>20395</v>
      </c>
    </row>
    <row r="18334" spans="1:5" hidden="1" x14ac:dyDescent="0.25">
      <c r="A18334" t="s">
        <v>7</v>
      </c>
      <c r="B18334">
        <v>1190157</v>
      </c>
      <c r="C18334">
        <v>1191122</v>
      </c>
      <c r="D18334" t="s">
        <v>25782</v>
      </c>
      <c r="E18334" t="s">
        <v>25783</v>
      </c>
    </row>
    <row r="18335" spans="1:5" hidden="1" x14ac:dyDescent="0.25">
      <c r="A18335" t="s">
        <v>7</v>
      </c>
      <c r="B18335">
        <v>1191572</v>
      </c>
      <c r="C18335">
        <v>1194125</v>
      </c>
      <c r="D18335" t="s">
        <v>25784</v>
      </c>
      <c r="E18335" t="s">
        <v>2947</v>
      </c>
    </row>
    <row r="18336" spans="1:5" hidden="1" x14ac:dyDescent="0.25">
      <c r="A18336" t="s">
        <v>7</v>
      </c>
      <c r="B18336">
        <v>1195030</v>
      </c>
      <c r="C18336">
        <v>1197919</v>
      </c>
      <c r="D18336" t="s">
        <v>25785</v>
      </c>
      <c r="E18336" t="s">
        <v>25786</v>
      </c>
    </row>
    <row r="18337" spans="1:5" hidden="1" x14ac:dyDescent="0.25">
      <c r="A18337" t="s">
        <v>7</v>
      </c>
      <c r="B18337">
        <v>1199829</v>
      </c>
      <c r="C18337">
        <v>1201389</v>
      </c>
      <c r="D18337" t="s">
        <v>25787</v>
      </c>
      <c r="E18337" t="s">
        <v>11199</v>
      </c>
    </row>
    <row r="18338" spans="1:5" hidden="1" x14ac:dyDescent="0.25">
      <c r="A18338" t="s">
        <v>7</v>
      </c>
      <c r="B18338">
        <v>1214686</v>
      </c>
      <c r="C18338">
        <v>1229459</v>
      </c>
      <c r="D18338" t="s">
        <v>25788</v>
      </c>
      <c r="E18338" t="s">
        <v>3423</v>
      </c>
    </row>
    <row r="18339" spans="1:5" hidden="1" x14ac:dyDescent="0.25">
      <c r="A18339" t="s">
        <v>7</v>
      </c>
      <c r="B18339">
        <v>1234814</v>
      </c>
      <c r="C18339">
        <v>1236615</v>
      </c>
      <c r="D18339" t="s">
        <v>25789</v>
      </c>
      <c r="E18339" t="s">
        <v>25790</v>
      </c>
    </row>
    <row r="18340" spans="1:5" hidden="1" x14ac:dyDescent="0.25">
      <c r="A18340" t="s">
        <v>7</v>
      </c>
      <c r="B18340">
        <v>1244236</v>
      </c>
      <c r="C18340">
        <v>1251428</v>
      </c>
      <c r="D18340" t="s">
        <v>25791</v>
      </c>
      <c r="E18340" t="s">
        <v>25792</v>
      </c>
    </row>
    <row r="18341" spans="1:5" hidden="1" x14ac:dyDescent="0.25">
      <c r="A18341" t="s">
        <v>7</v>
      </c>
      <c r="B18341">
        <v>1253097</v>
      </c>
      <c r="C18341">
        <v>1259022</v>
      </c>
      <c r="D18341" t="s">
        <v>25793</v>
      </c>
      <c r="E18341" t="s">
        <v>2714</v>
      </c>
    </row>
    <row r="18342" spans="1:5" hidden="1" x14ac:dyDescent="0.25">
      <c r="A18342" t="s">
        <v>7</v>
      </c>
      <c r="B18342">
        <v>1278089</v>
      </c>
      <c r="C18342">
        <v>1282427</v>
      </c>
      <c r="D18342" t="s">
        <v>25794</v>
      </c>
      <c r="E18342" t="s">
        <v>22</v>
      </c>
    </row>
    <row r="18343" spans="1:5" hidden="1" x14ac:dyDescent="0.25">
      <c r="A18343" t="s">
        <v>7</v>
      </c>
      <c r="B18343">
        <v>1282256</v>
      </c>
      <c r="C18343">
        <v>1285807</v>
      </c>
      <c r="D18343" t="s">
        <v>25795</v>
      </c>
      <c r="E18343" t="s">
        <v>25796</v>
      </c>
    </row>
    <row r="18344" spans="1:5" hidden="1" x14ac:dyDescent="0.25">
      <c r="A18344" t="s">
        <v>7</v>
      </c>
      <c r="B18344">
        <v>1290252</v>
      </c>
      <c r="C18344">
        <v>1293423</v>
      </c>
      <c r="D18344" t="s">
        <v>25797</v>
      </c>
      <c r="E18344" t="s">
        <v>25798</v>
      </c>
    </row>
    <row r="18345" spans="1:5" hidden="1" x14ac:dyDescent="0.25">
      <c r="A18345" t="s">
        <v>7</v>
      </c>
      <c r="B18345">
        <v>1293750</v>
      </c>
      <c r="C18345">
        <v>1302315</v>
      </c>
      <c r="D18345" t="s">
        <v>25799</v>
      </c>
      <c r="E18345" t="s">
        <v>25800</v>
      </c>
    </row>
    <row r="18346" spans="1:5" hidden="1" x14ac:dyDescent="0.25">
      <c r="A18346" t="s">
        <v>7</v>
      </c>
      <c r="B18346">
        <v>1312939</v>
      </c>
      <c r="C18346">
        <v>1317742</v>
      </c>
      <c r="D18346" t="s">
        <v>25801</v>
      </c>
      <c r="E18346" t="s">
        <v>20423</v>
      </c>
    </row>
    <row r="18347" spans="1:5" hidden="1" x14ac:dyDescent="0.25">
      <c r="A18347" t="s">
        <v>7</v>
      </c>
      <c r="B18347">
        <v>1320895</v>
      </c>
      <c r="C18347">
        <v>1326311</v>
      </c>
      <c r="D18347" t="s">
        <v>25802</v>
      </c>
      <c r="E18347" t="s">
        <v>25803</v>
      </c>
    </row>
    <row r="18348" spans="1:5" hidden="1" x14ac:dyDescent="0.25">
      <c r="A18348" t="s">
        <v>7</v>
      </c>
      <c r="B18348">
        <v>1329181</v>
      </c>
      <c r="C18348">
        <v>1331225</v>
      </c>
      <c r="D18348" t="s">
        <v>25804</v>
      </c>
      <c r="E18348" t="s">
        <v>25805</v>
      </c>
    </row>
    <row r="18349" spans="1:5" hidden="1" x14ac:dyDescent="0.25">
      <c r="A18349" t="s">
        <v>7</v>
      </c>
      <c r="B18349">
        <v>1343200</v>
      </c>
      <c r="C18349">
        <v>1344512</v>
      </c>
      <c r="D18349" t="s">
        <v>25806</v>
      </c>
      <c r="E18349" t="s">
        <v>5933</v>
      </c>
    </row>
    <row r="18350" spans="1:5" hidden="1" x14ac:dyDescent="0.25">
      <c r="A18350" t="s">
        <v>7</v>
      </c>
      <c r="B18350">
        <v>1346176</v>
      </c>
      <c r="C18350">
        <v>1354588</v>
      </c>
      <c r="D18350" t="s">
        <v>25807</v>
      </c>
      <c r="E18350" t="s">
        <v>20429</v>
      </c>
    </row>
    <row r="18351" spans="1:5" hidden="1" x14ac:dyDescent="0.25">
      <c r="A18351" t="s">
        <v>7</v>
      </c>
      <c r="B18351">
        <v>1437339</v>
      </c>
      <c r="C18351">
        <v>1437653</v>
      </c>
      <c r="D18351" t="s">
        <v>25808</v>
      </c>
      <c r="E18351" t="s">
        <v>10085</v>
      </c>
    </row>
    <row r="18352" spans="1:5" hidden="1" x14ac:dyDescent="0.25">
      <c r="A18352" t="s">
        <v>7</v>
      </c>
      <c r="B18352">
        <v>1527146</v>
      </c>
      <c r="C18352">
        <v>1530498</v>
      </c>
      <c r="D18352" t="s">
        <v>25809</v>
      </c>
      <c r="E18352" t="s">
        <v>6170</v>
      </c>
    </row>
    <row r="18353" spans="1:5" hidden="1" x14ac:dyDescent="0.25">
      <c r="A18353" t="s">
        <v>7</v>
      </c>
      <c r="B18353">
        <v>1540972</v>
      </c>
      <c r="C18353">
        <v>1543457</v>
      </c>
      <c r="D18353" t="s">
        <v>25810</v>
      </c>
      <c r="E18353" t="s">
        <v>3035</v>
      </c>
    </row>
    <row r="18354" spans="1:5" hidden="1" x14ac:dyDescent="0.25">
      <c r="A18354" t="s">
        <v>7</v>
      </c>
      <c r="B18354">
        <v>1559855</v>
      </c>
      <c r="C18354">
        <v>1569342</v>
      </c>
      <c r="D18354" t="s">
        <v>25811</v>
      </c>
      <c r="E18354" t="s">
        <v>22</v>
      </c>
    </row>
    <row r="18355" spans="1:5" hidden="1" x14ac:dyDescent="0.25">
      <c r="A18355" t="s">
        <v>7</v>
      </c>
      <c r="B18355">
        <v>1571465</v>
      </c>
      <c r="C18355">
        <v>1573845</v>
      </c>
      <c r="D18355" t="s">
        <v>25812</v>
      </c>
      <c r="E18355" t="s">
        <v>22</v>
      </c>
    </row>
    <row r="18356" spans="1:5" hidden="1" x14ac:dyDescent="0.25">
      <c r="A18356" t="s">
        <v>7</v>
      </c>
      <c r="B18356">
        <v>1576877</v>
      </c>
      <c r="C18356">
        <v>1577449</v>
      </c>
      <c r="D18356" t="s">
        <v>25813</v>
      </c>
      <c r="E18356" t="s">
        <v>22</v>
      </c>
    </row>
    <row r="18357" spans="1:5" hidden="1" x14ac:dyDescent="0.25">
      <c r="A18357" t="s">
        <v>7</v>
      </c>
      <c r="B18357">
        <v>1581481</v>
      </c>
      <c r="C18357">
        <v>1582131</v>
      </c>
      <c r="D18357" t="s">
        <v>25814</v>
      </c>
      <c r="E18357" t="s">
        <v>22</v>
      </c>
    </row>
    <row r="18358" spans="1:5" hidden="1" x14ac:dyDescent="0.25">
      <c r="A18358" t="s">
        <v>7</v>
      </c>
      <c r="B18358">
        <v>1583615</v>
      </c>
      <c r="C18358">
        <v>1583929</v>
      </c>
      <c r="D18358" t="s">
        <v>25815</v>
      </c>
      <c r="E18358" t="s">
        <v>22</v>
      </c>
    </row>
    <row r="18359" spans="1:5" hidden="1" x14ac:dyDescent="0.25">
      <c r="A18359" t="s">
        <v>7</v>
      </c>
      <c r="B18359">
        <v>1587564</v>
      </c>
      <c r="C18359">
        <v>1589468</v>
      </c>
      <c r="D18359" t="s">
        <v>25816</v>
      </c>
      <c r="E18359" t="s">
        <v>25817</v>
      </c>
    </row>
    <row r="18360" spans="1:5" hidden="1" x14ac:dyDescent="0.25">
      <c r="A18360" t="s">
        <v>7</v>
      </c>
      <c r="B18360">
        <v>1602024</v>
      </c>
      <c r="C18360">
        <v>1608035</v>
      </c>
      <c r="D18360" t="s">
        <v>25818</v>
      </c>
      <c r="E18360" t="s">
        <v>25819</v>
      </c>
    </row>
    <row r="18361" spans="1:5" hidden="1" x14ac:dyDescent="0.25">
      <c r="A18361" t="s">
        <v>7</v>
      </c>
      <c r="B18361">
        <v>1608726</v>
      </c>
      <c r="C18361">
        <v>1617583</v>
      </c>
      <c r="D18361" t="s">
        <v>25820</v>
      </c>
      <c r="E18361" t="s">
        <v>25821</v>
      </c>
    </row>
    <row r="18362" spans="1:5" hidden="1" x14ac:dyDescent="0.25">
      <c r="A18362" t="s">
        <v>7</v>
      </c>
      <c r="B18362">
        <v>1619618</v>
      </c>
      <c r="C18362">
        <v>1621910</v>
      </c>
      <c r="D18362" t="s">
        <v>25822</v>
      </c>
      <c r="E18362" t="s">
        <v>20655</v>
      </c>
    </row>
    <row r="18363" spans="1:5" hidden="1" x14ac:dyDescent="0.25">
      <c r="A18363" t="s">
        <v>7</v>
      </c>
      <c r="B18363">
        <v>1643756</v>
      </c>
      <c r="C18363">
        <v>1646018</v>
      </c>
      <c r="D18363" t="s">
        <v>25823</v>
      </c>
      <c r="E18363" t="s">
        <v>20655</v>
      </c>
    </row>
    <row r="18364" spans="1:5" hidden="1" x14ac:dyDescent="0.25">
      <c r="A18364" t="s">
        <v>7</v>
      </c>
      <c r="B18364">
        <v>1780194</v>
      </c>
      <c r="C18364">
        <v>1785128</v>
      </c>
      <c r="D18364" t="s">
        <v>25824</v>
      </c>
      <c r="E18364" t="s">
        <v>17222</v>
      </c>
    </row>
    <row r="18365" spans="1:5" hidden="1" x14ac:dyDescent="0.25">
      <c r="A18365" t="s">
        <v>7</v>
      </c>
      <c r="B18365">
        <v>1787334</v>
      </c>
      <c r="C18365">
        <v>1788077</v>
      </c>
      <c r="D18365" t="s">
        <v>25825</v>
      </c>
      <c r="E18365" t="s">
        <v>1277</v>
      </c>
    </row>
    <row r="18366" spans="1:5" hidden="1" x14ac:dyDescent="0.25">
      <c r="A18366" t="s">
        <v>7</v>
      </c>
      <c r="B18366">
        <v>1789273</v>
      </c>
      <c r="C18366">
        <v>1811279</v>
      </c>
      <c r="D18366" t="s">
        <v>25826</v>
      </c>
      <c r="E18366" t="s">
        <v>25750</v>
      </c>
    </row>
    <row r="18367" spans="1:5" hidden="1" x14ac:dyDescent="0.25">
      <c r="A18367" t="s">
        <v>7</v>
      </c>
      <c r="B18367">
        <v>1816298</v>
      </c>
      <c r="C18367">
        <v>1824964</v>
      </c>
      <c r="D18367" t="s">
        <v>25827</v>
      </c>
      <c r="E18367" t="s">
        <v>22</v>
      </c>
    </row>
    <row r="18368" spans="1:5" hidden="1" x14ac:dyDescent="0.25">
      <c r="A18368" t="s">
        <v>7</v>
      </c>
      <c r="B18368">
        <v>1830509</v>
      </c>
      <c r="C18368">
        <v>1832177</v>
      </c>
      <c r="D18368" t="s">
        <v>25828</v>
      </c>
      <c r="E18368" t="s">
        <v>25750</v>
      </c>
    </row>
    <row r="18369" spans="1:5" hidden="1" x14ac:dyDescent="0.25">
      <c r="A18369" t="s">
        <v>7</v>
      </c>
      <c r="B18369">
        <v>1843755</v>
      </c>
      <c r="C18369">
        <v>1850295</v>
      </c>
      <c r="D18369" t="s">
        <v>25829</v>
      </c>
      <c r="E18369" t="s">
        <v>13162</v>
      </c>
    </row>
    <row r="18370" spans="1:5" hidden="1" x14ac:dyDescent="0.25">
      <c r="A18370" t="s">
        <v>7</v>
      </c>
      <c r="B18370">
        <v>1856394</v>
      </c>
      <c r="C18370">
        <v>1863335</v>
      </c>
      <c r="D18370" t="s">
        <v>25830</v>
      </c>
      <c r="E18370" t="s">
        <v>16016</v>
      </c>
    </row>
    <row r="18371" spans="1:5" hidden="1" x14ac:dyDescent="0.25">
      <c r="A18371" t="s">
        <v>7</v>
      </c>
      <c r="B18371">
        <v>1909547</v>
      </c>
      <c r="C18371">
        <v>1911989</v>
      </c>
      <c r="D18371" t="s">
        <v>25831</v>
      </c>
      <c r="E18371" t="s">
        <v>25832</v>
      </c>
    </row>
    <row r="18372" spans="1:5" hidden="1" x14ac:dyDescent="0.25">
      <c r="A18372" t="s">
        <v>7</v>
      </c>
      <c r="B18372">
        <v>1952758</v>
      </c>
      <c r="C18372">
        <v>1958720</v>
      </c>
      <c r="D18372" t="s">
        <v>25833</v>
      </c>
      <c r="E18372" t="s">
        <v>5846</v>
      </c>
    </row>
    <row r="18373" spans="1:5" hidden="1" x14ac:dyDescent="0.25">
      <c r="A18373" t="s">
        <v>7</v>
      </c>
      <c r="B18373">
        <v>1967698</v>
      </c>
      <c r="C18373">
        <v>1967997</v>
      </c>
      <c r="D18373" t="s">
        <v>25834</v>
      </c>
      <c r="E18373" t="s">
        <v>22</v>
      </c>
    </row>
    <row r="18374" spans="1:5" hidden="1" x14ac:dyDescent="0.25">
      <c r="A18374" t="s">
        <v>7</v>
      </c>
      <c r="B18374">
        <v>1974473</v>
      </c>
      <c r="C18374">
        <v>1976652</v>
      </c>
      <c r="D18374" t="s">
        <v>25835</v>
      </c>
      <c r="E18374" t="s">
        <v>22</v>
      </c>
    </row>
    <row r="18375" spans="1:5" hidden="1" x14ac:dyDescent="0.25">
      <c r="A18375" t="s">
        <v>7</v>
      </c>
      <c r="B18375">
        <v>1976882</v>
      </c>
      <c r="C18375">
        <v>1977193</v>
      </c>
      <c r="D18375" t="s">
        <v>25836</v>
      </c>
      <c r="E18375" t="s">
        <v>22</v>
      </c>
    </row>
    <row r="18376" spans="1:5" hidden="1" x14ac:dyDescent="0.25">
      <c r="A18376" t="s">
        <v>7</v>
      </c>
      <c r="B18376">
        <v>1997120</v>
      </c>
      <c r="C18376">
        <v>1997608</v>
      </c>
      <c r="D18376" t="s">
        <v>25837</v>
      </c>
      <c r="E18376" t="s">
        <v>25838</v>
      </c>
    </row>
    <row r="18377" spans="1:5" hidden="1" x14ac:dyDescent="0.25">
      <c r="A18377" t="s">
        <v>7</v>
      </c>
      <c r="B18377">
        <v>2003361</v>
      </c>
      <c r="C18377">
        <v>2003825</v>
      </c>
      <c r="D18377" t="s">
        <v>25839</v>
      </c>
      <c r="E18377" t="s">
        <v>22</v>
      </c>
    </row>
    <row r="18378" spans="1:5" hidden="1" x14ac:dyDescent="0.25">
      <c r="A18378" t="s">
        <v>7</v>
      </c>
      <c r="B18378">
        <v>2007171</v>
      </c>
      <c r="C18378">
        <v>2007359</v>
      </c>
      <c r="D18378" t="s">
        <v>25840</v>
      </c>
      <c r="E18378" t="s">
        <v>22</v>
      </c>
    </row>
    <row r="18379" spans="1:5" hidden="1" x14ac:dyDescent="0.25">
      <c r="A18379" t="s">
        <v>7</v>
      </c>
      <c r="B18379">
        <v>2020516</v>
      </c>
      <c r="C18379">
        <v>2021016</v>
      </c>
      <c r="D18379" t="s">
        <v>25841</v>
      </c>
      <c r="E18379" t="s">
        <v>25838</v>
      </c>
    </row>
    <row r="18380" spans="1:5" hidden="1" x14ac:dyDescent="0.25">
      <c r="A18380" t="s">
        <v>7</v>
      </c>
      <c r="B18380">
        <v>2022195</v>
      </c>
      <c r="C18380">
        <v>2025583</v>
      </c>
      <c r="D18380" t="s">
        <v>25842</v>
      </c>
      <c r="E18380" t="s">
        <v>6798</v>
      </c>
    </row>
    <row r="18381" spans="1:5" hidden="1" x14ac:dyDescent="0.25">
      <c r="A18381" t="s">
        <v>7</v>
      </c>
      <c r="B18381">
        <v>2050305</v>
      </c>
      <c r="C18381">
        <v>2056872</v>
      </c>
      <c r="D18381" t="s">
        <v>25843</v>
      </c>
      <c r="E18381" t="s">
        <v>22</v>
      </c>
    </row>
    <row r="18382" spans="1:5" hidden="1" x14ac:dyDescent="0.25">
      <c r="A18382" t="s">
        <v>7</v>
      </c>
      <c r="B18382">
        <v>2078977</v>
      </c>
      <c r="C18382">
        <v>2083702</v>
      </c>
      <c r="D18382" t="s">
        <v>25844</v>
      </c>
      <c r="E18382" t="s">
        <v>22</v>
      </c>
    </row>
    <row r="18383" spans="1:5" hidden="1" x14ac:dyDescent="0.25">
      <c r="A18383" t="s">
        <v>7</v>
      </c>
      <c r="B18383">
        <v>2085329</v>
      </c>
      <c r="C18383">
        <v>2089107</v>
      </c>
      <c r="D18383" t="s">
        <v>25845</v>
      </c>
      <c r="E18383" t="s">
        <v>17434</v>
      </c>
    </row>
    <row r="18384" spans="1:5" hidden="1" x14ac:dyDescent="0.25">
      <c r="A18384" t="s">
        <v>7</v>
      </c>
      <c r="B18384">
        <v>2093616</v>
      </c>
      <c r="C18384">
        <v>2097893</v>
      </c>
      <c r="D18384" t="s">
        <v>25846</v>
      </c>
      <c r="E18384" t="s">
        <v>10069</v>
      </c>
    </row>
    <row r="18385" spans="1:5" hidden="1" x14ac:dyDescent="0.25">
      <c r="A18385" t="s">
        <v>7</v>
      </c>
      <c r="B18385">
        <v>2100179</v>
      </c>
      <c r="C18385">
        <v>2101606</v>
      </c>
      <c r="D18385" t="s">
        <v>25847</v>
      </c>
      <c r="E18385" t="s">
        <v>25848</v>
      </c>
    </row>
    <row r="18386" spans="1:5" hidden="1" x14ac:dyDescent="0.25">
      <c r="A18386" t="s">
        <v>7</v>
      </c>
      <c r="B18386">
        <v>2104497</v>
      </c>
      <c r="C18386">
        <v>2104979</v>
      </c>
      <c r="D18386" t="s">
        <v>25849</v>
      </c>
      <c r="E18386" t="s">
        <v>17438</v>
      </c>
    </row>
    <row r="18387" spans="1:5" hidden="1" x14ac:dyDescent="0.25">
      <c r="A18387" t="s">
        <v>7</v>
      </c>
      <c r="B18387">
        <v>2115204</v>
      </c>
      <c r="C18387">
        <v>2119199</v>
      </c>
      <c r="D18387" t="s">
        <v>25850</v>
      </c>
      <c r="E18387" t="s">
        <v>7239</v>
      </c>
    </row>
    <row r="18388" spans="1:5" hidden="1" x14ac:dyDescent="0.25">
      <c r="A18388" t="s">
        <v>7</v>
      </c>
      <c r="B18388">
        <v>2129945</v>
      </c>
      <c r="C18388">
        <v>2131337</v>
      </c>
      <c r="D18388" t="s">
        <v>25851</v>
      </c>
      <c r="E18388" t="s">
        <v>2412</v>
      </c>
    </row>
    <row r="18389" spans="1:5" hidden="1" x14ac:dyDescent="0.25">
      <c r="A18389" t="s">
        <v>7</v>
      </c>
      <c r="B18389">
        <v>2132725</v>
      </c>
      <c r="C18389">
        <v>2136274</v>
      </c>
      <c r="D18389" t="s">
        <v>25852</v>
      </c>
      <c r="E18389" t="s">
        <v>17443</v>
      </c>
    </row>
    <row r="18390" spans="1:5" hidden="1" x14ac:dyDescent="0.25">
      <c r="A18390" t="s">
        <v>7</v>
      </c>
      <c r="B18390">
        <v>2151800</v>
      </c>
      <c r="C18390">
        <v>2157445</v>
      </c>
      <c r="D18390" t="s">
        <v>25853</v>
      </c>
      <c r="E18390" t="s">
        <v>25854</v>
      </c>
    </row>
    <row r="18391" spans="1:5" hidden="1" x14ac:dyDescent="0.25">
      <c r="A18391" t="s">
        <v>7</v>
      </c>
      <c r="B18391">
        <v>2158167</v>
      </c>
      <c r="C18391">
        <v>2174424</v>
      </c>
      <c r="D18391" t="s">
        <v>25855</v>
      </c>
      <c r="E18391" t="s">
        <v>25856</v>
      </c>
    </row>
    <row r="18392" spans="1:5" hidden="1" x14ac:dyDescent="0.25">
      <c r="A18392" t="s">
        <v>7</v>
      </c>
      <c r="B18392">
        <v>2197433</v>
      </c>
      <c r="C18392">
        <v>2198161</v>
      </c>
      <c r="D18392" t="s">
        <v>25857</v>
      </c>
      <c r="E18392" t="s">
        <v>2397</v>
      </c>
    </row>
    <row r="18393" spans="1:5" hidden="1" x14ac:dyDescent="0.25">
      <c r="A18393" t="s">
        <v>7</v>
      </c>
      <c r="B18393">
        <v>2198474</v>
      </c>
      <c r="C18393">
        <v>2198986</v>
      </c>
      <c r="D18393" t="s">
        <v>25858</v>
      </c>
      <c r="E18393" t="s">
        <v>913</v>
      </c>
    </row>
    <row r="18394" spans="1:5" hidden="1" x14ac:dyDescent="0.25">
      <c r="A18394" t="s">
        <v>7</v>
      </c>
      <c r="B18394">
        <v>2200482</v>
      </c>
      <c r="C18394">
        <v>2210907</v>
      </c>
      <c r="D18394" t="s">
        <v>25859</v>
      </c>
      <c r="E18394" t="s">
        <v>25860</v>
      </c>
    </row>
    <row r="18395" spans="1:5" hidden="1" x14ac:dyDescent="0.25">
      <c r="A18395" t="s">
        <v>7</v>
      </c>
      <c r="B18395">
        <v>2211794</v>
      </c>
      <c r="C18395">
        <v>2217411</v>
      </c>
      <c r="D18395" t="s">
        <v>25861</v>
      </c>
      <c r="E18395" t="s">
        <v>25862</v>
      </c>
    </row>
    <row r="18396" spans="1:5" hidden="1" x14ac:dyDescent="0.25">
      <c r="A18396" t="s">
        <v>7</v>
      </c>
      <c r="B18396">
        <v>2219943</v>
      </c>
      <c r="C18396">
        <v>2221919</v>
      </c>
      <c r="D18396" t="s">
        <v>25863</v>
      </c>
      <c r="E18396" t="s">
        <v>1025</v>
      </c>
    </row>
    <row r="18397" spans="1:5" hidden="1" x14ac:dyDescent="0.25">
      <c r="A18397" t="s">
        <v>7</v>
      </c>
      <c r="B18397">
        <v>2233293</v>
      </c>
      <c r="C18397">
        <v>2235153</v>
      </c>
      <c r="D18397" t="s">
        <v>25864</v>
      </c>
      <c r="E18397" t="s">
        <v>17446</v>
      </c>
    </row>
    <row r="18398" spans="1:5" hidden="1" x14ac:dyDescent="0.25">
      <c r="A18398" t="s">
        <v>7</v>
      </c>
      <c r="B18398">
        <v>2235971</v>
      </c>
      <c r="C18398">
        <v>2244839</v>
      </c>
      <c r="D18398" t="s">
        <v>25865</v>
      </c>
      <c r="E18398" t="s">
        <v>25866</v>
      </c>
    </row>
    <row r="18399" spans="1:5" hidden="1" x14ac:dyDescent="0.25">
      <c r="A18399" t="s">
        <v>7</v>
      </c>
      <c r="B18399">
        <v>2246350</v>
      </c>
      <c r="C18399">
        <v>2250924</v>
      </c>
      <c r="D18399" t="s">
        <v>25867</v>
      </c>
      <c r="E18399" t="s">
        <v>15958</v>
      </c>
    </row>
    <row r="18400" spans="1:5" hidden="1" x14ac:dyDescent="0.25">
      <c r="A18400" t="s">
        <v>7</v>
      </c>
      <c r="B18400">
        <v>2251624</v>
      </c>
      <c r="C18400">
        <v>2255391</v>
      </c>
      <c r="D18400" t="s">
        <v>25868</v>
      </c>
      <c r="E18400" t="s">
        <v>25869</v>
      </c>
    </row>
    <row r="18401" spans="1:5" hidden="1" x14ac:dyDescent="0.25">
      <c r="A18401" t="s">
        <v>7</v>
      </c>
      <c r="B18401">
        <v>2257923</v>
      </c>
      <c r="C18401">
        <v>2267631</v>
      </c>
      <c r="D18401" t="s">
        <v>25870</v>
      </c>
      <c r="E18401" t="s">
        <v>25871</v>
      </c>
    </row>
    <row r="18402" spans="1:5" hidden="1" x14ac:dyDescent="0.25">
      <c r="A18402" t="s">
        <v>7</v>
      </c>
      <c r="B18402">
        <v>2269176</v>
      </c>
      <c r="C18402">
        <v>2273114</v>
      </c>
      <c r="D18402" t="s">
        <v>25872</v>
      </c>
      <c r="E18402" t="s">
        <v>17459</v>
      </c>
    </row>
    <row r="18403" spans="1:5" hidden="1" x14ac:dyDescent="0.25">
      <c r="A18403" t="s">
        <v>7</v>
      </c>
      <c r="B18403">
        <v>2274879</v>
      </c>
      <c r="C18403">
        <v>2277115</v>
      </c>
      <c r="D18403" t="s">
        <v>25873</v>
      </c>
      <c r="E18403" t="s">
        <v>22</v>
      </c>
    </row>
    <row r="18404" spans="1:5" hidden="1" x14ac:dyDescent="0.25">
      <c r="A18404" t="s">
        <v>7</v>
      </c>
      <c r="B18404">
        <v>2280032</v>
      </c>
      <c r="C18404">
        <v>2281713</v>
      </c>
      <c r="D18404" t="s">
        <v>25874</v>
      </c>
      <c r="E18404" t="s">
        <v>2328</v>
      </c>
    </row>
    <row r="18405" spans="1:5" hidden="1" x14ac:dyDescent="0.25">
      <c r="A18405" t="s">
        <v>7</v>
      </c>
      <c r="B18405">
        <v>2295748</v>
      </c>
      <c r="C18405">
        <v>2297685</v>
      </c>
      <c r="D18405" t="s">
        <v>25875</v>
      </c>
      <c r="E18405" t="s">
        <v>25876</v>
      </c>
    </row>
    <row r="18406" spans="1:5" hidden="1" x14ac:dyDescent="0.25">
      <c r="A18406" t="s">
        <v>7</v>
      </c>
      <c r="B18406">
        <v>2303070</v>
      </c>
      <c r="C18406">
        <v>2303921</v>
      </c>
      <c r="D18406" t="s">
        <v>25877</v>
      </c>
      <c r="E18406" t="s">
        <v>22</v>
      </c>
    </row>
    <row r="18407" spans="1:5" hidden="1" x14ac:dyDescent="0.25">
      <c r="A18407" t="s">
        <v>7</v>
      </c>
      <c r="B18407">
        <v>2307535</v>
      </c>
      <c r="C18407">
        <v>2308548</v>
      </c>
      <c r="D18407" t="s">
        <v>25878</v>
      </c>
      <c r="E18407" t="s">
        <v>25879</v>
      </c>
    </row>
    <row r="18408" spans="1:5" hidden="1" x14ac:dyDescent="0.25">
      <c r="A18408" t="s">
        <v>7</v>
      </c>
      <c r="B18408">
        <v>2315406</v>
      </c>
      <c r="C18408">
        <v>2327896</v>
      </c>
      <c r="D18408" t="s">
        <v>25880</v>
      </c>
      <c r="E18408" t="s">
        <v>2292</v>
      </c>
    </row>
    <row r="18409" spans="1:5" hidden="1" x14ac:dyDescent="0.25">
      <c r="A18409" t="s">
        <v>7</v>
      </c>
      <c r="B18409">
        <v>2328963</v>
      </c>
      <c r="C18409">
        <v>2337365</v>
      </c>
      <c r="D18409" t="s">
        <v>25881</v>
      </c>
      <c r="E18409" t="s">
        <v>25882</v>
      </c>
    </row>
    <row r="18410" spans="1:5" hidden="1" x14ac:dyDescent="0.25">
      <c r="A18410" t="s">
        <v>7</v>
      </c>
      <c r="B18410">
        <v>2344609</v>
      </c>
      <c r="C18410">
        <v>2345127</v>
      </c>
      <c r="D18410" t="s">
        <v>25883</v>
      </c>
      <c r="E18410" t="s">
        <v>22</v>
      </c>
    </row>
    <row r="18411" spans="1:5" hidden="1" x14ac:dyDescent="0.25">
      <c r="A18411" t="s">
        <v>7</v>
      </c>
      <c r="B18411">
        <v>2346945</v>
      </c>
      <c r="C18411">
        <v>2350647</v>
      </c>
      <c r="D18411" t="s">
        <v>25884</v>
      </c>
      <c r="E18411" t="s">
        <v>22</v>
      </c>
    </row>
    <row r="18412" spans="1:5" hidden="1" x14ac:dyDescent="0.25">
      <c r="A18412" t="s">
        <v>7</v>
      </c>
      <c r="B18412">
        <v>2353246</v>
      </c>
      <c r="C18412">
        <v>2355658</v>
      </c>
      <c r="D18412" t="s">
        <v>25885</v>
      </c>
      <c r="E18412" t="s">
        <v>25886</v>
      </c>
    </row>
    <row r="18413" spans="1:5" hidden="1" x14ac:dyDescent="0.25">
      <c r="A18413" t="s">
        <v>7</v>
      </c>
      <c r="B18413">
        <v>2358576</v>
      </c>
      <c r="C18413">
        <v>2363264</v>
      </c>
      <c r="D18413" t="s">
        <v>25887</v>
      </c>
      <c r="E18413" t="s">
        <v>22</v>
      </c>
    </row>
    <row r="18414" spans="1:5" hidden="1" x14ac:dyDescent="0.25">
      <c r="A18414" t="s">
        <v>7</v>
      </c>
      <c r="B18414">
        <v>2364255</v>
      </c>
      <c r="C18414">
        <v>2367052</v>
      </c>
      <c r="D18414" t="s">
        <v>25888</v>
      </c>
      <c r="E18414" t="s">
        <v>25889</v>
      </c>
    </row>
    <row r="18415" spans="1:5" hidden="1" x14ac:dyDescent="0.25">
      <c r="A18415" t="s">
        <v>7</v>
      </c>
      <c r="B18415">
        <v>2378652</v>
      </c>
      <c r="C18415">
        <v>2380781</v>
      </c>
      <c r="D18415" t="s">
        <v>25890</v>
      </c>
      <c r="E18415" t="s">
        <v>22</v>
      </c>
    </row>
    <row r="18416" spans="1:5" hidden="1" x14ac:dyDescent="0.25">
      <c r="A18416" t="s">
        <v>7</v>
      </c>
      <c r="B18416">
        <v>2384781</v>
      </c>
      <c r="C18416">
        <v>2388220</v>
      </c>
      <c r="D18416" t="s">
        <v>25891</v>
      </c>
      <c r="E18416" t="s">
        <v>8041</v>
      </c>
    </row>
    <row r="18417" spans="1:5" hidden="1" x14ac:dyDescent="0.25">
      <c r="A18417" t="s">
        <v>7</v>
      </c>
      <c r="B18417">
        <v>2392272</v>
      </c>
      <c r="C18417">
        <v>2393322</v>
      </c>
      <c r="D18417" t="s">
        <v>25892</v>
      </c>
      <c r="E18417" t="s">
        <v>17385</v>
      </c>
    </row>
    <row r="18418" spans="1:5" hidden="1" x14ac:dyDescent="0.25">
      <c r="A18418" t="s">
        <v>7</v>
      </c>
      <c r="B18418">
        <v>2400195</v>
      </c>
      <c r="C18418">
        <v>2406281</v>
      </c>
      <c r="D18418" t="s">
        <v>25893</v>
      </c>
      <c r="E18418" t="s">
        <v>16948</v>
      </c>
    </row>
    <row r="18419" spans="1:5" hidden="1" x14ac:dyDescent="0.25">
      <c r="A18419" t="s">
        <v>7</v>
      </c>
      <c r="B18419">
        <v>2414740</v>
      </c>
      <c r="C18419">
        <v>2420097</v>
      </c>
      <c r="D18419" t="s">
        <v>25894</v>
      </c>
      <c r="E18419" t="s">
        <v>25895</v>
      </c>
    </row>
    <row r="18420" spans="1:5" hidden="1" x14ac:dyDescent="0.25">
      <c r="A18420" t="s">
        <v>7</v>
      </c>
      <c r="B18420">
        <v>2423126</v>
      </c>
      <c r="C18420">
        <v>2425096</v>
      </c>
      <c r="D18420" t="s">
        <v>25896</v>
      </c>
      <c r="E18420" t="s">
        <v>21306</v>
      </c>
    </row>
    <row r="18421" spans="1:5" hidden="1" x14ac:dyDescent="0.25">
      <c r="A18421" t="s">
        <v>7</v>
      </c>
      <c r="B18421">
        <v>2426336</v>
      </c>
      <c r="C18421">
        <v>2431649</v>
      </c>
      <c r="D18421" t="s">
        <v>25897</v>
      </c>
      <c r="E18421" t="s">
        <v>21197</v>
      </c>
    </row>
    <row r="18422" spans="1:5" hidden="1" x14ac:dyDescent="0.25">
      <c r="A18422" t="s">
        <v>7</v>
      </c>
      <c r="B18422">
        <v>2433015</v>
      </c>
      <c r="C18422">
        <v>2435352</v>
      </c>
      <c r="D18422" t="s">
        <v>25898</v>
      </c>
      <c r="E18422" t="s">
        <v>25899</v>
      </c>
    </row>
    <row r="18423" spans="1:5" hidden="1" x14ac:dyDescent="0.25">
      <c r="A18423" t="s">
        <v>7</v>
      </c>
      <c r="B18423">
        <v>2437220</v>
      </c>
      <c r="C18423">
        <v>2438890</v>
      </c>
      <c r="D18423" t="s">
        <v>25900</v>
      </c>
      <c r="E18423" t="s">
        <v>25901</v>
      </c>
    </row>
    <row r="18424" spans="1:5" hidden="1" x14ac:dyDescent="0.25">
      <c r="A18424" t="s">
        <v>7</v>
      </c>
      <c r="B18424">
        <v>2440666</v>
      </c>
      <c r="C18424">
        <v>2443530</v>
      </c>
      <c r="D18424" t="s">
        <v>25902</v>
      </c>
      <c r="E18424" t="s">
        <v>25903</v>
      </c>
    </row>
    <row r="18425" spans="1:5" hidden="1" x14ac:dyDescent="0.25">
      <c r="A18425" t="s">
        <v>7</v>
      </c>
      <c r="B18425">
        <v>2450179</v>
      </c>
      <c r="C18425">
        <v>2451928</v>
      </c>
      <c r="D18425" t="s">
        <v>25904</v>
      </c>
      <c r="E18425" t="s">
        <v>5892</v>
      </c>
    </row>
    <row r="18426" spans="1:5" hidden="1" x14ac:dyDescent="0.25">
      <c r="A18426" t="s">
        <v>7</v>
      </c>
      <c r="B18426">
        <v>2454637</v>
      </c>
      <c r="C18426">
        <v>2460665</v>
      </c>
      <c r="D18426" t="s">
        <v>25905</v>
      </c>
      <c r="E18426" t="s">
        <v>363</v>
      </c>
    </row>
    <row r="18427" spans="1:5" hidden="1" x14ac:dyDescent="0.25">
      <c r="A18427" t="s">
        <v>7</v>
      </c>
      <c r="B18427">
        <v>2471598</v>
      </c>
      <c r="C18427">
        <v>2473242</v>
      </c>
      <c r="D18427" t="s">
        <v>25906</v>
      </c>
      <c r="E18427" t="s">
        <v>10346</v>
      </c>
    </row>
    <row r="18428" spans="1:5" hidden="1" x14ac:dyDescent="0.25">
      <c r="A18428" t="s">
        <v>7</v>
      </c>
      <c r="B18428">
        <v>2474818</v>
      </c>
      <c r="C18428">
        <v>2486890</v>
      </c>
      <c r="D18428" t="s">
        <v>25907</v>
      </c>
      <c r="E18428" t="s">
        <v>11168</v>
      </c>
    </row>
    <row r="18429" spans="1:5" hidden="1" x14ac:dyDescent="0.25">
      <c r="A18429" t="s">
        <v>7</v>
      </c>
      <c r="B18429">
        <v>2487982</v>
      </c>
      <c r="C18429">
        <v>2490276</v>
      </c>
      <c r="D18429" t="s">
        <v>25908</v>
      </c>
      <c r="E18429" t="s">
        <v>2225</v>
      </c>
    </row>
    <row r="18430" spans="1:5" hidden="1" x14ac:dyDescent="0.25">
      <c r="A18430" t="s">
        <v>7</v>
      </c>
      <c r="B18430">
        <v>2491382</v>
      </c>
      <c r="C18430">
        <v>2491808</v>
      </c>
      <c r="D18430" t="s">
        <v>25909</v>
      </c>
      <c r="E18430" t="s">
        <v>6527</v>
      </c>
    </row>
    <row r="18431" spans="1:5" hidden="1" x14ac:dyDescent="0.25">
      <c r="A18431" t="s">
        <v>7</v>
      </c>
      <c r="B18431">
        <v>2493351</v>
      </c>
      <c r="C18431">
        <v>2493581</v>
      </c>
      <c r="D18431" t="s">
        <v>25910</v>
      </c>
      <c r="E18431" t="s">
        <v>25911</v>
      </c>
    </row>
    <row r="18432" spans="1:5" hidden="1" x14ac:dyDescent="0.25">
      <c r="A18432" t="s">
        <v>7</v>
      </c>
      <c r="B18432">
        <v>2573144</v>
      </c>
      <c r="C18432">
        <v>2574214</v>
      </c>
      <c r="D18432" t="s">
        <v>25912</v>
      </c>
      <c r="E18432" t="s">
        <v>22</v>
      </c>
    </row>
    <row r="18433" spans="1:5" hidden="1" x14ac:dyDescent="0.25">
      <c r="A18433" t="s">
        <v>7</v>
      </c>
      <c r="B18433">
        <v>2574851</v>
      </c>
      <c r="C18433">
        <v>2575910</v>
      </c>
      <c r="D18433" t="s">
        <v>25913</v>
      </c>
      <c r="E18433" t="s">
        <v>13048</v>
      </c>
    </row>
    <row r="18434" spans="1:5" hidden="1" x14ac:dyDescent="0.25">
      <c r="A18434" t="s">
        <v>7</v>
      </c>
      <c r="B18434">
        <v>2582123</v>
      </c>
      <c r="C18434">
        <v>2592160</v>
      </c>
      <c r="D18434" t="s">
        <v>25914</v>
      </c>
      <c r="E18434" t="s">
        <v>11819</v>
      </c>
    </row>
    <row r="18435" spans="1:5" hidden="1" x14ac:dyDescent="0.25">
      <c r="A18435" t="s">
        <v>7</v>
      </c>
      <c r="B18435">
        <v>2600329</v>
      </c>
      <c r="C18435">
        <v>2600511</v>
      </c>
      <c r="D18435" t="s">
        <v>25915</v>
      </c>
      <c r="E18435" t="s">
        <v>22</v>
      </c>
    </row>
    <row r="18436" spans="1:5" hidden="1" x14ac:dyDescent="0.25">
      <c r="A18436" t="s">
        <v>7</v>
      </c>
      <c r="B18436">
        <v>2601687</v>
      </c>
      <c r="C18436">
        <v>2603786</v>
      </c>
      <c r="D18436" t="s">
        <v>25916</v>
      </c>
      <c r="E18436" t="s">
        <v>25917</v>
      </c>
    </row>
    <row r="18437" spans="1:5" hidden="1" x14ac:dyDescent="0.25">
      <c r="A18437" t="s">
        <v>7</v>
      </c>
      <c r="B18437">
        <v>2632004</v>
      </c>
      <c r="C18437">
        <v>2634065</v>
      </c>
      <c r="D18437" t="s">
        <v>25918</v>
      </c>
      <c r="E18437" t="s">
        <v>2183</v>
      </c>
    </row>
    <row r="18438" spans="1:5" hidden="1" x14ac:dyDescent="0.25">
      <c r="A18438" t="s">
        <v>7</v>
      </c>
      <c r="B18438">
        <v>2636090</v>
      </c>
      <c r="C18438">
        <v>2641327</v>
      </c>
      <c r="D18438" t="s">
        <v>25919</v>
      </c>
      <c r="E18438" t="s">
        <v>25920</v>
      </c>
    </row>
    <row r="18439" spans="1:5" hidden="1" x14ac:dyDescent="0.25">
      <c r="A18439" t="s">
        <v>7</v>
      </c>
      <c r="B18439">
        <v>2645049</v>
      </c>
      <c r="C18439">
        <v>2648604</v>
      </c>
      <c r="D18439" t="s">
        <v>25921</v>
      </c>
      <c r="E18439" t="s">
        <v>25922</v>
      </c>
    </row>
    <row r="18440" spans="1:5" hidden="1" x14ac:dyDescent="0.25">
      <c r="A18440" t="s">
        <v>7</v>
      </c>
      <c r="B18440">
        <v>2651721</v>
      </c>
      <c r="C18440">
        <v>2654782</v>
      </c>
      <c r="D18440" t="s">
        <v>25923</v>
      </c>
      <c r="E18440" t="s">
        <v>25924</v>
      </c>
    </row>
    <row r="18441" spans="1:5" hidden="1" x14ac:dyDescent="0.25">
      <c r="A18441" t="s">
        <v>7</v>
      </c>
      <c r="B18441">
        <v>2654943</v>
      </c>
      <c r="C18441">
        <v>2657004</v>
      </c>
      <c r="D18441" t="s">
        <v>25925</v>
      </c>
      <c r="E18441" t="s">
        <v>12780</v>
      </c>
    </row>
    <row r="18442" spans="1:5" hidden="1" x14ac:dyDescent="0.25">
      <c r="A18442" t="s">
        <v>7</v>
      </c>
      <c r="B18442">
        <v>2661494</v>
      </c>
      <c r="C18442">
        <v>2663172</v>
      </c>
      <c r="D18442" t="s">
        <v>25926</v>
      </c>
      <c r="E18442" t="s">
        <v>25927</v>
      </c>
    </row>
    <row r="18443" spans="1:5" hidden="1" x14ac:dyDescent="0.25">
      <c r="A18443" t="s">
        <v>7</v>
      </c>
      <c r="B18443">
        <v>2673351</v>
      </c>
      <c r="C18443">
        <v>2675051</v>
      </c>
      <c r="D18443" t="s">
        <v>25928</v>
      </c>
      <c r="E18443" t="s">
        <v>25929</v>
      </c>
    </row>
    <row r="18444" spans="1:5" hidden="1" x14ac:dyDescent="0.25">
      <c r="A18444" t="s">
        <v>7</v>
      </c>
      <c r="B18444">
        <v>2681104</v>
      </c>
      <c r="C18444">
        <v>2681841</v>
      </c>
      <c r="D18444" t="s">
        <v>25930</v>
      </c>
      <c r="E18444" t="s">
        <v>25929</v>
      </c>
    </row>
    <row r="18445" spans="1:5" hidden="1" x14ac:dyDescent="0.25">
      <c r="A18445" t="s">
        <v>7</v>
      </c>
      <c r="B18445">
        <v>2687309</v>
      </c>
      <c r="C18445">
        <v>2687967</v>
      </c>
      <c r="D18445" t="s">
        <v>25931</v>
      </c>
      <c r="E18445" t="s">
        <v>22</v>
      </c>
    </row>
    <row r="18446" spans="1:5" hidden="1" x14ac:dyDescent="0.25">
      <c r="A18446" t="s">
        <v>7</v>
      </c>
      <c r="B18446">
        <v>2690538</v>
      </c>
      <c r="C18446">
        <v>2691100</v>
      </c>
      <c r="D18446" t="s">
        <v>25932</v>
      </c>
      <c r="E18446" t="s">
        <v>22</v>
      </c>
    </row>
    <row r="18447" spans="1:5" hidden="1" x14ac:dyDescent="0.25">
      <c r="A18447" t="s">
        <v>7</v>
      </c>
      <c r="B18447">
        <v>2691588</v>
      </c>
      <c r="C18447">
        <v>2695292</v>
      </c>
      <c r="D18447" t="s">
        <v>25933</v>
      </c>
      <c r="E18447" t="s">
        <v>22</v>
      </c>
    </row>
    <row r="18448" spans="1:5" hidden="1" x14ac:dyDescent="0.25">
      <c r="A18448" t="s">
        <v>7</v>
      </c>
      <c r="B18448">
        <v>2697287</v>
      </c>
      <c r="C18448">
        <v>2703669</v>
      </c>
      <c r="D18448" t="s">
        <v>25934</v>
      </c>
      <c r="E18448" t="s">
        <v>22</v>
      </c>
    </row>
    <row r="18449" spans="1:5" hidden="1" x14ac:dyDescent="0.25">
      <c r="A18449" t="s">
        <v>7</v>
      </c>
      <c r="B18449">
        <v>2703847</v>
      </c>
      <c r="C18449">
        <v>2708235</v>
      </c>
      <c r="D18449" t="s">
        <v>25935</v>
      </c>
      <c r="E18449" t="s">
        <v>25936</v>
      </c>
    </row>
    <row r="18450" spans="1:5" hidden="1" x14ac:dyDescent="0.25">
      <c r="A18450" t="s">
        <v>7</v>
      </c>
      <c r="B18450">
        <v>2718249</v>
      </c>
      <c r="C18450">
        <v>2721523</v>
      </c>
      <c r="D18450" t="s">
        <v>25937</v>
      </c>
      <c r="E18450" t="s">
        <v>25938</v>
      </c>
    </row>
    <row r="18451" spans="1:5" hidden="1" x14ac:dyDescent="0.25">
      <c r="A18451" t="s">
        <v>7</v>
      </c>
      <c r="B18451">
        <v>2722358</v>
      </c>
      <c r="C18451">
        <v>2727513</v>
      </c>
      <c r="D18451" t="s">
        <v>25939</v>
      </c>
      <c r="E18451" t="s">
        <v>25940</v>
      </c>
    </row>
    <row r="18452" spans="1:5" hidden="1" x14ac:dyDescent="0.25">
      <c r="A18452" t="s">
        <v>7</v>
      </c>
      <c r="B18452">
        <v>2729009</v>
      </c>
      <c r="C18452">
        <v>2732972</v>
      </c>
      <c r="D18452" t="s">
        <v>25941</v>
      </c>
      <c r="E18452" t="s">
        <v>25942</v>
      </c>
    </row>
    <row r="18453" spans="1:5" hidden="1" x14ac:dyDescent="0.25">
      <c r="A18453" t="s">
        <v>7</v>
      </c>
      <c r="B18453">
        <v>2734422</v>
      </c>
      <c r="C18453">
        <v>2735582</v>
      </c>
      <c r="D18453" t="s">
        <v>25943</v>
      </c>
      <c r="E18453" t="s">
        <v>25944</v>
      </c>
    </row>
    <row r="18454" spans="1:5" hidden="1" x14ac:dyDescent="0.25">
      <c r="A18454" t="s">
        <v>7</v>
      </c>
      <c r="B18454">
        <v>2742925</v>
      </c>
      <c r="C18454">
        <v>2745936</v>
      </c>
      <c r="D18454" t="s">
        <v>25945</v>
      </c>
      <c r="E18454" t="s">
        <v>22</v>
      </c>
    </row>
    <row r="18455" spans="1:5" hidden="1" x14ac:dyDescent="0.25">
      <c r="A18455" t="s">
        <v>7</v>
      </c>
      <c r="B18455">
        <v>2751276</v>
      </c>
      <c r="C18455">
        <v>2754790</v>
      </c>
      <c r="D18455" t="s">
        <v>25946</v>
      </c>
      <c r="E18455" t="s">
        <v>22</v>
      </c>
    </row>
    <row r="18456" spans="1:5" hidden="1" x14ac:dyDescent="0.25">
      <c r="A18456" t="s">
        <v>7</v>
      </c>
      <c r="B18456">
        <v>2755396</v>
      </c>
      <c r="C18456">
        <v>2756985</v>
      </c>
      <c r="D18456" t="s">
        <v>25947</v>
      </c>
      <c r="E18456" t="s">
        <v>10796</v>
      </c>
    </row>
    <row r="18457" spans="1:5" hidden="1" x14ac:dyDescent="0.25">
      <c r="A18457" t="s">
        <v>7</v>
      </c>
      <c r="B18457">
        <v>2762594</v>
      </c>
      <c r="C18457">
        <v>2772552</v>
      </c>
      <c r="D18457" t="s">
        <v>25948</v>
      </c>
      <c r="E18457" t="s">
        <v>25949</v>
      </c>
    </row>
    <row r="18458" spans="1:5" hidden="1" x14ac:dyDescent="0.25">
      <c r="A18458" t="s">
        <v>7</v>
      </c>
      <c r="B18458">
        <v>2774216</v>
      </c>
      <c r="C18458">
        <v>2781328</v>
      </c>
      <c r="D18458" t="s">
        <v>25950</v>
      </c>
      <c r="E18458" t="s">
        <v>17944</v>
      </c>
    </row>
    <row r="18459" spans="1:5" hidden="1" x14ac:dyDescent="0.25">
      <c r="A18459" t="s">
        <v>7</v>
      </c>
      <c r="B18459">
        <v>2783178</v>
      </c>
      <c r="C18459">
        <v>2785660</v>
      </c>
      <c r="D18459" t="s">
        <v>25951</v>
      </c>
      <c r="E18459" t="s">
        <v>10444</v>
      </c>
    </row>
    <row r="18460" spans="1:5" hidden="1" x14ac:dyDescent="0.25">
      <c r="A18460" t="s">
        <v>7</v>
      </c>
      <c r="B18460">
        <v>2788552</v>
      </c>
      <c r="C18460">
        <v>2793427</v>
      </c>
      <c r="D18460" t="s">
        <v>25952</v>
      </c>
      <c r="E18460" t="s">
        <v>25953</v>
      </c>
    </row>
    <row r="18461" spans="1:5" hidden="1" x14ac:dyDescent="0.25">
      <c r="A18461" t="s">
        <v>7</v>
      </c>
      <c r="B18461">
        <v>2797355</v>
      </c>
      <c r="C18461">
        <v>2800123</v>
      </c>
      <c r="D18461" t="s">
        <v>25954</v>
      </c>
      <c r="E18461" t="s">
        <v>3044</v>
      </c>
    </row>
    <row r="18462" spans="1:5" hidden="1" x14ac:dyDescent="0.25">
      <c r="A18462" t="s">
        <v>7</v>
      </c>
      <c r="B18462">
        <v>2803383</v>
      </c>
      <c r="C18462">
        <v>2804363</v>
      </c>
      <c r="D18462" t="s">
        <v>25955</v>
      </c>
      <c r="E18462" t="s">
        <v>25956</v>
      </c>
    </row>
    <row r="18463" spans="1:5" hidden="1" x14ac:dyDescent="0.25">
      <c r="A18463" t="s">
        <v>7</v>
      </c>
      <c r="B18463">
        <v>2811403</v>
      </c>
      <c r="C18463">
        <v>2821090</v>
      </c>
      <c r="D18463" t="s">
        <v>25957</v>
      </c>
      <c r="E18463" t="s">
        <v>17957</v>
      </c>
    </row>
    <row r="18464" spans="1:5" hidden="1" x14ac:dyDescent="0.25">
      <c r="A18464" t="s">
        <v>7</v>
      </c>
      <c r="B18464">
        <v>2822767</v>
      </c>
      <c r="C18464">
        <v>2828956</v>
      </c>
      <c r="D18464" t="s">
        <v>25958</v>
      </c>
      <c r="E18464" t="s">
        <v>25959</v>
      </c>
    </row>
    <row r="18465" spans="1:5" hidden="1" x14ac:dyDescent="0.25">
      <c r="A18465" t="s">
        <v>7</v>
      </c>
      <c r="B18465">
        <v>2837182</v>
      </c>
      <c r="C18465">
        <v>2842259</v>
      </c>
      <c r="D18465" t="s">
        <v>25960</v>
      </c>
      <c r="E18465" t="s">
        <v>25961</v>
      </c>
    </row>
    <row r="18466" spans="1:5" hidden="1" x14ac:dyDescent="0.25">
      <c r="A18466" t="s">
        <v>7</v>
      </c>
      <c r="B18466">
        <v>2846820</v>
      </c>
      <c r="C18466">
        <v>2849713</v>
      </c>
      <c r="D18466" t="s">
        <v>25962</v>
      </c>
      <c r="E18466" t="s">
        <v>4918</v>
      </c>
    </row>
    <row r="18467" spans="1:5" hidden="1" x14ac:dyDescent="0.25">
      <c r="A18467" t="s">
        <v>7</v>
      </c>
      <c r="B18467">
        <v>2851096</v>
      </c>
      <c r="C18467">
        <v>2855563</v>
      </c>
      <c r="D18467" t="s">
        <v>25963</v>
      </c>
      <c r="E18467" t="s">
        <v>873</v>
      </c>
    </row>
    <row r="18468" spans="1:5" hidden="1" x14ac:dyDescent="0.25">
      <c r="A18468" t="s">
        <v>7</v>
      </c>
      <c r="B18468">
        <v>2858682</v>
      </c>
      <c r="C18468">
        <v>2862342</v>
      </c>
      <c r="D18468" t="s">
        <v>25964</v>
      </c>
      <c r="E18468" t="s">
        <v>22</v>
      </c>
    </row>
    <row r="18469" spans="1:5" hidden="1" x14ac:dyDescent="0.25">
      <c r="A18469" t="s">
        <v>7</v>
      </c>
      <c r="B18469">
        <v>2864862</v>
      </c>
      <c r="C18469">
        <v>2872656</v>
      </c>
      <c r="D18469" t="s">
        <v>25965</v>
      </c>
      <c r="E18469" t="s">
        <v>25966</v>
      </c>
    </row>
    <row r="18470" spans="1:5" hidden="1" x14ac:dyDescent="0.25">
      <c r="A18470" t="s">
        <v>7</v>
      </c>
      <c r="B18470">
        <v>2880256</v>
      </c>
      <c r="C18470">
        <v>2882700</v>
      </c>
      <c r="D18470" t="s">
        <v>25967</v>
      </c>
      <c r="E18470" t="s">
        <v>25968</v>
      </c>
    </row>
    <row r="18471" spans="1:5" hidden="1" x14ac:dyDescent="0.25">
      <c r="A18471" t="s">
        <v>7</v>
      </c>
      <c r="B18471">
        <v>2908210</v>
      </c>
      <c r="C18471">
        <v>2912876</v>
      </c>
      <c r="D18471" t="s">
        <v>25969</v>
      </c>
      <c r="E18471" t="s">
        <v>22</v>
      </c>
    </row>
    <row r="18472" spans="1:5" hidden="1" x14ac:dyDescent="0.25">
      <c r="A18472" t="s">
        <v>7</v>
      </c>
      <c r="B18472">
        <v>2916463</v>
      </c>
      <c r="C18472">
        <v>2924983</v>
      </c>
      <c r="D18472" t="s">
        <v>25970</v>
      </c>
      <c r="E18472" t="s">
        <v>25971</v>
      </c>
    </row>
    <row r="18473" spans="1:5" hidden="1" x14ac:dyDescent="0.25">
      <c r="A18473" t="s">
        <v>7</v>
      </c>
      <c r="B18473">
        <v>2924209</v>
      </c>
      <c r="C18473">
        <v>2924460</v>
      </c>
      <c r="D18473" t="s">
        <v>25972</v>
      </c>
      <c r="E18473" t="s">
        <v>22</v>
      </c>
    </row>
    <row r="18474" spans="1:5" hidden="1" x14ac:dyDescent="0.25">
      <c r="A18474" t="s">
        <v>7</v>
      </c>
      <c r="B18474">
        <v>2940693</v>
      </c>
      <c r="C18474">
        <v>2943185</v>
      </c>
      <c r="D18474" t="s">
        <v>25973</v>
      </c>
      <c r="E18474" t="s">
        <v>25974</v>
      </c>
    </row>
    <row r="18475" spans="1:5" hidden="1" x14ac:dyDescent="0.25">
      <c r="A18475" t="s">
        <v>7</v>
      </c>
      <c r="B18475">
        <v>2944566</v>
      </c>
      <c r="C18475">
        <v>2947271</v>
      </c>
      <c r="D18475" t="s">
        <v>25975</v>
      </c>
      <c r="E18475" t="s">
        <v>22</v>
      </c>
    </row>
    <row r="18476" spans="1:5" hidden="1" x14ac:dyDescent="0.25">
      <c r="A18476" t="s">
        <v>7</v>
      </c>
      <c r="B18476">
        <v>2948137</v>
      </c>
      <c r="C18476">
        <v>2956054</v>
      </c>
      <c r="D18476" t="s">
        <v>25976</v>
      </c>
      <c r="E18476" t="s">
        <v>25977</v>
      </c>
    </row>
    <row r="18477" spans="1:5" hidden="1" x14ac:dyDescent="0.25">
      <c r="A18477" t="s">
        <v>7</v>
      </c>
      <c r="B18477">
        <v>2957095</v>
      </c>
      <c r="C18477">
        <v>2959409</v>
      </c>
      <c r="D18477" t="s">
        <v>25978</v>
      </c>
      <c r="E18477" t="s">
        <v>25979</v>
      </c>
    </row>
    <row r="18478" spans="1:5" hidden="1" x14ac:dyDescent="0.25">
      <c r="A18478" t="s">
        <v>7</v>
      </c>
      <c r="B18478">
        <v>2961027</v>
      </c>
      <c r="C18478">
        <v>2961476</v>
      </c>
      <c r="D18478" t="s">
        <v>25980</v>
      </c>
      <c r="E18478" t="s">
        <v>18119</v>
      </c>
    </row>
    <row r="18479" spans="1:5" hidden="1" x14ac:dyDescent="0.25">
      <c r="A18479" t="s">
        <v>7</v>
      </c>
      <c r="B18479">
        <v>3084263</v>
      </c>
      <c r="C18479">
        <v>3084721</v>
      </c>
      <c r="D18479" t="s">
        <v>25981</v>
      </c>
      <c r="E18479" t="s">
        <v>18119</v>
      </c>
    </row>
    <row r="18480" spans="1:5" hidden="1" x14ac:dyDescent="0.25">
      <c r="A18480" t="s">
        <v>7</v>
      </c>
      <c r="B18480">
        <v>3151137</v>
      </c>
      <c r="C18480">
        <v>3153272</v>
      </c>
      <c r="D18480" t="s">
        <v>25982</v>
      </c>
      <c r="E18480" t="s">
        <v>25983</v>
      </c>
    </row>
    <row r="18481" spans="1:5" hidden="1" x14ac:dyDescent="0.25">
      <c r="A18481" t="s">
        <v>7</v>
      </c>
      <c r="B18481">
        <v>3160976</v>
      </c>
      <c r="C18481">
        <v>3165237</v>
      </c>
      <c r="D18481" t="s">
        <v>25984</v>
      </c>
      <c r="E18481" t="s">
        <v>25985</v>
      </c>
    </row>
    <row r="18482" spans="1:5" hidden="1" x14ac:dyDescent="0.25">
      <c r="A18482" t="s">
        <v>7</v>
      </c>
      <c r="B18482">
        <v>3174683</v>
      </c>
      <c r="C18482">
        <v>3175792</v>
      </c>
      <c r="D18482" t="s">
        <v>25986</v>
      </c>
      <c r="E18482" t="s">
        <v>25985</v>
      </c>
    </row>
    <row r="18483" spans="1:5" hidden="1" x14ac:dyDescent="0.25">
      <c r="A18483" t="s">
        <v>7</v>
      </c>
      <c r="B18483">
        <v>3539157</v>
      </c>
      <c r="C18483">
        <v>3545905</v>
      </c>
      <c r="D18483" t="s">
        <v>25987</v>
      </c>
      <c r="E18483" t="s">
        <v>4768</v>
      </c>
    </row>
    <row r="18484" spans="1:5" hidden="1" x14ac:dyDescent="0.25">
      <c r="A18484" t="s">
        <v>7</v>
      </c>
      <c r="B18484">
        <v>3547556</v>
      </c>
      <c r="C18484">
        <v>3553083</v>
      </c>
      <c r="D18484" t="s">
        <v>25988</v>
      </c>
      <c r="E18484" t="s">
        <v>3162</v>
      </c>
    </row>
    <row r="18485" spans="1:5" hidden="1" x14ac:dyDescent="0.25">
      <c r="A18485" t="s">
        <v>7</v>
      </c>
      <c r="B18485">
        <v>3565079</v>
      </c>
      <c r="C18485">
        <v>3565324</v>
      </c>
      <c r="D18485" t="s">
        <v>25989</v>
      </c>
      <c r="E18485" t="s">
        <v>22</v>
      </c>
    </row>
    <row r="18486" spans="1:5" hidden="1" x14ac:dyDescent="0.25">
      <c r="A18486" t="s">
        <v>7</v>
      </c>
      <c r="B18486">
        <v>3569767</v>
      </c>
      <c r="C18486">
        <v>3571125</v>
      </c>
      <c r="D18486" t="s">
        <v>25990</v>
      </c>
      <c r="E18486" t="s">
        <v>3162</v>
      </c>
    </row>
    <row r="18487" spans="1:5" hidden="1" x14ac:dyDescent="0.25">
      <c r="A18487" t="s">
        <v>7</v>
      </c>
      <c r="B18487">
        <v>3572919</v>
      </c>
      <c r="C18487">
        <v>3574256</v>
      </c>
      <c r="D18487" t="s">
        <v>25991</v>
      </c>
      <c r="E18487" t="s">
        <v>3162</v>
      </c>
    </row>
    <row r="18488" spans="1:5" hidden="1" x14ac:dyDescent="0.25">
      <c r="A18488" t="s">
        <v>7</v>
      </c>
      <c r="B18488">
        <v>3575366</v>
      </c>
      <c r="C18488">
        <v>3576703</v>
      </c>
      <c r="D18488" t="s">
        <v>25992</v>
      </c>
      <c r="E18488" t="s">
        <v>3162</v>
      </c>
    </row>
    <row r="18489" spans="1:5" hidden="1" x14ac:dyDescent="0.25">
      <c r="A18489" t="s">
        <v>7</v>
      </c>
      <c r="B18489">
        <v>3606414</v>
      </c>
      <c r="C18489">
        <v>3616328</v>
      </c>
      <c r="D18489" t="s">
        <v>25993</v>
      </c>
      <c r="E18489" t="s">
        <v>22</v>
      </c>
    </row>
    <row r="18490" spans="1:5" hidden="1" x14ac:dyDescent="0.25">
      <c r="A18490" t="s">
        <v>7</v>
      </c>
      <c r="B18490">
        <v>3621241</v>
      </c>
      <c r="C18490">
        <v>3622578</v>
      </c>
      <c r="D18490" t="s">
        <v>25994</v>
      </c>
      <c r="E18490" t="s">
        <v>3162</v>
      </c>
    </row>
    <row r="18491" spans="1:5" hidden="1" x14ac:dyDescent="0.25">
      <c r="A18491" t="s">
        <v>7</v>
      </c>
      <c r="B18491">
        <v>3644596</v>
      </c>
      <c r="C18491">
        <v>3646334</v>
      </c>
      <c r="D18491" t="s">
        <v>25995</v>
      </c>
      <c r="E18491" t="s">
        <v>25996</v>
      </c>
    </row>
    <row r="18492" spans="1:5" hidden="1" x14ac:dyDescent="0.25">
      <c r="A18492" t="s">
        <v>7</v>
      </c>
      <c r="B18492">
        <v>3649933</v>
      </c>
      <c r="C18492">
        <v>3650247</v>
      </c>
      <c r="D18492" t="s">
        <v>25997</v>
      </c>
      <c r="E18492" t="s">
        <v>22</v>
      </c>
    </row>
    <row r="18493" spans="1:5" hidden="1" x14ac:dyDescent="0.25">
      <c r="A18493" t="s">
        <v>7</v>
      </c>
      <c r="B18493">
        <v>3671627</v>
      </c>
      <c r="C18493">
        <v>3672271</v>
      </c>
      <c r="D18493" t="s">
        <v>25998</v>
      </c>
      <c r="E18493" t="s">
        <v>25999</v>
      </c>
    </row>
    <row r="18494" spans="1:5" hidden="1" x14ac:dyDescent="0.25">
      <c r="A18494" t="s">
        <v>7</v>
      </c>
      <c r="B18494">
        <v>3687125</v>
      </c>
      <c r="C18494">
        <v>3688475</v>
      </c>
      <c r="D18494" t="s">
        <v>26000</v>
      </c>
      <c r="E18494" t="s">
        <v>22</v>
      </c>
    </row>
    <row r="18495" spans="1:5" hidden="1" x14ac:dyDescent="0.25">
      <c r="A18495" t="s">
        <v>7</v>
      </c>
      <c r="B18495">
        <v>3695935</v>
      </c>
      <c r="C18495">
        <v>3697561</v>
      </c>
      <c r="D18495" t="s">
        <v>26001</v>
      </c>
      <c r="E18495" t="s">
        <v>17981</v>
      </c>
    </row>
    <row r="18496" spans="1:5" hidden="1" x14ac:dyDescent="0.25">
      <c r="A18496" t="s">
        <v>7</v>
      </c>
      <c r="B18496">
        <v>3697918</v>
      </c>
      <c r="C18496">
        <v>3703548</v>
      </c>
      <c r="D18496" t="s">
        <v>26002</v>
      </c>
      <c r="E18496" t="s">
        <v>26003</v>
      </c>
    </row>
    <row r="18497" spans="1:5" hidden="1" x14ac:dyDescent="0.25">
      <c r="A18497" t="s">
        <v>7</v>
      </c>
      <c r="B18497">
        <v>3707216</v>
      </c>
      <c r="C18497">
        <v>3708397</v>
      </c>
      <c r="D18497" t="s">
        <v>26004</v>
      </c>
      <c r="E18497" t="s">
        <v>3180</v>
      </c>
    </row>
    <row r="18498" spans="1:5" hidden="1" x14ac:dyDescent="0.25">
      <c r="A18498" t="s">
        <v>7</v>
      </c>
      <c r="B18498">
        <v>3744688</v>
      </c>
      <c r="C18498">
        <v>3745101</v>
      </c>
      <c r="D18498" t="s">
        <v>26005</v>
      </c>
      <c r="E18498" t="s">
        <v>26006</v>
      </c>
    </row>
    <row r="18499" spans="1:5" hidden="1" x14ac:dyDescent="0.25">
      <c r="A18499" t="s">
        <v>7</v>
      </c>
      <c r="B18499">
        <v>3748260</v>
      </c>
      <c r="C18499">
        <v>3767826</v>
      </c>
      <c r="D18499" t="s">
        <v>26007</v>
      </c>
      <c r="E18499" t="s">
        <v>26008</v>
      </c>
    </row>
    <row r="18500" spans="1:5" hidden="1" x14ac:dyDescent="0.25">
      <c r="A18500" t="s">
        <v>7</v>
      </c>
      <c r="B18500">
        <v>3774141</v>
      </c>
      <c r="C18500">
        <v>3780583</v>
      </c>
      <c r="D18500" t="s">
        <v>26009</v>
      </c>
      <c r="E18500" t="s">
        <v>22</v>
      </c>
    </row>
    <row r="18501" spans="1:5" hidden="1" x14ac:dyDescent="0.25">
      <c r="A18501" t="s">
        <v>7</v>
      </c>
      <c r="B18501">
        <v>3780995</v>
      </c>
      <c r="C18501">
        <v>3786924</v>
      </c>
      <c r="D18501" t="s">
        <v>26010</v>
      </c>
      <c r="E18501" t="s">
        <v>26011</v>
      </c>
    </row>
    <row r="18502" spans="1:5" hidden="1" x14ac:dyDescent="0.25">
      <c r="A18502" t="s">
        <v>7</v>
      </c>
      <c r="B18502">
        <v>3789491</v>
      </c>
      <c r="C18502">
        <v>3794627</v>
      </c>
      <c r="D18502" t="s">
        <v>26012</v>
      </c>
      <c r="E18502" t="s">
        <v>22</v>
      </c>
    </row>
    <row r="18503" spans="1:5" hidden="1" x14ac:dyDescent="0.25">
      <c r="A18503" t="s">
        <v>7</v>
      </c>
      <c r="B18503">
        <v>3798933</v>
      </c>
      <c r="C18503">
        <v>3804851</v>
      </c>
      <c r="D18503" t="s">
        <v>26013</v>
      </c>
      <c r="E18503" t="s">
        <v>1916</v>
      </c>
    </row>
    <row r="18504" spans="1:5" hidden="1" x14ac:dyDescent="0.25">
      <c r="A18504" t="s">
        <v>7</v>
      </c>
      <c r="B18504">
        <v>3808893</v>
      </c>
      <c r="C18504">
        <v>3821253</v>
      </c>
      <c r="D18504" t="s">
        <v>26014</v>
      </c>
      <c r="E18504" t="s">
        <v>26015</v>
      </c>
    </row>
    <row r="18505" spans="1:5" hidden="1" x14ac:dyDescent="0.25">
      <c r="A18505" t="s">
        <v>7</v>
      </c>
      <c r="B18505">
        <v>3867945</v>
      </c>
      <c r="C18505">
        <v>3881744</v>
      </c>
      <c r="D18505" t="s">
        <v>26016</v>
      </c>
      <c r="E18505" t="s">
        <v>17913</v>
      </c>
    </row>
    <row r="18506" spans="1:5" hidden="1" x14ac:dyDescent="0.25">
      <c r="A18506" t="s">
        <v>7</v>
      </c>
      <c r="B18506">
        <v>3882837</v>
      </c>
      <c r="C18506">
        <v>3886245</v>
      </c>
      <c r="D18506" t="s">
        <v>26017</v>
      </c>
      <c r="E18506" t="s">
        <v>8356</v>
      </c>
    </row>
    <row r="18507" spans="1:5" hidden="1" x14ac:dyDescent="0.25">
      <c r="A18507" t="s">
        <v>7</v>
      </c>
      <c r="B18507">
        <v>3922148</v>
      </c>
      <c r="C18507">
        <v>3941779</v>
      </c>
      <c r="D18507" t="s">
        <v>26018</v>
      </c>
      <c r="E18507" t="s">
        <v>26019</v>
      </c>
    </row>
    <row r="18508" spans="1:5" hidden="1" x14ac:dyDescent="0.25">
      <c r="A18508" t="s">
        <v>7</v>
      </c>
      <c r="B18508">
        <v>3948989</v>
      </c>
      <c r="C18508">
        <v>3951426</v>
      </c>
      <c r="D18508" t="s">
        <v>26020</v>
      </c>
      <c r="E18508" t="s">
        <v>17988</v>
      </c>
    </row>
    <row r="18509" spans="1:5" hidden="1" x14ac:dyDescent="0.25">
      <c r="A18509" t="s">
        <v>7</v>
      </c>
      <c r="B18509">
        <v>3956290</v>
      </c>
      <c r="C18509">
        <v>3966946</v>
      </c>
      <c r="D18509" t="s">
        <v>26021</v>
      </c>
      <c r="E18509" t="s">
        <v>22</v>
      </c>
    </row>
    <row r="18510" spans="1:5" hidden="1" x14ac:dyDescent="0.25">
      <c r="A18510" t="s">
        <v>7</v>
      </c>
      <c r="B18510">
        <v>3968607</v>
      </c>
      <c r="C18510">
        <v>3972795</v>
      </c>
      <c r="D18510" t="s">
        <v>26022</v>
      </c>
      <c r="E18510" t="s">
        <v>26023</v>
      </c>
    </row>
    <row r="18511" spans="1:5" hidden="1" x14ac:dyDescent="0.25">
      <c r="A18511" t="s">
        <v>7</v>
      </c>
      <c r="B18511">
        <v>3982259</v>
      </c>
      <c r="C18511">
        <v>3982552</v>
      </c>
      <c r="D18511" t="s">
        <v>26024</v>
      </c>
      <c r="E18511" t="s">
        <v>22</v>
      </c>
    </row>
    <row r="18512" spans="1:5" hidden="1" x14ac:dyDescent="0.25">
      <c r="A18512" t="s">
        <v>7</v>
      </c>
      <c r="B18512">
        <v>3985418</v>
      </c>
      <c r="C18512">
        <v>3993301</v>
      </c>
      <c r="D18512" t="s">
        <v>26025</v>
      </c>
      <c r="E18512" t="s">
        <v>495</v>
      </c>
    </row>
    <row r="18513" spans="1:5" hidden="1" x14ac:dyDescent="0.25">
      <c r="A18513" t="s">
        <v>7</v>
      </c>
      <c r="B18513">
        <v>3994756</v>
      </c>
      <c r="C18513">
        <v>3996238</v>
      </c>
      <c r="D18513" t="s">
        <v>26026</v>
      </c>
      <c r="E18513" t="s">
        <v>26027</v>
      </c>
    </row>
    <row r="18514" spans="1:5" hidden="1" x14ac:dyDescent="0.25">
      <c r="A18514" t="s">
        <v>7</v>
      </c>
      <c r="B18514">
        <v>4008109</v>
      </c>
      <c r="C18514">
        <v>4009419</v>
      </c>
      <c r="D18514" t="s">
        <v>26028</v>
      </c>
      <c r="E18514" t="s">
        <v>26027</v>
      </c>
    </row>
    <row r="18515" spans="1:5" hidden="1" x14ac:dyDescent="0.25">
      <c r="A18515" t="s">
        <v>7</v>
      </c>
      <c r="B18515">
        <v>4013529</v>
      </c>
      <c r="C18515">
        <v>4022030</v>
      </c>
      <c r="D18515" t="s">
        <v>26029</v>
      </c>
      <c r="E18515" t="s">
        <v>22</v>
      </c>
    </row>
    <row r="18516" spans="1:5" hidden="1" x14ac:dyDescent="0.25">
      <c r="A18516" t="s">
        <v>7</v>
      </c>
      <c r="B18516">
        <v>4022119</v>
      </c>
      <c r="C18516">
        <v>4028285</v>
      </c>
      <c r="D18516" t="s">
        <v>26030</v>
      </c>
      <c r="E18516" t="s">
        <v>20459</v>
      </c>
    </row>
    <row r="18517" spans="1:5" hidden="1" x14ac:dyDescent="0.25">
      <c r="A18517" t="s">
        <v>7</v>
      </c>
      <c r="B18517">
        <v>4033215</v>
      </c>
      <c r="C18517">
        <v>4033561</v>
      </c>
      <c r="D18517" t="s">
        <v>26031</v>
      </c>
      <c r="E18517" t="s">
        <v>20462</v>
      </c>
    </row>
    <row r="18518" spans="1:5" hidden="1" x14ac:dyDescent="0.25">
      <c r="A18518" t="s">
        <v>7</v>
      </c>
      <c r="B18518">
        <v>4034231</v>
      </c>
      <c r="C18518">
        <v>4037233</v>
      </c>
      <c r="D18518" t="s">
        <v>26032</v>
      </c>
      <c r="E18518" t="s">
        <v>26033</v>
      </c>
    </row>
    <row r="18519" spans="1:5" hidden="1" x14ac:dyDescent="0.25">
      <c r="A18519" t="s">
        <v>7</v>
      </c>
      <c r="B18519">
        <v>4041067</v>
      </c>
      <c r="C18519">
        <v>4048954</v>
      </c>
      <c r="D18519" t="s">
        <v>26034</v>
      </c>
      <c r="E18519" t="s">
        <v>22</v>
      </c>
    </row>
    <row r="18520" spans="1:5" hidden="1" x14ac:dyDescent="0.25">
      <c r="A18520" t="s">
        <v>7</v>
      </c>
      <c r="B18520">
        <v>4066616</v>
      </c>
      <c r="C18520">
        <v>4073386</v>
      </c>
      <c r="D18520" t="s">
        <v>26035</v>
      </c>
      <c r="E18520" t="s">
        <v>10403</v>
      </c>
    </row>
    <row r="18521" spans="1:5" hidden="1" x14ac:dyDescent="0.25">
      <c r="A18521" t="s">
        <v>7</v>
      </c>
      <c r="B18521">
        <v>4081808</v>
      </c>
      <c r="C18521">
        <v>4088926</v>
      </c>
      <c r="D18521" t="s">
        <v>26036</v>
      </c>
      <c r="E18521" t="s">
        <v>16201</v>
      </c>
    </row>
    <row r="18522" spans="1:5" hidden="1" x14ac:dyDescent="0.25">
      <c r="A18522" t="s">
        <v>7</v>
      </c>
      <c r="B18522">
        <v>4108929</v>
      </c>
      <c r="C18522">
        <v>4121414</v>
      </c>
      <c r="D18522" t="s">
        <v>26037</v>
      </c>
      <c r="E18522" t="s">
        <v>1527</v>
      </c>
    </row>
    <row r="18523" spans="1:5" hidden="1" x14ac:dyDescent="0.25">
      <c r="A18523" t="s">
        <v>7</v>
      </c>
      <c r="B18523">
        <v>4129025</v>
      </c>
      <c r="C18523">
        <v>4129300</v>
      </c>
      <c r="D18523" t="s">
        <v>26038</v>
      </c>
      <c r="E18523" t="s">
        <v>22</v>
      </c>
    </row>
    <row r="18524" spans="1:5" hidden="1" x14ac:dyDescent="0.25">
      <c r="A18524" t="s">
        <v>7</v>
      </c>
      <c r="B18524">
        <v>4131924</v>
      </c>
      <c r="C18524">
        <v>4137560</v>
      </c>
      <c r="D18524" t="s">
        <v>26039</v>
      </c>
      <c r="E18524" t="s">
        <v>2831</v>
      </c>
    </row>
    <row r="18525" spans="1:5" hidden="1" x14ac:dyDescent="0.25">
      <c r="A18525" t="s">
        <v>7</v>
      </c>
      <c r="B18525">
        <v>4137591</v>
      </c>
      <c r="C18525">
        <v>4137806</v>
      </c>
      <c r="D18525" t="s">
        <v>26040</v>
      </c>
      <c r="E18525" t="s">
        <v>4324</v>
      </c>
    </row>
    <row r="18526" spans="1:5" hidden="1" x14ac:dyDescent="0.25">
      <c r="A18526" t="s">
        <v>7</v>
      </c>
      <c r="B18526">
        <v>4196057</v>
      </c>
      <c r="C18526">
        <v>4200966</v>
      </c>
      <c r="D18526" t="s">
        <v>26041</v>
      </c>
      <c r="E18526" t="s">
        <v>10409</v>
      </c>
    </row>
    <row r="18527" spans="1:5" hidden="1" x14ac:dyDescent="0.25">
      <c r="A18527" t="s">
        <v>7</v>
      </c>
      <c r="B18527">
        <v>4202069</v>
      </c>
      <c r="C18527">
        <v>4209410</v>
      </c>
      <c r="D18527" t="s">
        <v>26042</v>
      </c>
      <c r="E18527" t="s">
        <v>26043</v>
      </c>
    </row>
    <row r="18528" spans="1:5" hidden="1" x14ac:dyDescent="0.25">
      <c r="A18528" t="s">
        <v>7</v>
      </c>
      <c r="B18528">
        <v>4210112</v>
      </c>
      <c r="C18528">
        <v>4212519</v>
      </c>
      <c r="D18528" t="s">
        <v>26044</v>
      </c>
      <c r="E18528" t="s">
        <v>26045</v>
      </c>
    </row>
    <row r="18529" spans="1:5" hidden="1" x14ac:dyDescent="0.25">
      <c r="A18529" t="s">
        <v>7</v>
      </c>
      <c r="B18529">
        <v>4245022</v>
      </c>
      <c r="C18529">
        <v>4247751</v>
      </c>
      <c r="D18529" t="s">
        <v>26046</v>
      </c>
      <c r="E18529" t="s">
        <v>1738</v>
      </c>
    </row>
    <row r="18530" spans="1:5" hidden="1" x14ac:dyDescent="0.25">
      <c r="A18530" t="s">
        <v>7</v>
      </c>
      <c r="B18530">
        <v>4251367</v>
      </c>
      <c r="C18530">
        <v>4259537</v>
      </c>
      <c r="D18530" t="s">
        <v>26047</v>
      </c>
      <c r="E18530" t="s">
        <v>10672</v>
      </c>
    </row>
    <row r="18531" spans="1:5" hidden="1" x14ac:dyDescent="0.25">
      <c r="A18531" t="s">
        <v>7</v>
      </c>
      <c r="B18531">
        <v>4261117</v>
      </c>
      <c r="C18531">
        <v>4265227</v>
      </c>
      <c r="D18531" t="s">
        <v>26048</v>
      </c>
      <c r="E18531" t="s">
        <v>17430</v>
      </c>
    </row>
    <row r="18532" spans="1:5" hidden="1" x14ac:dyDescent="0.25">
      <c r="A18532" t="s">
        <v>7</v>
      </c>
      <c r="B18532">
        <v>4270010</v>
      </c>
      <c r="C18532">
        <v>4272097</v>
      </c>
      <c r="D18532" t="s">
        <v>26049</v>
      </c>
      <c r="E18532" t="s">
        <v>22</v>
      </c>
    </row>
    <row r="18533" spans="1:5" hidden="1" x14ac:dyDescent="0.25">
      <c r="A18533" t="s">
        <v>7</v>
      </c>
      <c r="B18533">
        <v>4275490</v>
      </c>
      <c r="C18533">
        <v>4278245</v>
      </c>
      <c r="D18533" t="s">
        <v>26050</v>
      </c>
      <c r="E18533" t="s">
        <v>22</v>
      </c>
    </row>
    <row r="18534" spans="1:5" hidden="1" x14ac:dyDescent="0.25">
      <c r="A18534" t="s">
        <v>7</v>
      </c>
      <c r="B18534">
        <v>4298820</v>
      </c>
      <c r="C18534">
        <v>4301015</v>
      </c>
      <c r="D18534" t="s">
        <v>26051</v>
      </c>
      <c r="E18534" t="s">
        <v>22</v>
      </c>
    </row>
    <row r="18535" spans="1:5" hidden="1" x14ac:dyDescent="0.25">
      <c r="A18535" t="s">
        <v>7</v>
      </c>
      <c r="B18535">
        <v>4319461</v>
      </c>
      <c r="C18535">
        <v>4319961</v>
      </c>
      <c r="D18535" t="s">
        <v>26052</v>
      </c>
      <c r="E18535" t="s">
        <v>26053</v>
      </c>
    </row>
    <row r="18536" spans="1:5" hidden="1" x14ac:dyDescent="0.25">
      <c r="A18536" t="s">
        <v>7</v>
      </c>
      <c r="B18536">
        <v>4320863</v>
      </c>
      <c r="C18536">
        <v>4321861</v>
      </c>
      <c r="D18536" t="s">
        <v>26054</v>
      </c>
      <c r="E18536" t="s">
        <v>26053</v>
      </c>
    </row>
    <row r="18537" spans="1:5" hidden="1" x14ac:dyDescent="0.25">
      <c r="A18537" t="s">
        <v>7</v>
      </c>
      <c r="B18537">
        <v>4327121</v>
      </c>
      <c r="C18537">
        <v>4333244</v>
      </c>
      <c r="D18537" t="s">
        <v>26055</v>
      </c>
      <c r="E18537" t="s">
        <v>26056</v>
      </c>
    </row>
    <row r="18538" spans="1:5" hidden="1" x14ac:dyDescent="0.25">
      <c r="A18538" t="s">
        <v>7</v>
      </c>
      <c r="B18538">
        <v>4339154</v>
      </c>
      <c r="C18538">
        <v>4345911</v>
      </c>
      <c r="D18538" t="s">
        <v>26057</v>
      </c>
      <c r="E18538" t="s">
        <v>26058</v>
      </c>
    </row>
    <row r="18539" spans="1:5" hidden="1" x14ac:dyDescent="0.25">
      <c r="A18539" t="s">
        <v>7</v>
      </c>
      <c r="B18539">
        <v>4364311</v>
      </c>
      <c r="C18539">
        <v>4368383</v>
      </c>
      <c r="D18539" t="s">
        <v>26059</v>
      </c>
      <c r="E18539" t="s">
        <v>22</v>
      </c>
    </row>
    <row r="18540" spans="1:5" hidden="1" x14ac:dyDescent="0.25">
      <c r="A18540" t="s">
        <v>7</v>
      </c>
      <c r="B18540">
        <v>4370682</v>
      </c>
      <c r="C18540">
        <v>4374178</v>
      </c>
      <c r="D18540" t="s">
        <v>26060</v>
      </c>
      <c r="E18540" t="s">
        <v>26061</v>
      </c>
    </row>
    <row r="18541" spans="1:5" hidden="1" x14ac:dyDescent="0.25">
      <c r="A18541" t="s">
        <v>7</v>
      </c>
      <c r="B18541">
        <v>4445196</v>
      </c>
      <c r="C18541">
        <v>4450913</v>
      </c>
      <c r="D18541" t="s">
        <v>26062</v>
      </c>
      <c r="E18541" t="s">
        <v>26063</v>
      </c>
    </row>
    <row r="18542" spans="1:5" hidden="1" x14ac:dyDescent="0.25">
      <c r="A18542" t="s">
        <v>7</v>
      </c>
      <c r="B18542">
        <v>4462765</v>
      </c>
      <c r="C18542">
        <v>4473561</v>
      </c>
      <c r="D18542" t="s">
        <v>26064</v>
      </c>
      <c r="E18542" t="s">
        <v>26065</v>
      </c>
    </row>
    <row r="18543" spans="1:5" hidden="1" x14ac:dyDescent="0.25">
      <c r="A18543" t="s">
        <v>7</v>
      </c>
      <c r="B18543">
        <v>4476951</v>
      </c>
      <c r="C18543">
        <v>4477773</v>
      </c>
      <c r="D18543" t="s">
        <v>26066</v>
      </c>
      <c r="E18543" t="s">
        <v>5229</v>
      </c>
    </row>
    <row r="18544" spans="1:5" hidden="1" x14ac:dyDescent="0.25">
      <c r="A18544" t="s">
        <v>7</v>
      </c>
      <c r="B18544">
        <v>4552104</v>
      </c>
      <c r="C18544">
        <v>4557606</v>
      </c>
      <c r="D18544" t="s">
        <v>26067</v>
      </c>
      <c r="E18544" t="s">
        <v>9651</v>
      </c>
    </row>
    <row r="18545" spans="1:5" hidden="1" x14ac:dyDescent="0.25">
      <c r="A18545" t="s">
        <v>7</v>
      </c>
      <c r="B18545">
        <v>4560720</v>
      </c>
      <c r="C18545">
        <v>4561437</v>
      </c>
      <c r="D18545" t="s">
        <v>26068</v>
      </c>
      <c r="E18545" t="s">
        <v>26069</v>
      </c>
    </row>
    <row r="18546" spans="1:5" hidden="1" x14ac:dyDescent="0.25">
      <c r="A18546" t="s">
        <v>7</v>
      </c>
      <c r="B18546">
        <v>4565201</v>
      </c>
      <c r="C18546">
        <v>4568444</v>
      </c>
      <c r="D18546" t="s">
        <v>26070</v>
      </c>
      <c r="E18546" t="s">
        <v>17991</v>
      </c>
    </row>
    <row r="18547" spans="1:5" hidden="1" x14ac:dyDescent="0.25">
      <c r="A18547" t="s">
        <v>7</v>
      </c>
      <c r="B18547">
        <v>4572950</v>
      </c>
      <c r="C18547">
        <v>4580075</v>
      </c>
      <c r="D18547" t="s">
        <v>26071</v>
      </c>
      <c r="E18547" t="s">
        <v>22</v>
      </c>
    </row>
    <row r="18548" spans="1:5" hidden="1" x14ac:dyDescent="0.25">
      <c r="A18548" t="s">
        <v>7</v>
      </c>
      <c r="B18548">
        <v>4580456</v>
      </c>
      <c r="C18548">
        <v>4584369</v>
      </c>
      <c r="D18548" t="s">
        <v>26072</v>
      </c>
      <c r="E18548" t="s">
        <v>26073</v>
      </c>
    </row>
    <row r="18549" spans="1:5" hidden="1" x14ac:dyDescent="0.25">
      <c r="A18549" t="s">
        <v>7</v>
      </c>
      <c r="B18549">
        <v>4590376</v>
      </c>
      <c r="C18549">
        <v>4590639</v>
      </c>
      <c r="D18549" t="s">
        <v>26074</v>
      </c>
      <c r="E18549" t="s">
        <v>22</v>
      </c>
    </row>
    <row r="18550" spans="1:5" hidden="1" x14ac:dyDescent="0.25">
      <c r="A18550" t="s">
        <v>7</v>
      </c>
      <c r="B18550">
        <v>4606691</v>
      </c>
      <c r="C18550">
        <v>4607299</v>
      </c>
      <c r="D18550" t="s">
        <v>26075</v>
      </c>
      <c r="E18550" t="s">
        <v>1277</v>
      </c>
    </row>
    <row r="18551" spans="1:5" hidden="1" x14ac:dyDescent="0.25">
      <c r="A18551" t="s">
        <v>7</v>
      </c>
      <c r="B18551">
        <v>4615310</v>
      </c>
      <c r="C18551">
        <v>4616747</v>
      </c>
      <c r="D18551" t="s">
        <v>26076</v>
      </c>
      <c r="E18551" t="s">
        <v>26077</v>
      </c>
    </row>
    <row r="18552" spans="1:5" hidden="1" x14ac:dyDescent="0.25">
      <c r="A18552" t="s">
        <v>7</v>
      </c>
      <c r="B18552">
        <v>4620968</v>
      </c>
      <c r="C18552">
        <v>4626577</v>
      </c>
      <c r="D18552" t="s">
        <v>26078</v>
      </c>
      <c r="E18552" t="s">
        <v>26079</v>
      </c>
    </row>
    <row r="18553" spans="1:5" hidden="1" x14ac:dyDescent="0.25">
      <c r="A18553" t="s">
        <v>7</v>
      </c>
      <c r="B18553">
        <v>4628805</v>
      </c>
      <c r="C18553">
        <v>4629246</v>
      </c>
      <c r="D18553" t="s">
        <v>26080</v>
      </c>
      <c r="E18553" t="s">
        <v>22</v>
      </c>
    </row>
    <row r="18554" spans="1:5" hidden="1" x14ac:dyDescent="0.25">
      <c r="A18554" t="s">
        <v>7</v>
      </c>
      <c r="B18554">
        <v>4638409</v>
      </c>
      <c r="C18554">
        <v>4642635</v>
      </c>
      <c r="D18554" t="s">
        <v>26081</v>
      </c>
      <c r="E18554" t="s">
        <v>26082</v>
      </c>
    </row>
    <row r="18555" spans="1:5" hidden="1" x14ac:dyDescent="0.25">
      <c r="A18555" t="s">
        <v>7</v>
      </c>
      <c r="B18555">
        <v>4644746</v>
      </c>
      <c r="C18555">
        <v>4650512</v>
      </c>
      <c r="D18555" t="s">
        <v>26083</v>
      </c>
      <c r="E18555" t="s">
        <v>7097</v>
      </c>
    </row>
    <row r="18556" spans="1:5" hidden="1" x14ac:dyDescent="0.25">
      <c r="A18556" t="s">
        <v>7</v>
      </c>
      <c r="B18556">
        <v>4651820</v>
      </c>
      <c r="C18556">
        <v>4661007</v>
      </c>
      <c r="D18556" t="s">
        <v>26084</v>
      </c>
      <c r="E18556" t="s">
        <v>14394</v>
      </c>
    </row>
    <row r="18557" spans="1:5" hidden="1" x14ac:dyDescent="0.25">
      <c r="A18557" t="s">
        <v>7</v>
      </c>
      <c r="B18557">
        <v>4663355</v>
      </c>
      <c r="C18557">
        <v>4669066</v>
      </c>
      <c r="D18557" t="s">
        <v>26085</v>
      </c>
      <c r="E18557" t="s">
        <v>7097</v>
      </c>
    </row>
    <row r="18558" spans="1:5" hidden="1" x14ac:dyDescent="0.25">
      <c r="A18558" t="s">
        <v>7</v>
      </c>
      <c r="B18558">
        <v>4670401</v>
      </c>
      <c r="C18558">
        <v>4674549</v>
      </c>
      <c r="D18558" t="s">
        <v>26086</v>
      </c>
      <c r="E18558" t="s">
        <v>14394</v>
      </c>
    </row>
    <row r="18559" spans="1:5" hidden="1" x14ac:dyDescent="0.25">
      <c r="A18559" t="s">
        <v>7</v>
      </c>
      <c r="B18559">
        <v>4685415</v>
      </c>
      <c r="C18559">
        <v>4691766</v>
      </c>
      <c r="D18559" t="s">
        <v>26087</v>
      </c>
      <c r="E18559" t="s">
        <v>7097</v>
      </c>
    </row>
    <row r="18560" spans="1:5" hidden="1" x14ac:dyDescent="0.25">
      <c r="A18560" t="s">
        <v>7</v>
      </c>
      <c r="B18560">
        <v>4707259</v>
      </c>
      <c r="C18560">
        <v>4712489</v>
      </c>
      <c r="D18560" t="s">
        <v>26088</v>
      </c>
      <c r="E18560" t="s">
        <v>26082</v>
      </c>
    </row>
    <row r="18561" spans="1:5" hidden="1" x14ac:dyDescent="0.25">
      <c r="A18561" t="s">
        <v>7</v>
      </c>
      <c r="B18561">
        <v>4728458</v>
      </c>
      <c r="C18561">
        <v>4729477</v>
      </c>
      <c r="D18561" t="s">
        <v>26089</v>
      </c>
      <c r="E18561" t="s">
        <v>14394</v>
      </c>
    </row>
    <row r="18562" spans="1:5" hidden="1" x14ac:dyDescent="0.25">
      <c r="A18562" t="s">
        <v>7</v>
      </c>
      <c r="B18562">
        <v>4762687</v>
      </c>
      <c r="C18562">
        <v>4783860</v>
      </c>
      <c r="D18562" t="s">
        <v>26090</v>
      </c>
      <c r="E18562" t="s">
        <v>26091</v>
      </c>
    </row>
    <row r="18563" spans="1:5" hidden="1" x14ac:dyDescent="0.25">
      <c r="A18563" t="s">
        <v>7</v>
      </c>
      <c r="B18563">
        <v>4785758</v>
      </c>
      <c r="C18563">
        <v>4789240</v>
      </c>
      <c r="D18563" t="s">
        <v>26092</v>
      </c>
      <c r="E18563" t="s">
        <v>26091</v>
      </c>
    </row>
    <row r="18564" spans="1:5" hidden="1" x14ac:dyDescent="0.25">
      <c r="A18564" t="s">
        <v>7</v>
      </c>
      <c r="B18564">
        <v>4802714</v>
      </c>
      <c r="C18564">
        <v>4803205</v>
      </c>
      <c r="D18564" t="s">
        <v>26093</v>
      </c>
      <c r="E18564" t="s">
        <v>26094</v>
      </c>
    </row>
    <row r="18565" spans="1:5" hidden="1" x14ac:dyDescent="0.25">
      <c r="A18565" t="s">
        <v>7</v>
      </c>
      <c r="B18565">
        <v>4808531</v>
      </c>
      <c r="C18565">
        <v>4811434</v>
      </c>
      <c r="D18565" t="s">
        <v>26095</v>
      </c>
      <c r="E18565" t="s">
        <v>26082</v>
      </c>
    </row>
    <row r="18566" spans="1:5" hidden="1" x14ac:dyDescent="0.25">
      <c r="A18566" t="s">
        <v>7</v>
      </c>
      <c r="B18566">
        <v>4888295</v>
      </c>
      <c r="C18566">
        <v>4903893</v>
      </c>
      <c r="D18566" t="s">
        <v>26096</v>
      </c>
      <c r="E18566" t="s">
        <v>7097</v>
      </c>
    </row>
    <row r="18567" spans="1:5" hidden="1" x14ac:dyDescent="0.25">
      <c r="A18567" t="s">
        <v>7</v>
      </c>
      <c r="B18567">
        <v>4909709</v>
      </c>
      <c r="C18567">
        <v>4910518</v>
      </c>
      <c r="D18567" t="s">
        <v>26097</v>
      </c>
      <c r="E18567" t="s">
        <v>26098</v>
      </c>
    </row>
    <row r="18568" spans="1:5" hidden="1" x14ac:dyDescent="0.25">
      <c r="A18568" t="s">
        <v>7</v>
      </c>
      <c r="B18568">
        <v>4916534</v>
      </c>
      <c r="C18568">
        <v>4917370</v>
      </c>
      <c r="D18568" t="s">
        <v>26099</v>
      </c>
      <c r="E18568" t="s">
        <v>26098</v>
      </c>
    </row>
    <row r="18569" spans="1:5" hidden="1" x14ac:dyDescent="0.25">
      <c r="A18569" t="s">
        <v>7</v>
      </c>
      <c r="B18569">
        <v>4932526</v>
      </c>
      <c r="C18569">
        <v>4938149</v>
      </c>
      <c r="D18569" t="s">
        <v>26100</v>
      </c>
      <c r="E18569" t="s">
        <v>26101</v>
      </c>
    </row>
    <row r="18570" spans="1:5" hidden="1" x14ac:dyDescent="0.25">
      <c r="A18570" t="s">
        <v>7</v>
      </c>
      <c r="B18570">
        <v>4957095</v>
      </c>
      <c r="C18570">
        <v>4958563</v>
      </c>
      <c r="D18570" t="s">
        <v>26102</v>
      </c>
      <c r="E18570" t="s">
        <v>17998</v>
      </c>
    </row>
    <row r="18571" spans="1:5" hidden="1" x14ac:dyDescent="0.25">
      <c r="A18571" t="s">
        <v>7</v>
      </c>
      <c r="B18571">
        <v>4976672</v>
      </c>
      <c r="C18571">
        <v>4982495</v>
      </c>
      <c r="D18571" t="s">
        <v>26103</v>
      </c>
      <c r="E18571" t="s">
        <v>26104</v>
      </c>
    </row>
    <row r="18572" spans="1:5" hidden="1" x14ac:dyDescent="0.25">
      <c r="A18572" t="s">
        <v>7</v>
      </c>
      <c r="B18572">
        <v>4977673</v>
      </c>
      <c r="C18572">
        <v>4979054</v>
      </c>
      <c r="D18572" t="s">
        <v>26105</v>
      </c>
      <c r="E18572" t="s">
        <v>22</v>
      </c>
    </row>
    <row r="18573" spans="1:5" hidden="1" x14ac:dyDescent="0.25">
      <c r="A18573" t="s">
        <v>7</v>
      </c>
      <c r="B18573">
        <v>4983731</v>
      </c>
      <c r="C18573">
        <v>4986997</v>
      </c>
      <c r="D18573" t="s">
        <v>26106</v>
      </c>
      <c r="E18573" t="s">
        <v>26107</v>
      </c>
    </row>
    <row r="18574" spans="1:5" hidden="1" x14ac:dyDescent="0.25">
      <c r="A18574" t="s">
        <v>7</v>
      </c>
      <c r="B18574">
        <v>4989963</v>
      </c>
      <c r="C18574">
        <v>4992382</v>
      </c>
      <c r="D18574" t="s">
        <v>26108</v>
      </c>
      <c r="E18574" t="s">
        <v>26107</v>
      </c>
    </row>
    <row r="18575" spans="1:5" hidden="1" x14ac:dyDescent="0.25">
      <c r="A18575" t="s">
        <v>7</v>
      </c>
      <c r="B18575">
        <v>5005348</v>
      </c>
      <c r="C18575">
        <v>5006645</v>
      </c>
      <c r="D18575" t="s">
        <v>26109</v>
      </c>
      <c r="E18575" t="s">
        <v>26110</v>
      </c>
    </row>
    <row r="18576" spans="1:5" hidden="1" x14ac:dyDescent="0.25">
      <c r="A18576" t="s">
        <v>7</v>
      </c>
      <c r="B18576">
        <v>5011986</v>
      </c>
      <c r="C18576">
        <v>5015540</v>
      </c>
      <c r="D18576" t="s">
        <v>26111</v>
      </c>
      <c r="E18576" t="s">
        <v>26110</v>
      </c>
    </row>
    <row r="18577" spans="1:5" hidden="1" x14ac:dyDescent="0.25">
      <c r="A18577" t="s">
        <v>7</v>
      </c>
      <c r="B18577">
        <v>5016454</v>
      </c>
      <c r="C18577">
        <v>5018971</v>
      </c>
      <c r="D18577" t="s">
        <v>26112</v>
      </c>
      <c r="E18577" t="s">
        <v>26104</v>
      </c>
    </row>
    <row r="18578" spans="1:5" hidden="1" x14ac:dyDescent="0.25">
      <c r="A18578" t="s">
        <v>7</v>
      </c>
      <c r="B18578">
        <v>5020476</v>
      </c>
      <c r="C18578">
        <v>5023278</v>
      </c>
      <c r="D18578" t="s">
        <v>26113</v>
      </c>
      <c r="E18578" t="s">
        <v>26107</v>
      </c>
    </row>
    <row r="18579" spans="1:5" hidden="1" x14ac:dyDescent="0.25">
      <c r="A18579" t="s">
        <v>7</v>
      </c>
      <c r="B18579">
        <v>5025111</v>
      </c>
      <c r="C18579">
        <v>5052433</v>
      </c>
      <c r="D18579" t="s">
        <v>26114</v>
      </c>
      <c r="E18579" t="s">
        <v>26107</v>
      </c>
    </row>
    <row r="18580" spans="1:5" hidden="1" x14ac:dyDescent="0.25">
      <c r="A18580" t="s">
        <v>7</v>
      </c>
      <c r="B18580">
        <v>5057080</v>
      </c>
      <c r="C18580">
        <v>5058287</v>
      </c>
      <c r="D18580" t="s">
        <v>26115</v>
      </c>
      <c r="E18580" t="s">
        <v>26116</v>
      </c>
    </row>
    <row r="18581" spans="1:5" hidden="1" x14ac:dyDescent="0.25">
      <c r="A18581" t="s">
        <v>7</v>
      </c>
      <c r="B18581">
        <v>5062815</v>
      </c>
      <c r="C18581">
        <v>5064026</v>
      </c>
      <c r="D18581" t="s">
        <v>26117</v>
      </c>
      <c r="E18581" t="s">
        <v>26116</v>
      </c>
    </row>
    <row r="18582" spans="1:5" hidden="1" x14ac:dyDescent="0.25">
      <c r="A18582" t="s">
        <v>7</v>
      </c>
      <c r="B18582">
        <v>5066044</v>
      </c>
      <c r="C18582">
        <v>5071005</v>
      </c>
      <c r="D18582" t="s">
        <v>26118</v>
      </c>
      <c r="E18582" t="s">
        <v>26119</v>
      </c>
    </row>
    <row r="18583" spans="1:5" hidden="1" x14ac:dyDescent="0.25">
      <c r="A18583" t="s">
        <v>7</v>
      </c>
      <c r="B18583">
        <v>5074842</v>
      </c>
      <c r="C18583">
        <v>5075243</v>
      </c>
      <c r="D18583" t="s">
        <v>26120</v>
      </c>
      <c r="E18583" t="s">
        <v>22</v>
      </c>
    </row>
    <row r="18584" spans="1:5" hidden="1" x14ac:dyDescent="0.25">
      <c r="A18584" t="s">
        <v>7</v>
      </c>
      <c r="B18584">
        <v>5084589</v>
      </c>
      <c r="C18584">
        <v>5098689</v>
      </c>
      <c r="D18584" t="s">
        <v>26121</v>
      </c>
      <c r="E18584" t="s">
        <v>902</v>
      </c>
    </row>
    <row r="18585" spans="1:5" hidden="1" x14ac:dyDescent="0.25">
      <c r="A18585" t="s">
        <v>7</v>
      </c>
      <c r="B18585">
        <v>5119351</v>
      </c>
      <c r="C18585">
        <v>5130347</v>
      </c>
      <c r="D18585" t="s">
        <v>26122</v>
      </c>
      <c r="E18585" t="s">
        <v>902</v>
      </c>
    </row>
    <row r="18586" spans="1:5" hidden="1" x14ac:dyDescent="0.25">
      <c r="A18586" t="s">
        <v>7</v>
      </c>
      <c r="B18586">
        <v>5193142</v>
      </c>
      <c r="C18586">
        <v>5199568</v>
      </c>
      <c r="D18586" t="s">
        <v>26123</v>
      </c>
      <c r="E18586" t="s">
        <v>6901</v>
      </c>
    </row>
    <row r="18587" spans="1:5" hidden="1" x14ac:dyDescent="0.25">
      <c r="A18587" t="s">
        <v>7</v>
      </c>
      <c r="B18587">
        <v>5271957</v>
      </c>
      <c r="C18587">
        <v>5273552</v>
      </c>
      <c r="D18587" t="s">
        <v>26124</v>
      </c>
      <c r="E18587" t="s">
        <v>22</v>
      </c>
    </row>
    <row r="18588" spans="1:5" hidden="1" x14ac:dyDescent="0.25">
      <c r="A18588" t="s">
        <v>7</v>
      </c>
      <c r="B18588">
        <v>5795662</v>
      </c>
      <c r="C18588">
        <v>5796297</v>
      </c>
      <c r="D18588" t="s">
        <v>26125</v>
      </c>
      <c r="E18588" t="s">
        <v>26126</v>
      </c>
    </row>
    <row r="18589" spans="1:5" hidden="1" x14ac:dyDescent="0.25">
      <c r="A18589" t="s">
        <v>7</v>
      </c>
      <c r="B18589">
        <v>5805269</v>
      </c>
      <c r="C18589">
        <v>5809870</v>
      </c>
      <c r="D18589" t="s">
        <v>26127</v>
      </c>
      <c r="E18589" t="s">
        <v>26126</v>
      </c>
    </row>
    <row r="18590" spans="1:5" hidden="1" x14ac:dyDescent="0.25">
      <c r="A18590" t="s">
        <v>7</v>
      </c>
      <c r="B18590">
        <v>5898825</v>
      </c>
      <c r="C18590">
        <v>5901624</v>
      </c>
      <c r="D18590" t="s">
        <v>26128</v>
      </c>
      <c r="E18590" t="s">
        <v>12379</v>
      </c>
    </row>
    <row r="18591" spans="1:5" hidden="1" x14ac:dyDescent="0.25">
      <c r="A18591" t="s">
        <v>7</v>
      </c>
      <c r="B18591">
        <v>6020219</v>
      </c>
      <c r="C18591">
        <v>6033758</v>
      </c>
      <c r="D18591" t="s">
        <v>26129</v>
      </c>
      <c r="E18591" t="s">
        <v>12129</v>
      </c>
    </row>
    <row r="18592" spans="1:5" hidden="1" x14ac:dyDescent="0.25">
      <c r="A18592" t="s">
        <v>7</v>
      </c>
      <c r="B18592">
        <v>6065354</v>
      </c>
      <c r="C18592">
        <v>6066036</v>
      </c>
      <c r="D18592" t="s">
        <v>26130</v>
      </c>
      <c r="E18592" t="s">
        <v>22</v>
      </c>
    </row>
    <row r="18593" spans="1:5" hidden="1" x14ac:dyDescent="0.25">
      <c r="A18593" t="s">
        <v>7</v>
      </c>
      <c r="B18593">
        <v>6206184</v>
      </c>
      <c r="C18593">
        <v>6206576</v>
      </c>
      <c r="D18593" t="s">
        <v>26131</v>
      </c>
      <c r="E18593" t="s">
        <v>22</v>
      </c>
    </row>
    <row r="18594" spans="1:5" hidden="1" x14ac:dyDescent="0.25">
      <c r="A18594" t="s">
        <v>7</v>
      </c>
      <c r="B18594">
        <v>6207303</v>
      </c>
      <c r="C18594">
        <v>6208973</v>
      </c>
      <c r="D18594" t="s">
        <v>26132</v>
      </c>
      <c r="E18594" t="s">
        <v>22</v>
      </c>
    </row>
    <row r="18595" spans="1:5" hidden="1" x14ac:dyDescent="0.25">
      <c r="A18595" t="s">
        <v>7</v>
      </c>
      <c r="B18595">
        <v>6231493</v>
      </c>
      <c r="C18595">
        <v>6232447</v>
      </c>
      <c r="D18595" t="s">
        <v>26133</v>
      </c>
      <c r="E18595" t="s">
        <v>22</v>
      </c>
    </row>
    <row r="18596" spans="1:5" hidden="1" x14ac:dyDescent="0.25">
      <c r="A18596" t="s">
        <v>7</v>
      </c>
      <c r="B18596">
        <v>6239993</v>
      </c>
      <c r="C18596">
        <v>6246124</v>
      </c>
      <c r="D18596" t="s">
        <v>26134</v>
      </c>
      <c r="E18596" t="s">
        <v>26135</v>
      </c>
    </row>
    <row r="18597" spans="1:5" hidden="1" x14ac:dyDescent="0.25">
      <c r="A18597" t="s">
        <v>7</v>
      </c>
      <c r="B18597">
        <v>6248497</v>
      </c>
      <c r="C18597">
        <v>6250730</v>
      </c>
      <c r="D18597" t="s">
        <v>26136</v>
      </c>
      <c r="E18597" t="s">
        <v>18011</v>
      </c>
    </row>
    <row r="18598" spans="1:5" hidden="1" x14ac:dyDescent="0.25">
      <c r="A18598" t="s">
        <v>7</v>
      </c>
      <c r="B18598">
        <v>6251039</v>
      </c>
      <c r="C18598">
        <v>6269638</v>
      </c>
      <c r="D18598" t="s">
        <v>26137</v>
      </c>
      <c r="E18598" t="s">
        <v>26138</v>
      </c>
    </row>
    <row r="18599" spans="1:5" hidden="1" x14ac:dyDescent="0.25">
      <c r="A18599" t="s">
        <v>7</v>
      </c>
      <c r="B18599">
        <v>6281818</v>
      </c>
      <c r="C18599">
        <v>6285688</v>
      </c>
      <c r="D18599" t="s">
        <v>26139</v>
      </c>
      <c r="E18599" t="s">
        <v>26140</v>
      </c>
    </row>
    <row r="18600" spans="1:5" hidden="1" x14ac:dyDescent="0.25">
      <c r="A18600" t="s">
        <v>7</v>
      </c>
      <c r="B18600">
        <v>6289195</v>
      </c>
      <c r="C18600">
        <v>6291602</v>
      </c>
      <c r="D18600" t="s">
        <v>26141</v>
      </c>
      <c r="E18600" t="s">
        <v>224</v>
      </c>
    </row>
    <row r="18601" spans="1:5" hidden="1" x14ac:dyDescent="0.25">
      <c r="A18601" t="s">
        <v>7</v>
      </c>
      <c r="B18601">
        <v>6300661</v>
      </c>
      <c r="C18601">
        <v>6302233</v>
      </c>
      <c r="D18601" t="s">
        <v>26142</v>
      </c>
      <c r="E18601" t="s">
        <v>26143</v>
      </c>
    </row>
    <row r="18602" spans="1:5" hidden="1" x14ac:dyDescent="0.25">
      <c r="A18602" t="s">
        <v>7</v>
      </c>
      <c r="B18602">
        <v>6303890</v>
      </c>
      <c r="C18602">
        <v>6308347</v>
      </c>
      <c r="D18602" t="s">
        <v>26144</v>
      </c>
      <c r="E18602" t="s">
        <v>26145</v>
      </c>
    </row>
    <row r="18603" spans="1:5" hidden="1" x14ac:dyDescent="0.25">
      <c r="A18603" t="s">
        <v>7</v>
      </c>
      <c r="B18603">
        <v>6330135</v>
      </c>
      <c r="C18603">
        <v>6330581</v>
      </c>
      <c r="D18603" t="s">
        <v>26146</v>
      </c>
      <c r="E18603" t="s">
        <v>26147</v>
      </c>
    </row>
    <row r="18604" spans="1:5" hidden="1" x14ac:dyDescent="0.25">
      <c r="A18604" t="s">
        <v>7</v>
      </c>
      <c r="B18604">
        <v>6339763</v>
      </c>
      <c r="C18604">
        <v>6340772</v>
      </c>
      <c r="D18604" t="s">
        <v>26148</v>
      </c>
      <c r="E18604" t="s">
        <v>22</v>
      </c>
    </row>
    <row r="18605" spans="1:5" hidden="1" x14ac:dyDescent="0.25">
      <c r="A18605" t="s">
        <v>7</v>
      </c>
      <c r="B18605">
        <v>6392129</v>
      </c>
      <c r="C18605">
        <v>6418001</v>
      </c>
      <c r="D18605" t="s">
        <v>26149</v>
      </c>
      <c r="E18605" t="s">
        <v>22</v>
      </c>
    </row>
    <row r="18606" spans="1:5" hidden="1" x14ac:dyDescent="0.25">
      <c r="A18606" t="s">
        <v>7</v>
      </c>
      <c r="B18606">
        <v>6404922</v>
      </c>
      <c r="C18606">
        <v>6413052</v>
      </c>
      <c r="D18606" t="s">
        <v>26150</v>
      </c>
      <c r="E18606" t="s">
        <v>24881</v>
      </c>
    </row>
    <row r="18607" spans="1:5" hidden="1" x14ac:dyDescent="0.25">
      <c r="A18607" t="s">
        <v>7</v>
      </c>
      <c r="B18607">
        <v>6429297</v>
      </c>
      <c r="C18607">
        <v>6429815</v>
      </c>
      <c r="D18607" t="s">
        <v>26151</v>
      </c>
      <c r="E18607" t="s">
        <v>26152</v>
      </c>
    </row>
    <row r="18608" spans="1:5" hidden="1" x14ac:dyDescent="0.25">
      <c r="A18608" t="s">
        <v>7</v>
      </c>
      <c r="B18608">
        <v>6430809</v>
      </c>
      <c r="C18608">
        <v>6431327</v>
      </c>
      <c r="D18608" t="s">
        <v>26153</v>
      </c>
      <c r="E18608" t="s">
        <v>26152</v>
      </c>
    </row>
    <row r="18609" spans="1:5" hidden="1" x14ac:dyDescent="0.25">
      <c r="A18609" t="s">
        <v>7</v>
      </c>
      <c r="B18609">
        <v>6446724</v>
      </c>
      <c r="C18609">
        <v>6447708</v>
      </c>
      <c r="D18609" t="s">
        <v>26154</v>
      </c>
      <c r="E18609" t="s">
        <v>22</v>
      </c>
    </row>
    <row r="18610" spans="1:5" hidden="1" x14ac:dyDescent="0.25">
      <c r="A18610" t="s">
        <v>7</v>
      </c>
      <c r="B18610">
        <v>6459085</v>
      </c>
      <c r="C18610">
        <v>6461358</v>
      </c>
      <c r="D18610" t="s">
        <v>26155</v>
      </c>
      <c r="E18610" t="s">
        <v>18021</v>
      </c>
    </row>
    <row r="18611" spans="1:5" hidden="1" x14ac:dyDescent="0.25">
      <c r="A18611" t="s">
        <v>7</v>
      </c>
      <c r="B18611">
        <v>6464838</v>
      </c>
      <c r="C18611">
        <v>6468695</v>
      </c>
      <c r="D18611" t="s">
        <v>26156</v>
      </c>
      <c r="E18611" t="s">
        <v>26157</v>
      </c>
    </row>
    <row r="18612" spans="1:5" hidden="1" x14ac:dyDescent="0.25">
      <c r="A18612" t="s">
        <v>7</v>
      </c>
      <c r="B18612">
        <v>6474857</v>
      </c>
      <c r="C18612">
        <v>6477489</v>
      </c>
      <c r="D18612" t="s">
        <v>26158</v>
      </c>
      <c r="E18612" t="s">
        <v>26159</v>
      </c>
    </row>
    <row r="18613" spans="1:5" hidden="1" x14ac:dyDescent="0.25">
      <c r="A18613" t="s">
        <v>7</v>
      </c>
      <c r="B18613">
        <v>6482766</v>
      </c>
      <c r="C18613">
        <v>6487930</v>
      </c>
      <c r="D18613" t="s">
        <v>26160</v>
      </c>
      <c r="E18613" t="s">
        <v>26161</v>
      </c>
    </row>
    <row r="18614" spans="1:5" hidden="1" x14ac:dyDescent="0.25">
      <c r="A18614" t="s">
        <v>7</v>
      </c>
      <c r="B18614">
        <v>6495792</v>
      </c>
      <c r="C18614">
        <v>6499733</v>
      </c>
      <c r="D18614" t="s">
        <v>26162</v>
      </c>
      <c r="E18614" t="s">
        <v>22</v>
      </c>
    </row>
    <row r="18615" spans="1:5" hidden="1" x14ac:dyDescent="0.25">
      <c r="A18615" t="s">
        <v>7</v>
      </c>
      <c r="B18615">
        <v>6506911</v>
      </c>
      <c r="C18615">
        <v>6507160</v>
      </c>
      <c r="D18615" t="s">
        <v>26163</v>
      </c>
      <c r="E18615" t="s">
        <v>22</v>
      </c>
    </row>
    <row r="18616" spans="1:5" hidden="1" x14ac:dyDescent="0.25">
      <c r="A18616" t="s">
        <v>7</v>
      </c>
      <c r="B18616">
        <v>6508550</v>
      </c>
      <c r="C18616">
        <v>6508831</v>
      </c>
      <c r="D18616" t="s">
        <v>26164</v>
      </c>
      <c r="E18616" t="s">
        <v>22</v>
      </c>
    </row>
    <row r="18617" spans="1:5" hidden="1" x14ac:dyDescent="0.25">
      <c r="A18617" t="s">
        <v>7</v>
      </c>
      <c r="B18617">
        <v>6516682</v>
      </c>
      <c r="C18617">
        <v>6520311</v>
      </c>
      <c r="D18617" t="s">
        <v>26165</v>
      </c>
      <c r="E18617" t="s">
        <v>26166</v>
      </c>
    </row>
    <row r="18618" spans="1:5" hidden="1" x14ac:dyDescent="0.25">
      <c r="A18618" t="s">
        <v>7</v>
      </c>
      <c r="B18618">
        <v>6529475</v>
      </c>
      <c r="C18618">
        <v>6529756</v>
      </c>
      <c r="D18618" t="s">
        <v>26167</v>
      </c>
      <c r="E18618" t="s">
        <v>22</v>
      </c>
    </row>
    <row r="18619" spans="1:5" hidden="1" x14ac:dyDescent="0.25">
      <c r="A18619" t="s">
        <v>7</v>
      </c>
      <c r="B18619">
        <v>6539679</v>
      </c>
      <c r="C18619">
        <v>6540572</v>
      </c>
      <c r="D18619" t="s">
        <v>26168</v>
      </c>
      <c r="E18619" t="s">
        <v>17944</v>
      </c>
    </row>
    <row r="18620" spans="1:5" hidden="1" x14ac:dyDescent="0.25">
      <c r="A18620" t="s">
        <v>7</v>
      </c>
      <c r="B18620">
        <v>6543916</v>
      </c>
      <c r="C18620">
        <v>6564278</v>
      </c>
      <c r="D18620" t="s">
        <v>26169</v>
      </c>
      <c r="E18620" t="s">
        <v>26170</v>
      </c>
    </row>
    <row r="18621" spans="1:5" hidden="1" x14ac:dyDescent="0.25">
      <c r="A18621" t="s">
        <v>7</v>
      </c>
      <c r="B18621">
        <v>6683329</v>
      </c>
      <c r="C18621">
        <v>6688218</v>
      </c>
      <c r="D18621" t="s">
        <v>26171</v>
      </c>
      <c r="E18621" t="s">
        <v>22</v>
      </c>
    </row>
    <row r="18622" spans="1:5" hidden="1" x14ac:dyDescent="0.25">
      <c r="A18622" t="s">
        <v>7</v>
      </c>
      <c r="B18622">
        <v>6689199</v>
      </c>
      <c r="C18622">
        <v>6695830</v>
      </c>
      <c r="D18622" t="s">
        <v>26172</v>
      </c>
      <c r="E18622" t="s">
        <v>22</v>
      </c>
    </row>
    <row r="18623" spans="1:5" hidden="1" x14ac:dyDescent="0.25">
      <c r="A18623" t="s">
        <v>7</v>
      </c>
      <c r="B18623">
        <v>6697810</v>
      </c>
      <c r="C18623">
        <v>6699058</v>
      </c>
      <c r="D18623" t="s">
        <v>26173</v>
      </c>
      <c r="E18623" t="s">
        <v>20336</v>
      </c>
    </row>
    <row r="18624" spans="1:5" hidden="1" x14ac:dyDescent="0.25">
      <c r="A18624" t="s">
        <v>7</v>
      </c>
      <c r="B18624">
        <v>6699104</v>
      </c>
      <c r="C18624">
        <v>6705395</v>
      </c>
      <c r="D18624" t="s">
        <v>26174</v>
      </c>
      <c r="E18624" t="s">
        <v>22</v>
      </c>
    </row>
    <row r="18625" spans="1:5" hidden="1" x14ac:dyDescent="0.25">
      <c r="A18625" t="s">
        <v>7</v>
      </c>
      <c r="B18625">
        <v>6728286</v>
      </c>
      <c r="C18625">
        <v>6730913</v>
      </c>
      <c r="D18625" t="s">
        <v>26175</v>
      </c>
      <c r="E18625" t="s">
        <v>22</v>
      </c>
    </row>
    <row r="18626" spans="1:5" hidden="1" x14ac:dyDescent="0.25">
      <c r="A18626" t="s">
        <v>7</v>
      </c>
      <c r="B18626">
        <v>6740322</v>
      </c>
      <c r="C18626">
        <v>6745848</v>
      </c>
      <c r="D18626" t="s">
        <v>26176</v>
      </c>
      <c r="E18626" t="s">
        <v>22</v>
      </c>
    </row>
    <row r="18627" spans="1:5" hidden="1" x14ac:dyDescent="0.25">
      <c r="A18627" t="s">
        <v>7</v>
      </c>
      <c r="B18627">
        <v>6746640</v>
      </c>
      <c r="C18627">
        <v>6757019</v>
      </c>
      <c r="D18627" t="s">
        <v>26177</v>
      </c>
      <c r="E18627" t="s">
        <v>26178</v>
      </c>
    </row>
    <row r="18628" spans="1:5" hidden="1" x14ac:dyDescent="0.25">
      <c r="A18628" t="s">
        <v>7</v>
      </c>
      <c r="B18628">
        <v>6763280</v>
      </c>
      <c r="C18628">
        <v>6772140</v>
      </c>
      <c r="D18628" t="s">
        <v>26179</v>
      </c>
      <c r="E18628" t="s">
        <v>22</v>
      </c>
    </row>
    <row r="18629" spans="1:5" hidden="1" x14ac:dyDescent="0.25">
      <c r="A18629" t="s">
        <v>7</v>
      </c>
      <c r="B18629">
        <v>6782364</v>
      </c>
      <c r="C18629">
        <v>6784592</v>
      </c>
      <c r="D18629" t="s">
        <v>26180</v>
      </c>
      <c r="E18629" t="s">
        <v>22</v>
      </c>
    </row>
    <row r="18630" spans="1:5" hidden="1" x14ac:dyDescent="0.25">
      <c r="A18630" t="s">
        <v>7</v>
      </c>
      <c r="B18630">
        <v>6789674</v>
      </c>
      <c r="C18630">
        <v>6792964</v>
      </c>
      <c r="D18630" t="s">
        <v>26181</v>
      </c>
      <c r="E18630" t="s">
        <v>26182</v>
      </c>
    </row>
    <row r="18631" spans="1:5" hidden="1" x14ac:dyDescent="0.25">
      <c r="A18631" t="s">
        <v>7</v>
      </c>
      <c r="B18631">
        <v>6797694</v>
      </c>
      <c r="C18631">
        <v>6805655</v>
      </c>
      <c r="D18631" t="s">
        <v>26183</v>
      </c>
      <c r="E18631" t="s">
        <v>11831</v>
      </c>
    </row>
    <row r="18632" spans="1:5" hidden="1" x14ac:dyDescent="0.25">
      <c r="A18632" t="s">
        <v>7</v>
      </c>
      <c r="B18632">
        <v>6806688</v>
      </c>
      <c r="C18632">
        <v>6807272</v>
      </c>
      <c r="D18632" t="s">
        <v>26184</v>
      </c>
      <c r="E18632" t="s">
        <v>26185</v>
      </c>
    </row>
    <row r="18633" spans="1:5" hidden="1" x14ac:dyDescent="0.25">
      <c r="A18633" t="s">
        <v>7</v>
      </c>
      <c r="B18633">
        <v>6809561</v>
      </c>
      <c r="C18633">
        <v>6818563</v>
      </c>
      <c r="D18633" t="s">
        <v>26186</v>
      </c>
      <c r="E18633" t="s">
        <v>26187</v>
      </c>
    </row>
    <row r="18634" spans="1:5" hidden="1" x14ac:dyDescent="0.25">
      <c r="A18634" t="s">
        <v>7</v>
      </c>
      <c r="B18634">
        <v>6864112</v>
      </c>
      <c r="C18634">
        <v>6878472</v>
      </c>
      <c r="D18634" t="s">
        <v>26188</v>
      </c>
      <c r="E18634" t="s">
        <v>22</v>
      </c>
    </row>
    <row r="18635" spans="1:5" hidden="1" x14ac:dyDescent="0.25">
      <c r="A18635" t="s">
        <v>7</v>
      </c>
      <c r="B18635">
        <v>6921535</v>
      </c>
      <c r="C18635">
        <v>6927304</v>
      </c>
      <c r="D18635" t="s">
        <v>26189</v>
      </c>
      <c r="E18635" t="s">
        <v>26190</v>
      </c>
    </row>
    <row r="18636" spans="1:5" hidden="1" x14ac:dyDescent="0.25">
      <c r="A18636" t="s">
        <v>7</v>
      </c>
      <c r="B18636">
        <v>6928297</v>
      </c>
      <c r="C18636">
        <v>6928620</v>
      </c>
      <c r="D18636" t="s">
        <v>26191</v>
      </c>
      <c r="E18636" t="s">
        <v>22</v>
      </c>
    </row>
    <row r="18637" spans="1:5" hidden="1" x14ac:dyDescent="0.25">
      <c r="A18637" t="s">
        <v>7</v>
      </c>
      <c r="B18637">
        <v>6951782</v>
      </c>
      <c r="C18637">
        <v>6953272</v>
      </c>
      <c r="D18637" t="s">
        <v>26192</v>
      </c>
      <c r="E18637" t="s">
        <v>4304</v>
      </c>
    </row>
    <row r="18638" spans="1:5" hidden="1" x14ac:dyDescent="0.25">
      <c r="A18638" t="s">
        <v>7</v>
      </c>
      <c r="B18638">
        <v>6961785</v>
      </c>
      <c r="C18638">
        <v>6962568</v>
      </c>
      <c r="D18638" t="s">
        <v>26193</v>
      </c>
      <c r="E18638" t="s">
        <v>26194</v>
      </c>
    </row>
    <row r="18639" spans="1:5" hidden="1" x14ac:dyDescent="0.25">
      <c r="A18639" t="s">
        <v>7</v>
      </c>
      <c r="B18639">
        <v>6972445</v>
      </c>
      <c r="C18639">
        <v>6972849</v>
      </c>
      <c r="D18639" t="s">
        <v>26195</v>
      </c>
      <c r="E18639" t="s">
        <v>22</v>
      </c>
    </row>
    <row r="18640" spans="1:5" hidden="1" x14ac:dyDescent="0.25">
      <c r="A18640" t="s">
        <v>7</v>
      </c>
      <c r="B18640">
        <v>6980746</v>
      </c>
      <c r="C18640">
        <v>6983714</v>
      </c>
      <c r="D18640" t="s">
        <v>26196</v>
      </c>
      <c r="E18640" t="s">
        <v>23636</v>
      </c>
    </row>
    <row r="18641" spans="1:5" hidden="1" x14ac:dyDescent="0.25">
      <c r="A18641" t="s">
        <v>7</v>
      </c>
      <c r="B18641">
        <v>7057151</v>
      </c>
      <c r="C18641">
        <v>7062327</v>
      </c>
      <c r="D18641" t="s">
        <v>26197</v>
      </c>
      <c r="E18641" t="s">
        <v>23636</v>
      </c>
    </row>
    <row r="18642" spans="1:5" hidden="1" x14ac:dyDescent="0.25">
      <c r="A18642" t="s">
        <v>7</v>
      </c>
      <c r="B18642">
        <v>7065552</v>
      </c>
      <c r="C18642">
        <v>7066107</v>
      </c>
      <c r="D18642" t="s">
        <v>26198</v>
      </c>
      <c r="E18642" t="s">
        <v>22</v>
      </c>
    </row>
    <row r="18643" spans="1:5" hidden="1" x14ac:dyDescent="0.25">
      <c r="A18643" t="s">
        <v>7</v>
      </c>
      <c r="B18643">
        <v>7075628</v>
      </c>
      <c r="C18643">
        <v>7076347</v>
      </c>
      <c r="D18643" t="s">
        <v>26199</v>
      </c>
      <c r="E18643" t="s">
        <v>18049</v>
      </c>
    </row>
    <row r="18644" spans="1:5" hidden="1" x14ac:dyDescent="0.25">
      <c r="A18644" t="s">
        <v>7</v>
      </c>
      <c r="B18644">
        <v>7103074</v>
      </c>
      <c r="C18644">
        <v>7106242</v>
      </c>
      <c r="D18644" t="s">
        <v>26200</v>
      </c>
      <c r="E18644" t="s">
        <v>537</v>
      </c>
    </row>
    <row r="18645" spans="1:5" hidden="1" x14ac:dyDescent="0.25">
      <c r="A18645" t="s">
        <v>7</v>
      </c>
      <c r="B18645">
        <v>7107912</v>
      </c>
      <c r="C18645">
        <v>7118561</v>
      </c>
      <c r="D18645" t="s">
        <v>26201</v>
      </c>
      <c r="E18645" t="s">
        <v>18049</v>
      </c>
    </row>
    <row r="18646" spans="1:5" hidden="1" x14ac:dyDescent="0.25">
      <c r="A18646" t="s">
        <v>7</v>
      </c>
      <c r="B18646">
        <v>7126639</v>
      </c>
      <c r="C18646">
        <v>7127919</v>
      </c>
      <c r="D18646" t="s">
        <v>26202</v>
      </c>
      <c r="E18646" t="s">
        <v>22553</v>
      </c>
    </row>
    <row r="18647" spans="1:5" hidden="1" x14ac:dyDescent="0.25">
      <c r="A18647" t="s">
        <v>7</v>
      </c>
      <c r="B18647">
        <v>7189712</v>
      </c>
      <c r="C18647">
        <v>7191725</v>
      </c>
      <c r="D18647" t="s">
        <v>26203</v>
      </c>
      <c r="E18647" t="s">
        <v>26204</v>
      </c>
    </row>
    <row r="18648" spans="1:5" hidden="1" x14ac:dyDescent="0.25">
      <c r="A18648" t="s">
        <v>7</v>
      </c>
      <c r="B18648">
        <v>7347603</v>
      </c>
      <c r="C18648">
        <v>7350436</v>
      </c>
      <c r="D18648" t="s">
        <v>26205</v>
      </c>
      <c r="E18648" t="s">
        <v>26206</v>
      </c>
    </row>
    <row r="18649" spans="1:5" hidden="1" x14ac:dyDescent="0.25">
      <c r="A18649" t="s">
        <v>7</v>
      </c>
      <c r="B18649">
        <v>7354236</v>
      </c>
      <c r="C18649">
        <v>7362322</v>
      </c>
      <c r="D18649" t="s">
        <v>26207</v>
      </c>
      <c r="E18649" t="s">
        <v>26208</v>
      </c>
    </row>
    <row r="18650" spans="1:5" hidden="1" x14ac:dyDescent="0.25">
      <c r="A18650" t="s">
        <v>7</v>
      </c>
      <c r="B18650">
        <v>7386397</v>
      </c>
      <c r="C18650">
        <v>7386522</v>
      </c>
      <c r="D18650" t="s">
        <v>26209</v>
      </c>
      <c r="E18650" t="s">
        <v>22</v>
      </c>
    </row>
    <row r="18651" spans="1:5" hidden="1" x14ac:dyDescent="0.25">
      <c r="A18651" t="s">
        <v>7</v>
      </c>
      <c r="B18651">
        <v>7400078</v>
      </c>
      <c r="C18651">
        <v>7404210</v>
      </c>
      <c r="D18651" t="s">
        <v>26210</v>
      </c>
      <c r="E18651" t="s">
        <v>26211</v>
      </c>
    </row>
    <row r="18652" spans="1:5" hidden="1" x14ac:dyDescent="0.25">
      <c r="A18652" t="s">
        <v>7</v>
      </c>
      <c r="B18652">
        <v>7483205</v>
      </c>
      <c r="C18652">
        <v>7506399</v>
      </c>
      <c r="D18652" t="s">
        <v>26212</v>
      </c>
      <c r="E18652" t="s">
        <v>26213</v>
      </c>
    </row>
    <row r="18653" spans="1:5" hidden="1" x14ac:dyDescent="0.25">
      <c r="A18653" t="s">
        <v>7</v>
      </c>
      <c r="B18653">
        <v>7525110</v>
      </c>
      <c r="C18653">
        <v>7529243</v>
      </c>
      <c r="D18653" t="s">
        <v>26214</v>
      </c>
      <c r="E18653" t="s">
        <v>26211</v>
      </c>
    </row>
    <row r="18654" spans="1:5" hidden="1" x14ac:dyDescent="0.25">
      <c r="A18654" t="s">
        <v>7</v>
      </c>
      <c r="B18654">
        <v>7582510</v>
      </c>
      <c r="C18654">
        <v>7586074</v>
      </c>
      <c r="D18654" t="s">
        <v>26215</v>
      </c>
      <c r="E18654" t="s">
        <v>26211</v>
      </c>
    </row>
    <row r="18655" spans="1:5" hidden="1" x14ac:dyDescent="0.25">
      <c r="A18655" t="s">
        <v>7</v>
      </c>
      <c r="B18655">
        <v>7629675</v>
      </c>
      <c r="C18655">
        <v>7632318</v>
      </c>
      <c r="D18655" t="s">
        <v>26216</v>
      </c>
      <c r="E18655" t="s">
        <v>10023</v>
      </c>
    </row>
    <row r="18656" spans="1:5" hidden="1" x14ac:dyDescent="0.25">
      <c r="A18656" t="s">
        <v>7</v>
      </c>
      <c r="B18656">
        <v>7659427</v>
      </c>
      <c r="C18656">
        <v>7667797</v>
      </c>
      <c r="D18656" t="s">
        <v>26217</v>
      </c>
      <c r="E18656" t="s">
        <v>26218</v>
      </c>
    </row>
    <row r="18657" spans="1:5" hidden="1" x14ac:dyDescent="0.25">
      <c r="A18657" t="s">
        <v>7</v>
      </c>
      <c r="B18657">
        <v>7668980</v>
      </c>
      <c r="C18657">
        <v>7670763</v>
      </c>
      <c r="D18657" t="s">
        <v>26219</v>
      </c>
      <c r="E18657" t="s">
        <v>26220</v>
      </c>
    </row>
    <row r="18658" spans="1:5" hidden="1" x14ac:dyDescent="0.25">
      <c r="A18658" t="s">
        <v>7</v>
      </c>
      <c r="B18658">
        <v>7683291</v>
      </c>
      <c r="C18658">
        <v>7685472</v>
      </c>
      <c r="D18658" t="s">
        <v>26221</v>
      </c>
      <c r="E18658" t="s">
        <v>26220</v>
      </c>
    </row>
    <row r="18659" spans="1:5" hidden="1" x14ac:dyDescent="0.25">
      <c r="A18659" t="s">
        <v>7</v>
      </c>
      <c r="B18659">
        <v>7690311</v>
      </c>
      <c r="C18659">
        <v>7711934</v>
      </c>
      <c r="D18659" t="s">
        <v>26222</v>
      </c>
      <c r="E18659" t="s">
        <v>26220</v>
      </c>
    </row>
    <row r="18660" spans="1:5" hidden="1" x14ac:dyDescent="0.25">
      <c r="A18660" t="s">
        <v>7</v>
      </c>
      <c r="B18660">
        <v>7734842</v>
      </c>
      <c r="C18660">
        <v>7736254</v>
      </c>
      <c r="D18660" t="s">
        <v>26223</v>
      </c>
      <c r="E18660" t="s">
        <v>4548</v>
      </c>
    </row>
    <row r="18661" spans="1:5" hidden="1" x14ac:dyDescent="0.25">
      <c r="A18661" t="s">
        <v>7</v>
      </c>
      <c r="B18661">
        <v>7744643</v>
      </c>
      <c r="C18661">
        <v>7747522</v>
      </c>
      <c r="D18661" t="s">
        <v>26224</v>
      </c>
      <c r="E18661" t="s">
        <v>26225</v>
      </c>
    </row>
    <row r="18662" spans="1:5" hidden="1" x14ac:dyDescent="0.25">
      <c r="A18662" t="s">
        <v>7</v>
      </c>
      <c r="B18662">
        <v>7755924</v>
      </c>
      <c r="C18662">
        <v>7758657</v>
      </c>
      <c r="D18662" t="s">
        <v>26226</v>
      </c>
      <c r="E18662" t="s">
        <v>22</v>
      </c>
    </row>
    <row r="18663" spans="1:5" hidden="1" x14ac:dyDescent="0.25">
      <c r="A18663" t="s">
        <v>7</v>
      </c>
      <c r="B18663">
        <v>7767481</v>
      </c>
      <c r="C18663">
        <v>7767561</v>
      </c>
      <c r="D18663" t="s">
        <v>26227</v>
      </c>
      <c r="E18663" t="s">
        <v>22</v>
      </c>
    </row>
    <row r="18664" spans="1:5" hidden="1" x14ac:dyDescent="0.25">
      <c r="A18664" t="s">
        <v>7</v>
      </c>
      <c r="B18664">
        <v>7791564</v>
      </c>
      <c r="C18664">
        <v>7795060</v>
      </c>
      <c r="D18664" t="s">
        <v>26228</v>
      </c>
      <c r="E18664" t="s">
        <v>20645</v>
      </c>
    </row>
    <row r="18665" spans="1:5" hidden="1" x14ac:dyDescent="0.25">
      <c r="A18665" t="s">
        <v>7</v>
      </c>
      <c r="B18665">
        <v>7796818</v>
      </c>
      <c r="C18665">
        <v>7798190</v>
      </c>
      <c r="D18665" t="s">
        <v>26229</v>
      </c>
      <c r="E18665" t="s">
        <v>26230</v>
      </c>
    </row>
    <row r="18666" spans="1:5" hidden="1" x14ac:dyDescent="0.25">
      <c r="A18666" t="s">
        <v>7</v>
      </c>
      <c r="B18666">
        <v>7800888</v>
      </c>
      <c r="C18666">
        <v>7803255</v>
      </c>
      <c r="D18666" t="s">
        <v>26231</v>
      </c>
      <c r="E18666" t="s">
        <v>26232</v>
      </c>
    </row>
    <row r="18667" spans="1:5" hidden="1" x14ac:dyDescent="0.25">
      <c r="A18667" t="s">
        <v>7</v>
      </c>
      <c r="B18667">
        <v>7806274</v>
      </c>
      <c r="C18667">
        <v>7816367</v>
      </c>
      <c r="D18667" t="s">
        <v>26233</v>
      </c>
      <c r="E18667" t="s">
        <v>26230</v>
      </c>
    </row>
    <row r="18668" spans="1:5" hidden="1" x14ac:dyDescent="0.25">
      <c r="A18668" t="s">
        <v>7</v>
      </c>
      <c r="B18668">
        <v>7832348</v>
      </c>
      <c r="C18668">
        <v>7835769</v>
      </c>
      <c r="D18668" t="s">
        <v>26234</v>
      </c>
      <c r="E18668" t="s">
        <v>6828</v>
      </c>
    </row>
    <row r="18669" spans="1:5" hidden="1" x14ac:dyDescent="0.25">
      <c r="A18669" t="s">
        <v>7</v>
      </c>
      <c r="B18669">
        <v>7836406</v>
      </c>
      <c r="C18669">
        <v>7837773</v>
      </c>
      <c r="D18669" t="s">
        <v>26235</v>
      </c>
      <c r="E18669" t="s">
        <v>10566</v>
      </c>
    </row>
    <row r="18670" spans="1:5" hidden="1" x14ac:dyDescent="0.25">
      <c r="A18670" t="s">
        <v>7</v>
      </c>
      <c r="B18670">
        <v>7856483</v>
      </c>
      <c r="C18670">
        <v>7859409</v>
      </c>
      <c r="D18670" t="s">
        <v>26236</v>
      </c>
      <c r="E18670" t="s">
        <v>26237</v>
      </c>
    </row>
    <row r="18671" spans="1:5" hidden="1" x14ac:dyDescent="0.25">
      <c r="A18671" t="s">
        <v>7</v>
      </c>
      <c r="B18671">
        <v>7868792</v>
      </c>
      <c r="C18671">
        <v>7870114</v>
      </c>
      <c r="D18671" t="s">
        <v>26238</v>
      </c>
      <c r="E18671" t="s">
        <v>14662</v>
      </c>
    </row>
    <row r="18672" spans="1:5" hidden="1" x14ac:dyDescent="0.25">
      <c r="A18672" t="s">
        <v>7</v>
      </c>
      <c r="B18672">
        <v>7871982</v>
      </c>
      <c r="C18672">
        <v>7874507</v>
      </c>
      <c r="D18672" t="s">
        <v>26239</v>
      </c>
      <c r="E18672" t="s">
        <v>26240</v>
      </c>
    </row>
    <row r="18673" spans="1:5" hidden="1" x14ac:dyDescent="0.25">
      <c r="A18673" t="s">
        <v>7</v>
      </c>
      <c r="B18673">
        <v>7878867</v>
      </c>
      <c r="C18673">
        <v>7885264</v>
      </c>
      <c r="D18673" t="s">
        <v>26241</v>
      </c>
      <c r="E18673" t="s">
        <v>26242</v>
      </c>
    </row>
    <row r="18674" spans="1:5" hidden="1" x14ac:dyDescent="0.25">
      <c r="A18674" t="s">
        <v>7</v>
      </c>
      <c r="B18674">
        <v>7895257</v>
      </c>
      <c r="C18674">
        <v>7905673</v>
      </c>
      <c r="D18674" t="s">
        <v>26243</v>
      </c>
      <c r="E18674" t="s">
        <v>26242</v>
      </c>
    </row>
    <row r="18675" spans="1:5" hidden="1" x14ac:dyDescent="0.25">
      <c r="A18675" t="s">
        <v>7</v>
      </c>
      <c r="B18675">
        <v>7919414</v>
      </c>
      <c r="C18675">
        <v>7932168</v>
      </c>
      <c r="D18675" t="s">
        <v>26244</v>
      </c>
      <c r="E18675" t="s">
        <v>26242</v>
      </c>
    </row>
    <row r="18676" spans="1:5" hidden="1" x14ac:dyDescent="0.25">
      <c r="A18676" t="s">
        <v>7</v>
      </c>
      <c r="B18676">
        <v>7933869</v>
      </c>
      <c r="C18676">
        <v>7939348</v>
      </c>
      <c r="D18676" t="s">
        <v>26245</v>
      </c>
      <c r="E18676" t="s">
        <v>22</v>
      </c>
    </row>
    <row r="18677" spans="1:5" hidden="1" x14ac:dyDescent="0.25">
      <c r="A18677" t="s">
        <v>7</v>
      </c>
      <c r="B18677">
        <v>7959071</v>
      </c>
      <c r="C18677">
        <v>7960826</v>
      </c>
      <c r="D18677" t="s">
        <v>26246</v>
      </c>
      <c r="E18677" t="s">
        <v>11507</v>
      </c>
    </row>
    <row r="18678" spans="1:5" hidden="1" x14ac:dyDescent="0.25">
      <c r="A18678" t="s">
        <v>7</v>
      </c>
      <c r="B18678">
        <v>7961874</v>
      </c>
      <c r="C18678">
        <v>7962757</v>
      </c>
      <c r="D18678" t="s">
        <v>26247</v>
      </c>
      <c r="E18678" t="s">
        <v>22</v>
      </c>
    </row>
    <row r="18679" spans="1:5" hidden="1" x14ac:dyDescent="0.25">
      <c r="A18679" t="s">
        <v>7</v>
      </c>
      <c r="B18679">
        <v>7980885</v>
      </c>
      <c r="C18679">
        <v>7993742</v>
      </c>
      <c r="D18679" t="s">
        <v>26248</v>
      </c>
      <c r="E18679" t="s">
        <v>4596</v>
      </c>
    </row>
    <row r="18680" spans="1:5" hidden="1" x14ac:dyDescent="0.25">
      <c r="A18680" t="s">
        <v>7</v>
      </c>
      <c r="B18680">
        <v>7999177</v>
      </c>
      <c r="C18680">
        <v>8005078</v>
      </c>
      <c r="D18680" t="s">
        <v>26249</v>
      </c>
      <c r="E18680" t="s">
        <v>1516</v>
      </c>
    </row>
    <row r="18681" spans="1:5" hidden="1" x14ac:dyDescent="0.25">
      <c r="A18681" t="s">
        <v>7</v>
      </c>
      <c r="B18681">
        <v>8043489</v>
      </c>
      <c r="C18681">
        <v>8045898</v>
      </c>
      <c r="D18681" t="s">
        <v>26250</v>
      </c>
      <c r="E18681" t="s">
        <v>5633</v>
      </c>
    </row>
    <row r="18682" spans="1:5" hidden="1" x14ac:dyDescent="0.25">
      <c r="A18682" t="s">
        <v>7</v>
      </c>
      <c r="B18682">
        <v>8063590</v>
      </c>
      <c r="C18682">
        <v>8068015</v>
      </c>
      <c r="D18682" t="s">
        <v>26251</v>
      </c>
      <c r="E18682" t="s">
        <v>26252</v>
      </c>
    </row>
    <row r="18683" spans="1:5" hidden="1" x14ac:dyDescent="0.25">
      <c r="A18683" t="s">
        <v>7</v>
      </c>
      <c r="B18683">
        <v>8069090</v>
      </c>
      <c r="C18683">
        <v>8073612</v>
      </c>
      <c r="D18683" t="s">
        <v>26253</v>
      </c>
      <c r="E18683" t="s">
        <v>26254</v>
      </c>
    </row>
    <row r="18684" spans="1:5" hidden="1" x14ac:dyDescent="0.25">
      <c r="A18684" t="s">
        <v>7</v>
      </c>
      <c r="B18684">
        <v>8224669</v>
      </c>
      <c r="C18684">
        <v>8247200</v>
      </c>
      <c r="D18684" t="s">
        <v>26255</v>
      </c>
      <c r="E18684" t="s">
        <v>26256</v>
      </c>
    </row>
    <row r="18685" spans="1:5" hidden="1" x14ac:dyDescent="0.25">
      <c r="A18685" t="s">
        <v>7</v>
      </c>
      <c r="B18685">
        <v>8363560</v>
      </c>
      <c r="C18685">
        <v>8366263</v>
      </c>
      <c r="D18685" t="s">
        <v>26257</v>
      </c>
      <c r="E18685" t="s">
        <v>22</v>
      </c>
    </row>
    <row r="18686" spans="1:5" hidden="1" x14ac:dyDescent="0.25">
      <c r="A18686" t="s">
        <v>7</v>
      </c>
      <c r="B18686">
        <v>8392498</v>
      </c>
      <c r="C18686">
        <v>8393020</v>
      </c>
      <c r="D18686" t="s">
        <v>26258</v>
      </c>
      <c r="E18686" t="s">
        <v>26259</v>
      </c>
    </row>
    <row r="18687" spans="1:5" hidden="1" x14ac:dyDescent="0.25">
      <c r="A18687" t="s">
        <v>7</v>
      </c>
      <c r="B18687">
        <v>8411646</v>
      </c>
      <c r="C18687">
        <v>8412047</v>
      </c>
      <c r="D18687" t="s">
        <v>26260</v>
      </c>
      <c r="E18687" t="s">
        <v>26261</v>
      </c>
    </row>
    <row r="18688" spans="1:5" hidden="1" x14ac:dyDescent="0.25">
      <c r="A18688" t="s">
        <v>7</v>
      </c>
      <c r="B18688">
        <v>8487617</v>
      </c>
      <c r="C18688">
        <v>8487778</v>
      </c>
      <c r="D18688" t="s">
        <v>26262</v>
      </c>
      <c r="E18688" t="s">
        <v>22</v>
      </c>
    </row>
    <row r="18689" spans="1:5" hidden="1" x14ac:dyDescent="0.25">
      <c r="A18689" t="s">
        <v>7</v>
      </c>
      <c r="B18689">
        <v>8488183</v>
      </c>
      <c r="C18689">
        <v>8488275</v>
      </c>
      <c r="D18689" t="s">
        <v>26263</v>
      </c>
      <c r="E18689" t="s">
        <v>22</v>
      </c>
    </row>
    <row r="18690" spans="1:5" hidden="1" x14ac:dyDescent="0.25">
      <c r="A18690" t="s">
        <v>7</v>
      </c>
      <c r="B18690">
        <v>8489626</v>
      </c>
      <c r="C18690">
        <v>8489871</v>
      </c>
      <c r="D18690" t="s">
        <v>26264</v>
      </c>
      <c r="E18690" t="s">
        <v>22</v>
      </c>
    </row>
    <row r="18691" spans="1:5" hidden="1" x14ac:dyDescent="0.25">
      <c r="A18691" t="s">
        <v>7</v>
      </c>
      <c r="B18691">
        <v>8499774</v>
      </c>
      <c r="C18691">
        <v>8501107</v>
      </c>
      <c r="D18691" t="s">
        <v>26265</v>
      </c>
      <c r="E18691" t="s">
        <v>22</v>
      </c>
    </row>
    <row r="18692" spans="1:5" hidden="1" x14ac:dyDescent="0.25">
      <c r="A18692" t="s">
        <v>7</v>
      </c>
      <c r="B18692">
        <v>8510497</v>
      </c>
      <c r="C18692">
        <v>8510763</v>
      </c>
      <c r="D18692" t="s">
        <v>26266</v>
      </c>
      <c r="E18692" t="s">
        <v>22</v>
      </c>
    </row>
    <row r="18693" spans="1:5" hidden="1" x14ac:dyDescent="0.25">
      <c r="A18693" t="s">
        <v>7</v>
      </c>
      <c r="B18693">
        <v>8594227</v>
      </c>
      <c r="C18693">
        <v>8603550</v>
      </c>
      <c r="D18693" t="s">
        <v>26267</v>
      </c>
      <c r="E18693" t="s">
        <v>26268</v>
      </c>
    </row>
    <row r="18694" spans="1:5" hidden="1" x14ac:dyDescent="0.25">
      <c r="A18694" t="s">
        <v>7</v>
      </c>
      <c r="B18694">
        <v>8618459</v>
      </c>
      <c r="C18694">
        <v>8626113</v>
      </c>
      <c r="D18694" t="s">
        <v>26269</v>
      </c>
      <c r="E18694" t="s">
        <v>22</v>
      </c>
    </row>
    <row r="18695" spans="1:5" hidden="1" x14ac:dyDescent="0.25">
      <c r="A18695" t="s">
        <v>7</v>
      </c>
      <c r="B18695">
        <v>8626092</v>
      </c>
      <c r="C18695">
        <v>8636468</v>
      </c>
      <c r="D18695" t="s">
        <v>26270</v>
      </c>
      <c r="E18695" t="s">
        <v>26271</v>
      </c>
    </row>
    <row r="18696" spans="1:5" hidden="1" x14ac:dyDescent="0.25">
      <c r="A18696" t="s">
        <v>7</v>
      </c>
      <c r="B18696">
        <v>8689048</v>
      </c>
      <c r="C18696">
        <v>8696937</v>
      </c>
      <c r="D18696" t="s">
        <v>26272</v>
      </c>
      <c r="E18696" t="s">
        <v>26273</v>
      </c>
    </row>
    <row r="18697" spans="1:5" hidden="1" x14ac:dyDescent="0.25">
      <c r="A18697" t="s">
        <v>7</v>
      </c>
      <c r="B18697">
        <v>8772401</v>
      </c>
      <c r="C18697">
        <v>8772622</v>
      </c>
      <c r="D18697" t="s">
        <v>26274</v>
      </c>
      <c r="E18697" t="s">
        <v>22</v>
      </c>
    </row>
    <row r="18698" spans="1:5" hidden="1" x14ac:dyDescent="0.25">
      <c r="A18698" t="s">
        <v>7</v>
      </c>
      <c r="B18698">
        <v>8788249</v>
      </c>
      <c r="C18698">
        <v>8796087</v>
      </c>
      <c r="D18698" t="s">
        <v>26275</v>
      </c>
      <c r="E18698" t="s">
        <v>22</v>
      </c>
    </row>
    <row r="18699" spans="1:5" hidden="1" x14ac:dyDescent="0.25">
      <c r="A18699" t="s">
        <v>7</v>
      </c>
      <c r="B18699">
        <v>8811428</v>
      </c>
      <c r="C18699">
        <v>8812252</v>
      </c>
      <c r="D18699" t="s">
        <v>26276</v>
      </c>
      <c r="E18699" t="s">
        <v>22</v>
      </c>
    </row>
    <row r="18700" spans="1:5" hidden="1" x14ac:dyDescent="0.25">
      <c r="A18700" t="s">
        <v>7</v>
      </c>
      <c r="B18700">
        <v>8818920</v>
      </c>
      <c r="C18700">
        <v>8819251</v>
      </c>
      <c r="D18700" t="s">
        <v>26277</v>
      </c>
      <c r="E18700" t="s">
        <v>22</v>
      </c>
    </row>
    <row r="18701" spans="1:5" hidden="1" x14ac:dyDescent="0.25">
      <c r="A18701" t="s">
        <v>7</v>
      </c>
      <c r="B18701">
        <v>8821263</v>
      </c>
      <c r="C18701">
        <v>8821424</v>
      </c>
      <c r="D18701" t="s">
        <v>26278</v>
      </c>
      <c r="E18701" t="s">
        <v>22</v>
      </c>
    </row>
    <row r="18702" spans="1:5" hidden="1" x14ac:dyDescent="0.25">
      <c r="A18702" t="s">
        <v>7</v>
      </c>
      <c r="B18702">
        <v>8821940</v>
      </c>
      <c r="C18702">
        <v>8822185</v>
      </c>
      <c r="D18702" t="s">
        <v>26279</v>
      </c>
      <c r="E18702" t="s">
        <v>22</v>
      </c>
    </row>
    <row r="18703" spans="1:5" hidden="1" x14ac:dyDescent="0.25">
      <c r="A18703" t="s">
        <v>7</v>
      </c>
      <c r="B18703">
        <v>8841504</v>
      </c>
      <c r="C18703">
        <v>8851696</v>
      </c>
      <c r="D18703" t="s">
        <v>26280</v>
      </c>
      <c r="E18703" t="s">
        <v>26281</v>
      </c>
    </row>
    <row r="18704" spans="1:5" hidden="1" x14ac:dyDescent="0.25">
      <c r="A18704" t="s">
        <v>7</v>
      </c>
      <c r="B18704">
        <v>8869768</v>
      </c>
      <c r="C18704">
        <v>8870819</v>
      </c>
      <c r="D18704" t="s">
        <v>26282</v>
      </c>
      <c r="E18704" t="s">
        <v>26283</v>
      </c>
    </row>
    <row r="18705" spans="1:5" hidden="1" x14ac:dyDescent="0.25">
      <c r="A18705" t="s">
        <v>7</v>
      </c>
      <c r="B18705">
        <v>8872884</v>
      </c>
      <c r="C18705">
        <v>8878150</v>
      </c>
      <c r="D18705" t="s">
        <v>26284</v>
      </c>
      <c r="E18705" t="s">
        <v>26281</v>
      </c>
    </row>
    <row r="18706" spans="1:5" hidden="1" x14ac:dyDescent="0.25">
      <c r="A18706" t="s">
        <v>7</v>
      </c>
      <c r="B18706">
        <v>8951652</v>
      </c>
      <c r="C18706">
        <v>8953308</v>
      </c>
      <c r="D18706" t="s">
        <v>26285</v>
      </c>
      <c r="E18706" t="s">
        <v>26281</v>
      </c>
    </row>
    <row r="18707" spans="1:5" hidden="1" x14ac:dyDescent="0.25">
      <c r="A18707" t="s">
        <v>7</v>
      </c>
      <c r="B18707">
        <v>9025684</v>
      </c>
      <c r="C18707">
        <v>9027444</v>
      </c>
      <c r="D18707" t="s">
        <v>26286</v>
      </c>
      <c r="E18707" t="s">
        <v>26281</v>
      </c>
    </row>
    <row r="18708" spans="1:5" hidden="1" x14ac:dyDescent="0.25">
      <c r="A18708" t="s">
        <v>7</v>
      </c>
      <c r="B18708">
        <v>9042976</v>
      </c>
      <c r="C18708">
        <v>9043437</v>
      </c>
      <c r="D18708" t="s">
        <v>26287</v>
      </c>
      <c r="E18708" t="s">
        <v>26288</v>
      </c>
    </row>
    <row r="18709" spans="1:5" hidden="1" x14ac:dyDescent="0.25">
      <c r="A18709" t="s">
        <v>7</v>
      </c>
      <c r="B18709">
        <v>9053510</v>
      </c>
      <c r="C18709">
        <v>9054859</v>
      </c>
      <c r="D18709" t="s">
        <v>26289</v>
      </c>
      <c r="E18709" t="s">
        <v>26290</v>
      </c>
    </row>
    <row r="18710" spans="1:5" hidden="1" x14ac:dyDescent="0.25">
      <c r="A18710" t="s">
        <v>7</v>
      </c>
      <c r="B18710">
        <v>9078149</v>
      </c>
      <c r="C18710">
        <v>9084302</v>
      </c>
      <c r="D18710" t="s">
        <v>26291</v>
      </c>
      <c r="E18710" t="s">
        <v>22</v>
      </c>
    </row>
    <row r="18711" spans="1:5" hidden="1" x14ac:dyDescent="0.25">
      <c r="A18711" t="s">
        <v>7</v>
      </c>
      <c r="B18711">
        <v>9103431</v>
      </c>
      <c r="C18711">
        <v>9104906</v>
      </c>
      <c r="D18711" t="s">
        <v>26292</v>
      </c>
      <c r="E18711" t="s">
        <v>734</v>
      </c>
    </row>
    <row r="18712" spans="1:5" hidden="1" x14ac:dyDescent="0.25">
      <c r="A18712" t="s">
        <v>7</v>
      </c>
      <c r="B18712">
        <v>9115326</v>
      </c>
      <c r="C18712">
        <v>9117248</v>
      </c>
      <c r="D18712" t="s">
        <v>26293</v>
      </c>
      <c r="E18712" t="s">
        <v>8250</v>
      </c>
    </row>
    <row r="18713" spans="1:5" hidden="1" x14ac:dyDescent="0.25">
      <c r="A18713" t="s">
        <v>7</v>
      </c>
      <c r="B18713">
        <v>9120004</v>
      </c>
      <c r="C18713">
        <v>9132967</v>
      </c>
      <c r="D18713" t="s">
        <v>26294</v>
      </c>
      <c r="E18713" t="s">
        <v>26295</v>
      </c>
    </row>
    <row r="18714" spans="1:5" hidden="1" x14ac:dyDescent="0.25">
      <c r="A18714" t="s">
        <v>7</v>
      </c>
      <c r="B18714">
        <v>9146657</v>
      </c>
      <c r="C18714">
        <v>9146827</v>
      </c>
      <c r="D18714" t="s">
        <v>26296</v>
      </c>
      <c r="E18714" t="s">
        <v>22</v>
      </c>
    </row>
    <row r="18715" spans="1:5" hidden="1" x14ac:dyDescent="0.25">
      <c r="A18715" t="s">
        <v>7</v>
      </c>
      <c r="B18715">
        <v>9207276</v>
      </c>
      <c r="C18715">
        <v>9211435</v>
      </c>
      <c r="D18715" t="s">
        <v>26297</v>
      </c>
      <c r="E18715" t="s">
        <v>684</v>
      </c>
    </row>
    <row r="18716" spans="1:5" hidden="1" x14ac:dyDescent="0.25">
      <c r="A18716" t="s">
        <v>7</v>
      </c>
      <c r="B18716">
        <v>9216310</v>
      </c>
      <c r="C18716">
        <v>9218751</v>
      </c>
      <c r="D18716" t="s">
        <v>26298</v>
      </c>
      <c r="E18716" t="s">
        <v>23834</v>
      </c>
    </row>
    <row r="18717" spans="1:5" hidden="1" x14ac:dyDescent="0.25">
      <c r="A18717" t="s">
        <v>7</v>
      </c>
      <c r="B18717">
        <v>9230730</v>
      </c>
      <c r="C18717">
        <v>9231812</v>
      </c>
      <c r="D18717" t="s">
        <v>26299</v>
      </c>
      <c r="E18717" t="s">
        <v>22</v>
      </c>
    </row>
    <row r="18718" spans="1:5" hidden="1" x14ac:dyDescent="0.25">
      <c r="A18718" t="s">
        <v>7</v>
      </c>
      <c r="B18718">
        <v>9259260</v>
      </c>
      <c r="C18718">
        <v>9259592</v>
      </c>
      <c r="D18718" t="s">
        <v>26300</v>
      </c>
      <c r="E18718" t="s">
        <v>23834</v>
      </c>
    </row>
    <row r="18719" spans="1:5" hidden="1" x14ac:dyDescent="0.25">
      <c r="A18719" t="s">
        <v>7</v>
      </c>
      <c r="B18719">
        <v>9259849</v>
      </c>
      <c r="C18719">
        <v>9260130</v>
      </c>
      <c r="D18719" t="s">
        <v>26301</v>
      </c>
      <c r="E18719" t="s">
        <v>23834</v>
      </c>
    </row>
    <row r="18720" spans="1:5" hidden="1" x14ac:dyDescent="0.25">
      <c r="A18720" t="s">
        <v>7</v>
      </c>
      <c r="B18720">
        <v>9269590</v>
      </c>
      <c r="C18720">
        <v>9274659</v>
      </c>
      <c r="D18720" t="s">
        <v>26302</v>
      </c>
      <c r="E18720" t="s">
        <v>1527</v>
      </c>
    </row>
    <row r="18721" spans="1:5" hidden="1" x14ac:dyDescent="0.25">
      <c r="A18721" t="s">
        <v>7</v>
      </c>
      <c r="B18721">
        <v>9604181</v>
      </c>
      <c r="C18721">
        <v>9611883</v>
      </c>
      <c r="D18721" t="s">
        <v>26303</v>
      </c>
      <c r="E18721" t="s">
        <v>22</v>
      </c>
    </row>
    <row r="18722" spans="1:5" hidden="1" x14ac:dyDescent="0.25">
      <c r="A18722" t="s">
        <v>7</v>
      </c>
      <c r="B18722">
        <v>9618166</v>
      </c>
      <c r="C18722">
        <v>9618534</v>
      </c>
      <c r="D18722" t="s">
        <v>26304</v>
      </c>
      <c r="E18722" t="s">
        <v>22</v>
      </c>
    </row>
    <row r="18723" spans="1:5" hidden="1" x14ac:dyDescent="0.25">
      <c r="A18723" t="s">
        <v>7</v>
      </c>
      <c r="B18723">
        <v>9657946</v>
      </c>
      <c r="C18723">
        <v>9662624</v>
      </c>
      <c r="D18723" t="s">
        <v>26305</v>
      </c>
      <c r="E18723" t="s">
        <v>26306</v>
      </c>
    </row>
    <row r="18724" spans="1:5" hidden="1" x14ac:dyDescent="0.25">
      <c r="A18724" t="s">
        <v>7</v>
      </c>
      <c r="B18724">
        <v>9686329</v>
      </c>
      <c r="C18724">
        <v>9695178</v>
      </c>
      <c r="D18724" t="s">
        <v>26307</v>
      </c>
      <c r="E18724" t="s">
        <v>26308</v>
      </c>
    </row>
    <row r="18725" spans="1:5" hidden="1" x14ac:dyDescent="0.25">
      <c r="A18725" t="s">
        <v>7</v>
      </c>
      <c r="B18725">
        <v>9695366</v>
      </c>
      <c r="C18725">
        <v>9718081</v>
      </c>
      <c r="D18725" t="s">
        <v>26309</v>
      </c>
      <c r="E18725" t="s">
        <v>19939</v>
      </c>
    </row>
    <row r="18726" spans="1:5" hidden="1" x14ac:dyDescent="0.25">
      <c r="A18726" t="s">
        <v>7</v>
      </c>
      <c r="B18726">
        <v>9709898</v>
      </c>
      <c r="C18726">
        <v>9710173</v>
      </c>
      <c r="D18726" t="s">
        <v>26310</v>
      </c>
      <c r="E18726" t="s">
        <v>22</v>
      </c>
    </row>
    <row r="18727" spans="1:5" hidden="1" x14ac:dyDescent="0.25">
      <c r="A18727" t="s">
        <v>7</v>
      </c>
      <c r="B18727">
        <v>9815100</v>
      </c>
      <c r="C18727">
        <v>9821536</v>
      </c>
      <c r="D18727" t="s">
        <v>26311</v>
      </c>
      <c r="E18727" t="s">
        <v>26308</v>
      </c>
    </row>
    <row r="18728" spans="1:5" hidden="1" x14ac:dyDescent="0.25">
      <c r="A18728" t="s">
        <v>7</v>
      </c>
      <c r="B18728">
        <v>9827372</v>
      </c>
      <c r="C18728">
        <v>9828656</v>
      </c>
      <c r="D18728" t="s">
        <v>26312</v>
      </c>
      <c r="E18728" t="s">
        <v>22</v>
      </c>
    </row>
    <row r="18729" spans="1:5" hidden="1" x14ac:dyDescent="0.25">
      <c r="A18729" t="s">
        <v>7</v>
      </c>
      <c r="B18729">
        <v>9862750</v>
      </c>
      <c r="C18729">
        <v>9864828</v>
      </c>
      <c r="D18729" t="s">
        <v>26313</v>
      </c>
      <c r="E18729" t="s">
        <v>22</v>
      </c>
    </row>
    <row r="18730" spans="1:5" hidden="1" x14ac:dyDescent="0.25">
      <c r="A18730" t="s">
        <v>7</v>
      </c>
      <c r="B18730">
        <v>9871659</v>
      </c>
      <c r="C18730">
        <v>9875051</v>
      </c>
      <c r="D18730" t="s">
        <v>26314</v>
      </c>
      <c r="E18730" t="s">
        <v>2003</v>
      </c>
    </row>
    <row r="18731" spans="1:5" hidden="1" x14ac:dyDescent="0.25">
      <c r="A18731" t="s">
        <v>7</v>
      </c>
      <c r="B18731">
        <v>9880167</v>
      </c>
      <c r="C18731">
        <v>9881664</v>
      </c>
      <c r="D18731" t="s">
        <v>26315</v>
      </c>
      <c r="E18731" t="s">
        <v>26316</v>
      </c>
    </row>
    <row r="18732" spans="1:5" hidden="1" x14ac:dyDescent="0.25">
      <c r="A18732" t="s">
        <v>7</v>
      </c>
      <c r="B18732">
        <v>9882260</v>
      </c>
      <c r="C18732">
        <v>9883654</v>
      </c>
      <c r="D18732" t="s">
        <v>26317</v>
      </c>
      <c r="E18732" t="s">
        <v>22</v>
      </c>
    </row>
    <row r="18733" spans="1:5" hidden="1" x14ac:dyDescent="0.25">
      <c r="A18733" t="s">
        <v>7</v>
      </c>
      <c r="B18733">
        <v>9886683</v>
      </c>
      <c r="C18733">
        <v>9890444</v>
      </c>
      <c r="D18733" t="s">
        <v>26318</v>
      </c>
      <c r="E18733" t="s">
        <v>22</v>
      </c>
    </row>
    <row r="18734" spans="1:5" hidden="1" x14ac:dyDescent="0.25">
      <c r="A18734" t="s">
        <v>7</v>
      </c>
      <c r="B18734">
        <v>9906083</v>
      </c>
      <c r="C18734">
        <v>9909939</v>
      </c>
      <c r="D18734" t="s">
        <v>26319</v>
      </c>
      <c r="E18734" t="s">
        <v>26320</v>
      </c>
    </row>
    <row r="18735" spans="1:5" hidden="1" x14ac:dyDescent="0.25">
      <c r="A18735" t="s">
        <v>7</v>
      </c>
      <c r="B18735">
        <v>9930668</v>
      </c>
      <c r="C18735">
        <v>9937184</v>
      </c>
      <c r="D18735" t="s">
        <v>26321</v>
      </c>
      <c r="E18735" t="s">
        <v>26322</v>
      </c>
    </row>
    <row r="18736" spans="1:5" hidden="1" x14ac:dyDescent="0.25">
      <c r="A18736" t="s">
        <v>7</v>
      </c>
      <c r="B18736">
        <v>9957717</v>
      </c>
      <c r="C18736">
        <v>9958199</v>
      </c>
      <c r="D18736" t="s">
        <v>26323</v>
      </c>
      <c r="E18736" t="s">
        <v>22</v>
      </c>
    </row>
    <row r="18737" spans="1:5" hidden="1" x14ac:dyDescent="0.25">
      <c r="A18737" t="s">
        <v>7</v>
      </c>
      <c r="B18737">
        <v>9985775</v>
      </c>
      <c r="C18737">
        <v>9986328</v>
      </c>
      <c r="D18737" t="s">
        <v>26324</v>
      </c>
      <c r="E18737" t="s">
        <v>22</v>
      </c>
    </row>
    <row r="18738" spans="1:5" hidden="1" x14ac:dyDescent="0.25">
      <c r="A18738" t="s">
        <v>7</v>
      </c>
      <c r="B18738">
        <v>9996014</v>
      </c>
      <c r="C18738">
        <v>10002908</v>
      </c>
      <c r="D18738" t="s">
        <v>26325</v>
      </c>
      <c r="E18738" t="s">
        <v>6901</v>
      </c>
    </row>
    <row r="18739" spans="1:5" hidden="1" x14ac:dyDescent="0.25">
      <c r="A18739" t="s">
        <v>7</v>
      </c>
      <c r="B18739">
        <v>10003679</v>
      </c>
      <c r="C18739">
        <v>10011455</v>
      </c>
      <c r="D18739" t="s">
        <v>26326</v>
      </c>
      <c r="E18739" t="s">
        <v>26327</v>
      </c>
    </row>
    <row r="18740" spans="1:5" hidden="1" x14ac:dyDescent="0.25">
      <c r="A18740" t="s">
        <v>7</v>
      </c>
      <c r="B18740">
        <v>10525602</v>
      </c>
      <c r="C18740">
        <v>10526290</v>
      </c>
      <c r="D18740" t="s">
        <v>26328</v>
      </c>
      <c r="E18740" t="s">
        <v>26329</v>
      </c>
    </row>
    <row r="18741" spans="1:5" hidden="1" x14ac:dyDescent="0.25">
      <c r="A18741" t="s">
        <v>7</v>
      </c>
      <c r="B18741">
        <v>10554640</v>
      </c>
      <c r="C18741">
        <v>10555950</v>
      </c>
      <c r="D18741" t="s">
        <v>26330</v>
      </c>
      <c r="E18741" t="s">
        <v>2613</v>
      </c>
    </row>
    <row r="18742" spans="1:5" hidden="1" x14ac:dyDescent="0.25">
      <c r="A18742" t="s">
        <v>7</v>
      </c>
      <c r="B18742">
        <v>10622835</v>
      </c>
      <c r="C18742">
        <v>10625798</v>
      </c>
      <c r="D18742" t="s">
        <v>26331</v>
      </c>
      <c r="E18742" t="s">
        <v>4202</v>
      </c>
    </row>
    <row r="18743" spans="1:5" hidden="1" x14ac:dyDescent="0.25">
      <c r="A18743" t="s">
        <v>7</v>
      </c>
      <c r="B18743">
        <v>10639136</v>
      </c>
      <c r="C18743">
        <v>10644674</v>
      </c>
      <c r="D18743" t="s">
        <v>26332</v>
      </c>
      <c r="E18743" t="s">
        <v>4202</v>
      </c>
    </row>
    <row r="18744" spans="1:5" hidden="1" x14ac:dyDescent="0.25">
      <c r="A18744" t="s">
        <v>7</v>
      </c>
      <c r="B18744">
        <v>10655662</v>
      </c>
      <c r="C18744">
        <v>10656811</v>
      </c>
      <c r="D18744" t="s">
        <v>26333</v>
      </c>
      <c r="E18744" t="s">
        <v>12244</v>
      </c>
    </row>
    <row r="18745" spans="1:5" hidden="1" x14ac:dyDescent="0.25">
      <c r="A18745" t="s">
        <v>7</v>
      </c>
      <c r="B18745">
        <v>10658883</v>
      </c>
      <c r="C18745">
        <v>10663608</v>
      </c>
      <c r="D18745" t="s">
        <v>26334</v>
      </c>
      <c r="E18745" t="s">
        <v>26335</v>
      </c>
    </row>
    <row r="18746" spans="1:5" hidden="1" x14ac:dyDescent="0.25">
      <c r="A18746" t="s">
        <v>7</v>
      </c>
      <c r="B18746">
        <v>10663974</v>
      </c>
      <c r="C18746">
        <v>10668919</v>
      </c>
      <c r="D18746" t="s">
        <v>26336</v>
      </c>
      <c r="E18746" t="s">
        <v>26337</v>
      </c>
    </row>
    <row r="18747" spans="1:5" hidden="1" x14ac:dyDescent="0.25">
      <c r="A18747" t="s">
        <v>7</v>
      </c>
      <c r="B18747">
        <v>10698345</v>
      </c>
      <c r="C18747">
        <v>10708384</v>
      </c>
      <c r="D18747" t="s">
        <v>26338</v>
      </c>
      <c r="E18747" t="s">
        <v>3396</v>
      </c>
    </row>
    <row r="18748" spans="1:5" hidden="1" x14ac:dyDescent="0.25">
      <c r="A18748" t="s">
        <v>7</v>
      </c>
      <c r="B18748">
        <v>10719071</v>
      </c>
      <c r="C18748">
        <v>10736790</v>
      </c>
      <c r="D18748" t="s">
        <v>26339</v>
      </c>
      <c r="E18748" t="s">
        <v>26340</v>
      </c>
    </row>
    <row r="18749" spans="1:5" hidden="1" x14ac:dyDescent="0.25">
      <c r="A18749" t="s">
        <v>7</v>
      </c>
      <c r="B18749">
        <v>10757851</v>
      </c>
      <c r="C18749">
        <v>10757967</v>
      </c>
      <c r="D18749" t="s">
        <v>26341</v>
      </c>
      <c r="E18749" t="s">
        <v>22</v>
      </c>
    </row>
    <row r="18750" spans="1:5" hidden="1" x14ac:dyDescent="0.25">
      <c r="A18750" t="s">
        <v>7</v>
      </c>
      <c r="B18750">
        <v>10769075</v>
      </c>
      <c r="C18750">
        <v>10770250</v>
      </c>
      <c r="D18750" t="s">
        <v>26342</v>
      </c>
      <c r="E18750" t="s">
        <v>873</v>
      </c>
    </row>
    <row r="18751" spans="1:5" hidden="1" x14ac:dyDescent="0.25">
      <c r="A18751" t="s">
        <v>7</v>
      </c>
      <c r="B18751">
        <v>10776997</v>
      </c>
      <c r="C18751">
        <v>10780220</v>
      </c>
      <c r="D18751" t="s">
        <v>26343</v>
      </c>
      <c r="E18751" t="s">
        <v>873</v>
      </c>
    </row>
    <row r="18752" spans="1:5" hidden="1" x14ac:dyDescent="0.25">
      <c r="A18752" t="s">
        <v>7</v>
      </c>
      <c r="B18752">
        <v>10823520</v>
      </c>
      <c r="C18752">
        <v>10851040</v>
      </c>
      <c r="D18752" t="s">
        <v>26344</v>
      </c>
      <c r="E18752" t="s">
        <v>22</v>
      </c>
    </row>
    <row r="18753" spans="1:5" hidden="1" x14ac:dyDescent="0.25">
      <c r="A18753" t="s">
        <v>7</v>
      </c>
      <c r="B18753">
        <v>10903750</v>
      </c>
      <c r="C18753">
        <v>10907779</v>
      </c>
      <c r="D18753" t="s">
        <v>26345</v>
      </c>
      <c r="E18753" t="s">
        <v>4301</v>
      </c>
    </row>
    <row r="18754" spans="1:5" hidden="1" x14ac:dyDescent="0.25">
      <c r="A18754" t="s">
        <v>7</v>
      </c>
      <c r="B18754">
        <v>10964657</v>
      </c>
      <c r="C18754">
        <v>10965241</v>
      </c>
      <c r="D18754" t="s">
        <v>26346</v>
      </c>
      <c r="E18754" t="s">
        <v>13537</v>
      </c>
    </row>
    <row r="18755" spans="1:5" hidden="1" x14ac:dyDescent="0.25">
      <c r="A18755" t="s">
        <v>7</v>
      </c>
      <c r="B18755">
        <v>10994678</v>
      </c>
      <c r="C18755">
        <v>10998425</v>
      </c>
      <c r="D18755" t="s">
        <v>26347</v>
      </c>
      <c r="E18755" t="s">
        <v>7317</v>
      </c>
    </row>
    <row r="18756" spans="1:5" hidden="1" x14ac:dyDescent="0.25">
      <c r="A18756" t="s">
        <v>7</v>
      </c>
      <c r="B18756">
        <v>11008214</v>
      </c>
      <c r="C18756">
        <v>11010311</v>
      </c>
      <c r="D18756" t="s">
        <v>26348</v>
      </c>
      <c r="E18756" t="s">
        <v>18070</v>
      </c>
    </row>
    <row r="18757" spans="1:5" hidden="1" x14ac:dyDescent="0.25">
      <c r="A18757" t="s">
        <v>7</v>
      </c>
      <c r="B18757">
        <v>11047707</v>
      </c>
      <c r="C18757">
        <v>11050791</v>
      </c>
      <c r="D18757" t="s">
        <v>26349</v>
      </c>
      <c r="E18757" t="s">
        <v>7317</v>
      </c>
    </row>
    <row r="18758" spans="1:5" hidden="1" x14ac:dyDescent="0.25">
      <c r="A18758" t="s">
        <v>7</v>
      </c>
      <c r="B18758">
        <v>11067000</v>
      </c>
      <c r="C18758">
        <v>11072058</v>
      </c>
      <c r="D18758" t="s">
        <v>26350</v>
      </c>
      <c r="E18758" t="s">
        <v>22</v>
      </c>
    </row>
    <row r="18759" spans="1:5" hidden="1" x14ac:dyDescent="0.25">
      <c r="A18759" t="s">
        <v>7</v>
      </c>
      <c r="B18759">
        <v>11077429</v>
      </c>
      <c r="C18759">
        <v>11077716</v>
      </c>
      <c r="D18759" t="s">
        <v>26351</v>
      </c>
      <c r="E18759" t="s">
        <v>22</v>
      </c>
    </row>
    <row r="18760" spans="1:5" hidden="1" x14ac:dyDescent="0.25">
      <c r="A18760" t="s">
        <v>7</v>
      </c>
      <c r="B18760">
        <v>11113019</v>
      </c>
      <c r="C18760">
        <v>11117105</v>
      </c>
      <c r="D18760" t="s">
        <v>26352</v>
      </c>
      <c r="E18760" t="s">
        <v>8209</v>
      </c>
    </row>
    <row r="18761" spans="1:5" hidden="1" x14ac:dyDescent="0.25">
      <c r="A18761" t="s">
        <v>7</v>
      </c>
      <c r="B18761">
        <v>11117269</v>
      </c>
      <c r="C18761">
        <v>11122664</v>
      </c>
      <c r="D18761" t="s">
        <v>26353</v>
      </c>
      <c r="E18761" t="s">
        <v>18078</v>
      </c>
    </row>
    <row r="18762" spans="1:5" hidden="1" x14ac:dyDescent="0.25">
      <c r="A18762" t="s">
        <v>7</v>
      </c>
      <c r="B18762">
        <v>11128542</v>
      </c>
      <c r="C18762">
        <v>11132910</v>
      </c>
      <c r="D18762" t="s">
        <v>26354</v>
      </c>
      <c r="E18762" t="s">
        <v>26355</v>
      </c>
    </row>
    <row r="18763" spans="1:5" hidden="1" x14ac:dyDescent="0.25">
      <c r="A18763" t="s">
        <v>7</v>
      </c>
      <c r="B18763">
        <v>11198019</v>
      </c>
      <c r="C18763">
        <v>11201826</v>
      </c>
      <c r="D18763" t="s">
        <v>26356</v>
      </c>
      <c r="E18763" t="s">
        <v>26357</v>
      </c>
    </row>
    <row r="18764" spans="1:5" hidden="1" x14ac:dyDescent="0.25">
      <c r="A18764" t="s">
        <v>7</v>
      </c>
      <c r="B18764">
        <v>11204028</v>
      </c>
      <c r="C18764">
        <v>11207814</v>
      </c>
      <c r="D18764" t="s">
        <v>26358</v>
      </c>
      <c r="E18764" t="s">
        <v>26355</v>
      </c>
    </row>
    <row r="18765" spans="1:5" hidden="1" x14ac:dyDescent="0.25">
      <c r="A18765" t="s">
        <v>7</v>
      </c>
      <c r="B18765">
        <v>11217299</v>
      </c>
      <c r="C18765">
        <v>11218066</v>
      </c>
      <c r="D18765" t="s">
        <v>26359</v>
      </c>
      <c r="E18765" t="s">
        <v>22</v>
      </c>
    </row>
    <row r="18766" spans="1:5" hidden="1" x14ac:dyDescent="0.25">
      <c r="A18766" t="s">
        <v>7</v>
      </c>
      <c r="B18766">
        <v>11229841</v>
      </c>
      <c r="C18766">
        <v>11235306</v>
      </c>
      <c r="D18766" t="s">
        <v>26360</v>
      </c>
      <c r="E18766" t="s">
        <v>26361</v>
      </c>
    </row>
    <row r="18767" spans="1:5" hidden="1" x14ac:dyDescent="0.25">
      <c r="A18767" t="s">
        <v>7</v>
      </c>
      <c r="B18767">
        <v>11244087</v>
      </c>
      <c r="C18767">
        <v>11244389</v>
      </c>
      <c r="D18767" t="s">
        <v>26362</v>
      </c>
      <c r="E18767" t="s">
        <v>22</v>
      </c>
    </row>
    <row r="18768" spans="1:5" hidden="1" x14ac:dyDescent="0.25">
      <c r="A18768" t="s">
        <v>7</v>
      </c>
      <c r="B18768">
        <v>11358910</v>
      </c>
      <c r="C18768">
        <v>11363110</v>
      </c>
      <c r="D18768" t="s">
        <v>26363</v>
      </c>
      <c r="E18768" t="s">
        <v>26361</v>
      </c>
    </row>
    <row r="18769" spans="1:5" hidden="1" x14ac:dyDescent="0.25">
      <c r="A18769" t="s">
        <v>7</v>
      </c>
      <c r="B18769">
        <v>11526647</v>
      </c>
      <c r="C18769">
        <v>11536794</v>
      </c>
      <c r="D18769" t="s">
        <v>26364</v>
      </c>
      <c r="E18769" t="s">
        <v>19328</v>
      </c>
    </row>
    <row r="18770" spans="1:5" hidden="1" x14ac:dyDescent="0.25">
      <c r="A18770" t="s">
        <v>7</v>
      </c>
      <c r="B18770">
        <v>11577188</v>
      </c>
      <c r="C18770">
        <v>11579553</v>
      </c>
      <c r="D18770" t="s">
        <v>26365</v>
      </c>
      <c r="E18770" t="s">
        <v>18080</v>
      </c>
    </row>
    <row r="18771" spans="1:5" hidden="1" x14ac:dyDescent="0.25">
      <c r="A18771" t="s">
        <v>7</v>
      </c>
      <c r="B18771">
        <v>11688015</v>
      </c>
      <c r="C18771">
        <v>11690450</v>
      </c>
      <c r="D18771" t="s">
        <v>26366</v>
      </c>
      <c r="E18771" t="s">
        <v>22</v>
      </c>
    </row>
    <row r="18772" spans="1:5" hidden="1" x14ac:dyDescent="0.25">
      <c r="A18772" t="s">
        <v>7</v>
      </c>
      <c r="B18772">
        <v>11887112</v>
      </c>
      <c r="C18772">
        <v>11887690</v>
      </c>
      <c r="D18772" t="s">
        <v>26367</v>
      </c>
      <c r="E18772" t="s">
        <v>22</v>
      </c>
    </row>
    <row r="18773" spans="1:5" hidden="1" x14ac:dyDescent="0.25">
      <c r="A18773" t="s">
        <v>7</v>
      </c>
      <c r="B18773">
        <v>12009507</v>
      </c>
      <c r="C18773">
        <v>12016897</v>
      </c>
      <c r="D18773" t="s">
        <v>26368</v>
      </c>
      <c r="E18773" t="s">
        <v>18090</v>
      </c>
    </row>
    <row r="18774" spans="1:5" hidden="1" x14ac:dyDescent="0.25">
      <c r="A18774" t="s">
        <v>7</v>
      </c>
      <c r="B18774">
        <v>12017269</v>
      </c>
      <c r="C18774">
        <v>12020370</v>
      </c>
      <c r="D18774" t="s">
        <v>26369</v>
      </c>
      <c r="E18774" t="s">
        <v>26370</v>
      </c>
    </row>
    <row r="18775" spans="1:5" hidden="1" x14ac:dyDescent="0.25">
      <c r="A18775" t="s">
        <v>7</v>
      </c>
      <c r="B18775">
        <v>12246088</v>
      </c>
      <c r="C18775">
        <v>12256357</v>
      </c>
      <c r="D18775" t="s">
        <v>26371</v>
      </c>
      <c r="E18775" t="s">
        <v>18088</v>
      </c>
    </row>
    <row r="18776" spans="1:5" hidden="1" x14ac:dyDescent="0.25">
      <c r="A18776" t="s">
        <v>7</v>
      </c>
      <c r="B18776">
        <v>12686078</v>
      </c>
      <c r="C18776">
        <v>12687344</v>
      </c>
      <c r="D18776" t="s">
        <v>26372</v>
      </c>
      <c r="E18776" t="s">
        <v>22</v>
      </c>
    </row>
    <row r="18777" spans="1:5" hidden="1" x14ac:dyDescent="0.25">
      <c r="A18777" t="s">
        <v>7</v>
      </c>
      <c r="B18777">
        <v>12720196</v>
      </c>
      <c r="C18777">
        <v>12720961</v>
      </c>
      <c r="D18777" t="s">
        <v>26373</v>
      </c>
      <c r="E18777" t="s">
        <v>15597</v>
      </c>
    </row>
    <row r="18778" spans="1:5" hidden="1" x14ac:dyDescent="0.25">
      <c r="A18778" t="s">
        <v>7</v>
      </c>
      <c r="B18778">
        <v>12728249</v>
      </c>
      <c r="C18778">
        <v>12728419</v>
      </c>
      <c r="D18778" t="s">
        <v>26374</v>
      </c>
      <c r="E18778" t="s">
        <v>22</v>
      </c>
    </row>
    <row r="18779" spans="1:5" hidden="1" x14ac:dyDescent="0.25">
      <c r="A18779" t="s">
        <v>7</v>
      </c>
      <c r="B18779">
        <v>12749095</v>
      </c>
      <c r="C18779">
        <v>12753377</v>
      </c>
      <c r="D18779" t="s">
        <v>26375</v>
      </c>
      <c r="E18779" t="s">
        <v>18082</v>
      </c>
    </row>
    <row r="18780" spans="1:5" hidden="1" x14ac:dyDescent="0.25">
      <c r="A18780" t="s">
        <v>7</v>
      </c>
      <c r="B18780">
        <v>12762816</v>
      </c>
      <c r="C18780">
        <v>12773446</v>
      </c>
      <c r="D18780" t="s">
        <v>26376</v>
      </c>
      <c r="E18780" t="s">
        <v>26377</v>
      </c>
    </row>
    <row r="18781" spans="1:5" hidden="1" x14ac:dyDescent="0.25">
      <c r="A18781" t="s">
        <v>7</v>
      </c>
      <c r="B18781">
        <v>12787458</v>
      </c>
      <c r="C18781">
        <v>12787808</v>
      </c>
      <c r="D18781" t="s">
        <v>26378</v>
      </c>
      <c r="E18781" t="s">
        <v>22</v>
      </c>
    </row>
    <row r="18782" spans="1:5" hidden="1" x14ac:dyDescent="0.25">
      <c r="A18782" t="s">
        <v>7</v>
      </c>
      <c r="B18782">
        <v>12803965</v>
      </c>
      <c r="C18782">
        <v>12807199</v>
      </c>
      <c r="D18782" t="s">
        <v>26379</v>
      </c>
      <c r="E18782" t="s">
        <v>22</v>
      </c>
    </row>
    <row r="18783" spans="1:5" hidden="1" x14ac:dyDescent="0.25">
      <c r="A18783" t="s">
        <v>7</v>
      </c>
      <c r="B18783">
        <v>12809311</v>
      </c>
      <c r="C18783">
        <v>12809919</v>
      </c>
      <c r="D18783" t="s">
        <v>26380</v>
      </c>
      <c r="E18783" t="s">
        <v>22</v>
      </c>
    </row>
    <row r="18784" spans="1:5" hidden="1" x14ac:dyDescent="0.25">
      <c r="A18784" t="s">
        <v>7</v>
      </c>
      <c r="B18784">
        <v>12814181</v>
      </c>
      <c r="C18784">
        <v>12819353</v>
      </c>
      <c r="D18784" t="s">
        <v>26381</v>
      </c>
      <c r="E18784" t="s">
        <v>26382</v>
      </c>
    </row>
    <row r="18785" spans="1:5" hidden="1" x14ac:dyDescent="0.25">
      <c r="A18785" t="s">
        <v>7</v>
      </c>
      <c r="B18785">
        <v>13071168</v>
      </c>
      <c r="C18785">
        <v>13071479</v>
      </c>
      <c r="D18785" t="s">
        <v>26383</v>
      </c>
      <c r="E18785" t="s">
        <v>22</v>
      </c>
    </row>
    <row r="18786" spans="1:5" hidden="1" x14ac:dyDescent="0.25">
      <c r="A18786" t="s">
        <v>7</v>
      </c>
      <c r="B18786">
        <v>13071305</v>
      </c>
      <c r="C18786">
        <v>13071457</v>
      </c>
      <c r="D18786" t="s">
        <v>26384</v>
      </c>
      <c r="E18786" t="s">
        <v>22</v>
      </c>
    </row>
    <row r="18787" spans="1:5" hidden="1" x14ac:dyDescent="0.25">
      <c r="A18787" t="s">
        <v>7</v>
      </c>
      <c r="B18787">
        <v>13071748</v>
      </c>
      <c r="C18787">
        <v>13075336</v>
      </c>
      <c r="D18787" t="s">
        <v>26385</v>
      </c>
      <c r="E18787" t="s">
        <v>26386</v>
      </c>
    </row>
    <row r="18788" spans="1:5" hidden="1" x14ac:dyDescent="0.25">
      <c r="A18788" t="s">
        <v>7</v>
      </c>
      <c r="B18788">
        <v>13077379</v>
      </c>
      <c r="C18788">
        <v>13084250</v>
      </c>
      <c r="D18788" t="s">
        <v>26387</v>
      </c>
      <c r="E18788" t="s">
        <v>26388</v>
      </c>
    </row>
    <row r="18789" spans="1:5" hidden="1" x14ac:dyDescent="0.25">
      <c r="A18789" t="s">
        <v>7</v>
      </c>
      <c r="B18789">
        <v>13143106</v>
      </c>
      <c r="C18789">
        <v>13149793</v>
      </c>
      <c r="D18789" t="s">
        <v>26389</v>
      </c>
      <c r="E18789" t="s">
        <v>26390</v>
      </c>
    </row>
    <row r="18790" spans="1:5" hidden="1" x14ac:dyDescent="0.25">
      <c r="A18790" t="s">
        <v>7</v>
      </c>
      <c r="B18790">
        <v>13150072</v>
      </c>
      <c r="C18790">
        <v>13155049</v>
      </c>
      <c r="D18790" t="s">
        <v>26391</v>
      </c>
      <c r="E18790" t="s">
        <v>22051</v>
      </c>
    </row>
    <row r="18791" spans="1:5" hidden="1" x14ac:dyDescent="0.25">
      <c r="A18791" t="s">
        <v>7</v>
      </c>
      <c r="B18791">
        <v>13251751</v>
      </c>
      <c r="C18791">
        <v>13253612</v>
      </c>
      <c r="D18791" t="s">
        <v>26392</v>
      </c>
      <c r="E18791" t="s">
        <v>26259</v>
      </c>
    </row>
    <row r="18792" spans="1:5" hidden="1" x14ac:dyDescent="0.25">
      <c r="A18792" t="s">
        <v>7</v>
      </c>
      <c r="B18792">
        <v>13294724</v>
      </c>
      <c r="C18792">
        <v>13298756</v>
      </c>
      <c r="D18792" t="s">
        <v>26393</v>
      </c>
      <c r="E18792" t="s">
        <v>26394</v>
      </c>
    </row>
    <row r="18793" spans="1:5" hidden="1" x14ac:dyDescent="0.25">
      <c r="A18793" t="s">
        <v>7</v>
      </c>
      <c r="B18793">
        <v>13306541</v>
      </c>
      <c r="C18793">
        <v>13309251</v>
      </c>
      <c r="D18793" t="s">
        <v>26395</v>
      </c>
      <c r="E18793" t="s">
        <v>26394</v>
      </c>
    </row>
    <row r="18794" spans="1:5" hidden="1" x14ac:dyDescent="0.25">
      <c r="A18794" t="s">
        <v>7</v>
      </c>
      <c r="B18794">
        <v>13314921</v>
      </c>
      <c r="C18794">
        <v>13326386</v>
      </c>
      <c r="D18794" t="s">
        <v>26396</v>
      </c>
      <c r="E18794" t="s">
        <v>22</v>
      </c>
    </row>
    <row r="18795" spans="1:5" hidden="1" x14ac:dyDescent="0.25">
      <c r="A18795" t="s">
        <v>7</v>
      </c>
      <c r="B18795">
        <v>13352755</v>
      </c>
      <c r="C18795">
        <v>13363156</v>
      </c>
      <c r="D18795" t="s">
        <v>26397</v>
      </c>
      <c r="E18795" t="s">
        <v>26398</v>
      </c>
    </row>
    <row r="18796" spans="1:5" hidden="1" x14ac:dyDescent="0.25">
      <c r="A18796" t="s">
        <v>7</v>
      </c>
      <c r="B18796">
        <v>13383171</v>
      </c>
      <c r="C18796">
        <v>13391808</v>
      </c>
      <c r="D18796" t="s">
        <v>26399</v>
      </c>
      <c r="E18796" t="s">
        <v>26400</v>
      </c>
    </row>
    <row r="18797" spans="1:5" hidden="1" x14ac:dyDescent="0.25">
      <c r="A18797" t="s">
        <v>7</v>
      </c>
      <c r="B18797">
        <v>13411125</v>
      </c>
      <c r="C18797">
        <v>13430727</v>
      </c>
      <c r="D18797" t="s">
        <v>26401</v>
      </c>
      <c r="E18797" t="s">
        <v>26400</v>
      </c>
    </row>
    <row r="18798" spans="1:5" hidden="1" x14ac:dyDescent="0.25">
      <c r="A18798" t="s">
        <v>7</v>
      </c>
      <c r="B18798">
        <v>13443571</v>
      </c>
      <c r="C18798">
        <v>13457847</v>
      </c>
      <c r="D18798" t="s">
        <v>26402</v>
      </c>
      <c r="E18798" t="s">
        <v>26400</v>
      </c>
    </row>
    <row r="18799" spans="1:5" hidden="1" x14ac:dyDescent="0.25">
      <c r="A18799" t="s">
        <v>7</v>
      </c>
      <c r="B18799">
        <v>13462703</v>
      </c>
      <c r="C18799">
        <v>13463104</v>
      </c>
      <c r="D18799" t="s">
        <v>26403</v>
      </c>
      <c r="E18799" t="s">
        <v>22</v>
      </c>
    </row>
    <row r="18800" spans="1:5" hidden="1" x14ac:dyDescent="0.25">
      <c r="A18800" t="s">
        <v>7</v>
      </c>
      <c r="B18800">
        <v>13570092</v>
      </c>
      <c r="C18800">
        <v>13578696</v>
      </c>
      <c r="D18800" t="s">
        <v>26404</v>
      </c>
      <c r="E18800" t="s">
        <v>26405</v>
      </c>
    </row>
    <row r="18801" spans="1:5" hidden="1" x14ac:dyDescent="0.25">
      <c r="A18801" t="s">
        <v>7</v>
      </c>
      <c r="B18801">
        <v>13636222</v>
      </c>
      <c r="C18801">
        <v>13641693</v>
      </c>
      <c r="D18801" t="s">
        <v>26406</v>
      </c>
      <c r="E18801" t="s">
        <v>1231</v>
      </c>
    </row>
    <row r="18802" spans="1:5" hidden="1" x14ac:dyDescent="0.25">
      <c r="A18802" t="s">
        <v>7</v>
      </c>
      <c r="B18802">
        <v>13699284</v>
      </c>
      <c r="C18802">
        <v>13706115</v>
      </c>
      <c r="D18802" t="s">
        <v>26407</v>
      </c>
      <c r="E18802" t="s">
        <v>22</v>
      </c>
    </row>
    <row r="18803" spans="1:5" hidden="1" x14ac:dyDescent="0.25">
      <c r="A18803" t="s">
        <v>7</v>
      </c>
      <c r="B18803">
        <v>13748930</v>
      </c>
      <c r="C18803">
        <v>13749259</v>
      </c>
      <c r="D18803" t="s">
        <v>26408</v>
      </c>
      <c r="E18803" t="s">
        <v>22</v>
      </c>
    </row>
    <row r="18804" spans="1:5" hidden="1" x14ac:dyDescent="0.25">
      <c r="A18804" t="s">
        <v>7</v>
      </c>
      <c r="B18804">
        <v>13791017</v>
      </c>
      <c r="C18804">
        <v>13791322</v>
      </c>
      <c r="D18804" t="s">
        <v>26409</v>
      </c>
      <c r="E18804" t="s">
        <v>22</v>
      </c>
    </row>
    <row r="18805" spans="1:5" hidden="1" x14ac:dyDescent="0.25">
      <c r="A18805" t="s">
        <v>7</v>
      </c>
      <c r="B18805">
        <v>14043728</v>
      </c>
      <c r="C18805">
        <v>14044635</v>
      </c>
      <c r="D18805" t="s">
        <v>26410</v>
      </c>
      <c r="E18805" t="s">
        <v>22</v>
      </c>
    </row>
    <row r="18806" spans="1:5" hidden="1" x14ac:dyDescent="0.25">
      <c r="A18806" t="s">
        <v>7</v>
      </c>
      <c r="B18806">
        <v>14063440</v>
      </c>
      <c r="C18806">
        <v>14064072</v>
      </c>
      <c r="D18806" t="s">
        <v>26411</v>
      </c>
      <c r="E18806" t="s">
        <v>641</v>
      </c>
    </row>
    <row r="18807" spans="1:5" hidden="1" x14ac:dyDescent="0.25">
      <c r="A18807" t="s">
        <v>7</v>
      </c>
      <c r="B18807">
        <v>14067015</v>
      </c>
      <c r="C18807">
        <v>14068344</v>
      </c>
      <c r="D18807" t="s">
        <v>26412</v>
      </c>
      <c r="E18807" t="s">
        <v>22</v>
      </c>
    </row>
    <row r="18808" spans="1:5" hidden="1" x14ac:dyDescent="0.25">
      <c r="A18808" t="s">
        <v>7</v>
      </c>
      <c r="B18808">
        <v>14076439</v>
      </c>
      <c r="C18808">
        <v>14080141</v>
      </c>
      <c r="D18808" t="s">
        <v>26413</v>
      </c>
      <c r="E18808" t="s">
        <v>5940</v>
      </c>
    </row>
    <row r="18809" spans="1:5" hidden="1" x14ac:dyDescent="0.25">
      <c r="A18809" t="s">
        <v>7</v>
      </c>
      <c r="B18809">
        <v>14113759</v>
      </c>
      <c r="C18809">
        <v>14124969</v>
      </c>
      <c r="D18809" t="s">
        <v>26414</v>
      </c>
      <c r="E18809" t="s">
        <v>26415</v>
      </c>
    </row>
    <row r="18810" spans="1:5" hidden="1" x14ac:dyDescent="0.25">
      <c r="A18810" t="s">
        <v>7</v>
      </c>
      <c r="B18810">
        <v>14159905</v>
      </c>
      <c r="C18810">
        <v>14163114</v>
      </c>
      <c r="D18810" t="s">
        <v>26416</v>
      </c>
      <c r="E18810" t="s">
        <v>5996</v>
      </c>
    </row>
    <row r="18811" spans="1:5" hidden="1" x14ac:dyDescent="0.25">
      <c r="A18811" t="s">
        <v>7</v>
      </c>
      <c r="B18811">
        <v>14208861</v>
      </c>
      <c r="C18811">
        <v>14209562</v>
      </c>
      <c r="D18811" t="s">
        <v>26417</v>
      </c>
      <c r="E18811" t="s">
        <v>26418</v>
      </c>
    </row>
    <row r="18812" spans="1:5" hidden="1" x14ac:dyDescent="0.25">
      <c r="A18812" t="s">
        <v>7</v>
      </c>
      <c r="B18812">
        <v>14673008</v>
      </c>
      <c r="C18812">
        <v>14677466</v>
      </c>
      <c r="D18812" t="s">
        <v>26419</v>
      </c>
      <c r="E18812" t="s">
        <v>26420</v>
      </c>
    </row>
    <row r="18813" spans="1:5" hidden="1" x14ac:dyDescent="0.25">
      <c r="A18813" t="s">
        <v>7</v>
      </c>
      <c r="B18813">
        <v>14755058</v>
      </c>
      <c r="C18813">
        <v>14755996</v>
      </c>
      <c r="D18813" t="s">
        <v>26421</v>
      </c>
      <c r="E18813" t="s">
        <v>26422</v>
      </c>
    </row>
    <row r="18814" spans="1:5" hidden="1" x14ac:dyDescent="0.25">
      <c r="A18814" t="s">
        <v>7</v>
      </c>
      <c r="B18814">
        <v>14813605</v>
      </c>
      <c r="C18814">
        <v>14824766</v>
      </c>
      <c r="D18814" t="s">
        <v>26423</v>
      </c>
      <c r="E18814" t="s">
        <v>26424</v>
      </c>
    </row>
    <row r="18815" spans="1:5" hidden="1" x14ac:dyDescent="0.25">
      <c r="A18815" t="s">
        <v>7</v>
      </c>
      <c r="B18815">
        <v>14824814</v>
      </c>
      <c r="C18815">
        <v>14835451</v>
      </c>
      <c r="D18815" t="s">
        <v>26425</v>
      </c>
      <c r="E18815" t="s">
        <v>12346</v>
      </c>
    </row>
    <row r="18816" spans="1:5" hidden="1" x14ac:dyDescent="0.25">
      <c r="A18816" t="s">
        <v>7</v>
      </c>
      <c r="B18816">
        <v>14856208</v>
      </c>
      <c r="C18816">
        <v>14856633</v>
      </c>
      <c r="D18816" t="s">
        <v>26426</v>
      </c>
      <c r="E18816" t="s">
        <v>22</v>
      </c>
    </row>
    <row r="18817" spans="1:5" hidden="1" x14ac:dyDescent="0.25">
      <c r="A18817" t="s">
        <v>7</v>
      </c>
      <c r="B18817">
        <v>14891882</v>
      </c>
      <c r="C18817">
        <v>14895100</v>
      </c>
      <c r="D18817" t="s">
        <v>26427</v>
      </c>
      <c r="E18817" t="s">
        <v>18920</v>
      </c>
    </row>
    <row r="18818" spans="1:5" hidden="1" x14ac:dyDescent="0.25">
      <c r="A18818" t="s">
        <v>7</v>
      </c>
      <c r="B18818">
        <v>14895409</v>
      </c>
      <c r="C18818">
        <v>14898038</v>
      </c>
      <c r="D18818" t="s">
        <v>26428</v>
      </c>
      <c r="E18818" t="s">
        <v>22</v>
      </c>
    </row>
    <row r="18819" spans="1:5" hidden="1" x14ac:dyDescent="0.25">
      <c r="A18819" t="s">
        <v>7</v>
      </c>
      <c r="B18819">
        <v>14982604</v>
      </c>
      <c r="C18819">
        <v>14984640</v>
      </c>
      <c r="D18819" t="s">
        <v>26429</v>
      </c>
      <c r="E18819" t="s">
        <v>6527</v>
      </c>
    </row>
    <row r="18820" spans="1:5" hidden="1" x14ac:dyDescent="0.25">
      <c r="A18820" t="s">
        <v>7</v>
      </c>
      <c r="B18820">
        <v>14982890</v>
      </c>
      <c r="C18820">
        <v>14984596</v>
      </c>
      <c r="D18820" t="s">
        <v>26430</v>
      </c>
      <c r="E18820" t="s">
        <v>9570</v>
      </c>
    </row>
    <row r="18821" spans="1:5" hidden="1" x14ac:dyDescent="0.25">
      <c r="A18821" t="s">
        <v>7</v>
      </c>
      <c r="B18821">
        <v>14985035</v>
      </c>
      <c r="C18821">
        <v>14985250</v>
      </c>
      <c r="D18821" t="s">
        <v>26431</v>
      </c>
      <c r="E18821" t="s">
        <v>22</v>
      </c>
    </row>
    <row r="18822" spans="1:5" hidden="1" x14ac:dyDescent="0.25">
      <c r="A18822" t="s">
        <v>7</v>
      </c>
      <c r="B18822">
        <v>14986627</v>
      </c>
      <c r="C18822">
        <v>14987133</v>
      </c>
      <c r="D18822" t="s">
        <v>26432</v>
      </c>
      <c r="E18822" t="s">
        <v>22</v>
      </c>
    </row>
    <row r="18823" spans="1:5" hidden="1" x14ac:dyDescent="0.25">
      <c r="A18823" t="s">
        <v>7</v>
      </c>
      <c r="B18823">
        <v>14987389</v>
      </c>
      <c r="C18823">
        <v>14990275</v>
      </c>
      <c r="D18823" t="s">
        <v>26433</v>
      </c>
      <c r="E18823" t="s">
        <v>22</v>
      </c>
    </row>
    <row r="18824" spans="1:5" hidden="1" x14ac:dyDescent="0.25">
      <c r="A18824" t="s">
        <v>7</v>
      </c>
      <c r="B18824">
        <v>14990986</v>
      </c>
      <c r="C18824">
        <v>14992345</v>
      </c>
      <c r="D18824" t="s">
        <v>26434</v>
      </c>
      <c r="E18824" t="s">
        <v>6572</v>
      </c>
    </row>
    <row r="18825" spans="1:5" hidden="1" x14ac:dyDescent="0.25">
      <c r="A18825" t="s">
        <v>7</v>
      </c>
      <c r="B18825">
        <v>14991335</v>
      </c>
      <c r="C18825">
        <v>14992462</v>
      </c>
      <c r="D18825" t="s">
        <v>26435</v>
      </c>
      <c r="E18825" t="s">
        <v>22</v>
      </c>
    </row>
    <row r="18826" spans="1:5" hidden="1" x14ac:dyDescent="0.25">
      <c r="A18826" t="s">
        <v>7</v>
      </c>
      <c r="B18826">
        <v>14992761</v>
      </c>
      <c r="C18826">
        <v>14995875</v>
      </c>
      <c r="D18826" t="s">
        <v>26436</v>
      </c>
      <c r="E18826" t="s">
        <v>913</v>
      </c>
    </row>
    <row r="18827" spans="1:5" hidden="1" x14ac:dyDescent="0.25">
      <c r="A18827" t="s">
        <v>7</v>
      </c>
      <c r="B18827">
        <v>14996861</v>
      </c>
      <c r="C18827">
        <v>14997010</v>
      </c>
      <c r="D18827" t="s">
        <v>26437</v>
      </c>
      <c r="E18827" t="s">
        <v>22</v>
      </c>
    </row>
    <row r="18828" spans="1:5" hidden="1" x14ac:dyDescent="0.25">
      <c r="A18828" t="s">
        <v>7</v>
      </c>
      <c r="B18828">
        <v>14998952</v>
      </c>
      <c r="C18828">
        <v>15001421</v>
      </c>
      <c r="D18828" t="s">
        <v>26438</v>
      </c>
      <c r="E18828" t="s">
        <v>23676</v>
      </c>
    </row>
    <row r="18829" spans="1:5" hidden="1" x14ac:dyDescent="0.25">
      <c r="A18829" t="s">
        <v>7</v>
      </c>
      <c r="B18829">
        <v>15004682</v>
      </c>
      <c r="C18829">
        <v>15027028</v>
      </c>
      <c r="D18829" t="s">
        <v>26439</v>
      </c>
      <c r="E18829" t="s">
        <v>9787</v>
      </c>
    </row>
    <row r="18830" spans="1:5" hidden="1" x14ac:dyDescent="0.25">
      <c r="A18830" t="s">
        <v>7</v>
      </c>
      <c r="B18830">
        <v>15034629</v>
      </c>
      <c r="C18830">
        <v>15035110</v>
      </c>
      <c r="D18830" t="s">
        <v>26440</v>
      </c>
      <c r="E18830" t="s">
        <v>22</v>
      </c>
    </row>
    <row r="18831" spans="1:5" hidden="1" x14ac:dyDescent="0.25">
      <c r="A18831" t="s">
        <v>7</v>
      </c>
      <c r="B18831">
        <v>15053429</v>
      </c>
      <c r="C18831">
        <v>15053782</v>
      </c>
      <c r="D18831" t="s">
        <v>26441</v>
      </c>
      <c r="E18831" t="s">
        <v>22</v>
      </c>
    </row>
    <row r="18832" spans="1:5" hidden="1" x14ac:dyDescent="0.25">
      <c r="A18832" t="s">
        <v>7</v>
      </c>
      <c r="B18832">
        <v>15109489</v>
      </c>
      <c r="C18832">
        <v>15112851</v>
      </c>
      <c r="D18832" t="s">
        <v>26442</v>
      </c>
      <c r="E18832" t="s">
        <v>592</v>
      </c>
    </row>
    <row r="18833" spans="1:5" hidden="1" x14ac:dyDescent="0.25">
      <c r="A18833" t="s">
        <v>7</v>
      </c>
      <c r="B18833">
        <v>15270660</v>
      </c>
      <c r="C18833">
        <v>15277600</v>
      </c>
      <c r="D18833" t="s">
        <v>26443</v>
      </c>
      <c r="E18833" t="s">
        <v>26444</v>
      </c>
    </row>
    <row r="18834" spans="1:5" hidden="1" x14ac:dyDescent="0.25">
      <c r="A18834" t="s">
        <v>7</v>
      </c>
      <c r="B18834">
        <v>15293393</v>
      </c>
      <c r="C18834">
        <v>15293833</v>
      </c>
      <c r="D18834" t="s">
        <v>26445</v>
      </c>
      <c r="E18834" t="s">
        <v>22</v>
      </c>
    </row>
    <row r="18835" spans="1:5" hidden="1" x14ac:dyDescent="0.25">
      <c r="A18835" t="s">
        <v>7</v>
      </c>
      <c r="B18835">
        <v>15310205</v>
      </c>
      <c r="C18835">
        <v>15324687</v>
      </c>
      <c r="D18835" t="s">
        <v>26446</v>
      </c>
      <c r="E18835" t="s">
        <v>26444</v>
      </c>
    </row>
    <row r="18836" spans="1:5" hidden="1" x14ac:dyDescent="0.25">
      <c r="A18836" t="s">
        <v>7</v>
      </c>
      <c r="B18836">
        <v>15384285</v>
      </c>
      <c r="C18836">
        <v>15384428</v>
      </c>
      <c r="D18836" t="s">
        <v>26447</v>
      </c>
      <c r="E18836" t="s">
        <v>22</v>
      </c>
    </row>
    <row r="18837" spans="1:5" hidden="1" x14ac:dyDescent="0.25">
      <c r="A18837" t="s">
        <v>7</v>
      </c>
      <c r="B18837">
        <v>15391065</v>
      </c>
      <c r="C18837">
        <v>15399471</v>
      </c>
      <c r="D18837" t="s">
        <v>26448</v>
      </c>
      <c r="E18837" t="s">
        <v>22</v>
      </c>
    </row>
    <row r="18838" spans="1:5" hidden="1" x14ac:dyDescent="0.25">
      <c r="A18838" t="s">
        <v>7</v>
      </c>
      <c r="B18838">
        <v>15411000</v>
      </c>
      <c r="C18838">
        <v>15413225</v>
      </c>
      <c r="D18838" t="s">
        <v>26449</v>
      </c>
      <c r="E18838" t="s">
        <v>22</v>
      </c>
    </row>
    <row r="18839" spans="1:5" hidden="1" x14ac:dyDescent="0.25">
      <c r="A18839" t="s">
        <v>7</v>
      </c>
      <c r="B18839">
        <v>15414454</v>
      </c>
      <c r="C18839">
        <v>15418437</v>
      </c>
      <c r="D18839" t="s">
        <v>26450</v>
      </c>
      <c r="E18839" t="s">
        <v>26451</v>
      </c>
    </row>
    <row r="18840" spans="1:5" hidden="1" x14ac:dyDescent="0.25">
      <c r="A18840" t="s">
        <v>7</v>
      </c>
      <c r="B18840">
        <v>15574104</v>
      </c>
      <c r="C18840">
        <v>15577591</v>
      </c>
      <c r="D18840" t="s">
        <v>26452</v>
      </c>
      <c r="E18840" t="s">
        <v>481</v>
      </c>
    </row>
    <row r="18841" spans="1:5" hidden="1" x14ac:dyDescent="0.25">
      <c r="A18841" t="s">
        <v>7</v>
      </c>
      <c r="B18841">
        <v>15578640</v>
      </c>
      <c r="C18841">
        <v>15579383</v>
      </c>
      <c r="D18841" t="s">
        <v>26453</v>
      </c>
      <c r="E18841" t="s">
        <v>4686</v>
      </c>
    </row>
    <row r="18842" spans="1:5" hidden="1" x14ac:dyDescent="0.25">
      <c r="A18842" t="s">
        <v>7</v>
      </c>
      <c r="B18842">
        <v>18549147</v>
      </c>
      <c r="C18842">
        <v>18549596</v>
      </c>
      <c r="D18842" t="s">
        <v>26454</v>
      </c>
      <c r="E18842" t="s">
        <v>1953</v>
      </c>
    </row>
    <row r="18843" spans="1:5" hidden="1" x14ac:dyDescent="0.25">
      <c r="A18843" t="s">
        <v>7</v>
      </c>
      <c r="B18843">
        <v>18585103</v>
      </c>
      <c r="C18843">
        <v>18585669</v>
      </c>
      <c r="D18843" t="s">
        <v>26455</v>
      </c>
      <c r="E18843" t="s">
        <v>22</v>
      </c>
    </row>
    <row r="18844" spans="1:5" hidden="1" x14ac:dyDescent="0.25">
      <c r="A18844" t="s">
        <v>7</v>
      </c>
      <c r="B18844">
        <v>18595812</v>
      </c>
      <c r="C18844">
        <v>18601596</v>
      </c>
      <c r="D18844" t="s">
        <v>26456</v>
      </c>
      <c r="E18844" t="s">
        <v>1953</v>
      </c>
    </row>
    <row r="18845" spans="1:5" hidden="1" x14ac:dyDescent="0.25">
      <c r="A18845" t="s">
        <v>7</v>
      </c>
      <c r="B18845">
        <v>18887149</v>
      </c>
      <c r="C18845">
        <v>18887609</v>
      </c>
      <c r="D18845" t="s">
        <v>26457</v>
      </c>
      <c r="E18845" t="s">
        <v>22</v>
      </c>
    </row>
    <row r="18846" spans="1:5" hidden="1" x14ac:dyDescent="0.25">
      <c r="A18846" t="s">
        <v>7</v>
      </c>
      <c r="B18846">
        <v>19639114</v>
      </c>
      <c r="C18846">
        <v>19639440</v>
      </c>
      <c r="D18846" t="s">
        <v>26458</v>
      </c>
      <c r="E18846" t="s">
        <v>22</v>
      </c>
    </row>
    <row r="18847" spans="1:5" hidden="1" x14ac:dyDescent="0.25">
      <c r="A18847" t="s">
        <v>7</v>
      </c>
      <c r="B18847">
        <v>19739219</v>
      </c>
      <c r="C18847">
        <v>19740682</v>
      </c>
      <c r="D18847" t="s">
        <v>26459</v>
      </c>
      <c r="E18847" t="s">
        <v>20661</v>
      </c>
    </row>
    <row r="18848" spans="1:5" hidden="1" x14ac:dyDescent="0.25">
      <c r="A18848" t="s">
        <v>7</v>
      </c>
      <c r="B18848">
        <v>19770703</v>
      </c>
      <c r="C18848">
        <v>19770840</v>
      </c>
      <c r="D18848" t="s">
        <v>26460</v>
      </c>
      <c r="E18848" t="s">
        <v>22</v>
      </c>
    </row>
    <row r="18849" spans="1:5" hidden="1" x14ac:dyDescent="0.25">
      <c r="A18849" t="s">
        <v>7</v>
      </c>
      <c r="B18849">
        <v>19772235</v>
      </c>
      <c r="C18849">
        <v>19772372</v>
      </c>
      <c r="D18849" t="s">
        <v>26461</v>
      </c>
      <c r="E18849" t="s">
        <v>22</v>
      </c>
    </row>
    <row r="18850" spans="1:5" hidden="1" x14ac:dyDescent="0.25">
      <c r="A18850" t="s">
        <v>7</v>
      </c>
      <c r="B18850">
        <v>19772596</v>
      </c>
      <c r="C18850">
        <v>19774531</v>
      </c>
      <c r="D18850" t="s">
        <v>26462</v>
      </c>
      <c r="E18850" t="s">
        <v>22</v>
      </c>
    </row>
    <row r="18851" spans="1:5" hidden="1" x14ac:dyDescent="0.25">
      <c r="A18851" t="s">
        <v>7</v>
      </c>
      <c r="B18851">
        <v>19996501</v>
      </c>
      <c r="C18851">
        <v>19997139</v>
      </c>
      <c r="D18851" t="s">
        <v>26463</v>
      </c>
      <c r="E18851" t="s">
        <v>26464</v>
      </c>
    </row>
    <row r="18852" spans="1:5" hidden="1" x14ac:dyDescent="0.25">
      <c r="A18852" t="s">
        <v>7</v>
      </c>
      <c r="B18852">
        <v>20070466</v>
      </c>
      <c r="C18852">
        <v>20076076</v>
      </c>
      <c r="D18852" t="s">
        <v>26465</v>
      </c>
      <c r="E18852" t="s">
        <v>20496</v>
      </c>
    </row>
    <row r="18853" spans="1:5" hidden="1" x14ac:dyDescent="0.25">
      <c r="A18853" t="s">
        <v>7</v>
      </c>
      <c r="B18853">
        <v>21550974</v>
      </c>
      <c r="C18853">
        <v>21552406</v>
      </c>
      <c r="D18853" t="s">
        <v>26466</v>
      </c>
      <c r="E18853" t="s">
        <v>5067</v>
      </c>
    </row>
    <row r="18854" spans="1:5" hidden="1" x14ac:dyDescent="0.25">
      <c r="A18854" t="s">
        <v>7</v>
      </c>
      <c r="B18854">
        <v>23410755</v>
      </c>
      <c r="C18854">
        <v>23418561</v>
      </c>
      <c r="D18854" t="s">
        <v>26467</v>
      </c>
      <c r="E18854" t="s">
        <v>26468</v>
      </c>
    </row>
    <row r="18855" spans="1:5" hidden="1" x14ac:dyDescent="0.25">
      <c r="A18855" t="s">
        <v>7</v>
      </c>
      <c r="B18855">
        <v>23439590</v>
      </c>
      <c r="C18855">
        <v>23439946</v>
      </c>
      <c r="D18855" t="s">
        <v>26469</v>
      </c>
      <c r="E18855" t="s">
        <v>22</v>
      </c>
    </row>
    <row r="18856" spans="1:5" hidden="1" x14ac:dyDescent="0.25">
      <c r="A18856" t="s">
        <v>7</v>
      </c>
      <c r="B18856">
        <v>23448941</v>
      </c>
      <c r="C18856">
        <v>23449645</v>
      </c>
      <c r="D18856" t="s">
        <v>26470</v>
      </c>
      <c r="E18856" t="s">
        <v>22</v>
      </c>
    </row>
    <row r="18857" spans="1:5" hidden="1" x14ac:dyDescent="0.25">
      <c r="A18857" t="s">
        <v>7</v>
      </c>
      <c r="B18857">
        <v>23449823</v>
      </c>
      <c r="C18857">
        <v>23449888</v>
      </c>
      <c r="D18857" t="s">
        <v>26471</v>
      </c>
      <c r="E18857" t="s">
        <v>22</v>
      </c>
    </row>
    <row r="18858" spans="1:5" hidden="1" x14ac:dyDescent="0.25">
      <c r="A18858" t="s">
        <v>7</v>
      </c>
      <c r="B18858">
        <v>23452040</v>
      </c>
      <c r="C18858">
        <v>23452429</v>
      </c>
      <c r="D18858" t="s">
        <v>26472</v>
      </c>
      <c r="E18858" t="s">
        <v>22</v>
      </c>
    </row>
    <row r="18859" spans="1:5" hidden="1" x14ac:dyDescent="0.25">
      <c r="A18859" t="s">
        <v>7</v>
      </c>
      <c r="B18859">
        <v>23453449</v>
      </c>
      <c r="C18859">
        <v>23456995</v>
      </c>
      <c r="D18859" t="s">
        <v>26473</v>
      </c>
      <c r="E18859" t="s">
        <v>22</v>
      </c>
    </row>
    <row r="18860" spans="1:5" hidden="1" x14ac:dyDescent="0.25">
      <c r="A18860" t="s">
        <v>7</v>
      </c>
      <c r="B18860">
        <v>23460646</v>
      </c>
      <c r="C18860">
        <v>23466603</v>
      </c>
      <c r="D18860" t="s">
        <v>26474</v>
      </c>
      <c r="E18860" t="s">
        <v>7579</v>
      </c>
    </row>
    <row r="18861" spans="1:5" hidden="1" x14ac:dyDescent="0.25">
      <c r="A18861" t="s">
        <v>7</v>
      </c>
      <c r="B18861">
        <v>23567438</v>
      </c>
      <c r="C18861">
        <v>23567668</v>
      </c>
      <c r="D18861" t="s">
        <v>26475</v>
      </c>
      <c r="E18861" t="s">
        <v>22</v>
      </c>
    </row>
    <row r="18862" spans="1:5" hidden="1" x14ac:dyDescent="0.25">
      <c r="A18862" t="s">
        <v>7</v>
      </c>
      <c r="B18862">
        <v>23677824</v>
      </c>
      <c r="C18862">
        <v>23679984</v>
      </c>
      <c r="D18862" t="s">
        <v>26476</v>
      </c>
      <c r="E18862" t="s">
        <v>4358</v>
      </c>
    </row>
    <row r="18863" spans="1:5" hidden="1" x14ac:dyDescent="0.25">
      <c r="A18863" t="s">
        <v>7</v>
      </c>
      <c r="B18863">
        <v>23893800</v>
      </c>
      <c r="C18863">
        <v>23897320</v>
      </c>
      <c r="D18863" t="s">
        <v>26477</v>
      </c>
      <c r="E18863" t="s">
        <v>22</v>
      </c>
    </row>
    <row r="18864" spans="1:5" hidden="1" x14ac:dyDescent="0.25">
      <c r="A18864" t="s">
        <v>7</v>
      </c>
      <c r="B18864">
        <v>23898626</v>
      </c>
      <c r="C18864">
        <v>23898775</v>
      </c>
      <c r="D18864" t="s">
        <v>26478</v>
      </c>
      <c r="E18864" t="s">
        <v>22</v>
      </c>
    </row>
    <row r="18865" spans="1:5" hidden="1" x14ac:dyDescent="0.25">
      <c r="A18865" t="s">
        <v>7</v>
      </c>
      <c r="B18865">
        <v>23913934</v>
      </c>
      <c r="C18865">
        <v>23918693</v>
      </c>
      <c r="D18865" t="s">
        <v>26479</v>
      </c>
      <c r="E18865" t="s">
        <v>26480</v>
      </c>
    </row>
    <row r="18866" spans="1:5" hidden="1" x14ac:dyDescent="0.25">
      <c r="A18866" t="s">
        <v>7</v>
      </c>
      <c r="B18866">
        <v>23918895</v>
      </c>
      <c r="C18866">
        <v>23919622</v>
      </c>
      <c r="D18866" t="s">
        <v>26481</v>
      </c>
      <c r="E18866" t="s">
        <v>26480</v>
      </c>
    </row>
    <row r="18867" spans="1:5" hidden="1" x14ac:dyDescent="0.25">
      <c r="A18867" t="s">
        <v>7</v>
      </c>
      <c r="B18867">
        <v>24923115</v>
      </c>
      <c r="C18867">
        <v>24924278</v>
      </c>
      <c r="D18867" t="s">
        <v>26482</v>
      </c>
      <c r="E18867" t="s">
        <v>26483</v>
      </c>
    </row>
    <row r="18868" spans="1:5" hidden="1" x14ac:dyDescent="0.25">
      <c r="A18868" t="s">
        <v>7</v>
      </c>
      <c r="B18868">
        <v>24960280</v>
      </c>
      <c r="C18868">
        <v>24962993</v>
      </c>
      <c r="D18868" t="s">
        <v>26484</v>
      </c>
      <c r="E18868" t="s">
        <v>26485</v>
      </c>
    </row>
    <row r="18869" spans="1:5" hidden="1" x14ac:dyDescent="0.25">
      <c r="A18869" t="s">
        <v>7</v>
      </c>
      <c r="B18869">
        <v>25045778</v>
      </c>
      <c r="C18869">
        <v>25047013</v>
      </c>
      <c r="D18869" t="s">
        <v>26486</v>
      </c>
      <c r="E18869" t="s">
        <v>26485</v>
      </c>
    </row>
    <row r="18870" spans="1:5" hidden="1" x14ac:dyDescent="0.25">
      <c r="A18870" t="s">
        <v>7</v>
      </c>
      <c r="B18870">
        <v>25896471</v>
      </c>
      <c r="C18870">
        <v>25896881</v>
      </c>
      <c r="D18870" t="s">
        <v>26487</v>
      </c>
      <c r="E18870" t="s">
        <v>22</v>
      </c>
    </row>
    <row r="18871" spans="1:5" hidden="1" x14ac:dyDescent="0.25">
      <c r="A18871" t="s">
        <v>7</v>
      </c>
      <c r="B18871">
        <v>26039899</v>
      </c>
      <c r="C18871">
        <v>26042207</v>
      </c>
      <c r="D18871" t="s">
        <v>26488</v>
      </c>
      <c r="E18871" t="s">
        <v>22</v>
      </c>
    </row>
    <row r="18872" spans="1:5" hidden="1" x14ac:dyDescent="0.25">
      <c r="A18872" t="s">
        <v>7</v>
      </c>
      <c r="B18872">
        <v>26045589</v>
      </c>
      <c r="C18872">
        <v>26052224</v>
      </c>
      <c r="D18872" t="s">
        <v>26489</v>
      </c>
      <c r="E18872" t="s">
        <v>1319</v>
      </c>
    </row>
    <row r="18873" spans="1:5" hidden="1" x14ac:dyDescent="0.25">
      <c r="A18873" t="s">
        <v>7</v>
      </c>
      <c r="B18873">
        <v>26080198</v>
      </c>
      <c r="C18873">
        <v>26080446</v>
      </c>
      <c r="D18873" t="s">
        <v>26490</v>
      </c>
      <c r="E18873" t="s">
        <v>22</v>
      </c>
    </row>
    <row r="18874" spans="1:5" hidden="1" x14ac:dyDescent="0.25">
      <c r="A18874" t="s">
        <v>7</v>
      </c>
      <c r="B18874">
        <v>26208865</v>
      </c>
      <c r="C18874">
        <v>26209582</v>
      </c>
      <c r="D18874" t="s">
        <v>26491</v>
      </c>
      <c r="E18874" t="s">
        <v>5009</v>
      </c>
    </row>
    <row r="18875" spans="1:5" hidden="1" x14ac:dyDescent="0.25">
      <c r="A18875" t="s">
        <v>7</v>
      </c>
      <c r="B18875">
        <v>26218507</v>
      </c>
      <c r="C18875">
        <v>26218575</v>
      </c>
      <c r="D18875" t="s">
        <v>26492</v>
      </c>
      <c r="E18875" t="s">
        <v>22</v>
      </c>
    </row>
    <row r="18876" spans="1:5" hidden="1" x14ac:dyDescent="0.25">
      <c r="A18876" t="s">
        <v>7</v>
      </c>
      <c r="B18876">
        <v>26403398</v>
      </c>
      <c r="C18876">
        <v>26408656</v>
      </c>
      <c r="D18876" t="s">
        <v>26493</v>
      </c>
      <c r="E18876" t="s">
        <v>26494</v>
      </c>
    </row>
    <row r="18877" spans="1:5" hidden="1" x14ac:dyDescent="0.25">
      <c r="A18877" t="s">
        <v>7</v>
      </c>
      <c r="B18877">
        <v>26646820</v>
      </c>
      <c r="C18877">
        <v>26647071</v>
      </c>
      <c r="D18877" t="s">
        <v>26495</v>
      </c>
      <c r="E18877" t="s">
        <v>22</v>
      </c>
    </row>
    <row r="18878" spans="1:5" hidden="1" x14ac:dyDescent="0.25">
      <c r="A18878" t="s">
        <v>7</v>
      </c>
      <c r="B18878">
        <v>26670270</v>
      </c>
      <c r="C18878">
        <v>26670476</v>
      </c>
      <c r="D18878" t="s">
        <v>26496</v>
      </c>
      <c r="E18878" t="s">
        <v>22</v>
      </c>
    </row>
    <row r="18879" spans="1:5" hidden="1" x14ac:dyDescent="0.25">
      <c r="A18879" t="s">
        <v>7</v>
      </c>
      <c r="B18879">
        <v>26671625</v>
      </c>
      <c r="C18879">
        <v>26671831</v>
      </c>
      <c r="D18879" t="s">
        <v>26497</v>
      </c>
      <c r="E18879" t="s">
        <v>22</v>
      </c>
    </row>
    <row r="18880" spans="1:5" hidden="1" x14ac:dyDescent="0.25">
      <c r="A18880" t="s">
        <v>7</v>
      </c>
      <c r="B18880">
        <v>26981619</v>
      </c>
      <c r="C18880">
        <v>26984949</v>
      </c>
      <c r="D18880" t="s">
        <v>26498</v>
      </c>
      <c r="E18880" t="s">
        <v>26499</v>
      </c>
    </row>
    <row r="18881" spans="1:5" hidden="1" x14ac:dyDescent="0.25">
      <c r="A18881" t="s">
        <v>7</v>
      </c>
      <c r="B18881">
        <v>26994809</v>
      </c>
      <c r="C18881">
        <v>27002954</v>
      </c>
      <c r="D18881" t="s">
        <v>26500</v>
      </c>
      <c r="E18881" t="s">
        <v>26501</v>
      </c>
    </row>
    <row r="18882" spans="1:5" hidden="1" x14ac:dyDescent="0.25">
      <c r="A18882" t="s">
        <v>7</v>
      </c>
      <c r="B18882">
        <v>27246342</v>
      </c>
      <c r="C18882">
        <v>27249060</v>
      </c>
      <c r="D18882" t="s">
        <v>26502</v>
      </c>
      <c r="E18882" t="s">
        <v>26503</v>
      </c>
    </row>
    <row r="18883" spans="1:5" hidden="1" x14ac:dyDescent="0.25">
      <c r="A18883" t="s">
        <v>7</v>
      </c>
      <c r="B18883">
        <v>27495148</v>
      </c>
      <c r="C18883">
        <v>27495312</v>
      </c>
      <c r="D18883" t="s">
        <v>26504</v>
      </c>
      <c r="E18883" t="s">
        <v>10980</v>
      </c>
    </row>
    <row r="18884" spans="1:5" hidden="1" x14ac:dyDescent="0.25">
      <c r="A18884" t="s">
        <v>7</v>
      </c>
      <c r="B18884">
        <v>27495325</v>
      </c>
      <c r="C18884">
        <v>27495813</v>
      </c>
      <c r="D18884" t="s">
        <v>26505</v>
      </c>
      <c r="E18884" t="s">
        <v>26506</v>
      </c>
    </row>
    <row r="18885" spans="1:5" hidden="1" x14ac:dyDescent="0.25">
      <c r="A18885" t="s">
        <v>7</v>
      </c>
      <c r="B18885">
        <v>27531697</v>
      </c>
      <c r="C18885">
        <v>27533521</v>
      </c>
      <c r="D18885" t="s">
        <v>26507</v>
      </c>
      <c r="E18885" t="s">
        <v>22</v>
      </c>
    </row>
    <row r="18886" spans="1:5" hidden="1" x14ac:dyDescent="0.25">
      <c r="A18886" t="s">
        <v>7</v>
      </c>
      <c r="B18886">
        <v>27630648</v>
      </c>
      <c r="C18886">
        <v>27631862</v>
      </c>
      <c r="D18886" t="s">
        <v>26508</v>
      </c>
      <c r="E18886" t="s">
        <v>22</v>
      </c>
    </row>
    <row r="18887" spans="1:5" hidden="1" x14ac:dyDescent="0.25">
      <c r="A18887" t="s">
        <v>7</v>
      </c>
      <c r="B18887">
        <v>27943794</v>
      </c>
      <c r="C18887">
        <v>27948351</v>
      </c>
      <c r="D18887" t="s">
        <v>26509</v>
      </c>
      <c r="E18887" t="s">
        <v>22</v>
      </c>
    </row>
    <row r="18888" spans="1:5" hidden="1" x14ac:dyDescent="0.25">
      <c r="A18888" t="s">
        <v>7</v>
      </c>
      <c r="B18888">
        <v>28060722</v>
      </c>
      <c r="C18888">
        <v>28065448</v>
      </c>
      <c r="D18888" t="s">
        <v>26510</v>
      </c>
      <c r="E18888" t="s">
        <v>26511</v>
      </c>
    </row>
    <row r="18889" spans="1:5" hidden="1" x14ac:dyDescent="0.25">
      <c r="A18889" t="s">
        <v>7</v>
      </c>
      <c r="B18889">
        <v>28060882</v>
      </c>
      <c r="C18889">
        <v>28061414</v>
      </c>
      <c r="D18889" t="s">
        <v>26512</v>
      </c>
      <c r="E18889" t="s">
        <v>22</v>
      </c>
    </row>
    <row r="18890" spans="1:5" hidden="1" x14ac:dyDescent="0.25">
      <c r="A18890" t="s">
        <v>7</v>
      </c>
      <c r="B18890">
        <v>28071158</v>
      </c>
      <c r="C18890">
        <v>28071701</v>
      </c>
      <c r="D18890" t="s">
        <v>26513</v>
      </c>
      <c r="E18890" t="s">
        <v>22</v>
      </c>
    </row>
    <row r="18891" spans="1:5" hidden="1" x14ac:dyDescent="0.25">
      <c r="A18891" t="s">
        <v>7</v>
      </c>
      <c r="B18891">
        <v>28211609</v>
      </c>
      <c r="C18891">
        <v>28213097</v>
      </c>
      <c r="D18891" t="s">
        <v>26514</v>
      </c>
      <c r="E18891" t="s">
        <v>22</v>
      </c>
    </row>
    <row r="18892" spans="1:5" hidden="1" x14ac:dyDescent="0.25">
      <c r="A18892" t="s">
        <v>7</v>
      </c>
      <c r="B18892">
        <v>28241442</v>
      </c>
      <c r="C18892">
        <v>28242337</v>
      </c>
      <c r="D18892" t="s">
        <v>26515</v>
      </c>
      <c r="E18892" t="s">
        <v>22</v>
      </c>
    </row>
    <row r="18893" spans="1:5" hidden="1" x14ac:dyDescent="0.25">
      <c r="A18893" t="s">
        <v>7</v>
      </c>
      <c r="B18893">
        <v>28243609</v>
      </c>
      <c r="C18893">
        <v>28245066</v>
      </c>
      <c r="D18893" t="s">
        <v>26516</v>
      </c>
      <c r="E18893" t="s">
        <v>20393</v>
      </c>
    </row>
    <row r="18894" spans="1:5" hidden="1" x14ac:dyDescent="0.25">
      <c r="A18894" t="s">
        <v>7</v>
      </c>
      <c r="B18894">
        <v>28265552</v>
      </c>
      <c r="C18894">
        <v>28265952</v>
      </c>
      <c r="D18894" t="s">
        <v>26517</v>
      </c>
      <c r="E18894" t="s">
        <v>22</v>
      </c>
    </row>
    <row r="18895" spans="1:5" hidden="1" x14ac:dyDescent="0.25">
      <c r="A18895" t="s">
        <v>7</v>
      </c>
      <c r="B18895">
        <v>28266950</v>
      </c>
      <c r="C18895">
        <v>28267718</v>
      </c>
      <c r="D18895" t="s">
        <v>26518</v>
      </c>
      <c r="E18895" t="s">
        <v>22</v>
      </c>
    </row>
    <row r="18896" spans="1:5" hidden="1" x14ac:dyDescent="0.25">
      <c r="A18896" t="s">
        <v>7</v>
      </c>
      <c r="B18896">
        <v>28517455</v>
      </c>
      <c r="C18896">
        <v>28517814</v>
      </c>
      <c r="D18896" t="s">
        <v>26519</v>
      </c>
      <c r="E18896" t="s">
        <v>4356</v>
      </c>
    </row>
    <row r="18897" spans="1:5" hidden="1" x14ac:dyDescent="0.25">
      <c r="A18897" t="s">
        <v>7</v>
      </c>
      <c r="B18897">
        <v>28544510</v>
      </c>
      <c r="C18897">
        <v>28545585</v>
      </c>
      <c r="D18897" t="s">
        <v>26520</v>
      </c>
      <c r="E18897" t="s">
        <v>4064</v>
      </c>
    </row>
    <row r="18898" spans="1:5" hidden="1" x14ac:dyDescent="0.25">
      <c r="A18898" t="s">
        <v>7</v>
      </c>
      <c r="B18898">
        <v>28722887</v>
      </c>
      <c r="C18898">
        <v>28723958</v>
      </c>
      <c r="D18898" t="s">
        <v>26521</v>
      </c>
      <c r="E18898" t="s">
        <v>22</v>
      </c>
    </row>
    <row r="18899" spans="1:5" hidden="1" x14ac:dyDescent="0.25">
      <c r="A18899" t="s">
        <v>7</v>
      </c>
      <c r="B18899">
        <v>29184639</v>
      </c>
      <c r="C18899">
        <v>29186963</v>
      </c>
      <c r="D18899" t="s">
        <v>26522</v>
      </c>
      <c r="E18899" t="s">
        <v>10622</v>
      </c>
    </row>
    <row r="18900" spans="1:5" hidden="1" x14ac:dyDescent="0.25">
      <c r="A18900" t="s">
        <v>7</v>
      </c>
      <c r="B18900">
        <v>29187107</v>
      </c>
      <c r="C18900">
        <v>29187196</v>
      </c>
      <c r="D18900" t="s">
        <v>26523</v>
      </c>
      <c r="E18900" t="s">
        <v>22</v>
      </c>
    </row>
    <row r="18901" spans="1:5" hidden="1" x14ac:dyDescent="0.25">
      <c r="A18901" t="s">
        <v>7</v>
      </c>
      <c r="B18901">
        <v>30313686</v>
      </c>
      <c r="C18901">
        <v>30362738</v>
      </c>
      <c r="D18901" t="s">
        <v>26524</v>
      </c>
      <c r="E18901" t="s">
        <v>26525</v>
      </c>
    </row>
    <row r="18902" spans="1:5" hidden="1" x14ac:dyDescent="0.25">
      <c r="A18902" t="s">
        <v>7</v>
      </c>
      <c r="B18902">
        <v>31142536</v>
      </c>
      <c r="C18902">
        <v>31142961</v>
      </c>
      <c r="D18902" t="s">
        <v>26526</v>
      </c>
      <c r="E18902" t="s">
        <v>22</v>
      </c>
    </row>
    <row r="18903" spans="1:5" hidden="1" x14ac:dyDescent="0.25">
      <c r="A18903" t="s">
        <v>7</v>
      </c>
      <c r="B18903">
        <v>31506550</v>
      </c>
      <c r="C18903">
        <v>31516844</v>
      </c>
      <c r="D18903" t="s">
        <v>26527</v>
      </c>
      <c r="E18903" t="s">
        <v>3004</v>
      </c>
    </row>
    <row r="18904" spans="1:5" hidden="1" x14ac:dyDescent="0.25">
      <c r="A18904" t="s">
        <v>7</v>
      </c>
      <c r="B18904">
        <v>32346822</v>
      </c>
      <c r="C18904">
        <v>32358320</v>
      </c>
      <c r="D18904" t="s">
        <v>26528</v>
      </c>
      <c r="E18904" t="s">
        <v>26529</v>
      </c>
    </row>
    <row r="18905" spans="1:5" hidden="1" x14ac:dyDescent="0.25">
      <c r="A18905" t="s">
        <v>7</v>
      </c>
      <c r="B18905">
        <v>32358585</v>
      </c>
      <c r="C18905">
        <v>32359980</v>
      </c>
      <c r="D18905" t="s">
        <v>26530</v>
      </c>
      <c r="E18905" t="s">
        <v>22</v>
      </c>
    </row>
    <row r="18906" spans="1:5" hidden="1" x14ac:dyDescent="0.25">
      <c r="A18906" t="s">
        <v>7</v>
      </c>
      <c r="B18906">
        <v>32497799</v>
      </c>
      <c r="C18906">
        <v>32498184</v>
      </c>
      <c r="D18906" t="s">
        <v>26531</v>
      </c>
      <c r="E18906" t="s">
        <v>20373</v>
      </c>
    </row>
    <row r="18907" spans="1:5" hidden="1" x14ac:dyDescent="0.25">
      <c r="A18907" t="s">
        <v>7</v>
      </c>
      <c r="B18907">
        <v>32525915</v>
      </c>
      <c r="C18907">
        <v>32527546</v>
      </c>
      <c r="D18907" t="s">
        <v>26532</v>
      </c>
      <c r="E18907" t="s">
        <v>22</v>
      </c>
    </row>
    <row r="18908" spans="1:5" hidden="1" x14ac:dyDescent="0.25">
      <c r="A18908" t="s">
        <v>7</v>
      </c>
      <c r="B18908">
        <v>32625397</v>
      </c>
      <c r="C18908">
        <v>32632624</v>
      </c>
      <c r="D18908" t="s">
        <v>26533</v>
      </c>
      <c r="E18908" t="s">
        <v>26534</v>
      </c>
    </row>
    <row r="18909" spans="1:5" hidden="1" x14ac:dyDescent="0.25">
      <c r="A18909" t="s">
        <v>7</v>
      </c>
      <c r="B18909">
        <v>32649105</v>
      </c>
      <c r="C18909">
        <v>32651940</v>
      </c>
      <c r="D18909" t="s">
        <v>26535</v>
      </c>
      <c r="E18909" t="s">
        <v>22</v>
      </c>
    </row>
    <row r="18910" spans="1:5" hidden="1" x14ac:dyDescent="0.25">
      <c r="A18910" t="s">
        <v>7</v>
      </c>
      <c r="B18910">
        <v>32691834</v>
      </c>
      <c r="C18910">
        <v>32692409</v>
      </c>
      <c r="D18910" t="s">
        <v>26536</v>
      </c>
      <c r="E18910" t="s">
        <v>481</v>
      </c>
    </row>
    <row r="18911" spans="1:5" hidden="1" x14ac:dyDescent="0.25">
      <c r="A18911" t="s">
        <v>7</v>
      </c>
      <c r="B18911">
        <v>32832727</v>
      </c>
      <c r="C18911">
        <v>32834510</v>
      </c>
      <c r="D18911" t="s">
        <v>26537</v>
      </c>
      <c r="E18911" t="s">
        <v>22</v>
      </c>
    </row>
    <row r="18912" spans="1:5" hidden="1" x14ac:dyDescent="0.25">
      <c r="A18912" t="s">
        <v>7</v>
      </c>
      <c r="B18912">
        <v>32843895</v>
      </c>
      <c r="C18912">
        <v>32844812</v>
      </c>
      <c r="D18912" t="s">
        <v>26538</v>
      </c>
      <c r="E18912" t="s">
        <v>22</v>
      </c>
    </row>
    <row r="18913" spans="1:5" hidden="1" x14ac:dyDescent="0.25">
      <c r="A18913" t="s">
        <v>7</v>
      </c>
      <c r="B18913">
        <v>33147057</v>
      </c>
      <c r="C18913">
        <v>33151754</v>
      </c>
      <c r="D18913" t="s">
        <v>26539</v>
      </c>
      <c r="E18913" t="s">
        <v>22</v>
      </c>
    </row>
    <row r="18914" spans="1:5" hidden="1" x14ac:dyDescent="0.25">
      <c r="A18914" t="s">
        <v>7</v>
      </c>
      <c r="B18914">
        <v>33152900</v>
      </c>
      <c r="C18914">
        <v>33154631</v>
      </c>
      <c r="D18914" t="s">
        <v>26540</v>
      </c>
      <c r="E18914" t="s">
        <v>22</v>
      </c>
    </row>
    <row r="18915" spans="1:5" hidden="1" x14ac:dyDescent="0.25">
      <c r="A18915" t="s">
        <v>7</v>
      </c>
      <c r="B18915">
        <v>33234682</v>
      </c>
      <c r="C18915">
        <v>33237271</v>
      </c>
      <c r="D18915" t="s">
        <v>26541</v>
      </c>
      <c r="E18915" t="s">
        <v>19393</v>
      </c>
    </row>
    <row r="18916" spans="1:5" hidden="1" x14ac:dyDescent="0.25">
      <c r="A18916" t="s">
        <v>7</v>
      </c>
      <c r="B18916">
        <v>33343173</v>
      </c>
      <c r="C18916">
        <v>33354532</v>
      </c>
      <c r="D18916" t="s">
        <v>26542</v>
      </c>
      <c r="E18916" t="s">
        <v>20510</v>
      </c>
    </row>
    <row r="18917" spans="1:5" hidden="1" x14ac:dyDescent="0.25">
      <c r="A18917" t="s">
        <v>7</v>
      </c>
      <c r="B18917">
        <v>34305794</v>
      </c>
      <c r="C18917">
        <v>34307551</v>
      </c>
      <c r="D18917" t="s">
        <v>26543</v>
      </c>
      <c r="E18917" t="s">
        <v>4373</v>
      </c>
    </row>
    <row r="18918" spans="1:5" hidden="1" x14ac:dyDescent="0.25">
      <c r="A18918" t="s">
        <v>7</v>
      </c>
      <c r="B18918">
        <v>34668294</v>
      </c>
      <c r="C18918">
        <v>34678938</v>
      </c>
      <c r="D18918" t="s">
        <v>26544</v>
      </c>
      <c r="E18918" t="s">
        <v>4314</v>
      </c>
    </row>
    <row r="18919" spans="1:5" hidden="1" x14ac:dyDescent="0.25">
      <c r="A18919" t="s">
        <v>7</v>
      </c>
      <c r="B18919">
        <v>34712966</v>
      </c>
      <c r="C18919">
        <v>34713220</v>
      </c>
      <c r="D18919" t="s">
        <v>26545</v>
      </c>
      <c r="E18919" t="s">
        <v>22</v>
      </c>
    </row>
    <row r="18920" spans="1:5" hidden="1" x14ac:dyDescent="0.25">
      <c r="A18920" t="s">
        <v>7</v>
      </c>
      <c r="B18920">
        <v>34739922</v>
      </c>
      <c r="C18920">
        <v>34740152</v>
      </c>
      <c r="D18920" t="s">
        <v>26546</v>
      </c>
      <c r="E18920" t="s">
        <v>26547</v>
      </c>
    </row>
    <row r="18921" spans="1:5" hidden="1" x14ac:dyDescent="0.25">
      <c r="A18921" t="s">
        <v>7</v>
      </c>
      <c r="B18921">
        <v>34962091</v>
      </c>
      <c r="C18921">
        <v>34962375</v>
      </c>
      <c r="D18921" t="s">
        <v>26548</v>
      </c>
      <c r="E18921" t="s">
        <v>22</v>
      </c>
    </row>
    <row r="18922" spans="1:5" hidden="1" x14ac:dyDescent="0.25">
      <c r="A18922" t="s">
        <v>7</v>
      </c>
      <c r="B18922">
        <v>34980879</v>
      </c>
      <c r="C18922">
        <v>34986941</v>
      </c>
      <c r="D18922" t="s">
        <v>26549</v>
      </c>
      <c r="E18922" t="s">
        <v>22</v>
      </c>
    </row>
    <row r="18923" spans="1:5" hidden="1" x14ac:dyDescent="0.25">
      <c r="A18923" t="s">
        <v>7</v>
      </c>
      <c r="B18923">
        <v>35000798</v>
      </c>
      <c r="C18923">
        <v>35007239</v>
      </c>
      <c r="D18923" t="s">
        <v>26550</v>
      </c>
      <c r="E18923" t="s">
        <v>22</v>
      </c>
    </row>
    <row r="18924" spans="1:5" hidden="1" x14ac:dyDescent="0.25">
      <c r="A18924" t="s">
        <v>7</v>
      </c>
      <c r="B18924">
        <v>35227629</v>
      </c>
      <c r="C18924">
        <v>35229097</v>
      </c>
      <c r="D18924" t="s">
        <v>26551</v>
      </c>
      <c r="E18924" t="s">
        <v>22</v>
      </c>
    </row>
    <row r="18925" spans="1:5" hidden="1" x14ac:dyDescent="0.25">
      <c r="A18925" t="s">
        <v>7</v>
      </c>
      <c r="B18925">
        <v>35229844</v>
      </c>
      <c r="C18925">
        <v>35230409</v>
      </c>
      <c r="D18925" t="s">
        <v>26552</v>
      </c>
      <c r="E18925" t="s">
        <v>9316</v>
      </c>
    </row>
    <row r="18926" spans="1:5" hidden="1" x14ac:dyDescent="0.25">
      <c r="A18926" t="s">
        <v>7</v>
      </c>
      <c r="B18926">
        <v>35231823</v>
      </c>
      <c r="C18926">
        <v>35231978</v>
      </c>
      <c r="D18926" t="s">
        <v>26553</v>
      </c>
      <c r="E18926" t="s">
        <v>6206</v>
      </c>
    </row>
    <row r="18927" spans="1:5" hidden="1" x14ac:dyDescent="0.25">
      <c r="A18927" t="s">
        <v>7</v>
      </c>
      <c r="B18927">
        <v>35232335</v>
      </c>
      <c r="C18927">
        <v>35233033</v>
      </c>
      <c r="D18927" t="s">
        <v>26554</v>
      </c>
      <c r="E18927" t="s">
        <v>6484</v>
      </c>
    </row>
    <row r="18928" spans="1:5" hidden="1" x14ac:dyDescent="0.25">
      <c r="A18928" t="s">
        <v>7</v>
      </c>
      <c r="B18928">
        <v>35319268</v>
      </c>
      <c r="C18928">
        <v>35319426</v>
      </c>
      <c r="D18928" t="s">
        <v>26555</v>
      </c>
      <c r="E18928" t="s">
        <v>4022</v>
      </c>
    </row>
    <row r="18929" spans="1:5" hidden="1" x14ac:dyDescent="0.25">
      <c r="A18929" t="s">
        <v>7</v>
      </c>
      <c r="B18929">
        <v>35345864</v>
      </c>
      <c r="C18929">
        <v>35346903</v>
      </c>
      <c r="D18929" t="s">
        <v>26556</v>
      </c>
      <c r="E18929" t="s">
        <v>22</v>
      </c>
    </row>
    <row r="18930" spans="1:5" hidden="1" x14ac:dyDescent="0.25">
      <c r="A18930" t="s">
        <v>7</v>
      </c>
      <c r="B18930">
        <v>35350530</v>
      </c>
      <c r="C18930">
        <v>35352948</v>
      </c>
      <c r="D18930" t="s">
        <v>26557</v>
      </c>
      <c r="E18930" t="s">
        <v>22</v>
      </c>
    </row>
    <row r="18931" spans="1:5" hidden="1" x14ac:dyDescent="0.25">
      <c r="A18931" t="s">
        <v>7</v>
      </c>
      <c r="B18931">
        <v>35353472</v>
      </c>
      <c r="C18931">
        <v>35357101</v>
      </c>
      <c r="D18931" t="s">
        <v>26558</v>
      </c>
      <c r="E18931" t="s">
        <v>4304</v>
      </c>
    </row>
    <row r="18932" spans="1:5" hidden="1" x14ac:dyDescent="0.25">
      <c r="A18932" t="s">
        <v>7</v>
      </c>
      <c r="B18932">
        <v>35369334</v>
      </c>
      <c r="C18932">
        <v>35378399</v>
      </c>
      <c r="D18932" t="s">
        <v>26559</v>
      </c>
      <c r="E18932" t="s">
        <v>20547</v>
      </c>
    </row>
    <row r="18933" spans="1:5" hidden="1" x14ac:dyDescent="0.25">
      <c r="A18933" t="s">
        <v>7</v>
      </c>
      <c r="B18933">
        <v>35405289</v>
      </c>
      <c r="C18933">
        <v>35420040</v>
      </c>
      <c r="D18933" t="s">
        <v>26560</v>
      </c>
      <c r="E18933" t="s">
        <v>20547</v>
      </c>
    </row>
    <row r="18934" spans="1:5" hidden="1" x14ac:dyDescent="0.25">
      <c r="A18934" t="s">
        <v>7</v>
      </c>
      <c r="B18934">
        <v>36113568</v>
      </c>
      <c r="C18934">
        <v>36120367</v>
      </c>
      <c r="D18934" t="s">
        <v>26561</v>
      </c>
      <c r="E18934" t="s">
        <v>26562</v>
      </c>
    </row>
    <row r="18935" spans="1:5" hidden="1" x14ac:dyDescent="0.25">
      <c r="A18935" t="s">
        <v>7</v>
      </c>
      <c r="B18935">
        <v>36483122</v>
      </c>
      <c r="C18935">
        <v>36496609</v>
      </c>
      <c r="D18935" t="s">
        <v>26563</v>
      </c>
      <c r="E18935" t="s">
        <v>17013</v>
      </c>
    </row>
    <row r="18936" spans="1:5" hidden="1" x14ac:dyDescent="0.25">
      <c r="A18936" t="s">
        <v>7</v>
      </c>
      <c r="B18936">
        <v>36634415</v>
      </c>
      <c r="C18936">
        <v>36634894</v>
      </c>
      <c r="D18936" t="s">
        <v>26564</v>
      </c>
      <c r="E18936" t="s">
        <v>22</v>
      </c>
    </row>
    <row r="18937" spans="1:5" hidden="1" x14ac:dyDescent="0.25">
      <c r="A18937" t="s">
        <v>7</v>
      </c>
      <c r="B18937">
        <v>37208693</v>
      </c>
      <c r="C18937">
        <v>37210105</v>
      </c>
      <c r="D18937" t="s">
        <v>26565</v>
      </c>
      <c r="E18937" t="s">
        <v>18045</v>
      </c>
    </row>
    <row r="18938" spans="1:5" hidden="1" x14ac:dyDescent="0.25">
      <c r="A18938" t="s">
        <v>7</v>
      </c>
      <c r="B18938">
        <v>37218743</v>
      </c>
      <c r="C18938">
        <v>37220756</v>
      </c>
      <c r="D18938" t="s">
        <v>26566</v>
      </c>
      <c r="E18938" t="s">
        <v>22</v>
      </c>
    </row>
    <row r="18939" spans="1:5" hidden="1" x14ac:dyDescent="0.25">
      <c r="A18939" t="s">
        <v>7</v>
      </c>
      <c r="B18939">
        <v>37358709</v>
      </c>
      <c r="C18939">
        <v>37361374</v>
      </c>
      <c r="D18939" t="s">
        <v>26567</v>
      </c>
      <c r="E18939" t="s">
        <v>22</v>
      </c>
    </row>
    <row r="18940" spans="1:5" hidden="1" x14ac:dyDescent="0.25">
      <c r="A18940" t="s">
        <v>7</v>
      </c>
      <c r="B18940">
        <v>37370960</v>
      </c>
      <c r="C18940">
        <v>37372200</v>
      </c>
      <c r="D18940" t="s">
        <v>26568</v>
      </c>
      <c r="E18940" t="s">
        <v>22</v>
      </c>
    </row>
    <row r="18941" spans="1:5" hidden="1" x14ac:dyDescent="0.25">
      <c r="A18941" t="s">
        <v>7</v>
      </c>
      <c r="B18941">
        <v>37519678</v>
      </c>
      <c r="C18941">
        <v>37520043</v>
      </c>
      <c r="D18941" t="s">
        <v>26569</v>
      </c>
      <c r="E18941" t="s">
        <v>22</v>
      </c>
    </row>
    <row r="18942" spans="1:5" hidden="1" x14ac:dyDescent="0.25">
      <c r="A18942" t="s">
        <v>7</v>
      </c>
      <c r="B18942">
        <v>37534666</v>
      </c>
      <c r="C18942">
        <v>37542078</v>
      </c>
      <c r="D18942" t="s">
        <v>26570</v>
      </c>
      <c r="E18942" t="s">
        <v>13108</v>
      </c>
    </row>
    <row r="18943" spans="1:5" hidden="1" x14ac:dyDescent="0.25">
      <c r="A18943" t="s">
        <v>7</v>
      </c>
      <c r="B18943">
        <v>37563218</v>
      </c>
      <c r="C18943">
        <v>37586065</v>
      </c>
      <c r="D18943" t="s">
        <v>26571</v>
      </c>
      <c r="E18943" t="s">
        <v>2010</v>
      </c>
    </row>
    <row r="18944" spans="1:5" hidden="1" x14ac:dyDescent="0.25">
      <c r="A18944" t="s">
        <v>7</v>
      </c>
      <c r="B18944">
        <v>37885922</v>
      </c>
      <c r="C18944">
        <v>37887532</v>
      </c>
      <c r="D18944" t="s">
        <v>26572</v>
      </c>
      <c r="E18944" t="s">
        <v>22</v>
      </c>
    </row>
    <row r="18945" spans="1:5" hidden="1" x14ac:dyDescent="0.25">
      <c r="A18945" t="s">
        <v>7</v>
      </c>
      <c r="B18945">
        <v>37942013</v>
      </c>
      <c r="C18945">
        <v>37942141</v>
      </c>
      <c r="D18945" t="s">
        <v>26573</v>
      </c>
      <c r="E18945" t="s">
        <v>22</v>
      </c>
    </row>
    <row r="18946" spans="1:5" hidden="1" x14ac:dyDescent="0.25">
      <c r="A18946" t="s">
        <v>7</v>
      </c>
      <c r="B18946">
        <v>37953118</v>
      </c>
      <c r="C18946">
        <v>37953665</v>
      </c>
      <c r="D18946" t="s">
        <v>26574</v>
      </c>
      <c r="E18946" t="s">
        <v>22</v>
      </c>
    </row>
    <row r="18947" spans="1:5" hidden="1" x14ac:dyDescent="0.25">
      <c r="A18947" t="s">
        <v>7</v>
      </c>
      <c r="B18947">
        <v>37953273</v>
      </c>
      <c r="C18947">
        <v>37953611</v>
      </c>
      <c r="D18947" t="s">
        <v>26575</v>
      </c>
      <c r="E18947" t="s">
        <v>22</v>
      </c>
    </row>
    <row r="18948" spans="1:5" hidden="1" x14ac:dyDescent="0.25">
      <c r="A18948" t="s">
        <v>7</v>
      </c>
      <c r="B18948">
        <v>37964351</v>
      </c>
      <c r="C18948">
        <v>37965130</v>
      </c>
      <c r="D18948" t="s">
        <v>26576</v>
      </c>
      <c r="E18948" t="s">
        <v>22</v>
      </c>
    </row>
    <row r="18949" spans="1:5" hidden="1" x14ac:dyDescent="0.25">
      <c r="A18949" t="s">
        <v>7</v>
      </c>
      <c r="B18949">
        <v>37970675</v>
      </c>
      <c r="C18949">
        <v>37970923</v>
      </c>
      <c r="D18949" t="s">
        <v>26577</v>
      </c>
      <c r="E18949" t="s">
        <v>22</v>
      </c>
    </row>
    <row r="18950" spans="1:5" hidden="1" x14ac:dyDescent="0.25">
      <c r="A18950" t="s">
        <v>7</v>
      </c>
      <c r="B18950">
        <v>37973799</v>
      </c>
      <c r="C18950">
        <v>37974195</v>
      </c>
      <c r="D18950" t="s">
        <v>26578</v>
      </c>
      <c r="E18950" t="s">
        <v>22</v>
      </c>
    </row>
    <row r="18951" spans="1:5" hidden="1" x14ac:dyDescent="0.25">
      <c r="A18951" t="s">
        <v>7</v>
      </c>
      <c r="B18951">
        <v>38000193</v>
      </c>
      <c r="C18951">
        <v>38001483</v>
      </c>
      <c r="D18951" t="s">
        <v>26579</v>
      </c>
      <c r="E18951" t="s">
        <v>22</v>
      </c>
    </row>
    <row r="18952" spans="1:5" hidden="1" x14ac:dyDescent="0.25">
      <c r="A18952" t="s">
        <v>7</v>
      </c>
      <c r="B18952">
        <v>38094965</v>
      </c>
      <c r="C18952">
        <v>38095102</v>
      </c>
      <c r="D18952" t="s">
        <v>26580</v>
      </c>
      <c r="E18952" t="s">
        <v>22</v>
      </c>
    </row>
    <row r="18953" spans="1:5" hidden="1" x14ac:dyDescent="0.25">
      <c r="A18953" t="s">
        <v>7</v>
      </c>
      <c r="B18953">
        <v>38095961</v>
      </c>
      <c r="C18953">
        <v>38096421</v>
      </c>
      <c r="D18953" t="s">
        <v>26581</v>
      </c>
      <c r="E18953" t="s">
        <v>7919</v>
      </c>
    </row>
    <row r="18954" spans="1:5" hidden="1" x14ac:dyDescent="0.25">
      <c r="A18954" t="s">
        <v>7</v>
      </c>
      <c r="B18954">
        <v>38118663</v>
      </c>
      <c r="C18954">
        <v>38119151</v>
      </c>
      <c r="D18954" t="s">
        <v>26582</v>
      </c>
      <c r="E18954" t="s">
        <v>13865</v>
      </c>
    </row>
    <row r="18955" spans="1:5" hidden="1" x14ac:dyDescent="0.25">
      <c r="A18955" t="s">
        <v>7</v>
      </c>
      <c r="B18955">
        <v>38164271</v>
      </c>
      <c r="C18955">
        <v>38164744</v>
      </c>
      <c r="D18955" t="s">
        <v>26583</v>
      </c>
      <c r="E18955" t="s">
        <v>22</v>
      </c>
    </row>
    <row r="18956" spans="1:5" hidden="1" x14ac:dyDescent="0.25">
      <c r="A18956" t="s">
        <v>7</v>
      </c>
      <c r="B18956">
        <v>38441999</v>
      </c>
      <c r="C18956">
        <v>38442187</v>
      </c>
      <c r="D18956" t="s">
        <v>26584</v>
      </c>
      <c r="E18956" t="s">
        <v>26585</v>
      </c>
    </row>
    <row r="18957" spans="1:5" hidden="1" x14ac:dyDescent="0.25">
      <c r="A18957" t="s">
        <v>7</v>
      </c>
      <c r="B18957">
        <v>38462018</v>
      </c>
      <c r="C18957">
        <v>38462615</v>
      </c>
      <c r="D18957" t="s">
        <v>26586</v>
      </c>
      <c r="E18957" t="s">
        <v>5142</v>
      </c>
    </row>
    <row r="18958" spans="1:5" hidden="1" x14ac:dyDescent="0.25">
      <c r="A18958" t="s">
        <v>7</v>
      </c>
      <c r="B18958">
        <v>38465404</v>
      </c>
      <c r="C18958">
        <v>38466439</v>
      </c>
      <c r="D18958" t="s">
        <v>26587</v>
      </c>
      <c r="E18958" t="s">
        <v>22637</v>
      </c>
    </row>
    <row r="18959" spans="1:5" hidden="1" x14ac:dyDescent="0.25">
      <c r="A18959" t="s">
        <v>7</v>
      </c>
      <c r="B18959">
        <v>38472087</v>
      </c>
      <c r="C18959">
        <v>38472923</v>
      </c>
      <c r="D18959" t="s">
        <v>26588</v>
      </c>
      <c r="E18959" t="s">
        <v>22</v>
      </c>
    </row>
    <row r="18960" spans="1:5" hidden="1" x14ac:dyDescent="0.25">
      <c r="A18960" t="s">
        <v>7</v>
      </c>
      <c r="B18960">
        <v>38573484</v>
      </c>
      <c r="C18960">
        <v>38576912</v>
      </c>
      <c r="D18960" t="s">
        <v>26589</v>
      </c>
      <c r="E18960" t="s">
        <v>1774</v>
      </c>
    </row>
    <row r="18961" spans="1:5" hidden="1" x14ac:dyDescent="0.25">
      <c r="A18961" t="s">
        <v>7</v>
      </c>
      <c r="B18961">
        <v>38728827</v>
      </c>
      <c r="C18961">
        <v>38729082</v>
      </c>
      <c r="D18961" t="s">
        <v>26590</v>
      </c>
      <c r="E18961" t="s">
        <v>22</v>
      </c>
    </row>
    <row r="18962" spans="1:5" hidden="1" x14ac:dyDescent="0.25">
      <c r="A18962" t="s">
        <v>7</v>
      </c>
      <c r="B18962">
        <v>38744137</v>
      </c>
      <c r="C18962">
        <v>38751398</v>
      </c>
      <c r="D18962" t="s">
        <v>26591</v>
      </c>
      <c r="E18962" t="s">
        <v>26592</v>
      </c>
    </row>
    <row r="18963" spans="1:5" hidden="1" x14ac:dyDescent="0.25">
      <c r="A18963" t="s">
        <v>7</v>
      </c>
      <c r="B18963">
        <v>39317776</v>
      </c>
      <c r="C18963">
        <v>39318497</v>
      </c>
      <c r="D18963" t="s">
        <v>26593</v>
      </c>
      <c r="E18963" t="s">
        <v>22</v>
      </c>
    </row>
    <row r="18964" spans="1:5" hidden="1" x14ac:dyDescent="0.25">
      <c r="A18964" t="s">
        <v>7</v>
      </c>
      <c r="B18964">
        <v>39889188</v>
      </c>
      <c r="C18964">
        <v>39890417</v>
      </c>
      <c r="D18964" t="s">
        <v>26594</v>
      </c>
      <c r="E18964" t="s">
        <v>26595</v>
      </c>
    </row>
    <row r="18965" spans="1:5" hidden="1" x14ac:dyDescent="0.25">
      <c r="A18965" t="s">
        <v>7</v>
      </c>
      <c r="B18965">
        <v>40518796</v>
      </c>
      <c r="C18965">
        <v>40519413</v>
      </c>
      <c r="D18965" t="s">
        <v>26596</v>
      </c>
      <c r="E18965" t="s">
        <v>26597</v>
      </c>
    </row>
    <row r="18966" spans="1:5" hidden="1" x14ac:dyDescent="0.25">
      <c r="A18966" t="s">
        <v>7</v>
      </c>
      <c r="B18966">
        <v>40530949</v>
      </c>
      <c r="C18966">
        <v>40531430</v>
      </c>
      <c r="D18966" t="s">
        <v>26598</v>
      </c>
      <c r="E18966" t="s">
        <v>22</v>
      </c>
    </row>
    <row r="18967" spans="1:5" hidden="1" x14ac:dyDescent="0.25">
      <c r="A18967" t="s">
        <v>7</v>
      </c>
      <c r="B18967">
        <v>40689829</v>
      </c>
      <c r="C18967">
        <v>40691532</v>
      </c>
      <c r="D18967" t="s">
        <v>26599</v>
      </c>
      <c r="E18967" t="s">
        <v>22</v>
      </c>
    </row>
    <row r="18968" spans="1:5" hidden="1" x14ac:dyDescent="0.25">
      <c r="A18968" t="s">
        <v>7</v>
      </c>
      <c r="B18968">
        <v>40850084</v>
      </c>
      <c r="C18968">
        <v>40852477</v>
      </c>
      <c r="D18968" t="s">
        <v>26600</v>
      </c>
      <c r="E18968" t="s">
        <v>24876</v>
      </c>
    </row>
    <row r="18969" spans="1:5" hidden="1" x14ac:dyDescent="0.25">
      <c r="A18969" t="s">
        <v>7</v>
      </c>
      <c r="B18969">
        <v>40852895</v>
      </c>
      <c r="C18969">
        <v>40856722</v>
      </c>
      <c r="D18969" t="s">
        <v>26601</v>
      </c>
      <c r="E18969" t="s">
        <v>22</v>
      </c>
    </row>
    <row r="18970" spans="1:5" hidden="1" x14ac:dyDescent="0.25">
      <c r="A18970" t="s">
        <v>7</v>
      </c>
      <c r="B18970">
        <v>40857861</v>
      </c>
      <c r="C18970">
        <v>40867673</v>
      </c>
      <c r="D18970" t="s">
        <v>26602</v>
      </c>
      <c r="E18970" t="s">
        <v>26603</v>
      </c>
    </row>
    <row r="18971" spans="1:5" hidden="1" x14ac:dyDescent="0.25">
      <c r="A18971" t="s">
        <v>7</v>
      </c>
      <c r="B18971">
        <v>41237345</v>
      </c>
      <c r="C18971">
        <v>41252135</v>
      </c>
      <c r="D18971" t="s">
        <v>26604</v>
      </c>
      <c r="E18971" t="s">
        <v>26605</v>
      </c>
    </row>
    <row r="18972" spans="1:5" hidden="1" x14ac:dyDescent="0.25">
      <c r="A18972" t="s">
        <v>7</v>
      </c>
      <c r="B18972">
        <v>41261885</v>
      </c>
      <c r="C18972">
        <v>41262336</v>
      </c>
      <c r="D18972" t="s">
        <v>26606</v>
      </c>
      <c r="E18972" t="s">
        <v>22</v>
      </c>
    </row>
    <row r="18973" spans="1:5" hidden="1" x14ac:dyDescent="0.25">
      <c r="A18973" t="s">
        <v>7</v>
      </c>
      <c r="B18973">
        <v>41262565</v>
      </c>
      <c r="C18973">
        <v>41262804</v>
      </c>
      <c r="D18973" t="s">
        <v>26607</v>
      </c>
      <c r="E18973" t="s">
        <v>4358</v>
      </c>
    </row>
    <row r="18974" spans="1:5" hidden="1" x14ac:dyDescent="0.25">
      <c r="A18974" t="s">
        <v>7</v>
      </c>
      <c r="B18974">
        <v>41284390</v>
      </c>
      <c r="C18974">
        <v>41286646</v>
      </c>
      <c r="D18974" t="s">
        <v>26608</v>
      </c>
      <c r="E18974" t="s">
        <v>26605</v>
      </c>
    </row>
    <row r="18975" spans="1:5" hidden="1" x14ac:dyDescent="0.25">
      <c r="A18975" t="s">
        <v>7</v>
      </c>
      <c r="B18975">
        <v>41572517</v>
      </c>
      <c r="C18975">
        <v>41573257</v>
      </c>
      <c r="D18975" t="s">
        <v>26609</v>
      </c>
      <c r="E18975" t="s">
        <v>22</v>
      </c>
    </row>
    <row r="18976" spans="1:5" hidden="1" x14ac:dyDescent="0.25">
      <c r="A18976" t="s">
        <v>7</v>
      </c>
      <c r="B18976">
        <v>41574093</v>
      </c>
      <c r="C18976">
        <v>41575291</v>
      </c>
      <c r="D18976" t="s">
        <v>26610</v>
      </c>
      <c r="E18976" t="s">
        <v>22</v>
      </c>
    </row>
    <row r="18977" spans="1:5" hidden="1" x14ac:dyDescent="0.25">
      <c r="A18977" t="s">
        <v>7</v>
      </c>
      <c r="B18977">
        <v>41761826</v>
      </c>
      <c r="C18977">
        <v>41762294</v>
      </c>
      <c r="D18977" t="s">
        <v>26611</v>
      </c>
      <c r="E18977" t="s">
        <v>22</v>
      </c>
    </row>
    <row r="18978" spans="1:5" hidden="1" x14ac:dyDescent="0.25">
      <c r="A18978" t="s">
        <v>7</v>
      </c>
      <c r="B18978">
        <v>41795051</v>
      </c>
      <c r="C18978">
        <v>41802768</v>
      </c>
      <c r="D18978" t="s">
        <v>26612</v>
      </c>
      <c r="E18978" t="s">
        <v>26613</v>
      </c>
    </row>
    <row r="18979" spans="1:5" hidden="1" x14ac:dyDescent="0.25">
      <c r="A18979" t="s">
        <v>7</v>
      </c>
      <c r="B18979">
        <v>42148980</v>
      </c>
      <c r="C18979">
        <v>42149988</v>
      </c>
      <c r="D18979" t="s">
        <v>26614</v>
      </c>
      <c r="E18979" t="s">
        <v>2541</v>
      </c>
    </row>
    <row r="18980" spans="1:5" hidden="1" x14ac:dyDescent="0.25">
      <c r="A18980" t="s">
        <v>7</v>
      </c>
      <c r="B18980">
        <v>42216303</v>
      </c>
      <c r="C18980">
        <v>42216668</v>
      </c>
      <c r="D18980" t="s">
        <v>26615</v>
      </c>
      <c r="E18980" t="s">
        <v>22</v>
      </c>
    </row>
    <row r="18981" spans="1:5" hidden="1" x14ac:dyDescent="0.25">
      <c r="A18981" t="s">
        <v>7</v>
      </c>
      <c r="B18981">
        <v>42244245</v>
      </c>
      <c r="C18981">
        <v>42245025</v>
      </c>
      <c r="D18981" t="s">
        <v>26616</v>
      </c>
      <c r="E18981" t="s">
        <v>26617</v>
      </c>
    </row>
    <row r="18982" spans="1:5" hidden="1" x14ac:dyDescent="0.25">
      <c r="A18982" t="s">
        <v>7</v>
      </c>
      <c r="B18982">
        <v>42502329</v>
      </c>
      <c r="C18982">
        <v>42502799</v>
      </c>
      <c r="D18982" t="s">
        <v>26618</v>
      </c>
      <c r="E18982" t="s">
        <v>473</v>
      </c>
    </row>
    <row r="18983" spans="1:5" hidden="1" x14ac:dyDescent="0.25">
      <c r="A18983" t="s">
        <v>7</v>
      </c>
      <c r="B18983">
        <v>42526142</v>
      </c>
      <c r="C18983">
        <v>42527131</v>
      </c>
      <c r="D18983" t="s">
        <v>26619</v>
      </c>
      <c r="E18983" t="s">
        <v>473</v>
      </c>
    </row>
    <row r="18984" spans="1:5" hidden="1" x14ac:dyDescent="0.25">
      <c r="A18984" t="s">
        <v>7</v>
      </c>
      <c r="B18984">
        <v>42582325</v>
      </c>
      <c r="C18984">
        <v>42582426</v>
      </c>
      <c r="D18984" t="s">
        <v>26620</v>
      </c>
      <c r="E18984" t="s">
        <v>22</v>
      </c>
    </row>
    <row r="18985" spans="1:5" hidden="1" x14ac:dyDescent="0.25">
      <c r="A18985" t="s">
        <v>7</v>
      </c>
      <c r="B18985">
        <v>42620302</v>
      </c>
      <c r="C18985">
        <v>42621950</v>
      </c>
      <c r="D18985" t="s">
        <v>26621</v>
      </c>
      <c r="E18985" t="s">
        <v>4358</v>
      </c>
    </row>
    <row r="18986" spans="1:5" hidden="1" x14ac:dyDescent="0.25">
      <c r="A18986" t="s">
        <v>7</v>
      </c>
      <c r="B18986">
        <v>42623277</v>
      </c>
      <c r="C18986">
        <v>42625844</v>
      </c>
      <c r="D18986" t="s">
        <v>26622</v>
      </c>
      <c r="E18986" t="s">
        <v>20527</v>
      </c>
    </row>
    <row r="18987" spans="1:5" hidden="1" x14ac:dyDescent="0.25">
      <c r="A18987" t="s">
        <v>7</v>
      </c>
      <c r="B18987">
        <v>42815909</v>
      </c>
      <c r="C18987">
        <v>42828941</v>
      </c>
      <c r="D18987" t="s">
        <v>26623</v>
      </c>
      <c r="E18987" t="s">
        <v>26624</v>
      </c>
    </row>
    <row r="18988" spans="1:5" hidden="1" x14ac:dyDescent="0.25">
      <c r="A18988" t="s">
        <v>7</v>
      </c>
      <c r="B18988">
        <v>42830561</v>
      </c>
      <c r="C18988">
        <v>42830863</v>
      </c>
      <c r="D18988" t="s">
        <v>26625</v>
      </c>
      <c r="E18988" t="s">
        <v>26626</v>
      </c>
    </row>
    <row r="18989" spans="1:5" hidden="1" x14ac:dyDescent="0.25">
      <c r="A18989" t="s">
        <v>7</v>
      </c>
      <c r="B18989">
        <v>43022214</v>
      </c>
      <c r="C18989">
        <v>43025555</v>
      </c>
      <c r="D18989" t="s">
        <v>26627</v>
      </c>
      <c r="E18989" t="s">
        <v>26597</v>
      </c>
    </row>
    <row r="18990" spans="1:5" hidden="1" x14ac:dyDescent="0.25">
      <c r="A18990" t="s">
        <v>7</v>
      </c>
      <c r="B18990">
        <v>43023893</v>
      </c>
      <c r="C18990">
        <v>43024150</v>
      </c>
      <c r="D18990" t="s">
        <v>26628</v>
      </c>
      <c r="E18990" t="s">
        <v>26597</v>
      </c>
    </row>
    <row r="18991" spans="1:5" hidden="1" x14ac:dyDescent="0.25">
      <c r="A18991" t="s">
        <v>7</v>
      </c>
      <c r="B18991">
        <v>43026525</v>
      </c>
      <c r="C18991">
        <v>43026959</v>
      </c>
      <c r="D18991" t="s">
        <v>26629</v>
      </c>
      <c r="E18991" t="s">
        <v>26597</v>
      </c>
    </row>
    <row r="18992" spans="1:5" hidden="1" x14ac:dyDescent="0.25">
      <c r="A18992" t="s">
        <v>7</v>
      </c>
      <c r="B18992">
        <v>43028103</v>
      </c>
      <c r="C18992">
        <v>43028390</v>
      </c>
      <c r="D18992" t="s">
        <v>26630</v>
      </c>
      <c r="E18992" t="s">
        <v>26597</v>
      </c>
    </row>
    <row r="18993" spans="1:5" hidden="1" x14ac:dyDescent="0.25">
      <c r="A18993" t="s">
        <v>7</v>
      </c>
      <c r="B18993">
        <v>43029202</v>
      </c>
      <c r="C18993">
        <v>43029665</v>
      </c>
      <c r="D18993" t="s">
        <v>26631</v>
      </c>
      <c r="E18993" t="s">
        <v>26597</v>
      </c>
    </row>
    <row r="18994" spans="1:5" hidden="1" x14ac:dyDescent="0.25">
      <c r="A18994" t="s">
        <v>7</v>
      </c>
      <c r="B18994">
        <v>43031234</v>
      </c>
      <c r="C18994">
        <v>43031611</v>
      </c>
      <c r="D18994" t="s">
        <v>26632</v>
      </c>
      <c r="E18994" t="s">
        <v>11220</v>
      </c>
    </row>
    <row r="18995" spans="1:5" hidden="1" x14ac:dyDescent="0.25">
      <c r="A18995" t="s">
        <v>7</v>
      </c>
      <c r="B18995">
        <v>43032228</v>
      </c>
      <c r="C18995">
        <v>43032677</v>
      </c>
      <c r="D18995" t="s">
        <v>26633</v>
      </c>
      <c r="E18995" t="s">
        <v>26597</v>
      </c>
    </row>
    <row r="18996" spans="1:5" hidden="1" x14ac:dyDescent="0.25">
      <c r="A18996" t="s">
        <v>7</v>
      </c>
      <c r="B18996">
        <v>43284548</v>
      </c>
      <c r="C18996">
        <v>43287371</v>
      </c>
      <c r="D18996" t="s">
        <v>26634</v>
      </c>
      <c r="E18996" t="s">
        <v>26635</v>
      </c>
    </row>
    <row r="18997" spans="1:5" hidden="1" x14ac:dyDescent="0.25">
      <c r="A18997" t="s">
        <v>7</v>
      </c>
      <c r="B18997">
        <v>43296177</v>
      </c>
      <c r="C18997">
        <v>43301829</v>
      </c>
      <c r="D18997" t="s">
        <v>26636</v>
      </c>
      <c r="E18997" t="s">
        <v>26635</v>
      </c>
    </row>
    <row r="18998" spans="1:5" hidden="1" x14ac:dyDescent="0.25">
      <c r="A18998" t="s">
        <v>7</v>
      </c>
      <c r="B18998">
        <v>43975528</v>
      </c>
      <c r="C18998">
        <v>43976362</v>
      </c>
      <c r="D18998" t="s">
        <v>26637</v>
      </c>
      <c r="E18998" t="s">
        <v>22</v>
      </c>
    </row>
    <row r="18999" spans="1:5" hidden="1" x14ac:dyDescent="0.25">
      <c r="A18999" t="s">
        <v>7</v>
      </c>
      <c r="B18999">
        <v>43993057</v>
      </c>
      <c r="C18999">
        <v>43993677</v>
      </c>
      <c r="D18999" t="s">
        <v>26638</v>
      </c>
      <c r="E18999" t="s">
        <v>22</v>
      </c>
    </row>
    <row r="19000" spans="1:5" hidden="1" x14ac:dyDescent="0.25">
      <c r="A19000" t="s">
        <v>7</v>
      </c>
      <c r="B19000">
        <v>44017364</v>
      </c>
      <c r="C19000">
        <v>44019016</v>
      </c>
      <c r="D19000" t="s">
        <v>26639</v>
      </c>
      <c r="E19000" t="s">
        <v>22</v>
      </c>
    </row>
    <row r="19001" spans="1:5" hidden="1" x14ac:dyDescent="0.25">
      <c r="A19001" t="s">
        <v>7</v>
      </c>
      <c r="B19001">
        <v>44075543</v>
      </c>
      <c r="C19001">
        <v>44081297</v>
      </c>
      <c r="D19001" t="s">
        <v>26640</v>
      </c>
      <c r="E19001" t="s">
        <v>26641</v>
      </c>
    </row>
    <row r="19002" spans="1:5" hidden="1" x14ac:dyDescent="0.25">
      <c r="A19002" t="s">
        <v>7</v>
      </c>
      <c r="B19002">
        <v>44181807</v>
      </c>
      <c r="C19002">
        <v>44183444</v>
      </c>
      <c r="D19002" t="s">
        <v>26642</v>
      </c>
      <c r="E19002" t="s">
        <v>26643</v>
      </c>
    </row>
    <row r="19003" spans="1:5" hidden="1" x14ac:dyDescent="0.25">
      <c r="A19003" t="s">
        <v>7</v>
      </c>
      <c r="B19003">
        <v>44213233</v>
      </c>
      <c r="C19003">
        <v>44213898</v>
      </c>
      <c r="D19003" t="s">
        <v>26644</v>
      </c>
      <c r="E19003" t="s">
        <v>26645</v>
      </c>
    </row>
    <row r="19004" spans="1:5" hidden="1" x14ac:dyDescent="0.25">
      <c r="A19004" t="s">
        <v>7</v>
      </c>
      <c r="B19004">
        <v>44227410</v>
      </c>
      <c r="C19004">
        <v>44229752</v>
      </c>
      <c r="D19004" t="s">
        <v>26646</v>
      </c>
      <c r="E19004" t="s">
        <v>1738</v>
      </c>
    </row>
    <row r="19005" spans="1:5" hidden="1" x14ac:dyDescent="0.25">
      <c r="A19005" t="s">
        <v>7</v>
      </c>
      <c r="B19005">
        <v>44673388</v>
      </c>
      <c r="C19005">
        <v>44674701</v>
      </c>
      <c r="D19005" t="s">
        <v>26647</v>
      </c>
      <c r="E19005" t="s">
        <v>4860</v>
      </c>
    </row>
    <row r="19006" spans="1:5" hidden="1" x14ac:dyDescent="0.25">
      <c r="A19006" t="s">
        <v>7</v>
      </c>
      <c r="B19006">
        <v>44823456</v>
      </c>
      <c r="C19006">
        <v>44832318</v>
      </c>
      <c r="D19006" t="s">
        <v>26648</v>
      </c>
      <c r="E19006" t="s">
        <v>26649</v>
      </c>
    </row>
    <row r="19007" spans="1:5" hidden="1" x14ac:dyDescent="0.25">
      <c r="A19007" t="s">
        <v>7</v>
      </c>
      <c r="B19007">
        <v>44863162</v>
      </c>
      <c r="C19007">
        <v>44863254</v>
      </c>
      <c r="D19007" t="s">
        <v>26650</v>
      </c>
      <c r="E19007" t="s">
        <v>22</v>
      </c>
    </row>
    <row r="19008" spans="1:5" hidden="1" x14ac:dyDescent="0.25">
      <c r="A19008" t="s">
        <v>7</v>
      </c>
      <c r="B19008">
        <v>44863359</v>
      </c>
      <c r="C19008">
        <v>44863874</v>
      </c>
      <c r="D19008" t="s">
        <v>26651</v>
      </c>
      <c r="E19008" t="s">
        <v>22</v>
      </c>
    </row>
    <row r="19009" spans="1:5" hidden="1" x14ac:dyDescent="0.25">
      <c r="A19009" t="s">
        <v>7</v>
      </c>
      <c r="B19009">
        <v>44989430</v>
      </c>
      <c r="C19009">
        <v>44990752</v>
      </c>
      <c r="D19009" t="s">
        <v>26652</v>
      </c>
      <c r="E19009" t="s">
        <v>26653</v>
      </c>
    </row>
    <row r="19010" spans="1:5" hidden="1" x14ac:dyDescent="0.25">
      <c r="A19010" t="s">
        <v>7</v>
      </c>
      <c r="B19010">
        <v>45070203</v>
      </c>
      <c r="C19010">
        <v>45071253</v>
      </c>
      <c r="D19010" t="s">
        <v>26654</v>
      </c>
      <c r="E19010" t="s">
        <v>22</v>
      </c>
    </row>
    <row r="19011" spans="1:5" hidden="1" x14ac:dyDescent="0.25">
      <c r="A19011" t="s">
        <v>7</v>
      </c>
      <c r="B19011">
        <v>45086537</v>
      </c>
      <c r="C19011">
        <v>45086635</v>
      </c>
      <c r="D19011" t="s">
        <v>26655</v>
      </c>
      <c r="E19011" t="s">
        <v>7526</v>
      </c>
    </row>
    <row r="19012" spans="1:5" hidden="1" x14ac:dyDescent="0.25">
      <c r="A19012" t="s">
        <v>7</v>
      </c>
      <c r="B19012">
        <v>45087116</v>
      </c>
      <c r="C19012">
        <v>45087343</v>
      </c>
      <c r="D19012" t="s">
        <v>26656</v>
      </c>
      <c r="E19012" t="s">
        <v>5009</v>
      </c>
    </row>
    <row r="19013" spans="1:5" hidden="1" x14ac:dyDescent="0.25">
      <c r="A19013" t="s">
        <v>7</v>
      </c>
      <c r="B19013">
        <v>45158311</v>
      </c>
      <c r="C19013">
        <v>45162615</v>
      </c>
      <c r="D19013" t="s">
        <v>26657</v>
      </c>
      <c r="E19013" t="s">
        <v>10280</v>
      </c>
    </row>
    <row r="19014" spans="1:5" hidden="1" x14ac:dyDescent="0.25">
      <c r="A19014" t="s">
        <v>7</v>
      </c>
      <c r="B19014">
        <v>45752384</v>
      </c>
      <c r="C19014">
        <v>45760672</v>
      </c>
      <c r="D19014" t="s">
        <v>26658</v>
      </c>
      <c r="E19014" t="s">
        <v>13678</v>
      </c>
    </row>
    <row r="19015" spans="1:5" hidden="1" x14ac:dyDescent="0.25">
      <c r="A19015" t="s">
        <v>7</v>
      </c>
      <c r="B19015">
        <v>46117323</v>
      </c>
      <c r="C19015">
        <v>46117700</v>
      </c>
      <c r="D19015" t="s">
        <v>26659</v>
      </c>
      <c r="E19015" t="s">
        <v>26660</v>
      </c>
    </row>
    <row r="19016" spans="1:5" hidden="1" x14ac:dyDescent="0.25">
      <c r="A19016" t="s">
        <v>7</v>
      </c>
      <c r="B19016">
        <v>46923941</v>
      </c>
      <c r="C19016">
        <v>46932803</v>
      </c>
      <c r="D19016" t="s">
        <v>26661</v>
      </c>
      <c r="E19016" t="s">
        <v>22</v>
      </c>
    </row>
    <row r="19017" spans="1:5" hidden="1" x14ac:dyDescent="0.25">
      <c r="A19017" t="s">
        <v>7</v>
      </c>
      <c r="B19017">
        <v>47099844</v>
      </c>
      <c r="C19017">
        <v>47100217</v>
      </c>
      <c r="D19017" t="s">
        <v>26662</v>
      </c>
      <c r="E19017" t="s">
        <v>22</v>
      </c>
    </row>
    <row r="19018" spans="1:5" hidden="1" x14ac:dyDescent="0.25">
      <c r="A19018" t="s">
        <v>7</v>
      </c>
      <c r="B19018">
        <v>47567205</v>
      </c>
      <c r="C19018">
        <v>47576314</v>
      </c>
      <c r="D19018" t="s">
        <v>26663</v>
      </c>
      <c r="E19018" t="s">
        <v>17156</v>
      </c>
    </row>
    <row r="19019" spans="1:5" hidden="1" x14ac:dyDescent="0.25">
      <c r="A19019" t="s">
        <v>7</v>
      </c>
      <c r="B19019">
        <v>47824139</v>
      </c>
      <c r="C19019">
        <v>47828222</v>
      </c>
      <c r="D19019" t="s">
        <v>26664</v>
      </c>
      <c r="E19019" t="s">
        <v>19510</v>
      </c>
    </row>
    <row r="19020" spans="1:5" hidden="1" x14ac:dyDescent="0.25">
      <c r="A19020" t="s">
        <v>7</v>
      </c>
      <c r="B19020">
        <v>47841902</v>
      </c>
      <c r="C19020">
        <v>47842408</v>
      </c>
      <c r="D19020" t="s">
        <v>26665</v>
      </c>
      <c r="E19020" t="s">
        <v>22</v>
      </c>
    </row>
    <row r="19021" spans="1:5" hidden="1" x14ac:dyDescent="0.25">
      <c r="A19021" t="s">
        <v>7</v>
      </c>
      <c r="B19021">
        <v>47842664</v>
      </c>
      <c r="C19021">
        <v>47843267</v>
      </c>
      <c r="D19021" t="s">
        <v>26666</v>
      </c>
      <c r="E19021" t="s">
        <v>22</v>
      </c>
    </row>
    <row r="19022" spans="1:5" hidden="1" x14ac:dyDescent="0.25">
      <c r="A19022" t="s">
        <v>7</v>
      </c>
      <c r="B19022">
        <v>47843327</v>
      </c>
      <c r="C19022">
        <v>47843413</v>
      </c>
      <c r="D19022" t="s">
        <v>26667</v>
      </c>
      <c r="E19022" t="s">
        <v>22</v>
      </c>
    </row>
    <row r="19023" spans="1:5" hidden="1" x14ac:dyDescent="0.25">
      <c r="A19023" t="s">
        <v>7</v>
      </c>
      <c r="B19023">
        <v>47854209</v>
      </c>
      <c r="C19023">
        <v>47855163</v>
      </c>
      <c r="D19023" t="s">
        <v>26668</v>
      </c>
      <c r="E19023" t="s">
        <v>22</v>
      </c>
    </row>
    <row r="19024" spans="1:5" hidden="1" x14ac:dyDescent="0.25">
      <c r="A19024" t="s">
        <v>7</v>
      </c>
      <c r="B19024">
        <v>48041430</v>
      </c>
      <c r="C19024">
        <v>48043826</v>
      </c>
      <c r="D19024" t="s">
        <v>26669</v>
      </c>
      <c r="E19024" t="s">
        <v>4995</v>
      </c>
    </row>
    <row r="19025" spans="1:5" hidden="1" x14ac:dyDescent="0.25">
      <c r="A19025" t="s">
        <v>7</v>
      </c>
      <c r="B19025">
        <v>48165596</v>
      </c>
      <c r="C19025">
        <v>48166519</v>
      </c>
      <c r="D19025" t="s">
        <v>26670</v>
      </c>
      <c r="E19025" t="s">
        <v>12329</v>
      </c>
    </row>
    <row r="19026" spans="1:5" hidden="1" x14ac:dyDescent="0.25">
      <c r="A19026" t="s">
        <v>7</v>
      </c>
      <c r="B19026">
        <v>48287146</v>
      </c>
      <c r="C19026">
        <v>48303094</v>
      </c>
      <c r="D19026" t="s">
        <v>26671</v>
      </c>
      <c r="E19026" t="s">
        <v>23723</v>
      </c>
    </row>
    <row r="19027" spans="1:5" hidden="1" x14ac:dyDescent="0.25">
      <c r="A19027" t="s">
        <v>7</v>
      </c>
      <c r="B19027">
        <v>48445558</v>
      </c>
      <c r="C19027">
        <v>48447014</v>
      </c>
      <c r="D19027" t="s">
        <v>26672</v>
      </c>
      <c r="E19027" t="s">
        <v>26673</v>
      </c>
    </row>
    <row r="19028" spans="1:5" hidden="1" x14ac:dyDescent="0.25">
      <c r="A19028" t="s">
        <v>7</v>
      </c>
      <c r="B19028">
        <v>48447632</v>
      </c>
      <c r="C19028">
        <v>48449197</v>
      </c>
      <c r="D19028" t="s">
        <v>26674</v>
      </c>
      <c r="E19028" t="s">
        <v>22</v>
      </c>
    </row>
    <row r="19029" spans="1:5" hidden="1" x14ac:dyDescent="0.25">
      <c r="A19029" t="s">
        <v>7</v>
      </c>
      <c r="B19029">
        <v>48457160</v>
      </c>
      <c r="C19029">
        <v>48458795</v>
      </c>
      <c r="D19029" t="s">
        <v>26675</v>
      </c>
      <c r="E19029" t="s">
        <v>22</v>
      </c>
    </row>
    <row r="19030" spans="1:5" hidden="1" x14ac:dyDescent="0.25">
      <c r="A19030" t="s">
        <v>7</v>
      </c>
      <c r="B19030">
        <v>49328020</v>
      </c>
      <c r="C19030">
        <v>49334506</v>
      </c>
      <c r="D19030" t="s">
        <v>26676</v>
      </c>
      <c r="E19030" t="s">
        <v>26677</v>
      </c>
    </row>
    <row r="19031" spans="1:5" hidden="1" x14ac:dyDescent="0.25">
      <c r="A19031" t="s">
        <v>7</v>
      </c>
      <c r="B19031">
        <v>49350429</v>
      </c>
      <c r="C19031">
        <v>49350602</v>
      </c>
      <c r="D19031" t="s">
        <v>26678</v>
      </c>
      <c r="E19031" t="s">
        <v>22</v>
      </c>
    </row>
    <row r="19032" spans="1:5" hidden="1" x14ac:dyDescent="0.25">
      <c r="A19032" t="s">
        <v>7</v>
      </c>
      <c r="B19032">
        <v>49453049</v>
      </c>
      <c r="C19032">
        <v>49453456</v>
      </c>
      <c r="D19032" t="s">
        <v>26679</v>
      </c>
      <c r="E19032" t="s">
        <v>22</v>
      </c>
    </row>
    <row r="19033" spans="1:5" hidden="1" x14ac:dyDescent="0.25">
      <c r="A19033" t="s">
        <v>7</v>
      </c>
      <c r="B19033">
        <v>49663977</v>
      </c>
      <c r="C19033">
        <v>49666261</v>
      </c>
      <c r="D19033" t="s">
        <v>26680</v>
      </c>
      <c r="E19033" t="s">
        <v>17184</v>
      </c>
    </row>
    <row r="19034" spans="1:5" hidden="1" x14ac:dyDescent="0.25">
      <c r="A19034" t="s">
        <v>7</v>
      </c>
      <c r="B19034">
        <v>49720624</v>
      </c>
      <c r="C19034">
        <v>49728562</v>
      </c>
      <c r="D19034" t="s">
        <v>26681</v>
      </c>
      <c r="E19034" t="s">
        <v>22</v>
      </c>
    </row>
    <row r="19035" spans="1:5" hidden="1" x14ac:dyDescent="0.25">
      <c r="A19035" t="s">
        <v>7</v>
      </c>
      <c r="B19035">
        <v>49732983</v>
      </c>
      <c r="C19035">
        <v>49738626</v>
      </c>
      <c r="D19035" t="s">
        <v>26682</v>
      </c>
      <c r="E19035" t="s">
        <v>22</v>
      </c>
    </row>
    <row r="19036" spans="1:5" hidden="1" x14ac:dyDescent="0.25">
      <c r="A19036" t="s">
        <v>7</v>
      </c>
      <c r="B19036">
        <v>49977530</v>
      </c>
      <c r="C19036">
        <v>49980106</v>
      </c>
      <c r="D19036" t="s">
        <v>26683</v>
      </c>
      <c r="E19036" t="s">
        <v>22</v>
      </c>
    </row>
    <row r="19037" spans="1:5" hidden="1" x14ac:dyDescent="0.25">
      <c r="A19037" t="s">
        <v>7</v>
      </c>
      <c r="B19037">
        <v>50091706</v>
      </c>
      <c r="C19037">
        <v>50093994</v>
      </c>
      <c r="D19037" t="s">
        <v>26684</v>
      </c>
      <c r="E19037" t="s">
        <v>22</v>
      </c>
    </row>
    <row r="19038" spans="1:5" hidden="1" x14ac:dyDescent="0.25">
      <c r="A19038" t="s">
        <v>7</v>
      </c>
      <c r="B19038">
        <v>50096955</v>
      </c>
      <c r="C19038">
        <v>50099761</v>
      </c>
      <c r="D19038" t="s">
        <v>26685</v>
      </c>
      <c r="E19038" t="s">
        <v>11507</v>
      </c>
    </row>
    <row r="19039" spans="1:5" hidden="1" x14ac:dyDescent="0.25">
      <c r="A19039" t="s">
        <v>7</v>
      </c>
      <c r="B19039">
        <v>50437323</v>
      </c>
      <c r="C19039">
        <v>50437664</v>
      </c>
      <c r="D19039" t="s">
        <v>26686</v>
      </c>
      <c r="E19039" t="s">
        <v>913</v>
      </c>
    </row>
    <row r="19040" spans="1:5" hidden="1" x14ac:dyDescent="0.25">
      <c r="A19040" t="s">
        <v>7</v>
      </c>
      <c r="B19040">
        <v>50522615</v>
      </c>
      <c r="C19040">
        <v>50524279</v>
      </c>
      <c r="D19040" t="s">
        <v>26687</v>
      </c>
      <c r="E19040" t="s">
        <v>26688</v>
      </c>
    </row>
    <row r="19041" spans="1:5" hidden="1" x14ac:dyDescent="0.25">
      <c r="A19041" t="s">
        <v>7</v>
      </c>
      <c r="B19041">
        <v>51115944</v>
      </c>
      <c r="C19041">
        <v>51116783</v>
      </c>
      <c r="D19041" t="s">
        <v>26689</v>
      </c>
      <c r="E19041" t="s">
        <v>22</v>
      </c>
    </row>
    <row r="19042" spans="1:5" hidden="1" x14ac:dyDescent="0.25">
      <c r="A19042" t="s">
        <v>7</v>
      </c>
      <c r="B19042">
        <v>51116216</v>
      </c>
      <c r="C19042">
        <v>51117667</v>
      </c>
      <c r="D19042" t="s">
        <v>26690</v>
      </c>
      <c r="E19042" t="s">
        <v>22</v>
      </c>
    </row>
    <row r="19043" spans="1:5" hidden="1" x14ac:dyDescent="0.25">
      <c r="A19043" t="s">
        <v>7</v>
      </c>
      <c r="B19043">
        <v>51117760</v>
      </c>
      <c r="C19043">
        <v>51119530</v>
      </c>
      <c r="D19043" t="s">
        <v>26691</v>
      </c>
      <c r="E19043" t="s">
        <v>22</v>
      </c>
    </row>
    <row r="19044" spans="1:5" hidden="1" x14ac:dyDescent="0.25">
      <c r="A19044" t="s">
        <v>7</v>
      </c>
      <c r="B19044">
        <v>51118787</v>
      </c>
      <c r="C19044">
        <v>51120260</v>
      </c>
      <c r="D19044" t="s">
        <v>26692</v>
      </c>
      <c r="E19044" t="s">
        <v>22</v>
      </c>
    </row>
    <row r="19045" spans="1:5" hidden="1" x14ac:dyDescent="0.25">
      <c r="A19045" t="s">
        <v>7</v>
      </c>
      <c r="B19045">
        <v>51119686</v>
      </c>
      <c r="C19045">
        <v>51120896</v>
      </c>
      <c r="D19045" t="s">
        <v>26693</v>
      </c>
      <c r="E19045" t="s">
        <v>22</v>
      </c>
    </row>
    <row r="19046" spans="1:5" hidden="1" x14ac:dyDescent="0.25">
      <c r="A19046" t="s">
        <v>7</v>
      </c>
      <c r="B19046">
        <v>51224127</v>
      </c>
      <c r="C19046">
        <v>51236964</v>
      </c>
      <c r="D19046" t="s">
        <v>26694</v>
      </c>
      <c r="E19046" t="s">
        <v>22</v>
      </c>
    </row>
    <row r="19047" spans="1:5" hidden="1" x14ac:dyDescent="0.25">
      <c r="A19047" t="s">
        <v>7</v>
      </c>
      <c r="B19047">
        <v>51238157</v>
      </c>
      <c r="C19047">
        <v>51240314</v>
      </c>
      <c r="D19047" t="s">
        <v>26695</v>
      </c>
      <c r="E19047" t="s">
        <v>22</v>
      </c>
    </row>
    <row r="19048" spans="1:5" hidden="1" x14ac:dyDescent="0.25">
      <c r="A19048" t="s">
        <v>7</v>
      </c>
      <c r="B19048">
        <v>51242313</v>
      </c>
      <c r="C19048">
        <v>51242420</v>
      </c>
      <c r="D19048" t="s">
        <v>26696</v>
      </c>
      <c r="E19048" t="s">
        <v>22</v>
      </c>
    </row>
    <row r="19049" spans="1:5" hidden="1" x14ac:dyDescent="0.25">
      <c r="A19049" t="s">
        <v>7</v>
      </c>
      <c r="B19049">
        <v>51242588</v>
      </c>
      <c r="C19049">
        <v>51243016</v>
      </c>
      <c r="D19049" t="s">
        <v>26697</v>
      </c>
      <c r="E19049" t="s">
        <v>22</v>
      </c>
    </row>
    <row r="19050" spans="1:5" hidden="1" x14ac:dyDescent="0.25">
      <c r="A19050" t="s">
        <v>7</v>
      </c>
      <c r="B19050">
        <v>51251953</v>
      </c>
      <c r="C19050">
        <v>51252252</v>
      </c>
      <c r="D19050" t="s">
        <v>26698</v>
      </c>
      <c r="E19050" t="s">
        <v>641</v>
      </c>
    </row>
    <row r="19051" spans="1:5" hidden="1" x14ac:dyDescent="0.25">
      <c r="A19051" t="s">
        <v>7</v>
      </c>
      <c r="B19051">
        <v>51262013</v>
      </c>
      <c r="C19051">
        <v>51265217</v>
      </c>
      <c r="D19051" t="s">
        <v>26699</v>
      </c>
      <c r="E19051" t="s">
        <v>22</v>
      </c>
    </row>
    <row r="19052" spans="1:5" hidden="1" x14ac:dyDescent="0.25">
      <c r="A19052" t="s">
        <v>7</v>
      </c>
      <c r="B19052">
        <v>51415823</v>
      </c>
      <c r="C19052">
        <v>51417184</v>
      </c>
      <c r="D19052" t="s">
        <v>26700</v>
      </c>
      <c r="E19052" t="s">
        <v>22</v>
      </c>
    </row>
    <row r="19053" spans="1:5" hidden="1" x14ac:dyDescent="0.25">
      <c r="A19053" t="s">
        <v>7</v>
      </c>
      <c r="B19053">
        <v>51761953</v>
      </c>
      <c r="C19053">
        <v>51763572</v>
      </c>
      <c r="D19053" t="s">
        <v>26701</v>
      </c>
      <c r="E19053" t="s">
        <v>22</v>
      </c>
    </row>
    <row r="19054" spans="1:5" hidden="1" x14ac:dyDescent="0.25">
      <c r="A19054" t="s">
        <v>7</v>
      </c>
      <c r="B19054">
        <v>51802545</v>
      </c>
      <c r="C19054">
        <v>51802958</v>
      </c>
      <c r="D19054" t="s">
        <v>26702</v>
      </c>
      <c r="E19054" t="s">
        <v>26703</v>
      </c>
    </row>
    <row r="19055" spans="1:5" hidden="1" x14ac:dyDescent="0.25">
      <c r="A19055" t="s">
        <v>7</v>
      </c>
      <c r="B19055">
        <v>51845884</v>
      </c>
      <c r="C19055">
        <v>51852235</v>
      </c>
      <c r="D19055" t="s">
        <v>26704</v>
      </c>
      <c r="E19055" t="s">
        <v>22</v>
      </c>
    </row>
    <row r="19056" spans="1:5" hidden="1" x14ac:dyDescent="0.25">
      <c r="A19056" t="s">
        <v>7</v>
      </c>
      <c r="B19056">
        <v>51999407</v>
      </c>
      <c r="C19056">
        <v>51999502</v>
      </c>
      <c r="D19056" t="s">
        <v>26705</v>
      </c>
      <c r="E19056" t="s">
        <v>22</v>
      </c>
    </row>
    <row r="19057" spans="1:5" hidden="1" x14ac:dyDescent="0.25">
      <c r="A19057" t="s">
        <v>7</v>
      </c>
      <c r="B19057">
        <v>52027082</v>
      </c>
      <c r="C19057">
        <v>52027324</v>
      </c>
      <c r="D19057" t="s">
        <v>26706</v>
      </c>
      <c r="E19057" t="s">
        <v>22</v>
      </c>
    </row>
    <row r="19058" spans="1:5" hidden="1" x14ac:dyDescent="0.25">
      <c r="A19058" t="s">
        <v>7</v>
      </c>
      <c r="B19058">
        <v>52028497</v>
      </c>
      <c r="C19058">
        <v>52028673</v>
      </c>
      <c r="D19058" t="s">
        <v>26707</v>
      </c>
      <c r="E19058" t="s">
        <v>22</v>
      </c>
    </row>
    <row r="19059" spans="1:5" hidden="1" x14ac:dyDescent="0.25">
      <c r="A19059" t="s">
        <v>7</v>
      </c>
      <c r="B19059">
        <v>52031177</v>
      </c>
      <c r="C19059">
        <v>52033849</v>
      </c>
      <c r="D19059" t="s">
        <v>26708</v>
      </c>
      <c r="E19059" t="s">
        <v>7012</v>
      </c>
    </row>
    <row r="19060" spans="1:5" hidden="1" x14ac:dyDescent="0.25">
      <c r="A19060" t="s">
        <v>7</v>
      </c>
      <c r="B19060">
        <v>52064117</v>
      </c>
      <c r="C19060">
        <v>52067032</v>
      </c>
      <c r="D19060" t="s">
        <v>26709</v>
      </c>
      <c r="E19060" t="s">
        <v>22</v>
      </c>
    </row>
    <row r="19061" spans="1:5" hidden="1" x14ac:dyDescent="0.25">
      <c r="A19061" t="s">
        <v>7</v>
      </c>
      <c r="B19061">
        <v>52071944</v>
      </c>
      <c r="C19061">
        <v>52074278</v>
      </c>
      <c r="D19061" t="s">
        <v>26710</v>
      </c>
      <c r="E19061" t="s">
        <v>26711</v>
      </c>
    </row>
    <row r="19062" spans="1:5" hidden="1" x14ac:dyDescent="0.25">
      <c r="A19062" t="s">
        <v>7</v>
      </c>
      <c r="B19062">
        <v>52074188</v>
      </c>
      <c r="C19062">
        <v>52076742</v>
      </c>
      <c r="D19062" t="s">
        <v>26712</v>
      </c>
      <c r="E19062" t="s">
        <v>8574</v>
      </c>
    </row>
    <row r="19063" spans="1:5" hidden="1" x14ac:dyDescent="0.25">
      <c r="A19063" t="s">
        <v>7</v>
      </c>
      <c r="B19063">
        <v>52110842</v>
      </c>
      <c r="C19063">
        <v>52112676</v>
      </c>
      <c r="D19063" t="s">
        <v>26713</v>
      </c>
      <c r="E19063" t="s">
        <v>22</v>
      </c>
    </row>
    <row r="19064" spans="1:5" hidden="1" x14ac:dyDescent="0.25">
      <c r="A19064" t="s">
        <v>7</v>
      </c>
      <c r="B19064">
        <v>52234976</v>
      </c>
      <c r="C19064">
        <v>52243316</v>
      </c>
      <c r="D19064" t="s">
        <v>26714</v>
      </c>
      <c r="E19064" t="s">
        <v>26715</v>
      </c>
    </row>
    <row r="19065" spans="1:5" hidden="1" x14ac:dyDescent="0.25">
      <c r="A19065" t="s">
        <v>7</v>
      </c>
      <c r="B19065">
        <v>52244779</v>
      </c>
      <c r="C19065">
        <v>52245298</v>
      </c>
      <c r="D19065" t="s">
        <v>26716</v>
      </c>
      <c r="E19065" t="s">
        <v>26715</v>
      </c>
    </row>
    <row r="19066" spans="1:5" hidden="1" x14ac:dyDescent="0.25">
      <c r="A19066" t="s">
        <v>7</v>
      </c>
      <c r="B19066">
        <v>52249534</v>
      </c>
      <c r="C19066">
        <v>52250322</v>
      </c>
      <c r="D19066" t="s">
        <v>26717</v>
      </c>
      <c r="E19066" t="s">
        <v>22</v>
      </c>
    </row>
    <row r="19067" spans="1:5" hidden="1" x14ac:dyDescent="0.25">
      <c r="A19067" t="s">
        <v>7</v>
      </c>
      <c r="B19067">
        <v>52267875</v>
      </c>
      <c r="C19067">
        <v>52268252</v>
      </c>
      <c r="D19067" t="s">
        <v>26718</v>
      </c>
      <c r="E19067" t="s">
        <v>22</v>
      </c>
    </row>
    <row r="19068" spans="1:5" hidden="1" x14ac:dyDescent="0.25">
      <c r="A19068" t="s">
        <v>7</v>
      </c>
      <c r="B19068">
        <v>52281072</v>
      </c>
      <c r="C19068">
        <v>52285119</v>
      </c>
      <c r="D19068" t="s">
        <v>26719</v>
      </c>
      <c r="E19068" t="s">
        <v>26720</v>
      </c>
    </row>
    <row r="19069" spans="1:5" hidden="1" x14ac:dyDescent="0.25">
      <c r="A19069" t="s">
        <v>7</v>
      </c>
      <c r="B19069">
        <v>52348913</v>
      </c>
      <c r="C19069">
        <v>52349782</v>
      </c>
      <c r="D19069" t="s">
        <v>26721</v>
      </c>
      <c r="E19069" t="s">
        <v>22</v>
      </c>
    </row>
    <row r="19070" spans="1:5" hidden="1" x14ac:dyDescent="0.25">
      <c r="A19070" t="s">
        <v>7</v>
      </c>
      <c r="B19070">
        <v>52404239</v>
      </c>
      <c r="C19070">
        <v>52408286</v>
      </c>
      <c r="D19070" t="s">
        <v>26722</v>
      </c>
      <c r="E19070" t="s">
        <v>26720</v>
      </c>
    </row>
    <row r="19071" spans="1:5" hidden="1" x14ac:dyDescent="0.25">
      <c r="A19071" t="s">
        <v>7</v>
      </c>
      <c r="B19071">
        <v>52453385</v>
      </c>
      <c r="C19071">
        <v>52453630</v>
      </c>
      <c r="D19071" t="s">
        <v>26723</v>
      </c>
      <c r="E19071" t="s">
        <v>22</v>
      </c>
    </row>
    <row r="19072" spans="1:5" hidden="1" x14ac:dyDescent="0.25">
      <c r="A19072" t="s">
        <v>7</v>
      </c>
      <c r="B19072">
        <v>52457257</v>
      </c>
      <c r="C19072">
        <v>52457331</v>
      </c>
      <c r="D19072" t="s">
        <v>26724</v>
      </c>
      <c r="E19072" t="s">
        <v>22</v>
      </c>
    </row>
    <row r="19073" spans="1:5" hidden="1" x14ac:dyDescent="0.25">
      <c r="A19073" t="s">
        <v>7</v>
      </c>
      <c r="B19073">
        <v>52458897</v>
      </c>
      <c r="C19073">
        <v>52470094</v>
      </c>
      <c r="D19073" t="s">
        <v>26725</v>
      </c>
      <c r="E19073" t="s">
        <v>26726</v>
      </c>
    </row>
    <row r="19074" spans="1:5" hidden="1" x14ac:dyDescent="0.25">
      <c r="A19074" t="s">
        <v>7</v>
      </c>
      <c r="B19074">
        <v>52514567</v>
      </c>
      <c r="C19074">
        <v>52515301</v>
      </c>
      <c r="D19074" t="s">
        <v>26727</v>
      </c>
      <c r="E19074" t="s">
        <v>22</v>
      </c>
    </row>
    <row r="19075" spans="1:5" hidden="1" x14ac:dyDescent="0.25">
      <c r="A19075" t="s">
        <v>7</v>
      </c>
      <c r="B19075">
        <v>52567972</v>
      </c>
      <c r="C19075">
        <v>52569122</v>
      </c>
      <c r="D19075" t="s">
        <v>26728</v>
      </c>
      <c r="E19075" t="s">
        <v>22</v>
      </c>
    </row>
    <row r="19076" spans="1:5" hidden="1" x14ac:dyDescent="0.25">
      <c r="A19076" t="s">
        <v>7</v>
      </c>
      <c r="B19076">
        <v>52577268</v>
      </c>
      <c r="C19076">
        <v>52577922</v>
      </c>
      <c r="D19076" t="s">
        <v>26729</v>
      </c>
      <c r="E19076" t="s">
        <v>22</v>
      </c>
    </row>
    <row r="19077" spans="1:5" hidden="1" x14ac:dyDescent="0.25">
      <c r="A19077" t="s">
        <v>7</v>
      </c>
      <c r="B19077">
        <v>52671717</v>
      </c>
      <c r="C19077">
        <v>52675046</v>
      </c>
      <c r="D19077" t="s">
        <v>26730</v>
      </c>
      <c r="E19077" t="s">
        <v>5887</v>
      </c>
    </row>
    <row r="19078" spans="1:5" hidden="1" x14ac:dyDescent="0.25">
      <c r="A19078" t="s">
        <v>7</v>
      </c>
      <c r="B19078">
        <v>52763481</v>
      </c>
      <c r="C19078">
        <v>52763819</v>
      </c>
      <c r="D19078" t="s">
        <v>26731</v>
      </c>
      <c r="E19078" t="s">
        <v>22</v>
      </c>
    </row>
    <row r="19079" spans="1:5" hidden="1" x14ac:dyDescent="0.25">
      <c r="A19079" t="s">
        <v>7</v>
      </c>
      <c r="B19079">
        <v>52769718</v>
      </c>
      <c r="C19079">
        <v>52769951</v>
      </c>
      <c r="D19079" t="s">
        <v>26732</v>
      </c>
      <c r="E19079" t="s">
        <v>22</v>
      </c>
    </row>
    <row r="19080" spans="1:5" hidden="1" x14ac:dyDescent="0.25">
      <c r="A19080" t="s">
        <v>7</v>
      </c>
      <c r="B19080">
        <v>52774424</v>
      </c>
      <c r="C19080">
        <v>52775343</v>
      </c>
      <c r="D19080" t="s">
        <v>26733</v>
      </c>
      <c r="E19080" t="s">
        <v>22</v>
      </c>
    </row>
    <row r="19081" spans="1:5" hidden="1" x14ac:dyDescent="0.25">
      <c r="A19081" t="s">
        <v>7</v>
      </c>
      <c r="B19081">
        <v>52781093</v>
      </c>
      <c r="C19081">
        <v>52786452</v>
      </c>
      <c r="D19081" t="s">
        <v>26734</v>
      </c>
      <c r="E19081" t="s">
        <v>22</v>
      </c>
    </row>
    <row r="19082" spans="1:5" hidden="1" x14ac:dyDescent="0.25">
      <c r="A19082" t="s">
        <v>7</v>
      </c>
      <c r="B19082">
        <v>52793498</v>
      </c>
      <c r="C19082">
        <v>52794535</v>
      </c>
      <c r="D19082" t="s">
        <v>26735</v>
      </c>
      <c r="E19082" t="s">
        <v>22</v>
      </c>
    </row>
    <row r="19083" spans="1:5" hidden="1" x14ac:dyDescent="0.25">
      <c r="A19083" t="s">
        <v>7</v>
      </c>
      <c r="B19083">
        <v>52798768</v>
      </c>
      <c r="C19083">
        <v>52802352</v>
      </c>
      <c r="D19083" t="s">
        <v>26736</v>
      </c>
      <c r="E19083" t="s">
        <v>17933</v>
      </c>
    </row>
    <row r="19084" spans="1:5" hidden="1" x14ac:dyDescent="0.25">
      <c r="A19084" t="s">
        <v>7</v>
      </c>
      <c r="B19084">
        <v>52850686</v>
      </c>
      <c r="C19084">
        <v>52851901</v>
      </c>
      <c r="D19084" t="s">
        <v>26737</v>
      </c>
      <c r="E19084" t="s">
        <v>26738</v>
      </c>
    </row>
    <row r="19085" spans="1:5" hidden="1" x14ac:dyDescent="0.25">
      <c r="A19085" t="s">
        <v>7</v>
      </c>
      <c r="B19085">
        <v>52947620</v>
      </c>
      <c r="C19085">
        <v>52948650</v>
      </c>
      <c r="D19085" t="s">
        <v>26739</v>
      </c>
      <c r="E19085" t="s">
        <v>26740</v>
      </c>
    </row>
    <row r="19086" spans="1:5" hidden="1" x14ac:dyDescent="0.25">
      <c r="A19086" t="s">
        <v>7</v>
      </c>
      <c r="B19086">
        <v>52948607</v>
      </c>
      <c r="C19086">
        <v>52952893</v>
      </c>
      <c r="D19086" t="s">
        <v>26741</v>
      </c>
      <c r="E19086" t="s">
        <v>26738</v>
      </c>
    </row>
    <row r="19087" spans="1:5" hidden="1" x14ac:dyDescent="0.25">
      <c r="A19087" t="s">
        <v>7</v>
      </c>
      <c r="B19087">
        <v>53359086</v>
      </c>
      <c r="C19087">
        <v>53359256</v>
      </c>
      <c r="D19087" t="s">
        <v>26742</v>
      </c>
      <c r="E19087" t="s">
        <v>22</v>
      </c>
    </row>
    <row r="19088" spans="1:5" hidden="1" x14ac:dyDescent="0.25">
      <c r="A19088" t="s">
        <v>7</v>
      </c>
      <c r="B19088">
        <v>53384929</v>
      </c>
      <c r="C19088">
        <v>53386352</v>
      </c>
      <c r="D19088" t="s">
        <v>26743</v>
      </c>
      <c r="E19088" t="s">
        <v>19933</v>
      </c>
    </row>
    <row r="19089" spans="1:5" hidden="1" x14ac:dyDescent="0.25">
      <c r="A19089" t="s">
        <v>7</v>
      </c>
      <c r="B19089">
        <v>53767043</v>
      </c>
      <c r="C19089">
        <v>53772291</v>
      </c>
      <c r="D19089" t="s">
        <v>26744</v>
      </c>
      <c r="E19089" t="s">
        <v>26745</v>
      </c>
    </row>
    <row r="19090" spans="1:5" hidden="1" x14ac:dyDescent="0.25">
      <c r="A19090" t="s">
        <v>7</v>
      </c>
      <c r="B19090">
        <v>53853634</v>
      </c>
      <c r="C19090">
        <v>53854881</v>
      </c>
      <c r="D19090" t="s">
        <v>26746</v>
      </c>
      <c r="E19090" t="s">
        <v>22</v>
      </c>
    </row>
    <row r="19091" spans="1:5" hidden="1" x14ac:dyDescent="0.25">
      <c r="A19091" t="s">
        <v>7</v>
      </c>
      <c r="B19091">
        <v>53863872</v>
      </c>
      <c r="C19091">
        <v>53866438</v>
      </c>
      <c r="D19091" t="s">
        <v>26747</v>
      </c>
      <c r="E19091" t="s">
        <v>22</v>
      </c>
    </row>
    <row r="19092" spans="1:5" hidden="1" x14ac:dyDescent="0.25">
      <c r="A19092" t="s">
        <v>7</v>
      </c>
      <c r="B19092">
        <v>53868071</v>
      </c>
      <c r="C19092">
        <v>53868671</v>
      </c>
      <c r="D19092" t="s">
        <v>26748</v>
      </c>
      <c r="E19092" t="s">
        <v>14466</v>
      </c>
    </row>
    <row r="19093" spans="1:5" hidden="1" x14ac:dyDescent="0.25">
      <c r="A19093" t="s">
        <v>7</v>
      </c>
      <c r="B19093">
        <v>53907745</v>
      </c>
      <c r="C19093">
        <v>53910983</v>
      </c>
      <c r="D19093" t="s">
        <v>26749</v>
      </c>
      <c r="E19093" t="s">
        <v>20572</v>
      </c>
    </row>
    <row r="19094" spans="1:5" hidden="1" x14ac:dyDescent="0.25">
      <c r="A19094" t="s">
        <v>7</v>
      </c>
      <c r="B19094">
        <v>53961976</v>
      </c>
      <c r="C19094">
        <v>53963700</v>
      </c>
      <c r="D19094" t="s">
        <v>26750</v>
      </c>
      <c r="E19094" t="s">
        <v>22</v>
      </c>
    </row>
    <row r="19095" spans="1:5" hidden="1" x14ac:dyDescent="0.25">
      <c r="A19095" t="s">
        <v>7</v>
      </c>
      <c r="B19095">
        <v>53973565</v>
      </c>
      <c r="C19095">
        <v>53986742</v>
      </c>
      <c r="D19095" t="s">
        <v>26751</v>
      </c>
      <c r="E19095" t="s">
        <v>15042</v>
      </c>
    </row>
    <row r="19096" spans="1:5" hidden="1" x14ac:dyDescent="0.25">
      <c r="A19096" t="s">
        <v>7</v>
      </c>
      <c r="B19096">
        <v>53974117</v>
      </c>
      <c r="C19096">
        <v>53974575</v>
      </c>
      <c r="D19096" t="s">
        <v>26752</v>
      </c>
      <c r="E19096" t="s">
        <v>641</v>
      </c>
    </row>
    <row r="19097" spans="1:5" hidden="1" x14ac:dyDescent="0.25">
      <c r="A19097" t="s">
        <v>7</v>
      </c>
      <c r="B19097">
        <v>53999027</v>
      </c>
      <c r="C19097">
        <v>54002099</v>
      </c>
      <c r="D19097" t="s">
        <v>26753</v>
      </c>
      <c r="E19097" t="s">
        <v>22</v>
      </c>
    </row>
    <row r="19098" spans="1:5" hidden="1" x14ac:dyDescent="0.25">
      <c r="A19098" t="s">
        <v>7</v>
      </c>
      <c r="B19098">
        <v>54038933</v>
      </c>
      <c r="C19098">
        <v>54041304</v>
      </c>
      <c r="D19098" t="s">
        <v>26754</v>
      </c>
      <c r="E19098" t="s">
        <v>22</v>
      </c>
    </row>
    <row r="19099" spans="1:5" hidden="1" x14ac:dyDescent="0.25">
      <c r="A19099" t="s">
        <v>7</v>
      </c>
      <c r="B19099">
        <v>54089606</v>
      </c>
      <c r="C19099">
        <v>54100184</v>
      </c>
      <c r="D19099" t="s">
        <v>26755</v>
      </c>
      <c r="E19099" t="s">
        <v>25744</v>
      </c>
    </row>
    <row r="19100" spans="1:5" hidden="1" x14ac:dyDescent="0.25">
      <c r="A19100" t="s">
        <v>7</v>
      </c>
      <c r="B19100">
        <v>54100742</v>
      </c>
      <c r="C19100">
        <v>54105437</v>
      </c>
      <c r="D19100" t="s">
        <v>26756</v>
      </c>
      <c r="E19100" t="s">
        <v>26757</v>
      </c>
    </row>
    <row r="19101" spans="1:5" hidden="1" x14ac:dyDescent="0.25">
      <c r="A19101" t="s">
        <v>7</v>
      </c>
      <c r="B19101">
        <v>54246424</v>
      </c>
      <c r="C19101">
        <v>54246633</v>
      </c>
      <c r="D19101" t="s">
        <v>26758</v>
      </c>
      <c r="E19101" t="s">
        <v>22</v>
      </c>
    </row>
    <row r="19102" spans="1:5" hidden="1" x14ac:dyDescent="0.25">
      <c r="A19102" t="s">
        <v>7</v>
      </c>
      <c r="B19102">
        <v>54246924</v>
      </c>
      <c r="C19102">
        <v>54247190</v>
      </c>
      <c r="D19102" t="s">
        <v>26759</v>
      </c>
      <c r="E19102" t="s">
        <v>22</v>
      </c>
    </row>
    <row r="19103" spans="1:5" hidden="1" x14ac:dyDescent="0.25">
      <c r="A19103" t="s">
        <v>7</v>
      </c>
      <c r="B19103">
        <v>54251349</v>
      </c>
      <c r="C19103">
        <v>54252379</v>
      </c>
      <c r="D19103" t="s">
        <v>26760</v>
      </c>
      <c r="E19103" t="s">
        <v>22</v>
      </c>
    </row>
    <row r="19104" spans="1:5" hidden="1" x14ac:dyDescent="0.25">
      <c r="A19104" t="s">
        <v>7</v>
      </c>
      <c r="B19104">
        <v>54263397</v>
      </c>
      <c r="C19104">
        <v>54265921</v>
      </c>
      <c r="D19104" t="s">
        <v>26761</v>
      </c>
      <c r="E19104" t="s">
        <v>22</v>
      </c>
    </row>
    <row r="19105" spans="1:5" hidden="1" x14ac:dyDescent="0.25">
      <c r="A19105" t="s">
        <v>7</v>
      </c>
      <c r="B19105">
        <v>54282519</v>
      </c>
      <c r="C19105">
        <v>54286353</v>
      </c>
      <c r="D19105" t="s">
        <v>26762</v>
      </c>
      <c r="E19105" t="s">
        <v>6022</v>
      </c>
    </row>
    <row r="19106" spans="1:5" hidden="1" x14ac:dyDescent="0.25">
      <c r="A19106" t="s">
        <v>7</v>
      </c>
      <c r="B19106">
        <v>54299832</v>
      </c>
      <c r="C19106">
        <v>54303345</v>
      </c>
      <c r="D19106" t="s">
        <v>26763</v>
      </c>
      <c r="E19106" t="s">
        <v>5520</v>
      </c>
    </row>
    <row r="19107" spans="1:5" hidden="1" x14ac:dyDescent="0.25">
      <c r="A19107" t="s">
        <v>7</v>
      </c>
      <c r="B19107">
        <v>54324231</v>
      </c>
      <c r="C19107">
        <v>54324458</v>
      </c>
      <c r="D19107" t="s">
        <v>26764</v>
      </c>
      <c r="E19107" t="s">
        <v>22</v>
      </c>
    </row>
    <row r="19108" spans="1:5" hidden="1" x14ac:dyDescent="0.25">
      <c r="A19108" t="s">
        <v>7</v>
      </c>
      <c r="B19108">
        <v>54332800</v>
      </c>
      <c r="C19108">
        <v>54333076</v>
      </c>
      <c r="D19108" t="s">
        <v>26765</v>
      </c>
      <c r="E19108" t="s">
        <v>22</v>
      </c>
    </row>
    <row r="19109" spans="1:5" hidden="1" x14ac:dyDescent="0.25">
      <c r="A19109" t="s">
        <v>7</v>
      </c>
      <c r="B19109">
        <v>54743658</v>
      </c>
      <c r="C19109">
        <v>54744629</v>
      </c>
      <c r="D19109" t="s">
        <v>26766</v>
      </c>
      <c r="E19109" t="s">
        <v>22</v>
      </c>
    </row>
    <row r="19110" spans="1:5" hidden="1" x14ac:dyDescent="0.25">
      <c r="A19110" t="s">
        <v>7</v>
      </c>
      <c r="B19110">
        <v>54746866</v>
      </c>
      <c r="C19110">
        <v>54752953</v>
      </c>
      <c r="D19110" t="s">
        <v>26767</v>
      </c>
      <c r="E19110" t="s">
        <v>11998</v>
      </c>
    </row>
    <row r="19111" spans="1:5" hidden="1" x14ac:dyDescent="0.25">
      <c r="A19111" t="s">
        <v>7</v>
      </c>
      <c r="B19111">
        <v>55494508</v>
      </c>
      <c r="C19111">
        <v>55500557</v>
      </c>
      <c r="D19111" t="s">
        <v>26768</v>
      </c>
      <c r="E19111" t="s">
        <v>26595</v>
      </c>
    </row>
    <row r="19112" spans="1:5" hidden="1" x14ac:dyDescent="0.25">
      <c r="A19112" t="s">
        <v>7</v>
      </c>
      <c r="B19112">
        <v>55557358</v>
      </c>
      <c r="C19112">
        <v>55557842</v>
      </c>
      <c r="D19112" t="s">
        <v>26769</v>
      </c>
      <c r="E19112" t="s">
        <v>22</v>
      </c>
    </row>
    <row r="19113" spans="1:5" hidden="1" x14ac:dyDescent="0.25">
      <c r="A19113" t="s">
        <v>7</v>
      </c>
      <c r="B19113">
        <v>55558533</v>
      </c>
      <c r="C19113">
        <v>55559512</v>
      </c>
      <c r="D19113" t="s">
        <v>26770</v>
      </c>
      <c r="E19113" t="s">
        <v>22</v>
      </c>
    </row>
    <row r="19114" spans="1:5" hidden="1" x14ac:dyDescent="0.25">
      <c r="A19114" t="s">
        <v>7</v>
      </c>
      <c r="B19114">
        <v>55567595</v>
      </c>
      <c r="C19114">
        <v>55580824</v>
      </c>
      <c r="D19114" t="s">
        <v>26771</v>
      </c>
      <c r="E19114" t="s">
        <v>20522</v>
      </c>
    </row>
    <row r="19115" spans="1:5" hidden="1" x14ac:dyDescent="0.25">
      <c r="A19115" t="s">
        <v>7</v>
      </c>
      <c r="B19115">
        <v>55758185</v>
      </c>
      <c r="C19115">
        <v>55759574</v>
      </c>
      <c r="D19115" t="s">
        <v>26772</v>
      </c>
      <c r="E19115" t="s">
        <v>4316</v>
      </c>
    </row>
    <row r="19116" spans="1:5" hidden="1" x14ac:dyDescent="0.25">
      <c r="A19116" t="s">
        <v>7</v>
      </c>
      <c r="B19116">
        <v>55763502</v>
      </c>
      <c r="C19116">
        <v>55764818</v>
      </c>
      <c r="D19116" t="s">
        <v>26773</v>
      </c>
      <c r="E19116" t="s">
        <v>22</v>
      </c>
    </row>
    <row r="19117" spans="1:5" hidden="1" x14ac:dyDescent="0.25">
      <c r="A19117" t="s">
        <v>7</v>
      </c>
      <c r="B19117">
        <v>55767602</v>
      </c>
      <c r="C19117">
        <v>55773182</v>
      </c>
      <c r="D19117" t="s">
        <v>26774</v>
      </c>
      <c r="E19117" t="s">
        <v>4918</v>
      </c>
    </row>
    <row r="19118" spans="1:5" hidden="1" x14ac:dyDescent="0.25">
      <c r="A19118" t="s">
        <v>7</v>
      </c>
      <c r="B19118">
        <v>55774201</v>
      </c>
      <c r="C19118">
        <v>55776026</v>
      </c>
      <c r="D19118" t="s">
        <v>26775</v>
      </c>
      <c r="E19118" t="s">
        <v>22</v>
      </c>
    </row>
    <row r="19119" spans="1:5" hidden="1" x14ac:dyDescent="0.25">
      <c r="A19119" t="s">
        <v>7</v>
      </c>
      <c r="B19119">
        <v>55778905</v>
      </c>
      <c r="C19119">
        <v>55779186</v>
      </c>
      <c r="D19119" t="s">
        <v>26776</v>
      </c>
      <c r="E19119" t="s">
        <v>22</v>
      </c>
    </row>
    <row r="19120" spans="1:5" hidden="1" x14ac:dyDescent="0.25">
      <c r="A19120" t="s">
        <v>7</v>
      </c>
      <c r="B19120">
        <v>55783116</v>
      </c>
      <c r="C19120">
        <v>55786414</v>
      </c>
      <c r="D19120" t="s">
        <v>26777</v>
      </c>
      <c r="E19120" t="s">
        <v>22</v>
      </c>
    </row>
    <row r="19121" spans="1:5" hidden="1" x14ac:dyDescent="0.25">
      <c r="A19121" t="s">
        <v>7</v>
      </c>
      <c r="B19121">
        <v>55819819</v>
      </c>
      <c r="C19121">
        <v>55820235</v>
      </c>
      <c r="D19121" t="s">
        <v>26778</v>
      </c>
      <c r="E19121" t="s">
        <v>22</v>
      </c>
    </row>
    <row r="19122" spans="1:5" hidden="1" x14ac:dyDescent="0.25">
      <c r="A19122" t="s">
        <v>7</v>
      </c>
      <c r="B19122">
        <v>55880794</v>
      </c>
      <c r="C19122">
        <v>55884655</v>
      </c>
      <c r="D19122" t="s">
        <v>26779</v>
      </c>
      <c r="E19122" t="s">
        <v>26780</v>
      </c>
    </row>
    <row r="19123" spans="1:5" hidden="1" x14ac:dyDescent="0.25">
      <c r="A19123" t="s">
        <v>7</v>
      </c>
      <c r="B19123">
        <v>55988004</v>
      </c>
      <c r="C19123">
        <v>55990839</v>
      </c>
      <c r="D19123" t="s">
        <v>26781</v>
      </c>
      <c r="E19123" t="s">
        <v>26782</v>
      </c>
    </row>
    <row r="19124" spans="1:5" hidden="1" x14ac:dyDescent="0.25">
      <c r="A19124" t="s">
        <v>7</v>
      </c>
      <c r="B19124">
        <v>56048902</v>
      </c>
      <c r="C19124">
        <v>56049114</v>
      </c>
      <c r="D19124" t="s">
        <v>26783</v>
      </c>
      <c r="E19124" t="s">
        <v>22</v>
      </c>
    </row>
    <row r="19125" spans="1:5" hidden="1" x14ac:dyDescent="0.25">
      <c r="A19125" t="s">
        <v>7</v>
      </c>
      <c r="B19125">
        <v>56555990</v>
      </c>
      <c r="C19125">
        <v>56556710</v>
      </c>
      <c r="D19125" t="s">
        <v>26784</v>
      </c>
      <c r="E19125" t="s">
        <v>2024</v>
      </c>
    </row>
    <row r="19126" spans="1:5" hidden="1" x14ac:dyDescent="0.25">
      <c r="A19126" t="s">
        <v>7</v>
      </c>
      <c r="B19126">
        <v>56567441</v>
      </c>
      <c r="C19126">
        <v>56573442</v>
      </c>
      <c r="D19126" t="s">
        <v>26785</v>
      </c>
      <c r="E19126" t="s">
        <v>2024</v>
      </c>
    </row>
    <row r="19127" spans="1:5" hidden="1" x14ac:dyDescent="0.25">
      <c r="A19127" t="s">
        <v>7</v>
      </c>
      <c r="B19127">
        <v>56588424</v>
      </c>
      <c r="C19127">
        <v>56589446</v>
      </c>
      <c r="D19127" t="s">
        <v>26786</v>
      </c>
      <c r="E19127" t="s">
        <v>22</v>
      </c>
    </row>
    <row r="19128" spans="1:5" hidden="1" x14ac:dyDescent="0.25">
      <c r="A19128" t="s">
        <v>7</v>
      </c>
      <c r="B19128">
        <v>56672801</v>
      </c>
      <c r="C19128">
        <v>56673067</v>
      </c>
      <c r="D19128" t="s">
        <v>26787</v>
      </c>
      <c r="E19128" t="s">
        <v>22</v>
      </c>
    </row>
    <row r="19129" spans="1:5" hidden="1" x14ac:dyDescent="0.25">
      <c r="A19129" t="s">
        <v>7</v>
      </c>
      <c r="B19129">
        <v>56684991</v>
      </c>
      <c r="C19129">
        <v>56690211</v>
      </c>
      <c r="D19129" t="s">
        <v>26788</v>
      </c>
      <c r="E19129" t="s">
        <v>26789</v>
      </c>
    </row>
    <row r="19130" spans="1:5" hidden="1" x14ac:dyDescent="0.25">
      <c r="A19130" t="s">
        <v>7</v>
      </c>
      <c r="B19130">
        <v>56705842</v>
      </c>
      <c r="C19130">
        <v>56706315</v>
      </c>
      <c r="D19130" t="s">
        <v>26790</v>
      </c>
      <c r="E19130" t="s">
        <v>26791</v>
      </c>
    </row>
    <row r="19131" spans="1:5" hidden="1" x14ac:dyDescent="0.25">
      <c r="A19131" t="s">
        <v>7</v>
      </c>
      <c r="B19131">
        <v>56748217</v>
      </c>
      <c r="C19131">
        <v>56748528</v>
      </c>
      <c r="D19131" t="s">
        <v>26792</v>
      </c>
      <c r="E19131" t="s">
        <v>26791</v>
      </c>
    </row>
    <row r="19132" spans="1:5" hidden="1" x14ac:dyDescent="0.25">
      <c r="A19132" t="s">
        <v>7</v>
      </c>
      <c r="B19132">
        <v>57438772</v>
      </c>
      <c r="C19132">
        <v>57439477</v>
      </c>
      <c r="D19132" t="s">
        <v>26793</v>
      </c>
      <c r="E19132" t="s">
        <v>22</v>
      </c>
    </row>
    <row r="19133" spans="1:5" hidden="1" x14ac:dyDescent="0.25">
      <c r="A19133" t="s">
        <v>7</v>
      </c>
      <c r="B19133">
        <v>57448460</v>
      </c>
      <c r="C19133">
        <v>57448995</v>
      </c>
      <c r="D19133" t="s">
        <v>26794</v>
      </c>
      <c r="E19133" t="s">
        <v>22</v>
      </c>
    </row>
    <row r="19134" spans="1:5" hidden="1" x14ac:dyDescent="0.25">
      <c r="A19134" t="s">
        <v>7</v>
      </c>
      <c r="B19134">
        <v>57662095</v>
      </c>
      <c r="C19134">
        <v>57678255</v>
      </c>
      <c r="D19134" t="s">
        <v>26795</v>
      </c>
      <c r="E19134" t="s">
        <v>26796</v>
      </c>
    </row>
    <row r="19135" spans="1:5" hidden="1" x14ac:dyDescent="0.25">
      <c r="A19135" t="s">
        <v>7</v>
      </c>
      <c r="B19135">
        <v>57680799</v>
      </c>
      <c r="C19135">
        <v>57680879</v>
      </c>
      <c r="D19135" t="s">
        <v>26797</v>
      </c>
      <c r="E19135" t="s">
        <v>22</v>
      </c>
    </row>
    <row r="19136" spans="1:5" hidden="1" x14ac:dyDescent="0.25">
      <c r="A19136" t="s">
        <v>7</v>
      </c>
      <c r="B19136">
        <v>57681093</v>
      </c>
      <c r="C19136">
        <v>57682609</v>
      </c>
      <c r="D19136" t="s">
        <v>26798</v>
      </c>
      <c r="E19136" t="s">
        <v>22</v>
      </c>
    </row>
    <row r="19137" spans="1:5" hidden="1" x14ac:dyDescent="0.25">
      <c r="A19137" t="s">
        <v>7</v>
      </c>
      <c r="B19137">
        <v>57701769</v>
      </c>
      <c r="C19137">
        <v>57705060</v>
      </c>
      <c r="D19137" t="s">
        <v>26799</v>
      </c>
      <c r="E19137" t="s">
        <v>22</v>
      </c>
    </row>
    <row r="19138" spans="1:5" hidden="1" x14ac:dyDescent="0.25">
      <c r="A19138" t="s">
        <v>7</v>
      </c>
      <c r="B19138">
        <v>58170356</v>
      </c>
      <c r="C19138">
        <v>58170574</v>
      </c>
      <c r="D19138" t="s">
        <v>26800</v>
      </c>
      <c r="E19138" t="s">
        <v>22</v>
      </c>
    </row>
    <row r="19139" spans="1:5" hidden="1" x14ac:dyDescent="0.25">
      <c r="A19139" t="s">
        <v>7</v>
      </c>
      <c r="B19139">
        <v>58373314</v>
      </c>
      <c r="C19139">
        <v>58380941</v>
      </c>
      <c r="D19139" t="s">
        <v>26801</v>
      </c>
      <c r="E19139" t="s">
        <v>22</v>
      </c>
    </row>
    <row r="19140" spans="1:5" hidden="1" x14ac:dyDescent="0.25">
      <c r="A19140" t="s">
        <v>7</v>
      </c>
      <c r="B19140">
        <v>58383075</v>
      </c>
      <c r="C19140">
        <v>58384477</v>
      </c>
      <c r="D19140" t="s">
        <v>26802</v>
      </c>
      <c r="E19140" t="s">
        <v>22</v>
      </c>
    </row>
    <row r="19141" spans="1:5" hidden="1" x14ac:dyDescent="0.25">
      <c r="A19141" t="s">
        <v>7</v>
      </c>
      <c r="B19141">
        <v>58410055</v>
      </c>
      <c r="C19141">
        <v>58410843</v>
      </c>
      <c r="D19141" t="s">
        <v>26803</v>
      </c>
      <c r="E19141" t="s">
        <v>22</v>
      </c>
    </row>
    <row r="19142" spans="1:5" hidden="1" x14ac:dyDescent="0.25">
      <c r="A19142" t="s">
        <v>7</v>
      </c>
      <c r="B19142">
        <v>58549479</v>
      </c>
      <c r="C19142">
        <v>58555851</v>
      </c>
      <c r="D19142" t="s">
        <v>26804</v>
      </c>
      <c r="E19142" t="s">
        <v>22</v>
      </c>
    </row>
    <row r="19143" spans="1:5" hidden="1" x14ac:dyDescent="0.25">
      <c r="A19143" t="s">
        <v>7</v>
      </c>
      <c r="B19143">
        <v>58745362</v>
      </c>
      <c r="C19143">
        <v>58746571</v>
      </c>
      <c r="D19143" t="s">
        <v>26805</v>
      </c>
      <c r="E19143" t="s">
        <v>22</v>
      </c>
    </row>
    <row r="19144" spans="1:5" hidden="1" x14ac:dyDescent="0.25">
      <c r="A19144" t="s">
        <v>7</v>
      </c>
      <c r="B19144">
        <v>58758870</v>
      </c>
      <c r="C19144">
        <v>58759185</v>
      </c>
      <c r="D19144" t="s">
        <v>26806</v>
      </c>
      <c r="E19144" t="s">
        <v>4358</v>
      </c>
    </row>
    <row r="19145" spans="1:5" hidden="1" x14ac:dyDescent="0.25">
      <c r="A19145" t="s">
        <v>7</v>
      </c>
      <c r="B19145">
        <v>58839742</v>
      </c>
      <c r="C19145">
        <v>58841644</v>
      </c>
      <c r="D19145" t="s">
        <v>26807</v>
      </c>
      <c r="E19145" t="s">
        <v>22</v>
      </c>
    </row>
    <row r="19146" spans="1:5" hidden="1" x14ac:dyDescent="0.25">
      <c r="A19146" t="s">
        <v>7</v>
      </c>
      <c r="B19146">
        <v>58843087</v>
      </c>
      <c r="C19146">
        <v>58843437</v>
      </c>
      <c r="D19146" t="s">
        <v>26808</v>
      </c>
      <c r="E19146" t="s">
        <v>26809</v>
      </c>
    </row>
    <row r="19147" spans="1:5" hidden="1" x14ac:dyDescent="0.25">
      <c r="A19147" t="s">
        <v>7</v>
      </c>
      <c r="B19147">
        <v>58866378</v>
      </c>
      <c r="C19147">
        <v>58868238</v>
      </c>
      <c r="D19147" t="s">
        <v>26810</v>
      </c>
      <c r="E19147" t="s">
        <v>22</v>
      </c>
    </row>
    <row r="19148" spans="1:5" hidden="1" x14ac:dyDescent="0.25">
      <c r="A19148" t="s">
        <v>7</v>
      </c>
      <c r="B19148">
        <v>60515673</v>
      </c>
      <c r="C19148">
        <v>60515903</v>
      </c>
      <c r="D19148" t="s">
        <v>26811</v>
      </c>
      <c r="E19148" t="s">
        <v>22</v>
      </c>
    </row>
    <row r="19149" spans="1:5" hidden="1" x14ac:dyDescent="0.25">
      <c r="A19149" t="s">
        <v>7</v>
      </c>
      <c r="B19149">
        <v>60554460</v>
      </c>
      <c r="C19149">
        <v>60562212</v>
      </c>
      <c r="D19149" t="s">
        <v>26812</v>
      </c>
      <c r="E19149" t="s">
        <v>26813</v>
      </c>
    </row>
    <row r="19150" spans="1:5" hidden="1" x14ac:dyDescent="0.25">
      <c r="A19150" t="s">
        <v>7</v>
      </c>
      <c r="B19150">
        <v>61033880</v>
      </c>
      <c r="C19150">
        <v>61034947</v>
      </c>
      <c r="D19150" t="s">
        <v>26814</v>
      </c>
      <c r="E19150" t="s">
        <v>22</v>
      </c>
    </row>
    <row r="19151" spans="1:5" hidden="1" x14ac:dyDescent="0.25">
      <c r="A19151" t="s">
        <v>7</v>
      </c>
      <c r="B19151">
        <v>61512189</v>
      </c>
      <c r="C19151">
        <v>61519945</v>
      </c>
      <c r="D19151" t="s">
        <v>26815</v>
      </c>
      <c r="E19151" t="s">
        <v>9932</v>
      </c>
    </row>
    <row r="19152" spans="1:5" hidden="1" x14ac:dyDescent="0.25">
      <c r="A19152" t="s">
        <v>7</v>
      </c>
      <c r="B19152">
        <v>61547296</v>
      </c>
      <c r="C19152">
        <v>61550311</v>
      </c>
      <c r="D19152" t="s">
        <v>26816</v>
      </c>
      <c r="E19152" t="s">
        <v>22</v>
      </c>
    </row>
    <row r="19153" spans="1:5" hidden="1" x14ac:dyDescent="0.25">
      <c r="A19153" t="s">
        <v>7</v>
      </c>
      <c r="B19153">
        <v>61835311</v>
      </c>
      <c r="C19153">
        <v>61835794</v>
      </c>
      <c r="D19153" t="s">
        <v>26817</v>
      </c>
      <c r="E19153" t="s">
        <v>22</v>
      </c>
    </row>
    <row r="19154" spans="1:5" hidden="1" x14ac:dyDescent="0.25">
      <c r="A19154" t="s">
        <v>7</v>
      </c>
      <c r="B19154">
        <v>61949209</v>
      </c>
      <c r="C19154">
        <v>61949852</v>
      </c>
      <c r="D19154" t="s">
        <v>26818</v>
      </c>
      <c r="E19154" t="s">
        <v>3177</v>
      </c>
    </row>
    <row r="19155" spans="1:5" hidden="1" x14ac:dyDescent="0.25">
      <c r="A19155" t="s">
        <v>7</v>
      </c>
      <c r="B19155">
        <v>62012163</v>
      </c>
      <c r="C19155">
        <v>62012894</v>
      </c>
      <c r="D19155" t="s">
        <v>26819</v>
      </c>
      <c r="E19155" t="s">
        <v>22</v>
      </c>
    </row>
    <row r="19156" spans="1:5" hidden="1" x14ac:dyDescent="0.25">
      <c r="A19156" t="s">
        <v>7</v>
      </c>
      <c r="B19156">
        <v>62013002</v>
      </c>
      <c r="C19156">
        <v>62013953</v>
      </c>
      <c r="D19156" t="s">
        <v>26820</v>
      </c>
      <c r="E19156" t="s">
        <v>22</v>
      </c>
    </row>
    <row r="19157" spans="1:5" hidden="1" x14ac:dyDescent="0.25">
      <c r="A19157" t="s">
        <v>7</v>
      </c>
      <c r="B19157">
        <v>62018378</v>
      </c>
      <c r="C19157">
        <v>62021095</v>
      </c>
      <c r="D19157" t="s">
        <v>26821</v>
      </c>
      <c r="E19157" t="s">
        <v>22</v>
      </c>
    </row>
    <row r="19158" spans="1:5" hidden="1" x14ac:dyDescent="0.25">
      <c r="A19158" t="s">
        <v>7</v>
      </c>
      <c r="B19158">
        <v>62022669</v>
      </c>
      <c r="C19158">
        <v>62023755</v>
      </c>
      <c r="D19158" t="s">
        <v>26822</v>
      </c>
      <c r="E19158" t="s">
        <v>253</v>
      </c>
    </row>
    <row r="19159" spans="1:5" hidden="1" x14ac:dyDescent="0.25">
      <c r="A19159" t="s">
        <v>7</v>
      </c>
      <c r="B19159">
        <v>62024130</v>
      </c>
      <c r="C19159">
        <v>62025859</v>
      </c>
      <c r="D19159" t="s">
        <v>26823</v>
      </c>
      <c r="E19159" t="s">
        <v>22</v>
      </c>
    </row>
    <row r="19160" spans="1:5" hidden="1" x14ac:dyDescent="0.25">
      <c r="A19160" t="s">
        <v>7</v>
      </c>
      <c r="B19160">
        <v>62136585</v>
      </c>
      <c r="C19160">
        <v>62137706</v>
      </c>
      <c r="D19160" t="s">
        <v>26824</v>
      </c>
      <c r="E19160" t="s">
        <v>22</v>
      </c>
    </row>
    <row r="19161" spans="1:5" hidden="1" x14ac:dyDescent="0.25">
      <c r="A19161" t="s">
        <v>7</v>
      </c>
      <c r="B19161">
        <v>62203956</v>
      </c>
      <c r="C19161">
        <v>62206037</v>
      </c>
      <c r="D19161" t="s">
        <v>26825</v>
      </c>
      <c r="E19161" t="s">
        <v>14511</v>
      </c>
    </row>
    <row r="19162" spans="1:5" hidden="1" x14ac:dyDescent="0.25">
      <c r="A19162" t="s">
        <v>7</v>
      </c>
      <c r="B19162">
        <v>62334526</v>
      </c>
      <c r="C19162">
        <v>62337738</v>
      </c>
      <c r="D19162" t="s">
        <v>26826</v>
      </c>
      <c r="E19162" t="s">
        <v>26827</v>
      </c>
    </row>
    <row r="19163" spans="1:5" hidden="1" x14ac:dyDescent="0.25">
      <c r="A19163" t="s">
        <v>7</v>
      </c>
      <c r="B19163">
        <v>62348654</v>
      </c>
      <c r="C19163">
        <v>62348989</v>
      </c>
      <c r="D19163" t="s">
        <v>26828</v>
      </c>
      <c r="E19163" t="s">
        <v>22</v>
      </c>
    </row>
    <row r="19164" spans="1:5" hidden="1" x14ac:dyDescent="0.25">
      <c r="A19164" t="s">
        <v>7</v>
      </c>
      <c r="B19164">
        <v>62349083</v>
      </c>
      <c r="C19164">
        <v>62349211</v>
      </c>
      <c r="D19164" t="s">
        <v>26829</v>
      </c>
      <c r="E19164" t="s">
        <v>22</v>
      </c>
    </row>
    <row r="19165" spans="1:5" hidden="1" x14ac:dyDescent="0.25">
      <c r="A19165" t="s">
        <v>7</v>
      </c>
      <c r="B19165">
        <v>62369859</v>
      </c>
      <c r="C19165">
        <v>62370775</v>
      </c>
      <c r="D19165" t="s">
        <v>26830</v>
      </c>
      <c r="E19165" t="s">
        <v>22</v>
      </c>
    </row>
    <row r="19166" spans="1:5" hidden="1" x14ac:dyDescent="0.25">
      <c r="A19166" t="s">
        <v>7</v>
      </c>
      <c r="B19166">
        <v>62764459</v>
      </c>
      <c r="C19166">
        <v>62764805</v>
      </c>
      <c r="D19166" t="s">
        <v>26831</v>
      </c>
      <c r="E19166" t="s">
        <v>26832</v>
      </c>
    </row>
    <row r="19167" spans="1:5" hidden="1" x14ac:dyDescent="0.25">
      <c r="A19167" t="s">
        <v>7</v>
      </c>
      <c r="B19167">
        <v>63063963</v>
      </c>
      <c r="C19167">
        <v>63066774</v>
      </c>
      <c r="D19167" t="s">
        <v>26833</v>
      </c>
      <c r="E19167" t="s">
        <v>22</v>
      </c>
    </row>
    <row r="19168" spans="1:5" hidden="1" x14ac:dyDescent="0.25">
      <c r="A19168" t="s">
        <v>7</v>
      </c>
      <c r="B19168">
        <v>63124669</v>
      </c>
      <c r="C19168">
        <v>63128807</v>
      </c>
      <c r="D19168" t="s">
        <v>26834</v>
      </c>
      <c r="E19168" t="s">
        <v>26835</v>
      </c>
    </row>
    <row r="19169" spans="1:5" hidden="1" x14ac:dyDescent="0.25">
      <c r="A19169" t="s">
        <v>7</v>
      </c>
      <c r="B19169">
        <v>63365784</v>
      </c>
      <c r="C19169">
        <v>63369892</v>
      </c>
      <c r="D19169" t="s">
        <v>26836</v>
      </c>
      <c r="E19169" t="s">
        <v>26837</v>
      </c>
    </row>
    <row r="19170" spans="1:5" hidden="1" x14ac:dyDescent="0.25">
      <c r="A19170" t="s">
        <v>7</v>
      </c>
      <c r="B19170">
        <v>63427179</v>
      </c>
      <c r="C19170">
        <v>63437852</v>
      </c>
      <c r="D19170" t="s">
        <v>26838</v>
      </c>
      <c r="E19170" t="s">
        <v>26839</v>
      </c>
    </row>
    <row r="19171" spans="1:5" hidden="1" x14ac:dyDescent="0.25">
      <c r="A19171" t="s">
        <v>7</v>
      </c>
      <c r="B19171">
        <v>63516256</v>
      </c>
      <c r="C19171">
        <v>63524372</v>
      </c>
      <c r="D19171" t="s">
        <v>26840</v>
      </c>
      <c r="E19171" t="s">
        <v>22</v>
      </c>
    </row>
    <row r="19172" spans="1:5" hidden="1" x14ac:dyDescent="0.25">
      <c r="A19172" t="s">
        <v>7</v>
      </c>
      <c r="B19172">
        <v>63752924</v>
      </c>
      <c r="C19172">
        <v>63753112</v>
      </c>
      <c r="D19172" t="s">
        <v>26841</v>
      </c>
      <c r="E19172" t="s">
        <v>22</v>
      </c>
    </row>
    <row r="19173" spans="1:5" hidden="1" x14ac:dyDescent="0.25">
      <c r="A19173" t="s">
        <v>7</v>
      </c>
      <c r="B19173">
        <v>63753822</v>
      </c>
      <c r="C19173">
        <v>63754990</v>
      </c>
      <c r="D19173" t="s">
        <v>26842</v>
      </c>
      <c r="E19173" t="s">
        <v>22</v>
      </c>
    </row>
    <row r="19174" spans="1:5" hidden="1" x14ac:dyDescent="0.25">
      <c r="A19174" t="s">
        <v>7</v>
      </c>
      <c r="B19174">
        <v>63909718</v>
      </c>
      <c r="C19174">
        <v>63927515</v>
      </c>
      <c r="D19174" t="s">
        <v>26843</v>
      </c>
      <c r="E19174" t="s">
        <v>18866</v>
      </c>
    </row>
    <row r="19175" spans="1:5" hidden="1" x14ac:dyDescent="0.25">
      <c r="A19175" t="s">
        <v>7</v>
      </c>
      <c r="B19175">
        <v>63929415</v>
      </c>
      <c r="C19175">
        <v>63933569</v>
      </c>
      <c r="D19175" t="s">
        <v>26844</v>
      </c>
      <c r="E19175" t="s">
        <v>26845</v>
      </c>
    </row>
    <row r="19176" spans="1:5" hidden="1" x14ac:dyDescent="0.25">
      <c r="A19176" t="s">
        <v>7</v>
      </c>
      <c r="B19176">
        <v>63955659</v>
      </c>
      <c r="C19176">
        <v>63956464</v>
      </c>
      <c r="D19176" t="s">
        <v>26846</v>
      </c>
      <c r="E19176" t="s">
        <v>22</v>
      </c>
    </row>
    <row r="19177" spans="1:5" hidden="1" x14ac:dyDescent="0.25">
      <c r="A19177" t="s">
        <v>7</v>
      </c>
      <c r="B19177">
        <v>64080774</v>
      </c>
      <c r="C19177">
        <v>64081241</v>
      </c>
      <c r="D19177" t="s">
        <v>26847</v>
      </c>
      <c r="E19177" t="s">
        <v>22</v>
      </c>
    </row>
    <row r="19178" spans="1:5" hidden="1" x14ac:dyDescent="0.25">
      <c r="A19178" t="s">
        <v>7</v>
      </c>
      <c r="B19178">
        <v>64086901</v>
      </c>
      <c r="C19178">
        <v>64092637</v>
      </c>
      <c r="D19178" t="s">
        <v>26848</v>
      </c>
      <c r="E19178" t="s">
        <v>22</v>
      </c>
    </row>
    <row r="19179" spans="1:5" hidden="1" x14ac:dyDescent="0.25">
      <c r="A19179" t="s">
        <v>7</v>
      </c>
      <c r="B19179">
        <v>64092985</v>
      </c>
      <c r="C19179">
        <v>64095221</v>
      </c>
      <c r="D19179" t="s">
        <v>26849</v>
      </c>
      <c r="E19179" t="s">
        <v>4064</v>
      </c>
    </row>
    <row r="19180" spans="1:5" hidden="1" x14ac:dyDescent="0.25">
      <c r="A19180" t="s">
        <v>7</v>
      </c>
      <c r="B19180">
        <v>64119067</v>
      </c>
      <c r="C19180">
        <v>64150140</v>
      </c>
      <c r="D19180" t="s">
        <v>26850</v>
      </c>
      <c r="E19180" t="s">
        <v>26851</v>
      </c>
    </row>
    <row r="19181" spans="1:5" hidden="1" x14ac:dyDescent="0.25">
      <c r="A19181" t="s">
        <v>7</v>
      </c>
      <c r="B19181">
        <v>64389130</v>
      </c>
      <c r="C19181">
        <v>64397229</v>
      </c>
      <c r="D19181" t="s">
        <v>26852</v>
      </c>
      <c r="E19181" t="s">
        <v>22696</v>
      </c>
    </row>
    <row r="19182" spans="1:5" hidden="1" x14ac:dyDescent="0.25">
      <c r="A19182" t="s">
        <v>7</v>
      </c>
      <c r="B19182">
        <v>64538434</v>
      </c>
      <c r="C19182">
        <v>64538640</v>
      </c>
      <c r="D19182" t="s">
        <v>26853</v>
      </c>
      <c r="E19182" t="s">
        <v>26854</v>
      </c>
    </row>
    <row r="19183" spans="1:5" hidden="1" x14ac:dyDescent="0.25">
      <c r="A19183" t="s">
        <v>7</v>
      </c>
      <c r="B19183">
        <v>64539178</v>
      </c>
      <c r="C19183">
        <v>64539675</v>
      </c>
      <c r="D19183" t="s">
        <v>26855</v>
      </c>
      <c r="E19183" t="s">
        <v>26649</v>
      </c>
    </row>
    <row r="19184" spans="1:5" hidden="1" x14ac:dyDescent="0.25">
      <c r="A19184" t="s">
        <v>7</v>
      </c>
      <c r="B19184">
        <v>64610153</v>
      </c>
      <c r="C19184">
        <v>64611671</v>
      </c>
      <c r="D19184" t="s">
        <v>26856</v>
      </c>
      <c r="E19184" t="s">
        <v>26857</v>
      </c>
    </row>
    <row r="19185" spans="1:5" hidden="1" x14ac:dyDescent="0.25">
      <c r="A19185" t="s">
        <v>7</v>
      </c>
      <c r="B19185">
        <v>64629892</v>
      </c>
      <c r="C19185">
        <v>64631062</v>
      </c>
      <c r="D19185" t="s">
        <v>26858</v>
      </c>
      <c r="E19185" t="s">
        <v>22</v>
      </c>
    </row>
    <row r="19186" spans="1:5" hidden="1" x14ac:dyDescent="0.25">
      <c r="A19186" t="s">
        <v>7</v>
      </c>
      <c r="B19186">
        <v>64639806</v>
      </c>
      <c r="C19186">
        <v>64670646</v>
      </c>
      <c r="D19186" t="s">
        <v>26859</v>
      </c>
      <c r="E19186" t="s">
        <v>26857</v>
      </c>
    </row>
    <row r="19187" spans="1:5" hidden="1" x14ac:dyDescent="0.25">
      <c r="A19187" t="s">
        <v>7</v>
      </c>
      <c r="B19187">
        <v>64673192</v>
      </c>
      <c r="C19187">
        <v>64674236</v>
      </c>
      <c r="D19187" t="s">
        <v>26860</v>
      </c>
      <c r="E19187" t="s">
        <v>22</v>
      </c>
    </row>
    <row r="19188" spans="1:5" hidden="1" x14ac:dyDescent="0.25">
      <c r="A19188" t="s">
        <v>7</v>
      </c>
      <c r="B19188">
        <v>64720687</v>
      </c>
      <c r="C19188">
        <v>64723677</v>
      </c>
      <c r="D19188" t="s">
        <v>26861</v>
      </c>
      <c r="E19188" t="s">
        <v>26597</v>
      </c>
    </row>
    <row r="19189" spans="1:5" hidden="1" x14ac:dyDescent="0.25">
      <c r="A19189" t="s">
        <v>7</v>
      </c>
      <c r="B19189">
        <v>64749485</v>
      </c>
      <c r="C19189">
        <v>64751177</v>
      </c>
      <c r="D19189" t="s">
        <v>26862</v>
      </c>
      <c r="E19189" t="s">
        <v>4064</v>
      </c>
    </row>
    <row r="19190" spans="1:5" hidden="1" x14ac:dyDescent="0.25">
      <c r="A19190" t="s">
        <v>7</v>
      </c>
      <c r="B19190">
        <v>65044629</v>
      </c>
      <c r="C19190">
        <v>65054732</v>
      </c>
      <c r="D19190" t="s">
        <v>26863</v>
      </c>
      <c r="E19190" t="s">
        <v>26864</v>
      </c>
    </row>
    <row r="19191" spans="1:5" hidden="1" x14ac:dyDescent="0.25">
      <c r="A19191" t="s">
        <v>7</v>
      </c>
      <c r="B19191">
        <v>66076114</v>
      </c>
      <c r="C19191">
        <v>66078323</v>
      </c>
      <c r="D19191" t="s">
        <v>26865</v>
      </c>
      <c r="E19191" t="s">
        <v>15747</v>
      </c>
    </row>
    <row r="19192" spans="1:5" hidden="1" x14ac:dyDescent="0.25">
      <c r="A19192" t="s">
        <v>7</v>
      </c>
      <c r="B19192">
        <v>66300088</v>
      </c>
      <c r="C19192">
        <v>66301151</v>
      </c>
      <c r="D19192" t="s">
        <v>26866</v>
      </c>
      <c r="E19192" t="s">
        <v>23636</v>
      </c>
    </row>
    <row r="19193" spans="1:5" hidden="1" x14ac:dyDescent="0.25">
      <c r="A19193" t="s">
        <v>7</v>
      </c>
      <c r="B19193">
        <v>66709078</v>
      </c>
      <c r="C19193">
        <v>66709356</v>
      </c>
      <c r="D19193" t="s">
        <v>26867</v>
      </c>
      <c r="E19193" t="s">
        <v>4482</v>
      </c>
    </row>
    <row r="19194" spans="1:5" hidden="1" x14ac:dyDescent="0.25">
      <c r="A19194" t="s">
        <v>7</v>
      </c>
      <c r="B19194">
        <v>66735490</v>
      </c>
      <c r="C19194">
        <v>66735627</v>
      </c>
      <c r="D19194" t="s">
        <v>26868</v>
      </c>
      <c r="E19194" t="s">
        <v>22</v>
      </c>
    </row>
    <row r="19195" spans="1:5" hidden="1" x14ac:dyDescent="0.25">
      <c r="A19195" t="s">
        <v>7</v>
      </c>
      <c r="B19195">
        <v>66965539</v>
      </c>
      <c r="C19195">
        <v>66968740</v>
      </c>
      <c r="D19195" t="s">
        <v>26869</v>
      </c>
      <c r="E19195" t="s">
        <v>23636</v>
      </c>
    </row>
    <row r="19196" spans="1:5" hidden="1" x14ac:dyDescent="0.25">
      <c r="A19196" t="s">
        <v>7</v>
      </c>
      <c r="B19196">
        <v>66996874</v>
      </c>
      <c r="C19196">
        <v>66997005</v>
      </c>
      <c r="D19196" t="s">
        <v>26870</v>
      </c>
      <c r="E19196" t="s">
        <v>4163</v>
      </c>
    </row>
    <row r="19197" spans="1:5" hidden="1" x14ac:dyDescent="0.25">
      <c r="A19197" t="s">
        <v>7</v>
      </c>
      <c r="B19197">
        <v>67084309</v>
      </c>
      <c r="C19197">
        <v>67087360</v>
      </c>
      <c r="D19197" t="s">
        <v>26871</v>
      </c>
      <c r="E19197" t="s">
        <v>26872</v>
      </c>
    </row>
    <row r="19198" spans="1:5" hidden="1" x14ac:dyDescent="0.25">
      <c r="A19198" t="s">
        <v>7</v>
      </c>
      <c r="B19198">
        <v>67183132</v>
      </c>
      <c r="C19198">
        <v>67183712</v>
      </c>
      <c r="D19198" t="s">
        <v>26873</v>
      </c>
      <c r="E19198" t="s">
        <v>10720</v>
      </c>
    </row>
    <row r="19199" spans="1:5" hidden="1" x14ac:dyDescent="0.25">
      <c r="A19199" t="s">
        <v>7</v>
      </c>
      <c r="B19199">
        <v>67312810</v>
      </c>
      <c r="C19199">
        <v>67316448</v>
      </c>
      <c r="D19199" t="s">
        <v>26874</v>
      </c>
      <c r="E19199" t="s">
        <v>26875</v>
      </c>
    </row>
    <row r="19200" spans="1:5" hidden="1" x14ac:dyDescent="0.25">
      <c r="A19200" t="s">
        <v>7</v>
      </c>
      <c r="B19200">
        <v>67327164</v>
      </c>
      <c r="C19200">
        <v>67328747</v>
      </c>
      <c r="D19200" t="s">
        <v>26876</v>
      </c>
      <c r="E19200" t="s">
        <v>22</v>
      </c>
    </row>
    <row r="19201" spans="1:5" hidden="1" x14ac:dyDescent="0.25">
      <c r="A19201" t="s">
        <v>7</v>
      </c>
      <c r="B19201">
        <v>67329607</v>
      </c>
      <c r="C19201">
        <v>67339461</v>
      </c>
      <c r="D19201" t="s">
        <v>26877</v>
      </c>
      <c r="E19201" t="s">
        <v>26875</v>
      </c>
    </row>
    <row r="19202" spans="1:5" hidden="1" x14ac:dyDescent="0.25">
      <c r="A19202" t="s">
        <v>7</v>
      </c>
      <c r="B19202">
        <v>67340082</v>
      </c>
      <c r="C19202">
        <v>67340941</v>
      </c>
      <c r="D19202" t="s">
        <v>26878</v>
      </c>
      <c r="E19202" t="s">
        <v>22</v>
      </c>
    </row>
    <row r="19203" spans="1:5" hidden="1" x14ac:dyDescent="0.25">
      <c r="A19203" t="s">
        <v>7</v>
      </c>
      <c r="B19203">
        <v>67403755</v>
      </c>
      <c r="C19203">
        <v>67427791</v>
      </c>
      <c r="D19203" t="s">
        <v>26879</v>
      </c>
      <c r="E19203" t="s">
        <v>22</v>
      </c>
    </row>
    <row r="19204" spans="1:5" hidden="1" x14ac:dyDescent="0.25">
      <c r="A19204" t="s">
        <v>7</v>
      </c>
      <c r="B19204">
        <v>67500489</v>
      </c>
      <c r="C19204">
        <v>67509600</v>
      </c>
      <c r="D19204" t="s">
        <v>26880</v>
      </c>
      <c r="E19204" t="s">
        <v>26881</v>
      </c>
    </row>
    <row r="19205" spans="1:5" hidden="1" x14ac:dyDescent="0.25">
      <c r="A19205" t="s">
        <v>7</v>
      </c>
      <c r="B19205">
        <v>67510449</v>
      </c>
      <c r="C19205">
        <v>67513831</v>
      </c>
      <c r="D19205" t="s">
        <v>26882</v>
      </c>
      <c r="E19205" t="s">
        <v>26883</v>
      </c>
    </row>
    <row r="19206" spans="1:5" hidden="1" x14ac:dyDescent="0.25">
      <c r="A19206" t="s">
        <v>7</v>
      </c>
      <c r="B19206">
        <v>67516688</v>
      </c>
      <c r="C19206">
        <v>67518740</v>
      </c>
      <c r="D19206" t="s">
        <v>26884</v>
      </c>
      <c r="E19206" t="s">
        <v>26883</v>
      </c>
    </row>
    <row r="19207" spans="1:5" hidden="1" x14ac:dyDescent="0.25">
      <c r="A19207" t="s">
        <v>7</v>
      </c>
      <c r="B19207">
        <v>67535290</v>
      </c>
      <c r="C19207">
        <v>67536492</v>
      </c>
      <c r="D19207" t="s">
        <v>26885</v>
      </c>
      <c r="E19207" t="s">
        <v>22</v>
      </c>
    </row>
    <row r="19208" spans="1:5" hidden="1" x14ac:dyDescent="0.25">
      <c r="A19208" t="s">
        <v>7</v>
      </c>
      <c r="B19208">
        <v>67540850</v>
      </c>
      <c r="C19208">
        <v>67541122</v>
      </c>
      <c r="D19208" t="s">
        <v>26886</v>
      </c>
      <c r="E19208" t="s">
        <v>22</v>
      </c>
    </row>
    <row r="19209" spans="1:5" hidden="1" x14ac:dyDescent="0.25">
      <c r="A19209" t="s">
        <v>7</v>
      </c>
      <c r="B19209">
        <v>67553670</v>
      </c>
      <c r="C19209">
        <v>67562967</v>
      </c>
      <c r="D19209" t="s">
        <v>26887</v>
      </c>
      <c r="E19209" t="s">
        <v>26883</v>
      </c>
    </row>
    <row r="19210" spans="1:5" hidden="1" x14ac:dyDescent="0.25">
      <c r="A19210" t="s">
        <v>7</v>
      </c>
      <c r="B19210">
        <v>67582054</v>
      </c>
      <c r="C19210">
        <v>67584031</v>
      </c>
      <c r="D19210" t="s">
        <v>26888</v>
      </c>
      <c r="E19210" t="s">
        <v>22</v>
      </c>
    </row>
    <row r="19211" spans="1:5" hidden="1" x14ac:dyDescent="0.25">
      <c r="A19211" t="s">
        <v>7</v>
      </c>
      <c r="B19211">
        <v>67649335</v>
      </c>
      <c r="C19211">
        <v>67650083</v>
      </c>
      <c r="D19211" t="s">
        <v>26889</v>
      </c>
      <c r="E19211" t="s">
        <v>22</v>
      </c>
    </row>
    <row r="19212" spans="1:5" hidden="1" x14ac:dyDescent="0.25">
      <c r="A19212" t="s">
        <v>7</v>
      </c>
      <c r="B19212">
        <v>67664912</v>
      </c>
      <c r="C19212">
        <v>67665142</v>
      </c>
      <c r="D19212" t="s">
        <v>26890</v>
      </c>
      <c r="E19212" t="s">
        <v>26891</v>
      </c>
    </row>
    <row r="19213" spans="1:5" hidden="1" x14ac:dyDescent="0.25">
      <c r="A19213" t="s">
        <v>7</v>
      </c>
      <c r="B19213">
        <v>67689516</v>
      </c>
      <c r="C19213">
        <v>67698250</v>
      </c>
      <c r="D19213" t="s">
        <v>26892</v>
      </c>
      <c r="E19213" t="s">
        <v>26891</v>
      </c>
    </row>
    <row r="19214" spans="1:5" hidden="1" x14ac:dyDescent="0.25">
      <c r="A19214" t="s">
        <v>7</v>
      </c>
      <c r="B19214">
        <v>67721169</v>
      </c>
      <c r="C19214">
        <v>67722372</v>
      </c>
      <c r="D19214" t="s">
        <v>26893</v>
      </c>
      <c r="E19214" t="s">
        <v>22</v>
      </c>
    </row>
    <row r="19215" spans="1:5" hidden="1" x14ac:dyDescent="0.25">
      <c r="A19215" t="s">
        <v>7</v>
      </c>
      <c r="B19215">
        <v>67739830</v>
      </c>
      <c r="C19215">
        <v>67740252</v>
      </c>
      <c r="D19215" t="s">
        <v>26894</v>
      </c>
      <c r="E19215" t="s">
        <v>12650</v>
      </c>
    </row>
    <row r="19216" spans="1:5" hidden="1" x14ac:dyDescent="0.25">
      <c r="A19216" t="s">
        <v>7</v>
      </c>
      <c r="B19216">
        <v>67753789</v>
      </c>
      <c r="C19216">
        <v>67757096</v>
      </c>
      <c r="D19216" t="s">
        <v>26895</v>
      </c>
      <c r="E19216" t="s">
        <v>17917</v>
      </c>
    </row>
    <row r="19217" spans="1:5" hidden="1" x14ac:dyDescent="0.25">
      <c r="A19217" t="s">
        <v>7</v>
      </c>
      <c r="B19217">
        <v>67758406</v>
      </c>
      <c r="C19217">
        <v>67765188</v>
      </c>
      <c r="D19217" t="s">
        <v>26896</v>
      </c>
      <c r="E19217" t="s">
        <v>26897</v>
      </c>
    </row>
    <row r="19218" spans="1:5" hidden="1" x14ac:dyDescent="0.25">
      <c r="A19218" t="s">
        <v>7</v>
      </c>
      <c r="B19218">
        <v>67768687</v>
      </c>
      <c r="C19218">
        <v>67770561</v>
      </c>
      <c r="D19218" t="s">
        <v>26898</v>
      </c>
      <c r="E19218" t="s">
        <v>5317</v>
      </c>
    </row>
    <row r="19219" spans="1:5" hidden="1" x14ac:dyDescent="0.25">
      <c r="A19219" t="s">
        <v>7</v>
      </c>
      <c r="B19219">
        <v>67834673</v>
      </c>
      <c r="C19219">
        <v>67841559</v>
      </c>
      <c r="D19219" t="s">
        <v>26899</v>
      </c>
      <c r="E19219" t="s">
        <v>17915</v>
      </c>
    </row>
    <row r="19220" spans="1:5" hidden="1" x14ac:dyDescent="0.25">
      <c r="A19220" t="s">
        <v>7</v>
      </c>
      <c r="B19220">
        <v>67891648</v>
      </c>
      <c r="C19220">
        <v>67894743</v>
      </c>
      <c r="D19220" t="s">
        <v>26900</v>
      </c>
      <c r="E19220" t="s">
        <v>26901</v>
      </c>
    </row>
    <row r="19221" spans="1:5" hidden="1" x14ac:dyDescent="0.25">
      <c r="A19221" t="s">
        <v>7</v>
      </c>
      <c r="B19221">
        <v>67916117</v>
      </c>
      <c r="C19221">
        <v>67920401</v>
      </c>
      <c r="D19221" t="s">
        <v>26902</v>
      </c>
      <c r="E19221" t="s">
        <v>19516</v>
      </c>
    </row>
    <row r="19222" spans="1:5" hidden="1" x14ac:dyDescent="0.25">
      <c r="A19222" t="s">
        <v>7</v>
      </c>
      <c r="B19222">
        <v>67928278</v>
      </c>
      <c r="C19222">
        <v>67937712</v>
      </c>
      <c r="D19222" t="s">
        <v>26903</v>
      </c>
      <c r="E19222" t="s">
        <v>26904</v>
      </c>
    </row>
    <row r="19223" spans="1:5" hidden="1" x14ac:dyDescent="0.25">
      <c r="A19223" t="s">
        <v>7</v>
      </c>
      <c r="B19223">
        <v>67946984</v>
      </c>
      <c r="C19223">
        <v>67949017</v>
      </c>
      <c r="D19223" t="s">
        <v>26905</v>
      </c>
      <c r="E19223" t="s">
        <v>17337</v>
      </c>
    </row>
    <row r="19224" spans="1:5" hidden="1" x14ac:dyDescent="0.25">
      <c r="A19224" t="s">
        <v>7</v>
      </c>
      <c r="B19224">
        <v>67948705</v>
      </c>
      <c r="C19224">
        <v>67950767</v>
      </c>
      <c r="D19224" t="s">
        <v>26906</v>
      </c>
      <c r="E19224" t="s">
        <v>21333</v>
      </c>
    </row>
    <row r="19225" spans="1:5" hidden="1" x14ac:dyDescent="0.25">
      <c r="A19225" t="s">
        <v>7</v>
      </c>
      <c r="B19225">
        <v>67953038</v>
      </c>
      <c r="C19225">
        <v>67961309</v>
      </c>
      <c r="D19225" t="s">
        <v>26907</v>
      </c>
      <c r="E19225" t="s">
        <v>26908</v>
      </c>
    </row>
    <row r="19226" spans="1:5" hidden="1" x14ac:dyDescent="0.25">
      <c r="A19226" t="s">
        <v>7</v>
      </c>
      <c r="B19226">
        <v>68021636</v>
      </c>
      <c r="C19226">
        <v>68022214</v>
      </c>
      <c r="D19226" t="s">
        <v>26909</v>
      </c>
      <c r="E19226" t="s">
        <v>22</v>
      </c>
    </row>
    <row r="19227" spans="1:5" hidden="1" x14ac:dyDescent="0.25">
      <c r="A19227" t="s">
        <v>7</v>
      </c>
      <c r="B19227">
        <v>68114846</v>
      </c>
      <c r="C19227">
        <v>68115820</v>
      </c>
      <c r="D19227" t="s">
        <v>26910</v>
      </c>
      <c r="E19227" t="s">
        <v>26911</v>
      </c>
    </row>
    <row r="19228" spans="1:5" hidden="1" x14ac:dyDescent="0.25">
      <c r="A19228" t="s">
        <v>7</v>
      </c>
      <c r="B19228">
        <v>68177472</v>
      </c>
      <c r="C19228">
        <v>68183828</v>
      </c>
      <c r="D19228" t="s">
        <v>26912</v>
      </c>
      <c r="E19228" t="s">
        <v>22</v>
      </c>
    </row>
    <row r="19229" spans="1:5" hidden="1" x14ac:dyDescent="0.25">
      <c r="A19229" t="s">
        <v>7</v>
      </c>
      <c r="B19229">
        <v>68228267</v>
      </c>
      <c r="C19229">
        <v>68229382</v>
      </c>
      <c r="D19229" t="s">
        <v>26913</v>
      </c>
      <c r="E19229" t="s">
        <v>22</v>
      </c>
    </row>
    <row r="19230" spans="1:5" hidden="1" x14ac:dyDescent="0.25">
      <c r="A19230" t="s">
        <v>7</v>
      </c>
      <c r="B19230">
        <v>68229896</v>
      </c>
      <c r="C19230">
        <v>68230009</v>
      </c>
      <c r="D19230" t="s">
        <v>26914</v>
      </c>
      <c r="E19230" t="s">
        <v>22</v>
      </c>
    </row>
    <row r="19231" spans="1:5" hidden="1" x14ac:dyDescent="0.25">
      <c r="A19231" t="s">
        <v>7</v>
      </c>
      <c r="B19231">
        <v>68280025</v>
      </c>
      <c r="C19231">
        <v>68280765</v>
      </c>
      <c r="D19231" t="s">
        <v>26915</v>
      </c>
      <c r="E19231" t="s">
        <v>26916</v>
      </c>
    </row>
    <row r="19232" spans="1:5" hidden="1" x14ac:dyDescent="0.25">
      <c r="A19232" t="s">
        <v>7</v>
      </c>
      <c r="B19232">
        <v>68281067</v>
      </c>
      <c r="C19232">
        <v>68289818</v>
      </c>
      <c r="D19232" t="s">
        <v>26917</v>
      </c>
      <c r="E19232" t="s">
        <v>26918</v>
      </c>
    </row>
    <row r="19233" spans="1:5" hidden="1" x14ac:dyDescent="0.25">
      <c r="A19233" t="s">
        <v>7</v>
      </c>
      <c r="B19233">
        <v>68705696</v>
      </c>
      <c r="C19233">
        <v>68708045</v>
      </c>
      <c r="D19233" t="s">
        <v>26919</v>
      </c>
      <c r="E19233" t="s">
        <v>26920</v>
      </c>
    </row>
    <row r="19234" spans="1:5" hidden="1" x14ac:dyDescent="0.25">
      <c r="A19234" t="s">
        <v>7</v>
      </c>
      <c r="B19234">
        <v>68723949</v>
      </c>
      <c r="C19234">
        <v>68726873</v>
      </c>
      <c r="D19234" t="s">
        <v>26921</v>
      </c>
      <c r="E19234" t="s">
        <v>26920</v>
      </c>
    </row>
    <row r="19235" spans="1:5" hidden="1" x14ac:dyDescent="0.25">
      <c r="A19235" t="s">
        <v>7</v>
      </c>
      <c r="B19235">
        <v>68727187</v>
      </c>
      <c r="C19235">
        <v>68747248</v>
      </c>
      <c r="D19235" t="s">
        <v>26922</v>
      </c>
      <c r="E19235" t="s">
        <v>22</v>
      </c>
    </row>
    <row r="19236" spans="1:5" hidden="1" x14ac:dyDescent="0.25">
      <c r="A19236" t="s">
        <v>7</v>
      </c>
      <c r="B19236">
        <v>68770572</v>
      </c>
      <c r="C19236">
        <v>68771143</v>
      </c>
      <c r="D19236" t="s">
        <v>26923</v>
      </c>
      <c r="E19236" t="s">
        <v>3714</v>
      </c>
    </row>
    <row r="19237" spans="1:5" hidden="1" x14ac:dyDescent="0.25">
      <c r="A19237" t="s">
        <v>7</v>
      </c>
      <c r="B19237">
        <v>68774582</v>
      </c>
      <c r="C19237">
        <v>68781655</v>
      </c>
      <c r="D19237" t="s">
        <v>26924</v>
      </c>
      <c r="E19237" t="s">
        <v>17919</v>
      </c>
    </row>
    <row r="19238" spans="1:5" hidden="1" x14ac:dyDescent="0.25">
      <c r="A19238" t="s">
        <v>7</v>
      </c>
      <c r="B19238">
        <v>68814220</v>
      </c>
      <c r="C19238">
        <v>68839246</v>
      </c>
      <c r="D19238" t="s">
        <v>26925</v>
      </c>
      <c r="E19238" t="s">
        <v>22</v>
      </c>
    </row>
    <row r="19239" spans="1:5" hidden="1" x14ac:dyDescent="0.25">
      <c r="A19239" t="s">
        <v>7</v>
      </c>
      <c r="B19239">
        <v>68856994</v>
      </c>
      <c r="C19239">
        <v>68858970</v>
      </c>
      <c r="D19239" t="s">
        <v>26926</v>
      </c>
      <c r="E19239" t="s">
        <v>22</v>
      </c>
    </row>
    <row r="19240" spans="1:5" hidden="1" x14ac:dyDescent="0.25">
      <c r="A19240" t="s">
        <v>7</v>
      </c>
      <c r="B19240">
        <v>68863788</v>
      </c>
      <c r="C19240">
        <v>68864171</v>
      </c>
      <c r="D19240" t="s">
        <v>26927</v>
      </c>
      <c r="E19240" t="s">
        <v>22</v>
      </c>
    </row>
    <row r="19241" spans="1:5" hidden="1" x14ac:dyDescent="0.25">
      <c r="A19241" t="s">
        <v>7</v>
      </c>
      <c r="B19241">
        <v>69034948</v>
      </c>
      <c r="C19241">
        <v>69037292</v>
      </c>
      <c r="D19241" t="s">
        <v>26928</v>
      </c>
      <c r="E19241" t="s">
        <v>22</v>
      </c>
    </row>
    <row r="19242" spans="1:5" hidden="1" x14ac:dyDescent="0.25">
      <c r="A19242" t="s">
        <v>7</v>
      </c>
      <c r="B19242">
        <v>69055536</v>
      </c>
      <c r="C19242">
        <v>69056473</v>
      </c>
      <c r="D19242" t="s">
        <v>26929</v>
      </c>
      <c r="E19242" t="s">
        <v>22</v>
      </c>
    </row>
    <row r="19243" spans="1:5" hidden="1" x14ac:dyDescent="0.25">
      <c r="A19243" t="s">
        <v>7</v>
      </c>
      <c r="B19243">
        <v>69145445</v>
      </c>
      <c r="C19243">
        <v>69145648</v>
      </c>
      <c r="D19243" t="s">
        <v>26930</v>
      </c>
      <c r="E19243" t="s">
        <v>22</v>
      </c>
    </row>
    <row r="19244" spans="1:5" hidden="1" x14ac:dyDescent="0.25">
      <c r="A19244" t="s">
        <v>7</v>
      </c>
      <c r="B19244">
        <v>69146837</v>
      </c>
      <c r="C19244">
        <v>69147040</v>
      </c>
      <c r="D19244" t="s">
        <v>26931</v>
      </c>
      <c r="E19244" t="s">
        <v>22</v>
      </c>
    </row>
    <row r="19245" spans="1:5" hidden="1" x14ac:dyDescent="0.25">
      <c r="A19245" t="s">
        <v>7</v>
      </c>
      <c r="B19245">
        <v>69152559</v>
      </c>
      <c r="C19245">
        <v>69153056</v>
      </c>
      <c r="D19245" t="s">
        <v>26932</v>
      </c>
      <c r="E19245" t="s">
        <v>22</v>
      </c>
    </row>
    <row r="19246" spans="1:5" hidden="1" x14ac:dyDescent="0.25">
      <c r="A19246" t="s">
        <v>7</v>
      </c>
      <c r="B19246">
        <v>69153623</v>
      </c>
      <c r="C19246">
        <v>69154066</v>
      </c>
      <c r="D19246" t="s">
        <v>26933</v>
      </c>
      <c r="E19246" t="s">
        <v>22</v>
      </c>
    </row>
    <row r="19247" spans="1:5" hidden="1" x14ac:dyDescent="0.25">
      <c r="A19247" t="s">
        <v>7</v>
      </c>
      <c r="B19247">
        <v>69214583</v>
      </c>
      <c r="C19247">
        <v>69214825</v>
      </c>
      <c r="D19247" t="s">
        <v>26934</v>
      </c>
      <c r="E19247" t="s">
        <v>22</v>
      </c>
    </row>
    <row r="19248" spans="1:5" hidden="1" x14ac:dyDescent="0.25">
      <c r="A19248" t="s">
        <v>7</v>
      </c>
      <c r="B19248">
        <v>69215855</v>
      </c>
      <c r="C19248">
        <v>69216214</v>
      </c>
      <c r="D19248" t="s">
        <v>26935</v>
      </c>
      <c r="E19248" t="s">
        <v>22</v>
      </c>
    </row>
    <row r="19249" spans="1:5" hidden="1" x14ac:dyDescent="0.25">
      <c r="A19249" t="s">
        <v>7</v>
      </c>
      <c r="B19249">
        <v>69550679</v>
      </c>
      <c r="C19249">
        <v>69555879</v>
      </c>
      <c r="D19249" t="s">
        <v>26936</v>
      </c>
      <c r="E19249" t="s">
        <v>26937</v>
      </c>
    </row>
    <row r="19250" spans="1:5" hidden="1" x14ac:dyDescent="0.25">
      <c r="A19250" t="s">
        <v>7</v>
      </c>
      <c r="B19250">
        <v>69586563</v>
      </c>
      <c r="C19250">
        <v>69594950</v>
      </c>
      <c r="D19250" t="s">
        <v>26938</v>
      </c>
      <c r="E19250" t="s">
        <v>17921</v>
      </c>
    </row>
    <row r="19251" spans="1:5" hidden="1" x14ac:dyDescent="0.25">
      <c r="A19251" t="s">
        <v>7</v>
      </c>
      <c r="B19251">
        <v>69617622</v>
      </c>
      <c r="C19251">
        <v>69619100</v>
      </c>
      <c r="D19251" t="s">
        <v>26939</v>
      </c>
      <c r="E19251" t="s">
        <v>26940</v>
      </c>
    </row>
    <row r="19252" spans="1:5" hidden="1" x14ac:dyDescent="0.25">
      <c r="A19252" t="s">
        <v>7</v>
      </c>
      <c r="B19252">
        <v>69624537</v>
      </c>
      <c r="C19252">
        <v>69625159</v>
      </c>
      <c r="D19252" t="s">
        <v>26941</v>
      </c>
      <c r="E19252" t="s">
        <v>22</v>
      </c>
    </row>
    <row r="19253" spans="1:5" hidden="1" x14ac:dyDescent="0.25">
      <c r="A19253" t="s">
        <v>7</v>
      </c>
      <c r="B19253">
        <v>69641678</v>
      </c>
      <c r="C19253">
        <v>69641833</v>
      </c>
      <c r="D19253" t="s">
        <v>26942</v>
      </c>
      <c r="E19253" t="s">
        <v>22</v>
      </c>
    </row>
    <row r="19254" spans="1:5" hidden="1" x14ac:dyDescent="0.25">
      <c r="A19254" t="s">
        <v>7</v>
      </c>
      <c r="B19254">
        <v>69655240</v>
      </c>
      <c r="C19254">
        <v>69657427</v>
      </c>
      <c r="D19254" t="s">
        <v>26943</v>
      </c>
      <c r="E19254" t="s">
        <v>17921</v>
      </c>
    </row>
    <row r="19255" spans="1:5" hidden="1" x14ac:dyDescent="0.25">
      <c r="A19255" t="s">
        <v>7</v>
      </c>
      <c r="B19255">
        <v>69675798</v>
      </c>
      <c r="C19255">
        <v>69676536</v>
      </c>
      <c r="D19255" t="s">
        <v>26944</v>
      </c>
      <c r="E19255" t="s">
        <v>22</v>
      </c>
    </row>
    <row r="19256" spans="1:5" hidden="1" x14ac:dyDescent="0.25">
      <c r="A19256" t="s">
        <v>7</v>
      </c>
      <c r="B19256">
        <v>69747537</v>
      </c>
      <c r="C19256">
        <v>69750297</v>
      </c>
      <c r="D19256" t="s">
        <v>26945</v>
      </c>
      <c r="E19256" t="s">
        <v>17921</v>
      </c>
    </row>
    <row r="19257" spans="1:5" hidden="1" x14ac:dyDescent="0.25">
      <c r="A19257" t="s">
        <v>7</v>
      </c>
      <c r="B19257">
        <v>69794883</v>
      </c>
      <c r="C19257">
        <v>69797395</v>
      </c>
      <c r="D19257" t="s">
        <v>26946</v>
      </c>
      <c r="E19257" t="s">
        <v>26947</v>
      </c>
    </row>
    <row r="19258" spans="1:5" hidden="1" x14ac:dyDescent="0.25">
      <c r="A19258" t="s">
        <v>7</v>
      </c>
      <c r="B19258">
        <v>70259466</v>
      </c>
      <c r="C19258">
        <v>70261148</v>
      </c>
      <c r="D19258" t="s">
        <v>26948</v>
      </c>
      <c r="E19258" t="s">
        <v>26947</v>
      </c>
    </row>
    <row r="19259" spans="1:5" hidden="1" x14ac:dyDescent="0.25">
      <c r="A19259" t="s">
        <v>7</v>
      </c>
      <c r="B19259">
        <v>70810406</v>
      </c>
      <c r="C19259">
        <v>70821115</v>
      </c>
      <c r="D19259" t="s">
        <v>26949</v>
      </c>
      <c r="E19259" t="s">
        <v>2008</v>
      </c>
    </row>
    <row r="19260" spans="1:5" hidden="1" x14ac:dyDescent="0.25">
      <c r="A19260" t="s">
        <v>7</v>
      </c>
      <c r="B19260">
        <v>70859453</v>
      </c>
      <c r="C19260">
        <v>70863923</v>
      </c>
      <c r="D19260" t="s">
        <v>26950</v>
      </c>
      <c r="E19260" t="s">
        <v>17924</v>
      </c>
    </row>
    <row r="19261" spans="1:5" hidden="1" x14ac:dyDescent="0.25">
      <c r="A19261" t="s">
        <v>7</v>
      </c>
      <c r="B19261">
        <v>70869456</v>
      </c>
      <c r="C19261">
        <v>70877737</v>
      </c>
      <c r="D19261" t="s">
        <v>26951</v>
      </c>
      <c r="E19261" t="s">
        <v>26952</v>
      </c>
    </row>
    <row r="19262" spans="1:5" hidden="1" x14ac:dyDescent="0.25">
      <c r="A19262" t="s">
        <v>7</v>
      </c>
      <c r="B19262">
        <v>70878651</v>
      </c>
      <c r="C19262">
        <v>70882582</v>
      </c>
      <c r="D19262" t="s">
        <v>26953</v>
      </c>
      <c r="E19262" t="s">
        <v>22</v>
      </c>
    </row>
    <row r="19263" spans="1:5" hidden="1" x14ac:dyDescent="0.25">
      <c r="A19263" t="s">
        <v>7</v>
      </c>
      <c r="B19263">
        <v>70926001</v>
      </c>
      <c r="C19263">
        <v>70931724</v>
      </c>
      <c r="D19263" t="s">
        <v>26954</v>
      </c>
      <c r="E19263" t="s">
        <v>22</v>
      </c>
    </row>
    <row r="19264" spans="1:5" hidden="1" x14ac:dyDescent="0.25">
      <c r="A19264" t="s">
        <v>7</v>
      </c>
      <c r="B19264">
        <v>71013383</v>
      </c>
      <c r="C19264">
        <v>71016862</v>
      </c>
      <c r="D19264" t="s">
        <v>26955</v>
      </c>
      <c r="E19264" t="s">
        <v>23346</v>
      </c>
    </row>
    <row r="19265" spans="1:5" hidden="1" x14ac:dyDescent="0.25">
      <c r="A19265" t="s">
        <v>7</v>
      </c>
      <c r="B19265">
        <v>71022698</v>
      </c>
      <c r="C19265">
        <v>71023737</v>
      </c>
      <c r="D19265" t="s">
        <v>26956</v>
      </c>
      <c r="E19265" t="s">
        <v>6461</v>
      </c>
    </row>
    <row r="19266" spans="1:5" hidden="1" x14ac:dyDescent="0.25">
      <c r="A19266" t="s">
        <v>7</v>
      </c>
      <c r="B19266">
        <v>71100920</v>
      </c>
      <c r="C19266">
        <v>71101357</v>
      </c>
      <c r="D19266" t="s">
        <v>26957</v>
      </c>
      <c r="E19266" t="s">
        <v>22</v>
      </c>
    </row>
    <row r="19267" spans="1:5" hidden="1" x14ac:dyDescent="0.25">
      <c r="A19267" t="s">
        <v>7</v>
      </c>
      <c r="B19267">
        <v>71108680</v>
      </c>
      <c r="C19267">
        <v>71124059</v>
      </c>
      <c r="D19267" t="s">
        <v>26958</v>
      </c>
      <c r="E19267" t="s">
        <v>26959</v>
      </c>
    </row>
    <row r="19268" spans="1:5" hidden="1" x14ac:dyDescent="0.25">
      <c r="A19268" t="s">
        <v>7</v>
      </c>
      <c r="B19268">
        <v>71134594</v>
      </c>
      <c r="C19268">
        <v>71160119</v>
      </c>
      <c r="D19268" t="s">
        <v>26960</v>
      </c>
      <c r="E19268" t="s">
        <v>17101</v>
      </c>
    </row>
    <row r="19269" spans="1:5" hidden="1" x14ac:dyDescent="0.25">
      <c r="A19269" t="s">
        <v>7</v>
      </c>
      <c r="B19269">
        <v>71183096</v>
      </c>
      <c r="C19269">
        <v>71183404</v>
      </c>
      <c r="D19269" t="s">
        <v>26961</v>
      </c>
      <c r="E19269" t="s">
        <v>22</v>
      </c>
    </row>
    <row r="19270" spans="1:5" hidden="1" x14ac:dyDescent="0.25">
      <c r="A19270" t="s">
        <v>7</v>
      </c>
      <c r="B19270">
        <v>71184353</v>
      </c>
      <c r="C19270">
        <v>71185326</v>
      </c>
      <c r="D19270" t="s">
        <v>26962</v>
      </c>
      <c r="E19270" t="s">
        <v>22</v>
      </c>
    </row>
    <row r="19271" spans="1:5" hidden="1" x14ac:dyDescent="0.25">
      <c r="A19271" t="s">
        <v>7</v>
      </c>
      <c r="B19271">
        <v>71192401</v>
      </c>
      <c r="C19271">
        <v>71192559</v>
      </c>
      <c r="D19271" t="s">
        <v>26963</v>
      </c>
      <c r="E19271" t="s">
        <v>22</v>
      </c>
    </row>
    <row r="19272" spans="1:5" hidden="1" x14ac:dyDescent="0.25">
      <c r="A19272" t="s">
        <v>7</v>
      </c>
      <c r="B19272">
        <v>71206542</v>
      </c>
      <c r="C19272">
        <v>71208024</v>
      </c>
      <c r="D19272" t="s">
        <v>26964</v>
      </c>
      <c r="E19272" t="s">
        <v>4766</v>
      </c>
    </row>
    <row r="19273" spans="1:5" hidden="1" x14ac:dyDescent="0.25">
      <c r="A19273" t="s">
        <v>7</v>
      </c>
      <c r="B19273">
        <v>71212703</v>
      </c>
      <c r="C19273">
        <v>71212861</v>
      </c>
      <c r="D19273" t="s">
        <v>26965</v>
      </c>
      <c r="E19273" t="s">
        <v>22</v>
      </c>
    </row>
    <row r="19274" spans="1:5" hidden="1" x14ac:dyDescent="0.25">
      <c r="A19274" t="s">
        <v>7</v>
      </c>
      <c r="B19274">
        <v>71236129</v>
      </c>
      <c r="C19274">
        <v>71239381</v>
      </c>
      <c r="D19274" t="s">
        <v>26966</v>
      </c>
      <c r="E19274" t="s">
        <v>26967</v>
      </c>
    </row>
    <row r="19275" spans="1:5" hidden="1" x14ac:dyDescent="0.25">
      <c r="A19275" t="s">
        <v>7</v>
      </c>
      <c r="B19275">
        <v>71335286</v>
      </c>
      <c r="C19275">
        <v>71336333</v>
      </c>
      <c r="D19275" t="s">
        <v>26968</v>
      </c>
      <c r="E19275" t="s">
        <v>17928</v>
      </c>
    </row>
    <row r="19276" spans="1:5" hidden="1" x14ac:dyDescent="0.25">
      <c r="A19276" t="s">
        <v>7</v>
      </c>
      <c r="B19276">
        <v>71436899</v>
      </c>
      <c r="C19276">
        <v>71439069</v>
      </c>
      <c r="D19276" t="s">
        <v>26969</v>
      </c>
      <c r="E19276" t="s">
        <v>26970</v>
      </c>
    </row>
    <row r="19277" spans="1:5" hidden="1" x14ac:dyDescent="0.25">
      <c r="A19277" t="s">
        <v>7</v>
      </c>
      <c r="B19277">
        <v>71483702</v>
      </c>
      <c r="C19277">
        <v>71489215</v>
      </c>
      <c r="D19277" t="s">
        <v>26971</v>
      </c>
      <c r="E19277" t="s">
        <v>26972</v>
      </c>
    </row>
    <row r="19278" spans="1:5" hidden="1" x14ac:dyDescent="0.25">
      <c r="A19278" t="s">
        <v>7</v>
      </c>
      <c r="B19278">
        <v>71571306</v>
      </c>
      <c r="C19278">
        <v>71572644</v>
      </c>
      <c r="D19278" t="s">
        <v>26973</v>
      </c>
      <c r="E19278" t="s">
        <v>22</v>
      </c>
    </row>
    <row r="19279" spans="1:5" hidden="1" x14ac:dyDescent="0.25">
      <c r="A19279" t="s">
        <v>7</v>
      </c>
      <c r="B19279">
        <v>72123166</v>
      </c>
      <c r="C19279">
        <v>72129364</v>
      </c>
      <c r="D19279" t="s">
        <v>26974</v>
      </c>
      <c r="E19279" t="s">
        <v>26975</v>
      </c>
    </row>
    <row r="19280" spans="1:5" hidden="1" x14ac:dyDescent="0.25">
      <c r="A19280" t="s">
        <v>7</v>
      </c>
      <c r="B19280">
        <v>72224575</v>
      </c>
      <c r="C19280">
        <v>72229351</v>
      </c>
      <c r="D19280" t="s">
        <v>26976</v>
      </c>
      <c r="E19280" t="s">
        <v>1162</v>
      </c>
    </row>
    <row r="19281" spans="1:5" hidden="1" x14ac:dyDescent="0.25">
      <c r="A19281" t="s">
        <v>7</v>
      </c>
      <c r="B19281">
        <v>72321837</v>
      </c>
      <c r="C19281">
        <v>72331585</v>
      </c>
      <c r="D19281" t="s">
        <v>26977</v>
      </c>
      <c r="E19281" t="s">
        <v>26978</v>
      </c>
    </row>
    <row r="19282" spans="1:5" hidden="1" x14ac:dyDescent="0.25">
      <c r="A19282" t="s">
        <v>7</v>
      </c>
      <c r="B19282">
        <v>72359689</v>
      </c>
      <c r="C19282">
        <v>72362264</v>
      </c>
      <c r="D19282" t="s">
        <v>26979</v>
      </c>
      <c r="E19282" t="s">
        <v>6107</v>
      </c>
    </row>
    <row r="19283" spans="1:5" hidden="1" x14ac:dyDescent="0.25">
      <c r="A19283" t="s">
        <v>7</v>
      </c>
      <c r="B19283">
        <v>72469751</v>
      </c>
      <c r="C19283">
        <v>72484487</v>
      </c>
      <c r="D19283" t="s">
        <v>26980</v>
      </c>
      <c r="E19283" t="s">
        <v>12050</v>
      </c>
    </row>
    <row r="19284" spans="1:5" hidden="1" x14ac:dyDescent="0.25">
      <c r="A19284" t="s">
        <v>7</v>
      </c>
      <c r="B19284">
        <v>72495458</v>
      </c>
      <c r="C19284">
        <v>72498265</v>
      </c>
      <c r="D19284" t="s">
        <v>26981</v>
      </c>
      <c r="E19284" t="s">
        <v>1691</v>
      </c>
    </row>
    <row r="19285" spans="1:5" hidden="1" x14ac:dyDescent="0.25">
      <c r="A19285" t="s">
        <v>7</v>
      </c>
      <c r="B19285">
        <v>72563626</v>
      </c>
      <c r="C19285">
        <v>72563712</v>
      </c>
      <c r="D19285" t="s">
        <v>26982</v>
      </c>
      <c r="E19285" t="s">
        <v>22</v>
      </c>
    </row>
    <row r="19286" spans="1:5" hidden="1" x14ac:dyDescent="0.25">
      <c r="A19286" t="s">
        <v>7</v>
      </c>
      <c r="B19286">
        <v>72573997</v>
      </c>
      <c r="C19286">
        <v>72575241</v>
      </c>
      <c r="D19286" t="s">
        <v>26983</v>
      </c>
      <c r="E19286" t="s">
        <v>4358</v>
      </c>
    </row>
    <row r="19287" spans="1:5" hidden="1" x14ac:dyDescent="0.25">
      <c r="A19287" t="s">
        <v>7</v>
      </c>
      <c r="B19287">
        <v>72582957</v>
      </c>
      <c r="C19287">
        <v>72590359</v>
      </c>
      <c r="D19287" t="s">
        <v>26984</v>
      </c>
      <c r="E19287" t="s">
        <v>26985</v>
      </c>
    </row>
    <row r="19288" spans="1:5" hidden="1" x14ac:dyDescent="0.25">
      <c r="A19288" t="s">
        <v>7</v>
      </c>
      <c r="B19288">
        <v>72714699</v>
      </c>
      <c r="C19288">
        <v>72715199</v>
      </c>
      <c r="D19288" t="s">
        <v>26986</v>
      </c>
      <c r="E19288" t="s">
        <v>22</v>
      </c>
    </row>
    <row r="19289" spans="1:5" hidden="1" x14ac:dyDescent="0.25">
      <c r="A19289" t="s">
        <v>7</v>
      </c>
      <c r="B19289">
        <v>72803782</v>
      </c>
      <c r="C19289">
        <v>72804585</v>
      </c>
      <c r="D19289" t="s">
        <v>26987</v>
      </c>
      <c r="E19289" t="s">
        <v>1134</v>
      </c>
    </row>
    <row r="19290" spans="1:5" hidden="1" x14ac:dyDescent="0.25">
      <c r="A19290" t="s">
        <v>7</v>
      </c>
      <c r="B19290">
        <v>72861369</v>
      </c>
      <c r="C19290">
        <v>72864726</v>
      </c>
      <c r="D19290" t="s">
        <v>26988</v>
      </c>
      <c r="E19290" t="s">
        <v>22</v>
      </c>
    </row>
    <row r="19291" spans="1:5" hidden="1" x14ac:dyDescent="0.25">
      <c r="A19291" t="s">
        <v>7</v>
      </c>
      <c r="B19291">
        <v>72922478</v>
      </c>
      <c r="C19291">
        <v>72923524</v>
      </c>
      <c r="D19291" t="s">
        <v>26989</v>
      </c>
      <c r="E19291" t="s">
        <v>9451</v>
      </c>
    </row>
    <row r="19292" spans="1:5" hidden="1" x14ac:dyDescent="0.25">
      <c r="A19292" t="s">
        <v>7</v>
      </c>
      <c r="B19292">
        <v>73270485</v>
      </c>
      <c r="C19292">
        <v>73273424</v>
      </c>
      <c r="D19292" t="s">
        <v>26990</v>
      </c>
      <c r="E19292" t="s">
        <v>26991</v>
      </c>
    </row>
    <row r="19293" spans="1:5" hidden="1" x14ac:dyDescent="0.25">
      <c r="A19293" t="s">
        <v>7</v>
      </c>
      <c r="B19293">
        <v>73294644</v>
      </c>
      <c r="C19293">
        <v>73295042</v>
      </c>
      <c r="D19293" t="s">
        <v>26992</v>
      </c>
      <c r="E19293" t="s">
        <v>22</v>
      </c>
    </row>
    <row r="19294" spans="1:5" hidden="1" x14ac:dyDescent="0.25">
      <c r="A19294" t="s">
        <v>7</v>
      </c>
      <c r="B19294">
        <v>73462366</v>
      </c>
      <c r="C19294">
        <v>73471497</v>
      </c>
      <c r="D19294" t="s">
        <v>26993</v>
      </c>
      <c r="E19294" t="s">
        <v>4766</v>
      </c>
    </row>
    <row r="19295" spans="1:5" hidden="1" x14ac:dyDescent="0.25">
      <c r="A19295" t="s">
        <v>7</v>
      </c>
      <c r="B19295">
        <v>73509331</v>
      </c>
      <c r="C19295">
        <v>73510431</v>
      </c>
      <c r="D19295" t="s">
        <v>26994</v>
      </c>
      <c r="E19295" t="s">
        <v>4946</v>
      </c>
    </row>
    <row r="19296" spans="1:5" hidden="1" x14ac:dyDescent="0.25">
      <c r="A19296" t="s">
        <v>7</v>
      </c>
      <c r="B19296">
        <v>73543886</v>
      </c>
      <c r="C19296">
        <v>73546506</v>
      </c>
      <c r="D19296" t="s">
        <v>26995</v>
      </c>
      <c r="E19296" t="s">
        <v>26996</v>
      </c>
    </row>
    <row r="19297" spans="1:5" hidden="1" x14ac:dyDescent="0.25">
      <c r="A19297" t="s">
        <v>7</v>
      </c>
      <c r="B19297">
        <v>73698052</v>
      </c>
      <c r="C19297">
        <v>73699422</v>
      </c>
      <c r="D19297" t="s">
        <v>26997</v>
      </c>
      <c r="E19297" t="s">
        <v>26998</v>
      </c>
    </row>
    <row r="19298" spans="1:5" hidden="1" x14ac:dyDescent="0.25">
      <c r="A19298" t="s">
        <v>7</v>
      </c>
      <c r="B19298">
        <v>73761085</v>
      </c>
      <c r="C19298">
        <v>73765352</v>
      </c>
      <c r="D19298" t="s">
        <v>26999</v>
      </c>
      <c r="E19298" t="s">
        <v>22</v>
      </c>
    </row>
    <row r="19299" spans="1:5" hidden="1" x14ac:dyDescent="0.25">
      <c r="A19299" t="s">
        <v>7</v>
      </c>
      <c r="B19299">
        <v>73805027</v>
      </c>
      <c r="C19299">
        <v>73809659</v>
      </c>
      <c r="D19299" t="s">
        <v>27000</v>
      </c>
      <c r="E19299" t="s">
        <v>27001</v>
      </c>
    </row>
    <row r="19300" spans="1:5" hidden="1" x14ac:dyDescent="0.25">
      <c r="A19300" t="s">
        <v>7</v>
      </c>
      <c r="B19300">
        <v>73809925</v>
      </c>
      <c r="C19300">
        <v>73817465</v>
      </c>
      <c r="D19300" t="s">
        <v>27002</v>
      </c>
      <c r="E19300" t="s">
        <v>22</v>
      </c>
    </row>
    <row r="19301" spans="1:5" hidden="1" x14ac:dyDescent="0.25">
      <c r="A19301" t="s">
        <v>7</v>
      </c>
      <c r="B19301">
        <v>73836848</v>
      </c>
      <c r="C19301">
        <v>73837564</v>
      </c>
      <c r="D19301" t="s">
        <v>27003</v>
      </c>
      <c r="E19301" t="s">
        <v>22</v>
      </c>
    </row>
    <row r="19302" spans="1:5" hidden="1" x14ac:dyDescent="0.25">
      <c r="A19302" t="s">
        <v>7</v>
      </c>
      <c r="B19302">
        <v>73882039</v>
      </c>
      <c r="C19302">
        <v>73887776</v>
      </c>
      <c r="D19302" t="s">
        <v>27004</v>
      </c>
      <c r="E19302" t="s">
        <v>22</v>
      </c>
    </row>
    <row r="19303" spans="1:5" hidden="1" x14ac:dyDescent="0.25">
      <c r="A19303" t="s">
        <v>7</v>
      </c>
      <c r="B19303">
        <v>74005516</v>
      </c>
      <c r="C19303">
        <v>74008346</v>
      </c>
      <c r="D19303" t="s">
        <v>27005</v>
      </c>
      <c r="E19303" t="s">
        <v>22</v>
      </c>
    </row>
    <row r="19304" spans="1:5" hidden="1" x14ac:dyDescent="0.25">
      <c r="A19304" t="s">
        <v>7</v>
      </c>
      <c r="B19304">
        <v>74027031</v>
      </c>
      <c r="C19304">
        <v>74027893</v>
      </c>
      <c r="D19304" t="s">
        <v>27006</v>
      </c>
      <c r="E19304" t="s">
        <v>22</v>
      </c>
    </row>
    <row r="19305" spans="1:5" hidden="1" x14ac:dyDescent="0.25">
      <c r="A19305" t="s">
        <v>7</v>
      </c>
      <c r="B19305">
        <v>74278755</v>
      </c>
      <c r="C19305">
        <v>74279039</v>
      </c>
      <c r="D19305" t="s">
        <v>27007</v>
      </c>
      <c r="E19305" t="s">
        <v>2116</v>
      </c>
    </row>
    <row r="19306" spans="1:5" hidden="1" x14ac:dyDescent="0.25">
      <c r="A19306" t="s">
        <v>7</v>
      </c>
      <c r="B19306">
        <v>74286473</v>
      </c>
      <c r="C19306">
        <v>74286562</v>
      </c>
      <c r="D19306" t="s">
        <v>27008</v>
      </c>
      <c r="E19306" t="s">
        <v>22</v>
      </c>
    </row>
    <row r="19307" spans="1:5" hidden="1" x14ac:dyDescent="0.25">
      <c r="A19307" t="s">
        <v>7</v>
      </c>
      <c r="B19307">
        <v>74705603</v>
      </c>
      <c r="C19307">
        <v>74712179</v>
      </c>
      <c r="D19307" t="s">
        <v>27009</v>
      </c>
      <c r="E19307" t="s">
        <v>22</v>
      </c>
    </row>
    <row r="19308" spans="1:5" hidden="1" x14ac:dyDescent="0.25">
      <c r="A19308" t="s">
        <v>7</v>
      </c>
      <c r="B19308">
        <v>74730421</v>
      </c>
      <c r="C19308">
        <v>74733295</v>
      </c>
      <c r="D19308" t="s">
        <v>27010</v>
      </c>
      <c r="E19308" t="s">
        <v>22</v>
      </c>
    </row>
    <row r="19309" spans="1:5" hidden="1" x14ac:dyDescent="0.25">
      <c r="A19309" t="s">
        <v>7</v>
      </c>
      <c r="B19309">
        <v>74931192</v>
      </c>
      <c r="C19309">
        <v>74932016</v>
      </c>
      <c r="D19309" t="s">
        <v>27011</v>
      </c>
      <c r="E19309" t="s">
        <v>22</v>
      </c>
    </row>
    <row r="19310" spans="1:5" hidden="1" x14ac:dyDescent="0.25">
      <c r="A19310" t="s">
        <v>7</v>
      </c>
      <c r="B19310">
        <v>75008630</v>
      </c>
      <c r="C19310">
        <v>75008776</v>
      </c>
      <c r="D19310" t="s">
        <v>27012</v>
      </c>
      <c r="E19310" t="s">
        <v>22</v>
      </c>
    </row>
    <row r="19311" spans="1:5" hidden="1" x14ac:dyDescent="0.25">
      <c r="A19311" t="s">
        <v>7</v>
      </c>
      <c r="B19311">
        <v>75318023</v>
      </c>
      <c r="C19311">
        <v>75329194</v>
      </c>
      <c r="D19311" t="s">
        <v>27013</v>
      </c>
      <c r="E19311" t="s">
        <v>27014</v>
      </c>
    </row>
    <row r="19312" spans="1:5" hidden="1" x14ac:dyDescent="0.25">
      <c r="A19312" t="s">
        <v>7</v>
      </c>
      <c r="B19312">
        <v>75704238</v>
      </c>
      <c r="C19312">
        <v>75705242</v>
      </c>
      <c r="D19312" t="s">
        <v>27015</v>
      </c>
      <c r="E19312" t="s">
        <v>22</v>
      </c>
    </row>
    <row r="19313" spans="1:5" hidden="1" x14ac:dyDescent="0.25">
      <c r="A19313" t="s">
        <v>7</v>
      </c>
      <c r="B19313">
        <v>75919432</v>
      </c>
      <c r="C19313">
        <v>75924547</v>
      </c>
      <c r="D19313" t="s">
        <v>27016</v>
      </c>
      <c r="E19313" t="s">
        <v>27017</v>
      </c>
    </row>
    <row r="19314" spans="1:5" hidden="1" x14ac:dyDescent="0.25">
      <c r="A19314" t="s">
        <v>7</v>
      </c>
      <c r="B19314">
        <v>77787809</v>
      </c>
      <c r="C19314">
        <v>77788917</v>
      </c>
      <c r="D19314" t="s">
        <v>27018</v>
      </c>
      <c r="E19314" t="s">
        <v>20494</v>
      </c>
    </row>
    <row r="19315" spans="1:5" hidden="1" x14ac:dyDescent="0.25">
      <c r="A19315" t="s">
        <v>7</v>
      </c>
      <c r="B19315">
        <v>78108967</v>
      </c>
      <c r="C19315">
        <v>78110009</v>
      </c>
      <c r="D19315" t="s">
        <v>27019</v>
      </c>
      <c r="E19315" t="s">
        <v>27020</v>
      </c>
    </row>
    <row r="19316" spans="1:5" hidden="1" x14ac:dyDescent="0.25">
      <c r="A19316" t="s">
        <v>7</v>
      </c>
      <c r="B19316">
        <v>78111802</v>
      </c>
      <c r="C19316">
        <v>78125005</v>
      </c>
      <c r="D19316" t="s">
        <v>27021</v>
      </c>
      <c r="E19316" t="s">
        <v>11693</v>
      </c>
    </row>
    <row r="19317" spans="1:5" hidden="1" x14ac:dyDescent="0.25">
      <c r="A19317" t="s">
        <v>7</v>
      </c>
      <c r="B19317">
        <v>78275492</v>
      </c>
      <c r="C19317">
        <v>78281039</v>
      </c>
      <c r="D19317" t="s">
        <v>27022</v>
      </c>
      <c r="E19317" t="s">
        <v>22</v>
      </c>
    </row>
    <row r="19318" spans="1:5" hidden="1" x14ac:dyDescent="0.25">
      <c r="A19318" t="s">
        <v>7</v>
      </c>
      <c r="B19318">
        <v>78285832</v>
      </c>
      <c r="C19318">
        <v>78290934</v>
      </c>
      <c r="D19318" t="s">
        <v>27023</v>
      </c>
      <c r="E19318" t="s">
        <v>9721</v>
      </c>
    </row>
    <row r="19319" spans="1:5" hidden="1" x14ac:dyDescent="0.25">
      <c r="A19319" t="s">
        <v>7</v>
      </c>
      <c r="B19319">
        <v>78365937</v>
      </c>
      <c r="C19319">
        <v>78373291</v>
      </c>
      <c r="D19319" t="s">
        <v>27024</v>
      </c>
      <c r="E19319" t="s">
        <v>27025</v>
      </c>
    </row>
    <row r="19320" spans="1:5" hidden="1" x14ac:dyDescent="0.25">
      <c r="A19320" t="s">
        <v>7</v>
      </c>
      <c r="B19320">
        <v>78469337</v>
      </c>
      <c r="C19320">
        <v>78469846</v>
      </c>
      <c r="D19320" t="s">
        <v>27026</v>
      </c>
      <c r="E19320" t="s">
        <v>22</v>
      </c>
    </row>
    <row r="19321" spans="1:5" hidden="1" x14ac:dyDescent="0.25">
      <c r="A19321" t="s">
        <v>7</v>
      </c>
      <c r="B19321">
        <v>78546812</v>
      </c>
      <c r="C19321">
        <v>78547693</v>
      </c>
      <c r="D19321" t="s">
        <v>27027</v>
      </c>
      <c r="E19321" t="s">
        <v>22</v>
      </c>
    </row>
    <row r="19322" spans="1:5" hidden="1" x14ac:dyDescent="0.25">
      <c r="A19322" t="s">
        <v>7</v>
      </c>
      <c r="B19322">
        <v>78599939</v>
      </c>
      <c r="C19322">
        <v>78601879</v>
      </c>
      <c r="D19322" t="s">
        <v>27028</v>
      </c>
      <c r="E19322" t="s">
        <v>27025</v>
      </c>
    </row>
    <row r="19323" spans="1:5" hidden="1" x14ac:dyDescent="0.25">
      <c r="A19323" t="s">
        <v>7</v>
      </c>
      <c r="B19323">
        <v>78633188</v>
      </c>
      <c r="C19323">
        <v>78633452</v>
      </c>
      <c r="D19323" t="s">
        <v>27029</v>
      </c>
      <c r="E19323" t="s">
        <v>22</v>
      </c>
    </row>
    <row r="19324" spans="1:5" hidden="1" x14ac:dyDescent="0.25">
      <c r="A19324" t="s">
        <v>7</v>
      </c>
      <c r="B19324">
        <v>78703800</v>
      </c>
      <c r="C19324">
        <v>78704374</v>
      </c>
      <c r="D19324" t="s">
        <v>27030</v>
      </c>
      <c r="E19324" t="s">
        <v>22</v>
      </c>
    </row>
    <row r="19325" spans="1:5" hidden="1" x14ac:dyDescent="0.25">
      <c r="A19325" t="s">
        <v>7</v>
      </c>
      <c r="B19325">
        <v>78714751</v>
      </c>
      <c r="C19325">
        <v>78715648</v>
      </c>
      <c r="D19325" t="s">
        <v>27031</v>
      </c>
      <c r="E19325" t="s">
        <v>27025</v>
      </c>
    </row>
    <row r="19326" spans="1:5" hidden="1" x14ac:dyDescent="0.25">
      <c r="A19326" t="s">
        <v>7</v>
      </c>
      <c r="B19326">
        <v>78719763</v>
      </c>
      <c r="C19326">
        <v>78720654</v>
      </c>
      <c r="D19326" t="s">
        <v>27032</v>
      </c>
      <c r="E19326" t="s">
        <v>27025</v>
      </c>
    </row>
    <row r="19327" spans="1:5" hidden="1" x14ac:dyDescent="0.25">
      <c r="A19327" t="s">
        <v>7</v>
      </c>
      <c r="B19327">
        <v>79042999</v>
      </c>
      <c r="C19327">
        <v>79044020</v>
      </c>
      <c r="D19327" t="s">
        <v>27033</v>
      </c>
      <c r="E19327" t="s">
        <v>22</v>
      </c>
    </row>
    <row r="19328" spans="1:5" hidden="1" x14ac:dyDescent="0.25">
      <c r="A19328" t="s">
        <v>7</v>
      </c>
      <c r="B19328">
        <v>79110623</v>
      </c>
      <c r="C19328">
        <v>79114069</v>
      </c>
      <c r="D19328" t="s">
        <v>27034</v>
      </c>
      <c r="E19328" t="s">
        <v>15441</v>
      </c>
    </row>
    <row r="19329" spans="1:5" hidden="1" x14ac:dyDescent="0.25">
      <c r="A19329" t="s">
        <v>7</v>
      </c>
      <c r="B19329">
        <v>79251056</v>
      </c>
      <c r="C19329">
        <v>79254687</v>
      </c>
      <c r="D19329" t="s">
        <v>27035</v>
      </c>
      <c r="E19329" t="s">
        <v>27036</v>
      </c>
    </row>
    <row r="19330" spans="1:5" hidden="1" x14ac:dyDescent="0.25">
      <c r="A19330" t="s">
        <v>7</v>
      </c>
      <c r="B19330">
        <v>79608841</v>
      </c>
      <c r="C19330">
        <v>79608972</v>
      </c>
      <c r="D19330" t="s">
        <v>27037</v>
      </c>
      <c r="E19330" t="s">
        <v>22</v>
      </c>
    </row>
    <row r="19331" spans="1:5" hidden="1" x14ac:dyDescent="0.25">
      <c r="A19331" t="s">
        <v>7</v>
      </c>
      <c r="B19331">
        <v>79749808</v>
      </c>
      <c r="C19331">
        <v>79750911</v>
      </c>
      <c r="D19331" t="s">
        <v>27038</v>
      </c>
      <c r="E19331" t="s">
        <v>24508</v>
      </c>
    </row>
    <row r="19332" spans="1:5" hidden="1" x14ac:dyDescent="0.25">
      <c r="A19332" t="s">
        <v>7</v>
      </c>
      <c r="B19332">
        <v>79834867</v>
      </c>
      <c r="C19332">
        <v>79836451</v>
      </c>
      <c r="D19332" t="s">
        <v>27039</v>
      </c>
      <c r="E19332" t="s">
        <v>27040</v>
      </c>
    </row>
    <row r="19333" spans="1:5" hidden="1" x14ac:dyDescent="0.25">
      <c r="A19333" t="s">
        <v>7</v>
      </c>
      <c r="B19333">
        <v>79944556</v>
      </c>
      <c r="C19333">
        <v>79946298</v>
      </c>
      <c r="D19333" t="s">
        <v>27041</v>
      </c>
      <c r="E19333" t="s">
        <v>27042</v>
      </c>
    </row>
    <row r="19334" spans="1:5" hidden="1" x14ac:dyDescent="0.25">
      <c r="A19334" t="s">
        <v>7</v>
      </c>
      <c r="B19334">
        <v>80741815</v>
      </c>
      <c r="C19334">
        <v>80749624</v>
      </c>
      <c r="D19334" t="s">
        <v>27043</v>
      </c>
      <c r="E19334" t="s">
        <v>22</v>
      </c>
    </row>
    <row r="19335" spans="1:5" hidden="1" x14ac:dyDescent="0.25">
      <c r="A19335" t="s">
        <v>7</v>
      </c>
      <c r="B19335">
        <v>80776611</v>
      </c>
      <c r="C19335">
        <v>80777121</v>
      </c>
      <c r="D19335" t="s">
        <v>27044</v>
      </c>
      <c r="E19335" t="s">
        <v>22</v>
      </c>
    </row>
    <row r="19336" spans="1:5" hidden="1" x14ac:dyDescent="0.25">
      <c r="A19336" t="s">
        <v>7</v>
      </c>
      <c r="B19336">
        <v>80866026</v>
      </c>
      <c r="C19336">
        <v>80866217</v>
      </c>
      <c r="D19336" t="s">
        <v>27045</v>
      </c>
      <c r="E19336" t="s">
        <v>9460</v>
      </c>
    </row>
    <row r="19337" spans="1:5" hidden="1" x14ac:dyDescent="0.25">
      <c r="A19337" t="s">
        <v>7</v>
      </c>
      <c r="B19337">
        <v>80882134</v>
      </c>
      <c r="C19337">
        <v>80892040</v>
      </c>
      <c r="D19337" t="s">
        <v>27046</v>
      </c>
      <c r="E19337" t="s">
        <v>17234</v>
      </c>
    </row>
    <row r="19338" spans="1:5" hidden="1" x14ac:dyDescent="0.25">
      <c r="A19338" t="s">
        <v>7</v>
      </c>
      <c r="B19338">
        <v>80892370</v>
      </c>
      <c r="C19338">
        <v>80894646</v>
      </c>
      <c r="D19338" t="s">
        <v>27047</v>
      </c>
      <c r="E19338" t="s">
        <v>27048</v>
      </c>
    </row>
    <row r="19339" spans="1:5" hidden="1" x14ac:dyDescent="0.25">
      <c r="A19339" t="s">
        <v>7</v>
      </c>
      <c r="B19339">
        <v>80896187</v>
      </c>
      <c r="C19339">
        <v>80898213</v>
      </c>
      <c r="D19339" t="s">
        <v>27049</v>
      </c>
      <c r="E19339" t="s">
        <v>27048</v>
      </c>
    </row>
    <row r="19340" spans="1:5" hidden="1" x14ac:dyDescent="0.25">
      <c r="A19340" t="s">
        <v>7</v>
      </c>
      <c r="B19340">
        <v>80909874</v>
      </c>
      <c r="C19340">
        <v>80916747</v>
      </c>
      <c r="D19340" t="s">
        <v>27050</v>
      </c>
      <c r="E19340" t="s">
        <v>27051</v>
      </c>
    </row>
    <row r="19341" spans="1:5" hidden="1" x14ac:dyDescent="0.25">
      <c r="A19341" t="s">
        <v>7</v>
      </c>
      <c r="B19341">
        <v>80909953</v>
      </c>
      <c r="C19341">
        <v>80910295</v>
      </c>
      <c r="D19341" t="s">
        <v>27052</v>
      </c>
      <c r="E19341" t="s">
        <v>22</v>
      </c>
    </row>
    <row r="19342" spans="1:5" hidden="1" x14ac:dyDescent="0.25">
      <c r="A19342" t="s">
        <v>7</v>
      </c>
      <c r="B19342">
        <v>80941678</v>
      </c>
      <c r="C19342">
        <v>80952641</v>
      </c>
      <c r="D19342" t="s">
        <v>27053</v>
      </c>
      <c r="E19342" t="s">
        <v>27054</v>
      </c>
    </row>
    <row r="19343" spans="1:5" hidden="1" x14ac:dyDescent="0.25">
      <c r="A19343" t="s">
        <v>7</v>
      </c>
      <c r="B19343">
        <v>80955908</v>
      </c>
      <c r="C19343">
        <v>80956769</v>
      </c>
      <c r="D19343" t="s">
        <v>27055</v>
      </c>
      <c r="E19343" t="s">
        <v>8276</v>
      </c>
    </row>
    <row r="19344" spans="1:5" hidden="1" x14ac:dyDescent="0.25">
      <c r="A19344" t="s">
        <v>7</v>
      </c>
      <c r="B19344">
        <v>80960278</v>
      </c>
      <c r="C19344">
        <v>80965227</v>
      </c>
      <c r="D19344" t="s">
        <v>27056</v>
      </c>
      <c r="E19344" t="s">
        <v>22</v>
      </c>
    </row>
    <row r="19345" spans="1:5" hidden="1" x14ac:dyDescent="0.25">
      <c r="A19345" t="s">
        <v>7</v>
      </c>
      <c r="B19345">
        <v>81006912</v>
      </c>
      <c r="C19345">
        <v>81007366</v>
      </c>
      <c r="D19345" t="s">
        <v>27057</v>
      </c>
      <c r="E19345" t="s">
        <v>7081</v>
      </c>
    </row>
    <row r="19346" spans="1:5" hidden="1" x14ac:dyDescent="0.25">
      <c r="A19346" t="s">
        <v>7</v>
      </c>
      <c r="B19346">
        <v>81008426</v>
      </c>
      <c r="C19346">
        <v>81015469</v>
      </c>
      <c r="D19346" t="s">
        <v>27058</v>
      </c>
      <c r="E19346" t="s">
        <v>6613</v>
      </c>
    </row>
    <row r="19347" spans="1:5" hidden="1" x14ac:dyDescent="0.25">
      <c r="A19347" t="s">
        <v>7</v>
      </c>
      <c r="B19347">
        <v>81014463</v>
      </c>
      <c r="C19347">
        <v>81016681</v>
      </c>
      <c r="D19347" t="s">
        <v>27059</v>
      </c>
      <c r="E19347" t="s">
        <v>27060</v>
      </c>
    </row>
    <row r="19348" spans="1:5" hidden="1" x14ac:dyDescent="0.25">
      <c r="A19348" t="s">
        <v>7</v>
      </c>
      <c r="B19348">
        <v>81024605</v>
      </c>
      <c r="C19348">
        <v>81025160</v>
      </c>
      <c r="D19348" t="s">
        <v>27061</v>
      </c>
      <c r="E19348" t="s">
        <v>22</v>
      </c>
    </row>
    <row r="19349" spans="1:5" hidden="1" x14ac:dyDescent="0.25">
      <c r="A19349" t="s">
        <v>7</v>
      </c>
      <c r="B19349">
        <v>81111653</v>
      </c>
      <c r="C19349">
        <v>81113441</v>
      </c>
      <c r="D19349" t="s">
        <v>27062</v>
      </c>
      <c r="E19349" t="s">
        <v>4814</v>
      </c>
    </row>
    <row r="19350" spans="1:5" hidden="1" x14ac:dyDescent="0.25">
      <c r="A19350" t="s">
        <v>7</v>
      </c>
      <c r="B19350">
        <v>81270791</v>
      </c>
      <c r="C19350">
        <v>81271189</v>
      </c>
      <c r="D19350" t="s">
        <v>27063</v>
      </c>
      <c r="E19350" t="s">
        <v>22</v>
      </c>
    </row>
    <row r="19351" spans="1:5" hidden="1" x14ac:dyDescent="0.25">
      <c r="A19351" t="s">
        <v>7</v>
      </c>
      <c r="B19351">
        <v>81281443</v>
      </c>
      <c r="C19351">
        <v>81285113</v>
      </c>
      <c r="D19351" t="s">
        <v>27064</v>
      </c>
      <c r="E19351" t="s">
        <v>17161</v>
      </c>
    </row>
    <row r="19352" spans="1:5" hidden="1" x14ac:dyDescent="0.25">
      <c r="A19352" t="s">
        <v>7</v>
      </c>
      <c r="B19352">
        <v>81285463</v>
      </c>
      <c r="C19352">
        <v>81286464</v>
      </c>
      <c r="D19352" t="s">
        <v>27065</v>
      </c>
      <c r="E19352" t="s">
        <v>27066</v>
      </c>
    </row>
    <row r="19353" spans="1:5" hidden="1" x14ac:dyDescent="0.25">
      <c r="A19353" t="s">
        <v>7</v>
      </c>
      <c r="B19353">
        <v>81301850</v>
      </c>
      <c r="C19353">
        <v>81303370</v>
      </c>
      <c r="D19353" t="s">
        <v>27067</v>
      </c>
      <c r="E19353" t="s">
        <v>22</v>
      </c>
    </row>
    <row r="19354" spans="1:5" hidden="1" x14ac:dyDescent="0.25">
      <c r="A19354" t="s">
        <v>7</v>
      </c>
      <c r="B19354">
        <v>81309194</v>
      </c>
      <c r="C19354">
        <v>81309770</v>
      </c>
      <c r="D19354" t="s">
        <v>27068</v>
      </c>
      <c r="E19354" t="s">
        <v>22</v>
      </c>
    </row>
    <row r="19355" spans="1:5" hidden="1" x14ac:dyDescent="0.25">
      <c r="A19355" t="s">
        <v>7</v>
      </c>
      <c r="B19355">
        <v>81312157</v>
      </c>
      <c r="C19355">
        <v>81321556</v>
      </c>
      <c r="D19355" t="s">
        <v>27069</v>
      </c>
      <c r="E19355" t="s">
        <v>22</v>
      </c>
    </row>
    <row r="19356" spans="1:5" hidden="1" x14ac:dyDescent="0.25">
      <c r="A19356" t="s">
        <v>7</v>
      </c>
      <c r="B19356">
        <v>81342361</v>
      </c>
      <c r="C19356">
        <v>81342837</v>
      </c>
      <c r="D19356" t="s">
        <v>27070</v>
      </c>
      <c r="E19356" t="s">
        <v>27071</v>
      </c>
    </row>
    <row r="19357" spans="1:5" hidden="1" x14ac:dyDescent="0.25">
      <c r="A19357" t="s">
        <v>7</v>
      </c>
      <c r="B19357">
        <v>81349320</v>
      </c>
      <c r="C19357">
        <v>81351811</v>
      </c>
      <c r="D19357" t="s">
        <v>27072</v>
      </c>
      <c r="E19357" t="s">
        <v>2458</v>
      </c>
    </row>
    <row r="19358" spans="1:5" hidden="1" x14ac:dyDescent="0.25">
      <c r="A19358" t="s">
        <v>7</v>
      </c>
      <c r="B19358">
        <v>82638045</v>
      </c>
      <c r="C19358">
        <v>82651737</v>
      </c>
      <c r="D19358" t="s">
        <v>27073</v>
      </c>
      <c r="E19358" t="s">
        <v>10263</v>
      </c>
    </row>
    <row r="19359" spans="1:5" hidden="1" x14ac:dyDescent="0.25">
      <c r="A19359" t="s">
        <v>7</v>
      </c>
      <c r="B19359">
        <v>82736156</v>
      </c>
      <c r="C19359">
        <v>82736329</v>
      </c>
      <c r="D19359" t="s">
        <v>27074</v>
      </c>
      <c r="E19359" t="s">
        <v>22</v>
      </c>
    </row>
    <row r="19360" spans="1:5" hidden="1" x14ac:dyDescent="0.25">
      <c r="A19360" t="s">
        <v>7</v>
      </c>
      <c r="B19360">
        <v>82823901</v>
      </c>
      <c r="C19360">
        <v>82825541</v>
      </c>
      <c r="D19360" t="s">
        <v>27075</v>
      </c>
      <c r="E19360" t="s">
        <v>22</v>
      </c>
    </row>
    <row r="19361" spans="1:5" hidden="1" x14ac:dyDescent="0.25">
      <c r="A19361" t="s">
        <v>7</v>
      </c>
      <c r="B19361">
        <v>82890483</v>
      </c>
      <c r="C19361">
        <v>82898635</v>
      </c>
      <c r="D19361" t="s">
        <v>27076</v>
      </c>
      <c r="E19361" t="s">
        <v>6443</v>
      </c>
    </row>
    <row r="19362" spans="1:5" hidden="1" x14ac:dyDescent="0.25">
      <c r="A19362" t="s">
        <v>7</v>
      </c>
      <c r="B19362">
        <v>83194986</v>
      </c>
      <c r="C19362">
        <v>83195374</v>
      </c>
      <c r="D19362" t="s">
        <v>27077</v>
      </c>
      <c r="E19362" t="s">
        <v>27078</v>
      </c>
    </row>
    <row r="19363" spans="1:5" hidden="1" x14ac:dyDescent="0.25">
      <c r="A19363" t="s">
        <v>7</v>
      </c>
      <c r="B19363">
        <v>83250120</v>
      </c>
      <c r="C19363">
        <v>83256793</v>
      </c>
      <c r="D19363" t="s">
        <v>27079</v>
      </c>
      <c r="E19363" t="s">
        <v>24188</v>
      </c>
    </row>
    <row r="19364" spans="1:5" hidden="1" x14ac:dyDescent="0.25">
      <c r="A19364" t="s">
        <v>7</v>
      </c>
      <c r="B19364">
        <v>83262012</v>
      </c>
      <c r="C19364">
        <v>83262499</v>
      </c>
      <c r="D19364" t="s">
        <v>27080</v>
      </c>
      <c r="E19364" t="s">
        <v>22</v>
      </c>
    </row>
    <row r="19365" spans="1:5" hidden="1" x14ac:dyDescent="0.25">
      <c r="A19365" t="s">
        <v>7</v>
      </c>
      <c r="B19365">
        <v>83262788</v>
      </c>
      <c r="C19365">
        <v>83263369</v>
      </c>
      <c r="D19365" t="s">
        <v>27081</v>
      </c>
      <c r="E19365" t="s">
        <v>22</v>
      </c>
    </row>
    <row r="19366" spans="1:5" hidden="1" x14ac:dyDescent="0.25">
      <c r="A19366" t="s">
        <v>7</v>
      </c>
      <c r="B19366">
        <v>83263528</v>
      </c>
      <c r="C19366">
        <v>83263953</v>
      </c>
      <c r="D19366" t="s">
        <v>27082</v>
      </c>
      <c r="E19366" t="s">
        <v>22</v>
      </c>
    </row>
    <row r="19367" spans="1:5" hidden="1" x14ac:dyDescent="0.25">
      <c r="A19367" t="s">
        <v>7</v>
      </c>
      <c r="B19367">
        <v>83266872</v>
      </c>
      <c r="C19367">
        <v>83282821</v>
      </c>
      <c r="D19367" t="s">
        <v>27083</v>
      </c>
      <c r="E19367" t="s">
        <v>24188</v>
      </c>
    </row>
    <row r="19368" spans="1:5" hidden="1" x14ac:dyDescent="0.25">
      <c r="A19368" t="s">
        <v>7</v>
      </c>
      <c r="B19368">
        <v>83289633</v>
      </c>
      <c r="C19368">
        <v>83292511</v>
      </c>
      <c r="D19368" t="s">
        <v>27084</v>
      </c>
      <c r="E19368" t="s">
        <v>22</v>
      </c>
    </row>
    <row r="19369" spans="1:5" hidden="1" x14ac:dyDescent="0.25">
      <c r="A19369" t="s">
        <v>7</v>
      </c>
      <c r="B19369">
        <v>83332622</v>
      </c>
      <c r="C19369">
        <v>83333206</v>
      </c>
      <c r="D19369" t="s">
        <v>27085</v>
      </c>
      <c r="E19369" t="s">
        <v>22</v>
      </c>
    </row>
    <row r="19370" spans="1:5" hidden="1" x14ac:dyDescent="0.25">
      <c r="A19370" t="s">
        <v>7</v>
      </c>
      <c r="B19370">
        <v>83335960</v>
      </c>
      <c r="C19370">
        <v>83337495</v>
      </c>
      <c r="D19370" t="s">
        <v>27086</v>
      </c>
      <c r="E19370" t="s">
        <v>22</v>
      </c>
    </row>
    <row r="19371" spans="1:5" hidden="1" x14ac:dyDescent="0.25">
      <c r="A19371" t="s">
        <v>7</v>
      </c>
      <c r="B19371">
        <v>83423498</v>
      </c>
      <c r="C19371">
        <v>83429450</v>
      </c>
      <c r="D19371" t="s">
        <v>27087</v>
      </c>
      <c r="E19371" t="s">
        <v>22</v>
      </c>
    </row>
    <row r="19372" spans="1:5" hidden="1" x14ac:dyDescent="0.25">
      <c r="A19372" t="s">
        <v>7</v>
      </c>
      <c r="B19372">
        <v>83441241</v>
      </c>
      <c r="C19372">
        <v>83441792</v>
      </c>
      <c r="D19372" t="s">
        <v>27088</v>
      </c>
      <c r="E19372" t="s">
        <v>11958</v>
      </c>
    </row>
    <row r="19373" spans="1:5" hidden="1" x14ac:dyDescent="0.25">
      <c r="A19373" t="s">
        <v>7</v>
      </c>
      <c r="B19373">
        <v>83449910</v>
      </c>
      <c r="C19373">
        <v>83451586</v>
      </c>
      <c r="D19373" t="s">
        <v>27089</v>
      </c>
      <c r="E19373" t="s">
        <v>22</v>
      </c>
    </row>
    <row r="19374" spans="1:5" hidden="1" x14ac:dyDescent="0.25">
      <c r="A19374" t="s">
        <v>7</v>
      </c>
      <c r="B19374">
        <v>83553092</v>
      </c>
      <c r="C19374">
        <v>83554715</v>
      </c>
      <c r="D19374" t="s">
        <v>27090</v>
      </c>
      <c r="E19374" t="s">
        <v>22</v>
      </c>
    </row>
    <row r="19375" spans="1:5" hidden="1" x14ac:dyDescent="0.25">
      <c r="A19375" t="s">
        <v>7</v>
      </c>
      <c r="B19375">
        <v>83608340</v>
      </c>
      <c r="C19375">
        <v>83610013</v>
      </c>
      <c r="D19375" t="s">
        <v>27091</v>
      </c>
      <c r="E19375" t="s">
        <v>124</v>
      </c>
    </row>
    <row r="19376" spans="1:5" hidden="1" x14ac:dyDescent="0.25">
      <c r="A19376" t="s">
        <v>7</v>
      </c>
      <c r="B19376">
        <v>84059021</v>
      </c>
      <c r="C19376">
        <v>84063001</v>
      </c>
      <c r="D19376" t="s">
        <v>27092</v>
      </c>
      <c r="E19376" t="s">
        <v>22</v>
      </c>
    </row>
    <row r="19377" spans="1:5" hidden="1" x14ac:dyDescent="0.25">
      <c r="A19377" t="s">
        <v>7</v>
      </c>
      <c r="B19377">
        <v>84063642</v>
      </c>
      <c r="C19377">
        <v>84063971</v>
      </c>
      <c r="D19377" t="s">
        <v>27093</v>
      </c>
      <c r="E19377" t="s">
        <v>22</v>
      </c>
    </row>
    <row r="19378" spans="1:5" hidden="1" x14ac:dyDescent="0.25">
      <c r="A19378" t="s">
        <v>7</v>
      </c>
      <c r="B19378">
        <v>84074358</v>
      </c>
      <c r="C19378">
        <v>84077158</v>
      </c>
      <c r="D19378" t="s">
        <v>27094</v>
      </c>
      <c r="E19378" t="s">
        <v>27095</v>
      </c>
    </row>
    <row r="19379" spans="1:5" hidden="1" x14ac:dyDescent="0.25">
      <c r="A19379" t="s">
        <v>7</v>
      </c>
      <c r="B19379">
        <v>84430691</v>
      </c>
      <c r="C19379">
        <v>84430897</v>
      </c>
      <c r="D19379" t="s">
        <v>27096</v>
      </c>
      <c r="E19379" t="s">
        <v>22</v>
      </c>
    </row>
    <row r="19380" spans="1:5" hidden="1" x14ac:dyDescent="0.25">
      <c r="A19380" t="s">
        <v>7</v>
      </c>
      <c r="B19380">
        <v>84431393</v>
      </c>
      <c r="C19380">
        <v>84432269</v>
      </c>
      <c r="D19380" t="s">
        <v>27097</v>
      </c>
      <c r="E19380" t="s">
        <v>22</v>
      </c>
    </row>
    <row r="19381" spans="1:5" hidden="1" x14ac:dyDescent="0.25">
      <c r="A19381" t="s">
        <v>7</v>
      </c>
      <c r="B19381">
        <v>84466611</v>
      </c>
      <c r="C19381">
        <v>84466898</v>
      </c>
      <c r="D19381" t="s">
        <v>27098</v>
      </c>
      <c r="E19381" t="s">
        <v>22</v>
      </c>
    </row>
    <row r="19382" spans="1:5" hidden="1" x14ac:dyDescent="0.25">
      <c r="A19382" t="s">
        <v>7</v>
      </c>
      <c r="B19382">
        <v>84622558</v>
      </c>
      <c r="C19382">
        <v>84626117</v>
      </c>
      <c r="D19382" t="s">
        <v>27099</v>
      </c>
      <c r="E19382" t="s">
        <v>22</v>
      </c>
    </row>
    <row r="19383" spans="1:5" hidden="1" x14ac:dyDescent="0.25">
      <c r="A19383" t="s">
        <v>7</v>
      </c>
      <c r="B19383">
        <v>84670263</v>
      </c>
      <c r="C19383">
        <v>84670745</v>
      </c>
      <c r="D19383" t="s">
        <v>27100</v>
      </c>
      <c r="E19383" t="s">
        <v>22</v>
      </c>
    </row>
    <row r="19384" spans="1:5" hidden="1" x14ac:dyDescent="0.25">
      <c r="A19384" t="s">
        <v>7</v>
      </c>
      <c r="B19384">
        <v>84747408</v>
      </c>
      <c r="C19384">
        <v>84748998</v>
      </c>
      <c r="D19384" t="s">
        <v>27101</v>
      </c>
      <c r="E19384" t="s">
        <v>13233</v>
      </c>
    </row>
    <row r="19385" spans="1:5" hidden="1" x14ac:dyDescent="0.25">
      <c r="A19385" t="s">
        <v>7</v>
      </c>
      <c r="B19385">
        <v>84862735</v>
      </c>
      <c r="C19385">
        <v>84863157</v>
      </c>
      <c r="D19385" t="s">
        <v>27102</v>
      </c>
      <c r="E19385" t="s">
        <v>22</v>
      </c>
    </row>
    <row r="19386" spans="1:5" hidden="1" x14ac:dyDescent="0.25">
      <c r="A19386" t="s">
        <v>7</v>
      </c>
      <c r="B19386">
        <v>84867383</v>
      </c>
      <c r="C19386">
        <v>84869393</v>
      </c>
      <c r="D19386" t="s">
        <v>27103</v>
      </c>
      <c r="E19386" t="s">
        <v>27104</v>
      </c>
    </row>
    <row r="19387" spans="1:5" hidden="1" x14ac:dyDescent="0.25">
      <c r="A19387" t="s">
        <v>7</v>
      </c>
      <c r="B19387">
        <v>84872426</v>
      </c>
      <c r="C19387">
        <v>84873026</v>
      </c>
      <c r="D19387" t="s">
        <v>27105</v>
      </c>
      <c r="E19387" t="s">
        <v>22</v>
      </c>
    </row>
    <row r="19388" spans="1:5" hidden="1" x14ac:dyDescent="0.25">
      <c r="A19388" t="s">
        <v>7</v>
      </c>
      <c r="B19388">
        <v>84875755</v>
      </c>
      <c r="C19388">
        <v>84877358</v>
      </c>
      <c r="D19388" t="s">
        <v>27106</v>
      </c>
      <c r="E19388" t="s">
        <v>22</v>
      </c>
    </row>
    <row r="19389" spans="1:5" hidden="1" x14ac:dyDescent="0.25">
      <c r="A19389" t="s">
        <v>7</v>
      </c>
      <c r="B19389">
        <v>84878514</v>
      </c>
      <c r="C19389">
        <v>84879459</v>
      </c>
      <c r="D19389" t="s">
        <v>27107</v>
      </c>
      <c r="E19389" t="s">
        <v>27108</v>
      </c>
    </row>
    <row r="19390" spans="1:5" hidden="1" x14ac:dyDescent="0.25">
      <c r="A19390" t="s">
        <v>7</v>
      </c>
      <c r="B19390">
        <v>84881408</v>
      </c>
      <c r="C19390">
        <v>84882262</v>
      </c>
      <c r="D19390" t="s">
        <v>27109</v>
      </c>
      <c r="E19390" t="s">
        <v>8938</v>
      </c>
    </row>
    <row r="19391" spans="1:5" hidden="1" x14ac:dyDescent="0.25">
      <c r="A19391" t="s">
        <v>7</v>
      </c>
      <c r="B19391">
        <v>84892261</v>
      </c>
      <c r="C19391">
        <v>84893060</v>
      </c>
      <c r="D19391" t="s">
        <v>27110</v>
      </c>
      <c r="E19391" t="s">
        <v>22</v>
      </c>
    </row>
    <row r="19392" spans="1:5" hidden="1" x14ac:dyDescent="0.25">
      <c r="A19392" t="s">
        <v>7</v>
      </c>
      <c r="B19392">
        <v>84893223</v>
      </c>
      <c r="C19392">
        <v>84893899</v>
      </c>
      <c r="D19392" t="s">
        <v>27111</v>
      </c>
      <c r="E19392" t="s">
        <v>22</v>
      </c>
    </row>
    <row r="19393" spans="1:5" hidden="1" x14ac:dyDescent="0.25">
      <c r="A19393" t="s">
        <v>7</v>
      </c>
      <c r="B19393">
        <v>85021632</v>
      </c>
      <c r="C19393">
        <v>85028590</v>
      </c>
      <c r="D19393" t="s">
        <v>27112</v>
      </c>
      <c r="E19393" t="s">
        <v>27113</v>
      </c>
    </row>
    <row r="19394" spans="1:5" hidden="1" x14ac:dyDescent="0.25">
      <c r="A19394" t="s">
        <v>7</v>
      </c>
      <c r="B19394">
        <v>85067668</v>
      </c>
      <c r="C19394">
        <v>85068905</v>
      </c>
      <c r="D19394" t="s">
        <v>27114</v>
      </c>
      <c r="E19394" t="s">
        <v>22</v>
      </c>
    </row>
    <row r="19395" spans="1:5" hidden="1" x14ac:dyDescent="0.25">
      <c r="A19395" t="s">
        <v>7</v>
      </c>
      <c r="B19395">
        <v>85082198</v>
      </c>
      <c r="C19395">
        <v>85082473</v>
      </c>
      <c r="D19395" t="s">
        <v>27115</v>
      </c>
      <c r="E19395" t="s">
        <v>22</v>
      </c>
    </row>
    <row r="19396" spans="1:5" hidden="1" x14ac:dyDescent="0.25">
      <c r="A19396" t="s">
        <v>7</v>
      </c>
      <c r="B19396">
        <v>85102404</v>
      </c>
      <c r="C19396">
        <v>85102508</v>
      </c>
      <c r="D19396" t="s">
        <v>27116</v>
      </c>
      <c r="E19396" t="s">
        <v>22</v>
      </c>
    </row>
    <row r="19397" spans="1:5" hidden="1" x14ac:dyDescent="0.25">
      <c r="A19397" t="s">
        <v>7</v>
      </c>
      <c r="B19397">
        <v>85115394</v>
      </c>
      <c r="C19397">
        <v>85119017</v>
      </c>
      <c r="D19397" t="s">
        <v>27117</v>
      </c>
      <c r="E19397" t="s">
        <v>27118</v>
      </c>
    </row>
    <row r="19398" spans="1:5" hidden="1" x14ac:dyDescent="0.25">
      <c r="A19398" t="s">
        <v>7</v>
      </c>
      <c r="B19398">
        <v>85133234</v>
      </c>
      <c r="C19398">
        <v>85134365</v>
      </c>
      <c r="D19398" t="s">
        <v>27119</v>
      </c>
      <c r="E19398" t="s">
        <v>22</v>
      </c>
    </row>
    <row r="19399" spans="1:5" hidden="1" x14ac:dyDescent="0.25">
      <c r="A19399" t="s">
        <v>7</v>
      </c>
      <c r="B19399">
        <v>85375792</v>
      </c>
      <c r="C19399">
        <v>85377154</v>
      </c>
      <c r="D19399" t="s">
        <v>27120</v>
      </c>
      <c r="E19399" t="s">
        <v>2038</v>
      </c>
    </row>
    <row r="19400" spans="1:5" hidden="1" x14ac:dyDescent="0.25">
      <c r="A19400" t="s">
        <v>7</v>
      </c>
      <c r="B19400">
        <v>85454539</v>
      </c>
      <c r="C19400">
        <v>85454952</v>
      </c>
      <c r="D19400" t="s">
        <v>27121</v>
      </c>
      <c r="E19400" t="s">
        <v>27122</v>
      </c>
    </row>
    <row r="19401" spans="1:5" hidden="1" x14ac:dyDescent="0.25">
      <c r="A19401" t="s">
        <v>7</v>
      </c>
      <c r="B19401">
        <v>85618361</v>
      </c>
      <c r="C19401">
        <v>85620424</v>
      </c>
      <c r="D19401" t="s">
        <v>27123</v>
      </c>
      <c r="E19401" t="s">
        <v>27122</v>
      </c>
    </row>
    <row r="19402" spans="1:5" hidden="1" x14ac:dyDescent="0.25">
      <c r="A19402" t="s">
        <v>7</v>
      </c>
      <c r="B19402">
        <v>85632396</v>
      </c>
      <c r="C19402">
        <v>85634275</v>
      </c>
      <c r="D19402" t="s">
        <v>27124</v>
      </c>
      <c r="E19402" t="s">
        <v>2921</v>
      </c>
    </row>
    <row r="19403" spans="1:5" hidden="1" x14ac:dyDescent="0.25">
      <c r="A19403" t="s">
        <v>7</v>
      </c>
      <c r="B19403">
        <v>85686129</v>
      </c>
      <c r="C19403">
        <v>85686509</v>
      </c>
      <c r="D19403" t="s">
        <v>27125</v>
      </c>
      <c r="E19403" t="s">
        <v>4954</v>
      </c>
    </row>
    <row r="19404" spans="1:5" hidden="1" x14ac:dyDescent="0.25">
      <c r="A19404" t="s">
        <v>7</v>
      </c>
      <c r="B19404">
        <v>85725927</v>
      </c>
      <c r="C19404">
        <v>85726911</v>
      </c>
      <c r="D19404" t="s">
        <v>27126</v>
      </c>
      <c r="E19404" t="s">
        <v>22</v>
      </c>
    </row>
    <row r="19405" spans="1:5" hidden="1" x14ac:dyDescent="0.25">
      <c r="A19405" t="s">
        <v>7</v>
      </c>
      <c r="B19405">
        <v>85728970</v>
      </c>
      <c r="C19405">
        <v>85730739</v>
      </c>
      <c r="D19405" t="s">
        <v>27127</v>
      </c>
      <c r="E19405" t="s">
        <v>22</v>
      </c>
    </row>
    <row r="19406" spans="1:5" hidden="1" x14ac:dyDescent="0.25">
      <c r="A19406" t="s">
        <v>7</v>
      </c>
      <c r="B19406">
        <v>85730857</v>
      </c>
      <c r="C19406">
        <v>85731661</v>
      </c>
      <c r="D19406" t="s">
        <v>27128</v>
      </c>
      <c r="E19406" t="s">
        <v>22</v>
      </c>
    </row>
    <row r="19407" spans="1:5" hidden="1" x14ac:dyDescent="0.25">
      <c r="A19407" t="s">
        <v>7</v>
      </c>
      <c r="B19407">
        <v>85730895</v>
      </c>
      <c r="C19407">
        <v>85732105</v>
      </c>
      <c r="D19407" t="s">
        <v>27129</v>
      </c>
      <c r="E19407" t="s">
        <v>22</v>
      </c>
    </row>
    <row r="19408" spans="1:5" hidden="1" x14ac:dyDescent="0.25">
      <c r="A19408" t="s">
        <v>7</v>
      </c>
      <c r="B19408">
        <v>85734828</v>
      </c>
      <c r="C19408">
        <v>85736598</v>
      </c>
      <c r="D19408" t="s">
        <v>27130</v>
      </c>
      <c r="E19408" t="s">
        <v>22</v>
      </c>
    </row>
    <row r="19409" spans="1:5" hidden="1" x14ac:dyDescent="0.25">
      <c r="A19409" t="s">
        <v>7</v>
      </c>
      <c r="B19409">
        <v>85754851</v>
      </c>
      <c r="C19409">
        <v>85756061</v>
      </c>
      <c r="D19409" t="s">
        <v>27131</v>
      </c>
      <c r="E19409" t="s">
        <v>22</v>
      </c>
    </row>
    <row r="19410" spans="1:5" hidden="1" x14ac:dyDescent="0.25">
      <c r="A19410" t="s">
        <v>7</v>
      </c>
      <c r="B19410">
        <v>85756217</v>
      </c>
      <c r="C19410">
        <v>85758155</v>
      </c>
      <c r="D19410" t="s">
        <v>27132</v>
      </c>
      <c r="E19410" t="s">
        <v>22</v>
      </c>
    </row>
    <row r="19411" spans="1:5" hidden="1" x14ac:dyDescent="0.25">
      <c r="A19411" t="s">
        <v>7</v>
      </c>
      <c r="B19411">
        <v>85792133</v>
      </c>
      <c r="C19411">
        <v>85793255</v>
      </c>
      <c r="D19411" t="s">
        <v>27133</v>
      </c>
      <c r="E19411" t="s">
        <v>22</v>
      </c>
    </row>
    <row r="19412" spans="1:5" hidden="1" x14ac:dyDescent="0.25">
      <c r="A19412" t="s">
        <v>7</v>
      </c>
      <c r="B19412">
        <v>85793665</v>
      </c>
      <c r="C19412">
        <v>85794039</v>
      </c>
      <c r="D19412" t="s">
        <v>27134</v>
      </c>
      <c r="E19412" t="s">
        <v>22</v>
      </c>
    </row>
    <row r="19413" spans="1:5" hidden="1" x14ac:dyDescent="0.25">
      <c r="A19413" t="s">
        <v>7</v>
      </c>
      <c r="B19413">
        <v>85815984</v>
      </c>
      <c r="C19413">
        <v>85817194</v>
      </c>
      <c r="D19413" t="s">
        <v>27135</v>
      </c>
      <c r="E19413" t="s">
        <v>22</v>
      </c>
    </row>
    <row r="19414" spans="1:5" hidden="1" x14ac:dyDescent="0.25">
      <c r="A19414" t="s">
        <v>7</v>
      </c>
      <c r="B19414">
        <v>85820097</v>
      </c>
      <c r="C19414">
        <v>85820936</v>
      </c>
      <c r="D19414" t="s">
        <v>27136</v>
      </c>
      <c r="E19414" t="s">
        <v>22</v>
      </c>
    </row>
    <row r="19415" spans="1:5" hidden="1" x14ac:dyDescent="0.25">
      <c r="A19415" t="s">
        <v>7</v>
      </c>
      <c r="B19415">
        <v>85832941</v>
      </c>
      <c r="C19415">
        <v>85833318</v>
      </c>
      <c r="D19415" t="s">
        <v>27137</v>
      </c>
      <c r="E19415" t="s">
        <v>22</v>
      </c>
    </row>
    <row r="19416" spans="1:5" hidden="1" x14ac:dyDescent="0.25">
      <c r="A19416" t="s">
        <v>7</v>
      </c>
      <c r="B19416">
        <v>85838316</v>
      </c>
      <c r="C19416">
        <v>85839299</v>
      </c>
      <c r="D19416" t="s">
        <v>27138</v>
      </c>
      <c r="E19416" t="s">
        <v>22</v>
      </c>
    </row>
    <row r="19417" spans="1:5" hidden="1" x14ac:dyDescent="0.25">
      <c r="A19417" t="s">
        <v>7</v>
      </c>
      <c r="B19417">
        <v>85849509</v>
      </c>
      <c r="C19417">
        <v>85849799</v>
      </c>
      <c r="D19417" t="s">
        <v>27139</v>
      </c>
      <c r="E19417" t="s">
        <v>22</v>
      </c>
    </row>
    <row r="19418" spans="1:5" hidden="1" x14ac:dyDescent="0.25">
      <c r="A19418" t="s">
        <v>7</v>
      </c>
      <c r="B19418">
        <v>85850027</v>
      </c>
      <c r="C19418">
        <v>85850404</v>
      </c>
      <c r="D19418" t="s">
        <v>27140</v>
      </c>
      <c r="E19418" t="s">
        <v>22</v>
      </c>
    </row>
    <row r="19419" spans="1:5" hidden="1" x14ac:dyDescent="0.25">
      <c r="A19419" t="s">
        <v>7</v>
      </c>
      <c r="B19419">
        <v>85865317</v>
      </c>
      <c r="C19419">
        <v>85865694</v>
      </c>
      <c r="D19419" t="s">
        <v>27141</v>
      </c>
      <c r="E19419" t="s">
        <v>22</v>
      </c>
    </row>
    <row r="19420" spans="1:5" hidden="1" x14ac:dyDescent="0.25">
      <c r="A19420" t="s">
        <v>7</v>
      </c>
      <c r="B19420">
        <v>85867729</v>
      </c>
      <c r="C19420">
        <v>85868612</v>
      </c>
      <c r="D19420" t="s">
        <v>27142</v>
      </c>
      <c r="E19420" t="s">
        <v>22</v>
      </c>
    </row>
    <row r="19421" spans="1:5" hidden="1" x14ac:dyDescent="0.25">
      <c r="A19421" t="s">
        <v>7</v>
      </c>
      <c r="B19421">
        <v>85868705</v>
      </c>
      <c r="C19421">
        <v>85879929</v>
      </c>
      <c r="D19421" t="s">
        <v>27143</v>
      </c>
      <c r="E19421" t="s">
        <v>22</v>
      </c>
    </row>
    <row r="19422" spans="1:5" hidden="1" x14ac:dyDescent="0.25">
      <c r="A19422" t="s">
        <v>7</v>
      </c>
      <c r="B19422">
        <v>85880126</v>
      </c>
      <c r="C19422">
        <v>85881597</v>
      </c>
      <c r="D19422" t="s">
        <v>27144</v>
      </c>
      <c r="E19422" t="s">
        <v>22</v>
      </c>
    </row>
    <row r="19423" spans="1:5" hidden="1" x14ac:dyDescent="0.25">
      <c r="A19423" t="s">
        <v>7</v>
      </c>
      <c r="B19423">
        <v>85909752</v>
      </c>
      <c r="C19423">
        <v>85910962</v>
      </c>
      <c r="D19423" t="s">
        <v>27145</v>
      </c>
      <c r="E19423" t="s">
        <v>22</v>
      </c>
    </row>
    <row r="19424" spans="1:5" hidden="1" x14ac:dyDescent="0.25">
      <c r="A19424" t="s">
        <v>7</v>
      </c>
      <c r="B19424">
        <v>85910388</v>
      </c>
      <c r="C19424">
        <v>85911827</v>
      </c>
      <c r="D19424" t="s">
        <v>27146</v>
      </c>
      <c r="E19424" t="s">
        <v>22</v>
      </c>
    </row>
    <row r="19425" spans="1:5" hidden="1" x14ac:dyDescent="0.25">
      <c r="A19425" t="s">
        <v>7</v>
      </c>
      <c r="B19425">
        <v>85911118</v>
      </c>
      <c r="C19425">
        <v>85912888</v>
      </c>
      <c r="D19425" t="s">
        <v>27147</v>
      </c>
      <c r="E19425" t="s">
        <v>22</v>
      </c>
    </row>
    <row r="19426" spans="1:5" hidden="1" x14ac:dyDescent="0.25">
      <c r="A19426" t="s">
        <v>7</v>
      </c>
      <c r="B19426">
        <v>85912981</v>
      </c>
      <c r="C19426">
        <v>85914792</v>
      </c>
      <c r="D19426" t="s">
        <v>27148</v>
      </c>
      <c r="E19426" t="s">
        <v>22</v>
      </c>
    </row>
    <row r="19427" spans="1:5" hidden="1" x14ac:dyDescent="0.25">
      <c r="A19427" t="s">
        <v>7</v>
      </c>
      <c r="B19427">
        <v>85913865</v>
      </c>
      <c r="C19427">
        <v>85914182</v>
      </c>
      <c r="D19427" t="s">
        <v>27149</v>
      </c>
      <c r="E19427" t="s">
        <v>22</v>
      </c>
    </row>
    <row r="19428" spans="1:5" hidden="1" x14ac:dyDescent="0.25">
      <c r="A19428" t="s">
        <v>7</v>
      </c>
      <c r="B19428">
        <v>85930011</v>
      </c>
      <c r="C19428">
        <v>85934159</v>
      </c>
      <c r="D19428" t="s">
        <v>27150</v>
      </c>
      <c r="E19428" t="s">
        <v>27151</v>
      </c>
    </row>
    <row r="19429" spans="1:5" hidden="1" x14ac:dyDescent="0.25">
      <c r="A19429" t="s">
        <v>7</v>
      </c>
      <c r="B19429">
        <v>86527283</v>
      </c>
      <c r="C19429">
        <v>86528326</v>
      </c>
      <c r="D19429" t="s">
        <v>27152</v>
      </c>
      <c r="E19429" t="s">
        <v>22</v>
      </c>
    </row>
    <row r="19430" spans="1:5" hidden="1" x14ac:dyDescent="0.25">
      <c r="A19430" t="s">
        <v>7</v>
      </c>
      <c r="B19430">
        <v>86580150</v>
      </c>
      <c r="C19430">
        <v>86580650</v>
      </c>
      <c r="D19430" t="s">
        <v>27153</v>
      </c>
      <c r="E19430" t="s">
        <v>22</v>
      </c>
    </row>
    <row r="19431" spans="1:5" hidden="1" x14ac:dyDescent="0.25">
      <c r="A19431" t="s">
        <v>7</v>
      </c>
      <c r="B19431">
        <v>86620983</v>
      </c>
      <c r="C19431">
        <v>86625988</v>
      </c>
      <c r="D19431" t="s">
        <v>27154</v>
      </c>
      <c r="E19431" t="s">
        <v>27155</v>
      </c>
    </row>
    <row r="19432" spans="1:5" hidden="1" x14ac:dyDescent="0.25">
      <c r="A19432" t="s">
        <v>7</v>
      </c>
      <c r="B19432">
        <v>87230180</v>
      </c>
      <c r="C19432">
        <v>87236176</v>
      </c>
      <c r="D19432" t="s">
        <v>27156</v>
      </c>
      <c r="E19432" t="s">
        <v>13757</v>
      </c>
    </row>
    <row r="19433" spans="1:5" hidden="1" x14ac:dyDescent="0.25">
      <c r="A19433" t="s">
        <v>7</v>
      </c>
      <c r="B19433">
        <v>87729700</v>
      </c>
      <c r="C19433">
        <v>87731675</v>
      </c>
      <c r="D19433" t="s">
        <v>27157</v>
      </c>
      <c r="E19433" t="s">
        <v>22</v>
      </c>
    </row>
    <row r="19434" spans="1:5" hidden="1" x14ac:dyDescent="0.25">
      <c r="A19434" t="s">
        <v>7</v>
      </c>
      <c r="B19434">
        <v>87740931</v>
      </c>
      <c r="C19434">
        <v>87741083</v>
      </c>
      <c r="D19434" t="s">
        <v>27158</v>
      </c>
      <c r="E19434" t="s">
        <v>22</v>
      </c>
    </row>
    <row r="19435" spans="1:5" hidden="1" x14ac:dyDescent="0.25">
      <c r="A19435" t="s">
        <v>7</v>
      </c>
      <c r="B19435">
        <v>87756612</v>
      </c>
      <c r="C19435">
        <v>87760019</v>
      </c>
      <c r="D19435" t="s">
        <v>27159</v>
      </c>
      <c r="E19435" t="s">
        <v>27160</v>
      </c>
    </row>
    <row r="19436" spans="1:5" hidden="1" x14ac:dyDescent="0.25">
      <c r="A19436" t="s">
        <v>7</v>
      </c>
      <c r="B19436">
        <v>87785494</v>
      </c>
      <c r="C19436">
        <v>87791767</v>
      </c>
      <c r="D19436" t="s">
        <v>27161</v>
      </c>
      <c r="E19436" t="s">
        <v>12498</v>
      </c>
    </row>
    <row r="19437" spans="1:5" hidden="1" x14ac:dyDescent="0.25">
      <c r="A19437" t="s">
        <v>7</v>
      </c>
      <c r="B19437">
        <v>87850319</v>
      </c>
      <c r="C19437">
        <v>87852646</v>
      </c>
      <c r="D19437" t="s">
        <v>27162</v>
      </c>
      <c r="E19437" t="s">
        <v>22</v>
      </c>
    </row>
    <row r="19438" spans="1:5" hidden="1" x14ac:dyDescent="0.25">
      <c r="A19438" t="s">
        <v>7</v>
      </c>
      <c r="B19438">
        <v>87851951</v>
      </c>
      <c r="C19438">
        <v>87855601</v>
      </c>
      <c r="D19438" t="s">
        <v>27163</v>
      </c>
      <c r="E19438" t="s">
        <v>22</v>
      </c>
    </row>
    <row r="19439" spans="1:5" hidden="1" x14ac:dyDescent="0.25">
      <c r="A19439" t="s">
        <v>7</v>
      </c>
      <c r="B19439">
        <v>87878067</v>
      </c>
      <c r="C19439">
        <v>87879529</v>
      </c>
      <c r="D19439" t="s">
        <v>27164</v>
      </c>
      <c r="E19439" t="s">
        <v>12502</v>
      </c>
    </row>
    <row r="19440" spans="1:5" hidden="1" x14ac:dyDescent="0.25">
      <c r="A19440" t="s">
        <v>7</v>
      </c>
      <c r="B19440">
        <v>87917615</v>
      </c>
      <c r="C19440">
        <v>87917969</v>
      </c>
      <c r="D19440" t="s">
        <v>27165</v>
      </c>
      <c r="E19440" t="s">
        <v>22</v>
      </c>
    </row>
    <row r="19441" spans="1:5" hidden="1" x14ac:dyDescent="0.25">
      <c r="A19441" t="s">
        <v>7</v>
      </c>
      <c r="B19441">
        <v>87918237</v>
      </c>
      <c r="C19441">
        <v>87919989</v>
      </c>
      <c r="D19441" t="s">
        <v>27166</v>
      </c>
      <c r="E19441" t="s">
        <v>22</v>
      </c>
    </row>
    <row r="19442" spans="1:5" hidden="1" x14ac:dyDescent="0.25">
      <c r="A19442" t="s">
        <v>7</v>
      </c>
      <c r="B19442">
        <v>87920472</v>
      </c>
      <c r="C19442">
        <v>87920818</v>
      </c>
      <c r="D19442" t="s">
        <v>27167</v>
      </c>
      <c r="E19442" t="s">
        <v>22</v>
      </c>
    </row>
    <row r="19443" spans="1:5" hidden="1" x14ac:dyDescent="0.25">
      <c r="A19443" t="s">
        <v>7</v>
      </c>
      <c r="B19443">
        <v>87933684</v>
      </c>
      <c r="C19443">
        <v>87938754</v>
      </c>
      <c r="D19443" t="s">
        <v>27168</v>
      </c>
      <c r="E19443" t="s">
        <v>19804</v>
      </c>
    </row>
    <row r="19444" spans="1:5" hidden="1" x14ac:dyDescent="0.25">
      <c r="A19444" t="s">
        <v>7</v>
      </c>
      <c r="B19444">
        <v>87972830</v>
      </c>
      <c r="C19444">
        <v>87981551</v>
      </c>
      <c r="D19444" t="s">
        <v>27169</v>
      </c>
      <c r="E19444" t="s">
        <v>22</v>
      </c>
    </row>
    <row r="19445" spans="1:5" hidden="1" x14ac:dyDescent="0.25">
      <c r="A19445" t="s">
        <v>7</v>
      </c>
      <c r="B19445">
        <v>88030212</v>
      </c>
      <c r="C19445">
        <v>88031997</v>
      </c>
      <c r="D19445" t="s">
        <v>27170</v>
      </c>
      <c r="E19445" t="s">
        <v>22</v>
      </c>
    </row>
    <row r="19446" spans="1:5" hidden="1" x14ac:dyDescent="0.25">
      <c r="A19446" t="s">
        <v>7</v>
      </c>
      <c r="B19446">
        <v>88033172</v>
      </c>
      <c r="C19446">
        <v>88034086</v>
      </c>
      <c r="D19446" t="s">
        <v>27171</v>
      </c>
      <c r="E19446" t="s">
        <v>641</v>
      </c>
    </row>
    <row r="19447" spans="1:5" hidden="1" x14ac:dyDescent="0.25">
      <c r="A19447" t="s">
        <v>7</v>
      </c>
      <c r="B19447">
        <v>88036415</v>
      </c>
      <c r="C19447">
        <v>88038034</v>
      </c>
      <c r="D19447" t="s">
        <v>27172</v>
      </c>
      <c r="E19447" t="s">
        <v>22</v>
      </c>
    </row>
    <row r="19448" spans="1:5" hidden="1" x14ac:dyDescent="0.25">
      <c r="A19448" t="s">
        <v>7</v>
      </c>
      <c r="B19448">
        <v>88094924</v>
      </c>
      <c r="C19448">
        <v>88099726</v>
      </c>
      <c r="D19448" t="s">
        <v>27173</v>
      </c>
      <c r="E19448" t="s">
        <v>3399</v>
      </c>
    </row>
    <row r="19449" spans="1:5" hidden="1" x14ac:dyDescent="0.25">
      <c r="A19449" t="s">
        <v>7</v>
      </c>
      <c r="B19449">
        <v>88134861</v>
      </c>
      <c r="C19449">
        <v>88135764</v>
      </c>
      <c r="D19449" t="s">
        <v>27174</v>
      </c>
      <c r="E19449" t="s">
        <v>99</v>
      </c>
    </row>
    <row r="19450" spans="1:5" hidden="1" x14ac:dyDescent="0.25">
      <c r="A19450" t="s">
        <v>7</v>
      </c>
      <c r="B19450">
        <v>88140574</v>
      </c>
      <c r="C19450">
        <v>88140729</v>
      </c>
      <c r="D19450" t="s">
        <v>27175</v>
      </c>
      <c r="E19450" t="s">
        <v>4227</v>
      </c>
    </row>
    <row r="19451" spans="1:5" hidden="1" x14ac:dyDescent="0.25">
      <c r="A19451" t="s">
        <v>7</v>
      </c>
      <c r="B19451">
        <v>88140817</v>
      </c>
      <c r="C19451">
        <v>88142930</v>
      </c>
      <c r="D19451" t="s">
        <v>27176</v>
      </c>
      <c r="E19451" t="s">
        <v>22</v>
      </c>
    </row>
    <row r="19452" spans="1:5" hidden="1" x14ac:dyDescent="0.25">
      <c r="A19452" t="s">
        <v>7</v>
      </c>
      <c r="B19452">
        <v>88172923</v>
      </c>
      <c r="C19452">
        <v>88174906</v>
      </c>
      <c r="D19452" t="s">
        <v>27177</v>
      </c>
      <c r="E19452" t="s">
        <v>12859</v>
      </c>
    </row>
    <row r="19453" spans="1:5" hidden="1" x14ac:dyDescent="0.25">
      <c r="A19453" t="s">
        <v>7</v>
      </c>
      <c r="B19453">
        <v>88211230</v>
      </c>
      <c r="C19453">
        <v>88215420</v>
      </c>
      <c r="D19453" t="s">
        <v>27178</v>
      </c>
      <c r="E19453" t="s">
        <v>4345</v>
      </c>
    </row>
    <row r="19454" spans="1:5" hidden="1" x14ac:dyDescent="0.25">
      <c r="A19454" t="s">
        <v>7</v>
      </c>
      <c r="B19454">
        <v>88217759</v>
      </c>
      <c r="C19454">
        <v>88241639</v>
      </c>
      <c r="D19454" t="s">
        <v>27179</v>
      </c>
      <c r="E19454" t="s">
        <v>27180</v>
      </c>
    </row>
    <row r="19455" spans="1:5" hidden="1" x14ac:dyDescent="0.25">
      <c r="A19455" t="s">
        <v>7</v>
      </c>
      <c r="B19455">
        <v>88242980</v>
      </c>
      <c r="C19455">
        <v>88243372</v>
      </c>
      <c r="D19455" t="s">
        <v>27181</v>
      </c>
      <c r="E19455" t="s">
        <v>27180</v>
      </c>
    </row>
    <row r="19456" spans="1:5" hidden="1" x14ac:dyDescent="0.25">
      <c r="A19456" t="s">
        <v>7</v>
      </c>
      <c r="B19456">
        <v>88275167</v>
      </c>
      <c r="C19456">
        <v>88278864</v>
      </c>
      <c r="D19456" t="s">
        <v>27182</v>
      </c>
      <c r="E19456" t="s">
        <v>22</v>
      </c>
    </row>
    <row r="19457" spans="1:5" hidden="1" x14ac:dyDescent="0.25">
      <c r="A19457" t="s">
        <v>7</v>
      </c>
      <c r="B19457">
        <v>88279302</v>
      </c>
      <c r="C19457">
        <v>88286296</v>
      </c>
      <c r="D19457" t="s">
        <v>27183</v>
      </c>
      <c r="E19457" t="s">
        <v>2154</v>
      </c>
    </row>
    <row r="19458" spans="1:5" hidden="1" x14ac:dyDescent="0.25">
      <c r="A19458" t="s">
        <v>7</v>
      </c>
      <c r="B19458">
        <v>88308401</v>
      </c>
      <c r="C19458">
        <v>88309495</v>
      </c>
      <c r="D19458" t="s">
        <v>27184</v>
      </c>
      <c r="E19458" t="s">
        <v>6960</v>
      </c>
    </row>
    <row r="19459" spans="1:5" hidden="1" x14ac:dyDescent="0.25">
      <c r="A19459" t="s">
        <v>7</v>
      </c>
      <c r="B19459">
        <v>88316601</v>
      </c>
      <c r="C19459">
        <v>88317551</v>
      </c>
      <c r="D19459" t="s">
        <v>27185</v>
      </c>
      <c r="E19459" t="s">
        <v>22</v>
      </c>
    </row>
    <row r="19460" spans="1:5" hidden="1" x14ac:dyDescent="0.25">
      <c r="A19460" t="s">
        <v>7</v>
      </c>
      <c r="B19460">
        <v>88318638</v>
      </c>
      <c r="C19460">
        <v>88319126</v>
      </c>
      <c r="D19460" t="s">
        <v>27186</v>
      </c>
      <c r="E19460" t="s">
        <v>22</v>
      </c>
    </row>
    <row r="19461" spans="1:5" hidden="1" x14ac:dyDescent="0.25">
      <c r="A19461" t="s">
        <v>7</v>
      </c>
      <c r="B19461">
        <v>88332146</v>
      </c>
      <c r="C19461">
        <v>88332790</v>
      </c>
      <c r="D19461" t="s">
        <v>27187</v>
      </c>
      <c r="E19461" t="s">
        <v>27188</v>
      </c>
    </row>
    <row r="19462" spans="1:5" hidden="1" x14ac:dyDescent="0.25">
      <c r="A19462" t="s">
        <v>7</v>
      </c>
      <c r="B19462">
        <v>88340714</v>
      </c>
      <c r="C19462">
        <v>88347529</v>
      </c>
      <c r="D19462" t="s">
        <v>27189</v>
      </c>
      <c r="E19462" t="s">
        <v>27188</v>
      </c>
    </row>
    <row r="19463" spans="1:5" hidden="1" x14ac:dyDescent="0.25">
      <c r="A19463" t="s">
        <v>7</v>
      </c>
      <c r="B19463">
        <v>88348588</v>
      </c>
      <c r="C19463">
        <v>88353213</v>
      </c>
      <c r="D19463" t="s">
        <v>27190</v>
      </c>
      <c r="E19463" t="s">
        <v>27191</v>
      </c>
    </row>
    <row r="19464" spans="1:5" hidden="1" x14ac:dyDescent="0.25">
      <c r="A19464" t="s">
        <v>7</v>
      </c>
      <c r="B19464">
        <v>88455385</v>
      </c>
      <c r="C19464">
        <v>88459888</v>
      </c>
      <c r="D19464" t="s">
        <v>27192</v>
      </c>
      <c r="E19464" t="s">
        <v>22</v>
      </c>
    </row>
    <row r="19465" spans="1:5" hidden="1" x14ac:dyDescent="0.25">
      <c r="A19465" t="s">
        <v>7</v>
      </c>
      <c r="B19465">
        <v>88634999</v>
      </c>
      <c r="C19465">
        <v>88635610</v>
      </c>
      <c r="D19465" t="s">
        <v>27193</v>
      </c>
      <c r="E19465" t="s">
        <v>12511</v>
      </c>
    </row>
    <row r="19466" spans="1:5" hidden="1" x14ac:dyDescent="0.25">
      <c r="A19466" t="s">
        <v>7</v>
      </c>
      <c r="B19466">
        <v>88681854</v>
      </c>
      <c r="C19466">
        <v>88686121</v>
      </c>
      <c r="D19466" t="s">
        <v>27194</v>
      </c>
      <c r="E19466" t="s">
        <v>17222</v>
      </c>
    </row>
    <row r="19467" spans="1:5" hidden="1" x14ac:dyDescent="0.25">
      <c r="A19467" t="s">
        <v>7</v>
      </c>
      <c r="B19467">
        <v>88701145</v>
      </c>
      <c r="C19467">
        <v>88701762</v>
      </c>
      <c r="D19467" t="s">
        <v>27195</v>
      </c>
      <c r="E19467" t="s">
        <v>6206</v>
      </c>
    </row>
    <row r="19468" spans="1:5" hidden="1" x14ac:dyDescent="0.25">
      <c r="A19468" t="s">
        <v>7</v>
      </c>
      <c r="B19468">
        <v>88704617</v>
      </c>
      <c r="C19468">
        <v>88706112</v>
      </c>
      <c r="D19468" t="s">
        <v>27196</v>
      </c>
      <c r="E19468" t="s">
        <v>3980</v>
      </c>
    </row>
    <row r="19469" spans="1:5" hidden="1" x14ac:dyDescent="0.25">
      <c r="A19469" t="s">
        <v>7</v>
      </c>
      <c r="B19469">
        <v>88706339</v>
      </c>
      <c r="C19469">
        <v>88706695</v>
      </c>
      <c r="D19469" t="s">
        <v>27197</v>
      </c>
      <c r="E19469" t="s">
        <v>22</v>
      </c>
    </row>
    <row r="19470" spans="1:5" hidden="1" x14ac:dyDescent="0.25">
      <c r="A19470" t="s">
        <v>7</v>
      </c>
      <c r="B19470">
        <v>88716886</v>
      </c>
      <c r="C19470">
        <v>88717894</v>
      </c>
      <c r="D19470" t="s">
        <v>27198</v>
      </c>
      <c r="E19470" t="s">
        <v>27199</v>
      </c>
    </row>
    <row r="19471" spans="1:5" hidden="1" x14ac:dyDescent="0.25">
      <c r="A19471" t="s">
        <v>7</v>
      </c>
      <c r="B19471">
        <v>88722303</v>
      </c>
      <c r="C19471">
        <v>88727616</v>
      </c>
      <c r="D19471" t="s">
        <v>27200</v>
      </c>
      <c r="E19471" t="s">
        <v>27201</v>
      </c>
    </row>
    <row r="19472" spans="1:5" hidden="1" x14ac:dyDescent="0.25">
      <c r="A19472" t="s">
        <v>7</v>
      </c>
      <c r="B19472">
        <v>88725857</v>
      </c>
      <c r="C19472">
        <v>88728151</v>
      </c>
      <c r="D19472" t="s">
        <v>27202</v>
      </c>
      <c r="E19472" t="s">
        <v>6022</v>
      </c>
    </row>
    <row r="19473" spans="1:5" hidden="1" x14ac:dyDescent="0.25">
      <c r="A19473" t="s">
        <v>7</v>
      </c>
      <c r="B19473">
        <v>88729673</v>
      </c>
      <c r="C19473">
        <v>88733312</v>
      </c>
      <c r="D19473" t="s">
        <v>27203</v>
      </c>
      <c r="E19473" t="s">
        <v>17222</v>
      </c>
    </row>
    <row r="19474" spans="1:5" hidden="1" x14ac:dyDescent="0.25">
      <c r="A19474" t="s">
        <v>7</v>
      </c>
      <c r="B19474">
        <v>88744435</v>
      </c>
      <c r="C19474">
        <v>88746717</v>
      </c>
      <c r="D19474" t="s">
        <v>27204</v>
      </c>
      <c r="E19474" t="s">
        <v>17222</v>
      </c>
    </row>
    <row r="19475" spans="1:5" hidden="1" x14ac:dyDescent="0.25">
      <c r="A19475" t="s">
        <v>7</v>
      </c>
      <c r="B19475">
        <v>88760258</v>
      </c>
      <c r="C19475">
        <v>88760539</v>
      </c>
      <c r="D19475" t="s">
        <v>27205</v>
      </c>
      <c r="E19475" t="s">
        <v>22</v>
      </c>
    </row>
    <row r="19476" spans="1:5" hidden="1" x14ac:dyDescent="0.25">
      <c r="A19476" t="s">
        <v>7</v>
      </c>
      <c r="B19476">
        <v>88765873</v>
      </c>
      <c r="C19476">
        <v>88766942</v>
      </c>
      <c r="D19476" t="s">
        <v>27206</v>
      </c>
      <c r="E19476" t="s">
        <v>22</v>
      </c>
    </row>
    <row r="19477" spans="1:5" hidden="1" x14ac:dyDescent="0.25">
      <c r="A19477" t="s">
        <v>7</v>
      </c>
      <c r="B19477">
        <v>88767073</v>
      </c>
      <c r="C19477">
        <v>88767189</v>
      </c>
      <c r="D19477" t="s">
        <v>27207</v>
      </c>
      <c r="E19477" t="s">
        <v>22</v>
      </c>
    </row>
    <row r="19478" spans="1:5" hidden="1" x14ac:dyDescent="0.25">
      <c r="A19478" t="s">
        <v>7</v>
      </c>
      <c r="B19478">
        <v>88771738</v>
      </c>
      <c r="C19478">
        <v>88772494</v>
      </c>
      <c r="D19478" t="s">
        <v>27208</v>
      </c>
      <c r="E19478" t="s">
        <v>27209</v>
      </c>
    </row>
    <row r="19479" spans="1:5" hidden="1" x14ac:dyDescent="0.25">
      <c r="A19479" t="s">
        <v>7</v>
      </c>
      <c r="B19479">
        <v>88774318</v>
      </c>
      <c r="C19479">
        <v>88778287</v>
      </c>
      <c r="D19479" t="s">
        <v>27210</v>
      </c>
      <c r="E19479" t="s">
        <v>22</v>
      </c>
    </row>
    <row r="19480" spans="1:5" hidden="1" x14ac:dyDescent="0.25">
      <c r="A19480" t="s">
        <v>7</v>
      </c>
      <c r="B19480">
        <v>88778779</v>
      </c>
      <c r="C19480">
        <v>88781037</v>
      </c>
      <c r="D19480" t="s">
        <v>27211</v>
      </c>
      <c r="E19480" t="s">
        <v>22</v>
      </c>
    </row>
    <row r="19481" spans="1:5" hidden="1" x14ac:dyDescent="0.25">
      <c r="A19481" t="s">
        <v>7</v>
      </c>
      <c r="B19481">
        <v>88863916</v>
      </c>
      <c r="C19481">
        <v>88867936</v>
      </c>
      <c r="D19481" t="s">
        <v>27212</v>
      </c>
      <c r="E19481" t="s">
        <v>3271</v>
      </c>
    </row>
    <row r="19482" spans="1:5" hidden="1" x14ac:dyDescent="0.25">
      <c r="A19482" t="s">
        <v>7</v>
      </c>
      <c r="B19482">
        <v>88870321</v>
      </c>
      <c r="C19482">
        <v>88873388</v>
      </c>
      <c r="D19482" t="s">
        <v>27213</v>
      </c>
      <c r="E19482" t="s">
        <v>3269</v>
      </c>
    </row>
    <row r="19483" spans="1:5" hidden="1" x14ac:dyDescent="0.25">
      <c r="A19483" t="s">
        <v>7</v>
      </c>
      <c r="B19483">
        <v>88908991</v>
      </c>
      <c r="C19483">
        <v>88909825</v>
      </c>
      <c r="D19483" t="s">
        <v>27214</v>
      </c>
      <c r="E19483" t="s">
        <v>27215</v>
      </c>
    </row>
    <row r="19484" spans="1:5" hidden="1" x14ac:dyDescent="0.25">
      <c r="A19484" t="s">
        <v>7</v>
      </c>
      <c r="B19484">
        <v>88921067</v>
      </c>
      <c r="C19484">
        <v>88931002</v>
      </c>
      <c r="D19484" t="s">
        <v>27216</v>
      </c>
      <c r="E19484" t="s">
        <v>27217</v>
      </c>
    </row>
    <row r="19485" spans="1:5" hidden="1" x14ac:dyDescent="0.25">
      <c r="A19485" t="s">
        <v>7</v>
      </c>
      <c r="B19485">
        <v>88932503</v>
      </c>
      <c r="C19485">
        <v>88933332</v>
      </c>
      <c r="D19485" t="s">
        <v>27218</v>
      </c>
      <c r="E19485" t="s">
        <v>7966</v>
      </c>
    </row>
    <row r="19486" spans="1:5" hidden="1" x14ac:dyDescent="0.25">
      <c r="A19486" t="s">
        <v>7</v>
      </c>
      <c r="B19486">
        <v>88934150</v>
      </c>
      <c r="C19486">
        <v>88940883</v>
      </c>
      <c r="D19486" t="s">
        <v>27219</v>
      </c>
      <c r="E19486" t="s">
        <v>22</v>
      </c>
    </row>
    <row r="19487" spans="1:5" hidden="1" x14ac:dyDescent="0.25">
      <c r="A19487" t="s">
        <v>7</v>
      </c>
      <c r="B19487">
        <v>88955070</v>
      </c>
      <c r="C19487">
        <v>88959236</v>
      </c>
      <c r="D19487" t="s">
        <v>27220</v>
      </c>
      <c r="E19487" t="s">
        <v>8209</v>
      </c>
    </row>
    <row r="19488" spans="1:5" hidden="1" x14ac:dyDescent="0.25">
      <c r="A19488" t="s">
        <v>7</v>
      </c>
      <c r="B19488">
        <v>89012716</v>
      </c>
      <c r="C19488">
        <v>89016423</v>
      </c>
      <c r="D19488" t="s">
        <v>27221</v>
      </c>
      <c r="E19488" t="s">
        <v>27222</v>
      </c>
    </row>
    <row r="19489" spans="1:5" hidden="1" x14ac:dyDescent="0.25">
      <c r="A19489" t="s">
        <v>7</v>
      </c>
      <c r="B19489">
        <v>89110860</v>
      </c>
      <c r="C19489">
        <v>89116115</v>
      </c>
      <c r="D19489" t="s">
        <v>27223</v>
      </c>
      <c r="E19489" t="s">
        <v>27224</v>
      </c>
    </row>
    <row r="19490" spans="1:5" hidden="1" x14ac:dyDescent="0.25">
      <c r="A19490" t="s">
        <v>7</v>
      </c>
      <c r="B19490">
        <v>89116625</v>
      </c>
      <c r="C19490">
        <v>89119454</v>
      </c>
      <c r="D19490" t="s">
        <v>27225</v>
      </c>
      <c r="E19490" t="s">
        <v>27226</v>
      </c>
    </row>
    <row r="19491" spans="1:5" hidden="1" x14ac:dyDescent="0.25">
      <c r="A19491" t="s">
        <v>7</v>
      </c>
      <c r="B19491">
        <v>89133462</v>
      </c>
      <c r="C19491">
        <v>89137065</v>
      </c>
      <c r="D19491" t="s">
        <v>27227</v>
      </c>
      <c r="E19491" t="s">
        <v>27228</v>
      </c>
    </row>
    <row r="19492" spans="1:5" hidden="1" x14ac:dyDescent="0.25">
      <c r="A19492" t="s">
        <v>7</v>
      </c>
      <c r="B19492">
        <v>89147930</v>
      </c>
      <c r="C19492">
        <v>89152962</v>
      </c>
      <c r="D19492" t="s">
        <v>27229</v>
      </c>
      <c r="E19492" t="s">
        <v>27228</v>
      </c>
    </row>
    <row r="19493" spans="1:5" hidden="1" x14ac:dyDescent="0.25">
      <c r="A19493" t="s">
        <v>7</v>
      </c>
      <c r="B19493">
        <v>89246339</v>
      </c>
      <c r="C19493">
        <v>89250315</v>
      </c>
      <c r="D19493" t="s">
        <v>27230</v>
      </c>
      <c r="E19493" t="s">
        <v>22</v>
      </c>
    </row>
    <row r="19494" spans="1:5" hidden="1" x14ac:dyDescent="0.25">
      <c r="A19494" t="s">
        <v>7</v>
      </c>
      <c r="B19494">
        <v>89253981</v>
      </c>
      <c r="C19494">
        <v>89255539</v>
      </c>
      <c r="D19494" t="s">
        <v>27231</v>
      </c>
      <c r="E19494" t="s">
        <v>27232</v>
      </c>
    </row>
    <row r="19495" spans="1:5" hidden="1" x14ac:dyDescent="0.25">
      <c r="A19495" t="s">
        <v>7</v>
      </c>
      <c r="B19495">
        <v>89262307</v>
      </c>
      <c r="C19495">
        <v>89268349</v>
      </c>
      <c r="D19495" t="s">
        <v>27233</v>
      </c>
      <c r="E19495" t="s">
        <v>27234</v>
      </c>
    </row>
    <row r="19496" spans="1:5" hidden="1" x14ac:dyDescent="0.25">
      <c r="A19496" t="s">
        <v>7</v>
      </c>
      <c r="B19496">
        <v>89267370</v>
      </c>
      <c r="C19496">
        <v>89270251</v>
      </c>
      <c r="D19496" t="s">
        <v>27235</v>
      </c>
      <c r="E19496" t="s">
        <v>27236</v>
      </c>
    </row>
    <row r="19497" spans="1:5" hidden="1" x14ac:dyDescent="0.25">
      <c r="A19497" t="s">
        <v>7</v>
      </c>
      <c r="B19497">
        <v>89273250</v>
      </c>
      <c r="C19497">
        <v>89281565</v>
      </c>
      <c r="D19497" t="s">
        <v>27237</v>
      </c>
      <c r="E19497" t="s">
        <v>27238</v>
      </c>
    </row>
    <row r="19498" spans="1:5" hidden="1" x14ac:dyDescent="0.25">
      <c r="A19498" t="s">
        <v>7</v>
      </c>
      <c r="B19498">
        <v>89286410</v>
      </c>
      <c r="C19498">
        <v>89288048</v>
      </c>
      <c r="D19498" t="s">
        <v>27239</v>
      </c>
      <c r="E19498" t="s">
        <v>27240</v>
      </c>
    </row>
    <row r="19499" spans="1:5" hidden="1" x14ac:dyDescent="0.25">
      <c r="A19499" t="s">
        <v>7</v>
      </c>
      <c r="B19499">
        <v>89302284</v>
      </c>
      <c r="C19499">
        <v>89304385</v>
      </c>
      <c r="D19499" t="s">
        <v>27241</v>
      </c>
      <c r="E19499" t="s">
        <v>22</v>
      </c>
    </row>
    <row r="19500" spans="1:5" hidden="1" x14ac:dyDescent="0.25">
      <c r="A19500" t="s">
        <v>7</v>
      </c>
      <c r="B19500">
        <v>89304818</v>
      </c>
      <c r="C19500">
        <v>89307695</v>
      </c>
      <c r="D19500" t="s">
        <v>27242</v>
      </c>
      <c r="E19500" t="s">
        <v>27240</v>
      </c>
    </row>
    <row r="19501" spans="1:5" hidden="1" x14ac:dyDescent="0.25">
      <c r="A19501" t="s">
        <v>7</v>
      </c>
      <c r="B19501">
        <v>89321098</v>
      </c>
      <c r="C19501">
        <v>89324488</v>
      </c>
      <c r="D19501" t="s">
        <v>27243</v>
      </c>
      <c r="E19501" t="s">
        <v>27240</v>
      </c>
    </row>
    <row r="19502" spans="1:5" hidden="1" x14ac:dyDescent="0.25">
      <c r="A19502" t="s">
        <v>7</v>
      </c>
      <c r="B19502">
        <v>89347210</v>
      </c>
      <c r="C19502">
        <v>89349997</v>
      </c>
      <c r="D19502" t="s">
        <v>27244</v>
      </c>
      <c r="E19502" t="s">
        <v>27240</v>
      </c>
    </row>
    <row r="19503" spans="1:5" hidden="1" x14ac:dyDescent="0.25">
      <c r="A19503" t="s">
        <v>7</v>
      </c>
      <c r="B19503">
        <v>89384896</v>
      </c>
      <c r="C19503">
        <v>89387847</v>
      </c>
      <c r="D19503" t="s">
        <v>27245</v>
      </c>
      <c r="E19503" t="s">
        <v>9556</v>
      </c>
    </row>
    <row r="19504" spans="1:5" hidden="1" x14ac:dyDescent="0.25">
      <c r="A19504" t="s">
        <v>7</v>
      </c>
      <c r="B19504">
        <v>89449162</v>
      </c>
      <c r="C19504">
        <v>89461977</v>
      </c>
      <c r="D19504" t="s">
        <v>27246</v>
      </c>
      <c r="E19504" t="s">
        <v>3932</v>
      </c>
    </row>
    <row r="19505" spans="1:5" hidden="1" x14ac:dyDescent="0.25">
      <c r="A19505" t="s">
        <v>7</v>
      </c>
      <c r="B19505">
        <v>89554890</v>
      </c>
      <c r="C19505">
        <v>89560199</v>
      </c>
      <c r="D19505" t="s">
        <v>27247</v>
      </c>
      <c r="E19505" t="s">
        <v>12624</v>
      </c>
    </row>
    <row r="19506" spans="1:5" hidden="1" x14ac:dyDescent="0.25">
      <c r="A19506" t="s">
        <v>7</v>
      </c>
      <c r="B19506">
        <v>89572961</v>
      </c>
      <c r="C19506">
        <v>89581540</v>
      </c>
      <c r="D19506" t="s">
        <v>27248</v>
      </c>
      <c r="E19506" t="s">
        <v>22741</v>
      </c>
    </row>
    <row r="19507" spans="1:5" hidden="1" x14ac:dyDescent="0.25">
      <c r="A19507" t="s">
        <v>7</v>
      </c>
      <c r="B19507">
        <v>89657619</v>
      </c>
      <c r="C19507">
        <v>89657972</v>
      </c>
      <c r="D19507" t="s">
        <v>27249</v>
      </c>
      <c r="E19507" t="s">
        <v>22</v>
      </c>
    </row>
    <row r="19508" spans="1:5" hidden="1" x14ac:dyDescent="0.25">
      <c r="A19508" t="s">
        <v>7</v>
      </c>
      <c r="B19508">
        <v>89686826</v>
      </c>
      <c r="C19508">
        <v>89693432</v>
      </c>
      <c r="D19508" t="s">
        <v>27250</v>
      </c>
      <c r="E19508" t="s">
        <v>24106</v>
      </c>
    </row>
    <row r="19509" spans="1:5" hidden="1" x14ac:dyDescent="0.25">
      <c r="A19509" t="s">
        <v>7</v>
      </c>
      <c r="B19509">
        <v>89697539</v>
      </c>
      <c r="C19509">
        <v>89700742</v>
      </c>
      <c r="D19509" t="s">
        <v>27251</v>
      </c>
      <c r="E19509" t="s">
        <v>4961</v>
      </c>
    </row>
    <row r="19510" spans="1:5" hidden="1" x14ac:dyDescent="0.25">
      <c r="A19510" t="s">
        <v>7</v>
      </c>
      <c r="B19510">
        <v>89702673</v>
      </c>
      <c r="C19510">
        <v>89707030</v>
      </c>
      <c r="D19510" t="s">
        <v>27252</v>
      </c>
      <c r="E19510" t="s">
        <v>22</v>
      </c>
    </row>
    <row r="19511" spans="1:5" hidden="1" x14ac:dyDescent="0.25">
      <c r="A19511" t="s">
        <v>7</v>
      </c>
      <c r="B19511">
        <v>89741010</v>
      </c>
      <c r="C19511">
        <v>89742062</v>
      </c>
      <c r="D19511" t="s">
        <v>27253</v>
      </c>
      <c r="E19511" t="s">
        <v>22</v>
      </c>
    </row>
    <row r="19512" spans="1:5" hidden="1" x14ac:dyDescent="0.25">
      <c r="A19512" t="s">
        <v>7</v>
      </c>
      <c r="B19512">
        <v>89748579</v>
      </c>
      <c r="C19512">
        <v>89749107</v>
      </c>
      <c r="D19512" t="s">
        <v>27254</v>
      </c>
      <c r="E19512" t="s">
        <v>3047</v>
      </c>
    </row>
    <row r="19513" spans="1:5" hidden="1" x14ac:dyDescent="0.25">
      <c r="A19513" t="s">
        <v>7</v>
      </c>
      <c r="B19513">
        <v>89798563</v>
      </c>
      <c r="C19513">
        <v>89798859</v>
      </c>
      <c r="D19513" t="s">
        <v>27255</v>
      </c>
      <c r="E19513" t="s">
        <v>22</v>
      </c>
    </row>
    <row r="19514" spans="1:5" hidden="1" x14ac:dyDescent="0.25">
      <c r="A19514" t="s">
        <v>7</v>
      </c>
      <c r="B19514">
        <v>89817132</v>
      </c>
      <c r="C19514">
        <v>89825817</v>
      </c>
      <c r="D19514" t="s">
        <v>27256</v>
      </c>
      <c r="E19514" t="s">
        <v>23795</v>
      </c>
    </row>
    <row r="19515" spans="1:5" hidden="1" x14ac:dyDescent="0.25">
      <c r="A19515" t="s">
        <v>7</v>
      </c>
      <c r="B19515">
        <v>89826684</v>
      </c>
      <c r="C19515">
        <v>89829356</v>
      </c>
      <c r="D19515" t="s">
        <v>27257</v>
      </c>
      <c r="E19515" t="s">
        <v>8920</v>
      </c>
    </row>
    <row r="19516" spans="1:5" hidden="1" x14ac:dyDescent="0.25">
      <c r="A19516" t="s">
        <v>7</v>
      </c>
      <c r="B19516">
        <v>89829599</v>
      </c>
      <c r="C19516">
        <v>89830036</v>
      </c>
      <c r="D19516" t="s">
        <v>27258</v>
      </c>
      <c r="E19516" t="s">
        <v>27259</v>
      </c>
    </row>
    <row r="19517" spans="1:5" hidden="1" x14ac:dyDescent="0.25">
      <c r="A19517" t="s">
        <v>7</v>
      </c>
      <c r="B19517">
        <v>89842208</v>
      </c>
      <c r="C19517">
        <v>89850918</v>
      </c>
      <c r="D19517" t="s">
        <v>27260</v>
      </c>
      <c r="E19517" t="s">
        <v>22</v>
      </c>
    </row>
    <row r="19518" spans="1:5" hidden="1" x14ac:dyDescent="0.25">
      <c r="A19518" t="s">
        <v>7</v>
      </c>
      <c r="B19518">
        <v>89853718</v>
      </c>
      <c r="C19518">
        <v>89878059</v>
      </c>
      <c r="D19518" t="s">
        <v>27261</v>
      </c>
      <c r="E19518" t="s">
        <v>27262</v>
      </c>
    </row>
    <row r="19519" spans="1:5" hidden="1" x14ac:dyDescent="0.25">
      <c r="A19519" t="s">
        <v>7</v>
      </c>
      <c r="B19519">
        <v>89890372</v>
      </c>
      <c r="C19519">
        <v>89891034</v>
      </c>
      <c r="D19519" t="s">
        <v>27263</v>
      </c>
      <c r="E19519" t="s">
        <v>17357</v>
      </c>
    </row>
    <row r="19520" spans="1:5" hidden="1" x14ac:dyDescent="0.25">
      <c r="A19520" t="s">
        <v>7</v>
      </c>
      <c r="B19520">
        <v>89891079</v>
      </c>
      <c r="C19520">
        <v>89904615</v>
      </c>
      <c r="D19520" t="s">
        <v>27264</v>
      </c>
      <c r="E19520" t="s">
        <v>27265</v>
      </c>
    </row>
    <row r="19521" spans="1:5" hidden="1" x14ac:dyDescent="0.25">
      <c r="A19521" t="s">
        <v>7</v>
      </c>
      <c r="B19521">
        <v>89928101</v>
      </c>
      <c r="C19521">
        <v>89930544</v>
      </c>
      <c r="D19521" t="s">
        <v>27266</v>
      </c>
      <c r="E19521" t="s">
        <v>22</v>
      </c>
    </row>
    <row r="19522" spans="1:5" hidden="1" x14ac:dyDescent="0.25">
      <c r="A19522" t="s">
        <v>7</v>
      </c>
      <c r="B19522">
        <v>89954385</v>
      </c>
      <c r="C19522">
        <v>89955659</v>
      </c>
      <c r="D19522" t="s">
        <v>27267</v>
      </c>
      <c r="E19522" t="s">
        <v>22</v>
      </c>
    </row>
    <row r="19523" spans="1:5" hidden="1" x14ac:dyDescent="0.25">
      <c r="A19523" t="s">
        <v>7</v>
      </c>
      <c r="B19523">
        <v>90002740</v>
      </c>
      <c r="C19523">
        <v>90005101</v>
      </c>
      <c r="D19523" t="s">
        <v>27268</v>
      </c>
      <c r="E19523" t="s">
        <v>14216</v>
      </c>
    </row>
    <row r="19524" spans="1:5" hidden="1" x14ac:dyDescent="0.25">
      <c r="A19524" t="s">
        <v>7</v>
      </c>
      <c r="B19524">
        <v>90024631</v>
      </c>
      <c r="C19524">
        <v>90034809</v>
      </c>
      <c r="D19524" t="s">
        <v>27269</v>
      </c>
      <c r="E19524" t="s">
        <v>2090</v>
      </c>
    </row>
    <row r="19525" spans="1:5" hidden="1" x14ac:dyDescent="0.25">
      <c r="A19525" t="s">
        <v>7</v>
      </c>
      <c r="B19525">
        <v>90048544</v>
      </c>
      <c r="C19525">
        <v>90051398</v>
      </c>
      <c r="D19525" t="s">
        <v>27270</v>
      </c>
      <c r="E19525" t="s">
        <v>22</v>
      </c>
    </row>
    <row r="19526" spans="1:5" hidden="1" x14ac:dyDescent="0.25">
      <c r="A19526" t="s">
        <v>7</v>
      </c>
      <c r="B19526">
        <v>90066425</v>
      </c>
      <c r="C19526">
        <v>90066588</v>
      </c>
      <c r="D19526" t="s">
        <v>27271</v>
      </c>
      <c r="E19526" t="s">
        <v>4354</v>
      </c>
    </row>
    <row r="19527" spans="1:5" hidden="1" x14ac:dyDescent="0.25">
      <c r="A19527" t="s">
        <v>7</v>
      </c>
      <c r="B19527">
        <v>90067979</v>
      </c>
      <c r="C19527">
        <v>90072126</v>
      </c>
      <c r="D19527" t="s">
        <v>27272</v>
      </c>
      <c r="E19527" t="s">
        <v>15205</v>
      </c>
    </row>
    <row r="19528" spans="1:5" hidden="1" x14ac:dyDescent="0.25">
      <c r="A19528" t="s">
        <v>7</v>
      </c>
      <c r="B19528">
        <v>90090091</v>
      </c>
      <c r="C19528">
        <v>90098901</v>
      </c>
      <c r="D19528" t="s">
        <v>27273</v>
      </c>
      <c r="E19528" t="s">
        <v>27274</v>
      </c>
    </row>
    <row r="19529" spans="1:5" hidden="1" x14ac:dyDescent="0.25">
      <c r="A19529" t="s">
        <v>7</v>
      </c>
      <c r="B19529">
        <v>90112813</v>
      </c>
      <c r="C19529">
        <v>90116891</v>
      </c>
      <c r="D19529" t="s">
        <v>27275</v>
      </c>
      <c r="E19529" t="s">
        <v>2018</v>
      </c>
    </row>
    <row r="19530" spans="1:5" hidden="1" x14ac:dyDescent="0.25">
      <c r="A19530" t="s">
        <v>7</v>
      </c>
      <c r="B19530">
        <v>90124649</v>
      </c>
      <c r="C19530">
        <v>90125189</v>
      </c>
      <c r="D19530" t="s">
        <v>27276</v>
      </c>
      <c r="E19530" t="s">
        <v>22</v>
      </c>
    </row>
    <row r="19531" spans="1:5" hidden="1" x14ac:dyDescent="0.25">
      <c r="A19531" t="s">
        <v>7</v>
      </c>
      <c r="B19531">
        <v>90148291</v>
      </c>
      <c r="C19531">
        <v>90159177</v>
      </c>
      <c r="D19531" t="s">
        <v>27277</v>
      </c>
      <c r="E19531" t="s">
        <v>27278</v>
      </c>
    </row>
    <row r="19532" spans="1:5" hidden="1" x14ac:dyDescent="0.25">
      <c r="A19532" t="s">
        <v>7</v>
      </c>
      <c r="B19532">
        <v>90169249</v>
      </c>
      <c r="C19532">
        <v>90173383</v>
      </c>
      <c r="D19532" t="s">
        <v>27279</v>
      </c>
      <c r="E19532" t="s">
        <v>11833</v>
      </c>
    </row>
    <row r="19533" spans="1:5" hidden="1" x14ac:dyDescent="0.25">
      <c r="A19533" t="s">
        <v>7</v>
      </c>
      <c r="B19533">
        <v>90214952</v>
      </c>
      <c r="C19533">
        <v>90215628</v>
      </c>
      <c r="D19533" t="s">
        <v>27280</v>
      </c>
      <c r="E19533" t="s">
        <v>15757</v>
      </c>
    </row>
    <row r="19534" spans="1:5" hidden="1" x14ac:dyDescent="0.25">
      <c r="A19534" t="s">
        <v>7</v>
      </c>
      <c r="B19534">
        <v>90440074</v>
      </c>
      <c r="C19534">
        <v>90441153</v>
      </c>
      <c r="D19534" t="s">
        <v>27281</v>
      </c>
      <c r="E19534" t="s">
        <v>4910</v>
      </c>
    </row>
    <row r="19535" spans="1:5" hidden="1" x14ac:dyDescent="0.25">
      <c r="A19535" t="s">
        <v>7</v>
      </c>
      <c r="B19535">
        <v>90675084</v>
      </c>
      <c r="C19535">
        <v>90675396</v>
      </c>
      <c r="D19535" t="s">
        <v>27282</v>
      </c>
      <c r="E19535" t="s">
        <v>22</v>
      </c>
    </row>
    <row r="19536" spans="1:5" hidden="1" x14ac:dyDescent="0.25">
      <c r="A19536" t="s">
        <v>7</v>
      </c>
      <c r="B19536">
        <v>90675604</v>
      </c>
      <c r="C19536">
        <v>90675690</v>
      </c>
      <c r="D19536" t="s">
        <v>27283</v>
      </c>
      <c r="E19536" t="s">
        <v>22</v>
      </c>
    </row>
    <row r="19537" spans="1:5" hidden="1" x14ac:dyDescent="0.25">
      <c r="A19537" t="s">
        <v>7</v>
      </c>
      <c r="B19537">
        <v>90676868</v>
      </c>
      <c r="C19537">
        <v>90677236</v>
      </c>
      <c r="D19537" t="s">
        <v>27284</v>
      </c>
      <c r="E19537" t="s">
        <v>22</v>
      </c>
    </row>
    <row r="19538" spans="1:5" hidden="1" x14ac:dyDescent="0.25">
      <c r="A19538" t="s">
        <v>7</v>
      </c>
      <c r="B19538">
        <v>90756938</v>
      </c>
      <c r="C19538">
        <v>90758290</v>
      </c>
      <c r="D19538" t="s">
        <v>27285</v>
      </c>
      <c r="E19538" t="s">
        <v>27286</v>
      </c>
    </row>
    <row r="19539" spans="1:5" hidden="1" x14ac:dyDescent="0.25">
      <c r="A19539" t="s">
        <v>7</v>
      </c>
      <c r="B19539">
        <v>90805770</v>
      </c>
      <c r="C19539">
        <v>90808859</v>
      </c>
      <c r="D19539" t="s">
        <v>27287</v>
      </c>
      <c r="E19539" t="s">
        <v>27288</v>
      </c>
    </row>
    <row r="19540" spans="1:5" hidden="1" x14ac:dyDescent="0.25">
      <c r="A19540" t="s">
        <v>7</v>
      </c>
      <c r="B19540">
        <v>90862914</v>
      </c>
      <c r="C19540">
        <v>90865777</v>
      </c>
      <c r="D19540" t="s">
        <v>27289</v>
      </c>
      <c r="E19540" t="s">
        <v>27290</v>
      </c>
    </row>
    <row r="19541" spans="1:5" hidden="1" x14ac:dyDescent="0.25">
      <c r="A19541" t="s">
        <v>7</v>
      </c>
      <c r="B19541">
        <v>90976444</v>
      </c>
      <c r="C19541">
        <v>90979641</v>
      </c>
      <c r="D19541" t="s">
        <v>27291</v>
      </c>
      <c r="E19541" t="s">
        <v>6144</v>
      </c>
    </row>
    <row r="19542" spans="1:5" hidden="1" x14ac:dyDescent="0.25">
      <c r="A19542" t="s">
        <v>7</v>
      </c>
      <c r="B19542">
        <v>91045500</v>
      </c>
      <c r="C19542">
        <v>91047754</v>
      </c>
      <c r="D19542" t="s">
        <v>27292</v>
      </c>
      <c r="E19542" t="s">
        <v>6144</v>
      </c>
    </row>
    <row r="19543" spans="1:5" hidden="1" x14ac:dyDescent="0.25">
      <c r="A19543" t="s">
        <v>7</v>
      </c>
      <c r="B19543">
        <v>91065130</v>
      </c>
      <c r="C19543">
        <v>91075374</v>
      </c>
      <c r="D19543" t="s">
        <v>27293</v>
      </c>
      <c r="E19543" t="s">
        <v>27294</v>
      </c>
    </row>
    <row r="19544" spans="1:5" hidden="1" x14ac:dyDescent="0.25">
      <c r="A19544" t="s">
        <v>7</v>
      </c>
      <c r="B19544">
        <v>91076322</v>
      </c>
      <c r="C19544">
        <v>91106386</v>
      </c>
      <c r="D19544" t="s">
        <v>27295</v>
      </c>
      <c r="E19544" t="s">
        <v>27294</v>
      </c>
    </row>
    <row r="19545" spans="1:5" hidden="1" x14ac:dyDescent="0.25">
      <c r="A19545" t="s">
        <v>7</v>
      </c>
      <c r="B19545">
        <v>91157103</v>
      </c>
      <c r="C19545">
        <v>91157381</v>
      </c>
      <c r="D19545" t="s">
        <v>27296</v>
      </c>
      <c r="E19545" t="s">
        <v>22</v>
      </c>
    </row>
    <row r="19546" spans="1:5" hidden="1" x14ac:dyDescent="0.25">
      <c r="A19546" t="s">
        <v>7</v>
      </c>
      <c r="B19546">
        <v>91170056</v>
      </c>
      <c r="C19546">
        <v>91175632</v>
      </c>
      <c r="D19546" t="s">
        <v>27297</v>
      </c>
      <c r="E19546" t="s">
        <v>65</v>
      </c>
    </row>
    <row r="19547" spans="1:5" hidden="1" x14ac:dyDescent="0.25">
      <c r="A19547" t="s">
        <v>7</v>
      </c>
      <c r="B19547">
        <v>91180970</v>
      </c>
      <c r="C19547">
        <v>91184145</v>
      </c>
      <c r="D19547" t="s">
        <v>27298</v>
      </c>
      <c r="E19547" t="s">
        <v>65</v>
      </c>
    </row>
    <row r="19548" spans="1:5" hidden="1" x14ac:dyDescent="0.25">
      <c r="A19548" t="s">
        <v>7</v>
      </c>
      <c r="B19548">
        <v>91208334</v>
      </c>
      <c r="C19548">
        <v>91208669</v>
      </c>
      <c r="D19548" t="s">
        <v>27299</v>
      </c>
      <c r="E19548" t="s">
        <v>22</v>
      </c>
    </row>
    <row r="19549" spans="1:5" hidden="1" x14ac:dyDescent="0.25">
      <c r="A19549" t="s">
        <v>7</v>
      </c>
      <c r="B19549">
        <v>91209347</v>
      </c>
      <c r="C19549">
        <v>91215124</v>
      </c>
      <c r="D19549" t="s">
        <v>27300</v>
      </c>
      <c r="E19549" t="s">
        <v>27301</v>
      </c>
    </row>
    <row r="19550" spans="1:5" hidden="1" x14ac:dyDescent="0.25">
      <c r="A19550" t="s">
        <v>7</v>
      </c>
      <c r="B19550">
        <v>91220064</v>
      </c>
      <c r="C19550">
        <v>91224038</v>
      </c>
      <c r="D19550" t="s">
        <v>27302</v>
      </c>
      <c r="E19550" t="s">
        <v>22</v>
      </c>
    </row>
    <row r="19551" spans="1:5" hidden="1" x14ac:dyDescent="0.25">
      <c r="A19551" t="s">
        <v>7</v>
      </c>
      <c r="B19551">
        <v>91228193</v>
      </c>
      <c r="C19551">
        <v>91235480</v>
      </c>
      <c r="D19551" t="s">
        <v>27303</v>
      </c>
      <c r="E19551" t="s">
        <v>11287</v>
      </c>
    </row>
    <row r="19552" spans="1:5" hidden="1" x14ac:dyDescent="0.25">
      <c r="A19552" t="s">
        <v>7</v>
      </c>
      <c r="B19552">
        <v>91285883</v>
      </c>
      <c r="C19552">
        <v>91296998</v>
      </c>
      <c r="D19552" t="s">
        <v>27304</v>
      </c>
      <c r="E19552" t="s">
        <v>22</v>
      </c>
    </row>
    <row r="19553" spans="1:5" hidden="1" x14ac:dyDescent="0.25">
      <c r="A19553" t="s">
        <v>7</v>
      </c>
      <c r="B19553">
        <v>91304066</v>
      </c>
      <c r="C19553">
        <v>91304506</v>
      </c>
      <c r="D19553" t="s">
        <v>27305</v>
      </c>
      <c r="E19553" t="s">
        <v>22</v>
      </c>
    </row>
    <row r="19554" spans="1:5" hidden="1" x14ac:dyDescent="0.25">
      <c r="A19554" t="s">
        <v>7</v>
      </c>
      <c r="B19554">
        <v>91327233</v>
      </c>
      <c r="C19554">
        <v>91327569</v>
      </c>
      <c r="D19554" t="s">
        <v>27306</v>
      </c>
      <c r="E19554" t="s">
        <v>22</v>
      </c>
    </row>
    <row r="19555" spans="1:5" hidden="1" x14ac:dyDescent="0.25">
      <c r="A19555" t="s">
        <v>7</v>
      </c>
      <c r="B19555">
        <v>91337789</v>
      </c>
      <c r="C19555">
        <v>91340336</v>
      </c>
      <c r="D19555" t="s">
        <v>27307</v>
      </c>
      <c r="E19555" t="s">
        <v>22</v>
      </c>
    </row>
    <row r="19556" spans="1:5" hidden="1" x14ac:dyDescent="0.25">
      <c r="A19556" t="s">
        <v>7</v>
      </c>
      <c r="B19556">
        <v>91354574</v>
      </c>
      <c r="C19556">
        <v>91384402</v>
      </c>
      <c r="D19556" t="s">
        <v>27308</v>
      </c>
      <c r="E19556" t="s">
        <v>22</v>
      </c>
    </row>
    <row r="19557" spans="1:5" hidden="1" x14ac:dyDescent="0.25">
      <c r="A19557" t="s">
        <v>7</v>
      </c>
      <c r="B19557">
        <v>91413100</v>
      </c>
      <c r="C19557">
        <v>91416982</v>
      </c>
      <c r="D19557" t="s">
        <v>27309</v>
      </c>
      <c r="E19557" t="s">
        <v>5188</v>
      </c>
    </row>
    <row r="19558" spans="1:5" hidden="1" x14ac:dyDescent="0.25">
      <c r="A19558" t="s">
        <v>7</v>
      </c>
      <c r="B19558">
        <v>91449887</v>
      </c>
      <c r="C19558">
        <v>91452858</v>
      </c>
      <c r="D19558" t="s">
        <v>27310</v>
      </c>
      <c r="E19558" t="s">
        <v>5188</v>
      </c>
    </row>
    <row r="19559" spans="1:5" hidden="1" x14ac:dyDescent="0.25">
      <c r="A19559" t="s">
        <v>7</v>
      </c>
      <c r="B19559">
        <v>91454479</v>
      </c>
      <c r="C19559">
        <v>91456956</v>
      </c>
      <c r="D19559" t="s">
        <v>27311</v>
      </c>
      <c r="E19559" t="s">
        <v>23218</v>
      </c>
    </row>
    <row r="19560" spans="1:5" hidden="1" x14ac:dyDescent="0.25">
      <c r="A19560" t="s">
        <v>7</v>
      </c>
      <c r="B19560">
        <v>91499292</v>
      </c>
      <c r="C19560">
        <v>91502276</v>
      </c>
      <c r="D19560" t="s">
        <v>27312</v>
      </c>
      <c r="E19560" t="s">
        <v>22</v>
      </c>
    </row>
    <row r="19561" spans="1:5" hidden="1" x14ac:dyDescent="0.25">
      <c r="A19561" t="s">
        <v>7</v>
      </c>
      <c r="B19561">
        <v>91504200</v>
      </c>
      <c r="C19561">
        <v>91510524</v>
      </c>
      <c r="D19561" t="s">
        <v>27313</v>
      </c>
      <c r="E19561" t="s">
        <v>4961</v>
      </c>
    </row>
    <row r="19562" spans="1:5" hidden="1" x14ac:dyDescent="0.25">
      <c r="A19562" t="s">
        <v>7</v>
      </c>
      <c r="B19562">
        <v>91511063</v>
      </c>
      <c r="C19562">
        <v>91511344</v>
      </c>
      <c r="D19562" t="s">
        <v>27314</v>
      </c>
      <c r="E19562" t="s">
        <v>22</v>
      </c>
    </row>
    <row r="19563" spans="1:5" hidden="1" x14ac:dyDescent="0.25">
      <c r="A19563" t="s">
        <v>7</v>
      </c>
      <c r="B19563">
        <v>91511964</v>
      </c>
      <c r="C19563">
        <v>91514043</v>
      </c>
      <c r="D19563" t="s">
        <v>27315</v>
      </c>
      <c r="E19563" t="s">
        <v>22</v>
      </c>
    </row>
    <row r="19564" spans="1:5" hidden="1" x14ac:dyDescent="0.25">
      <c r="A19564" t="s">
        <v>7</v>
      </c>
      <c r="B19564">
        <v>91544935</v>
      </c>
      <c r="C19564">
        <v>91547497</v>
      </c>
      <c r="D19564" t="s">
        <v>27316</v>
      </c>
      <c r="E19564" t="s">
        <v>27317</v>
      </c>
    </row>
    <row r="19565" spans="1:5" hidden="1" x14ac:dyDescent="0.25">
      <c r="A19565" t="s">
        <v>7</v>
      </c>
      <c r="B19565">
        <v>91549717</v>
      </c>
      <c r="C19565">
        <v>91552871</v>
      </c>
      <c r="D19565" t="s">
        <v>27318</v>
      </c>
      <c r="E19565" t="s">
        <v>27319</v>
      </c>
    </row>
    <row r="19566" spans="1:5" hidden="1" x14ac:dyDescent="0.25">
      <c r="A19566" t="s">
        <v>7</v>
      </c>
      <c r="B19566">
        <v>91574348</v>
      </c>
      <c r="C19566">
        <v>91580593</v>
      </c>
      <c r="D19566" t="s">
        <v>27320</v>
      </c>
      <c r="E19566" t="s">
        <v>27321</v>
      </c>
    </row>
    <row r="19567" spans="1:5" hidden="1" x14ac:dyDescent="0.25">
      <c r="A19567" t="s">
        <v>7</v>
      </c>
      <c r="B19567">
        <v>91590212</v>
      </c>
      <c r="C19567">
        <v>91593165</v>
      </c>
      <c r="D19567" t="s">
        <v>27322</v>
      </c>
      <c r="E19567" t="s">
        <v>22</v>
      </c>
    </row>
    <row r="19568" spans="1:5" hidden="1" x14ac:dyDescent="0.25">
      <c r="A19568" t="s">
        <v>7</v>
      </c>
      <c r="B19568">
        <v>91624252</v>
      </c>
      <c r="C19568">
        <v>91629770</v>
      </c>
      <c r="D19568" t="s">
        <v>27323</v>
      </c>
      <c r="E19568" t="s">
        <v>27324</v>
      </c>
    </row>
    <row r="19569" spans="1:5" hidden="1" x14ac:dyDescent="0.25">
      <c r="A19569" t="s">
        <v>7</v>
      </c>
      <c r="B19569">
        <v>91707315</v>
      </c>
      <c r="C19569">
        <v>91718463</v>
      </c>
      <c r="D19569" t="s">
        <v>27325</v>
      </c>
      <c r="E19569" t="s">
        <v>4054</v>
      </c>
    </row>
    <row r="19570" spans="1:5" hidden="1" x14ac:dyDescent="0.25">
      <c r="A19570" t="s">
        <v>7</v>
      </c>
      <c r="B19570">
        <v>91739909</v>
      </c>
      <c r="C19570">
        <v>91747834</v>
      </c>
      <c r="D19570" t="s">
        <v>27326</v>
      </c>
      <c r="E19570" t="s">
        <v>27327</v>
      </c>
    </row>
    <row r="19571" spans="1:5" hidden="1" x14ac:dyDescent="0.25">
      <c r="A19571" t="s">
        <v>7</v>
      </c>
      <c r="B19571">
        <v>91760340</v>
      </c>
      <c r="C19571">
        <v>91760669</v>
      </c>
      <c r="D19571" t="s">
        <v>27328</v>
      </c>
      <c r="E19571" t="s">
        <v>22</v>
      </c>
    </row>
    <row r="19572" spans="1:5" hidden="1" x14ac:dyDescent="0.25">
      <c r="A19572" t="s">
        <v>7</v>
      </c>
      <c r="B19572">
        <v>91771807</v>
      </c>
      <c r="C19572">
        <v>91774499</v>
      </c>
      <c r="D19572" t="s">
        <v>27329</v>
      </c>
      <c r="E19572" t="s">
        <v>22</v>
      </c>
    </row>
    <row r="19573" spans="1:5" hidden="1" x14ac:dyDescent="0.25">
      <c r="A19573" t="s">
        <v>7</v>
      </c>
      <c r="B19573">
        <v>91776634</v>
      </c>
      <c r="C19573">
        <v>91776903</v>
      </c>
      <c r="D19573" t="s">
        <v>27330</v>
      </c>
      <c r="E19573" t="s">
        <v>22</v>
      </c>
    </row>
    <row r="19574" spans="1:5" hidden="1" x14ac:dyDescent="0.25">
      <c r="A19574" t="s">
        <v>7</v>
      </c>
      <c r="B19574">
        <v>91786315</v>
      </c>
      <c r="C19574">
        <v>91789547</v>
      </c>
      <c r="D19574" t="s">
        <v>27331</v>
      </c>
      <c r="E19574" t="s">
        <v>22</v>
      </c>
    </row>
    <row r="19575" spans="1:5" hidden="1" x14ac:dyDescent="0.25">
      <c r="A19575" t="s">
        <v>7</v>
      </c>
      <c r="B19575">
        <v>91799977</v>
      </c>
      <c r="C19575">
        <v>91801189</v>
      </c>
      <c r="D19575" t="s">
        <v>27332</v>
      </c>
      <c r="E19575" t="s">
        <v>22</v>
      </c>
    </row>
    <row r="19576" spans="1:5" hidden="1" x14ac:dyDescent="0.25">
      <c r="A19576" t="s">
        <v>7</v>
      </c>
      <c r="B19576">
        <v>91803697</v>
      </c>
      <c r="C19576">
        <v>91811484</v>
      </c>
      <c r="D19576" t="s">
        <v>27333</v>
      </c>
      <c r="E19576" t="s">
        <v>27334</v>
      </c>
    </row>
    <row r="19577" spans="1:5" hidden="1" x14ac:dyDescent="0.25">
      <c r="A19577" t="s">
        <v>7</v>
      </c>
      <c r="B19577">
        <v>91837276</v>
      </c>
      <c r="C19577">
        <v>91839255</v>
      </c>
      <c r="D19577" t="s">
        <v>27335</v>
      </c>
      <c r="E19577" t="s">
        <v>27334</v>
      </c>
    </row>
    <row r="19578" spans="1:5" hidden="1" x14ac:dyDescent="0.25">
      <c r="A19578" t="s">
        <v>7</v>
      </c>
      <c r="B19578">
        <v>91841006</v>
      </c>
      <c r="C19578">
        <v>91864834</v>
      </c>
      <c r="D19578" t="s">
        <v>27336</v>
      </c>
      <c r="E19578" t="s">
        <v>27334</v>
      </c>
    </row>
    <row r="19579" spans="1:5" hidden="1" x14ac:dyDescent="0.25">
      <c r="A19579" t="s">
        <v>7</v>
      </c>
      <c r="B19579">
        <v>91872637</v>
      </c>
      <c r="C19579">
        <v>91881037</v>
      </c>
      <c r="D19579" t="s">
        <v>27337</v>
      </c>
      <c r="E19579" t="s">
        <v>27338</v>
      </c>
    </row>
    <row r="19580" spans="1:5" hidden="1" x14ac:dyDescent="0.25">
      <c r="A19580" t="s">
        <v>7</v>
      </c>
      <c r="B19580">
        <v>91891410</v>
      </c>
      <c r="C19580">
        <v>91891951</v>
      </c>
      <c r="D19580" t="s">
        <v>27339</v>
      </c>
      <c r="E19580" t="s">
        <v>22</v>
      </c>
    </row>
    <row r="19581" spans="1:5" hidden="1" x14ac:dyDescent="0.25">
      <c r="A19581" t="s">
        <v>7</v>
      </c>
      <c r="B19581">
        <v>91891480</v>
      </c>
      <c r="C19581">
        <v>91891764</v>
      </c>
      <c r="D19581" t="s">
        <v>27340</v>
      </c>
      <c r="E19581" t="s">
        <v>22</v>
      </c>
    </row>
    <row r="19582" spans="1:5" hidden="1" x14ac:dyDescent="0.25">
      <c r="A19582" t="s">
        <v>7</v>
      </c>
      <c r="B19582">
        <v>91920104</v>
      </c>
      <c r="C19582">
        <v>91926624</v>
      </c>
      <c r="D19582" t="s">
        <v>27341</v>
      </c>
      <c r="E19582" t="s">
        <v>22</v>
      </c>
    </row>
    <row r="19583" spans="1:5" hidden="1" x14ac:dyDescent="0.25">
      <c r="A19583" t="s">
        <v>7</v>
      </c>
      <c r="B19583">
        <v>91927441</v>
      </c>
      <c r="C19583">
        <v>91932866</v>
      </c>
      <c r="D19583" t="s">
        <v>27342</v>
      </c>
      <c r="E19583" t="s">
        <v>22</v>
      </c>
    </row>
    <row r="19584" spans="1:5" hidden="1" x14ac:dyDescent="0.25">
      <c r="A19584" t="s">
        <v>7</v>
      </c>
      <c r="B19584">
        <v>91950587</v>
      </c>
      <c r="C19584">
        <v>91959074</v>
      </c>
      <c r="D19584" t="s">
        <v>27343</v>
      </c>
      <c r="E19584" t="s">
        <v>27344</v>
      </c>
    </row>
    <row r="19585" spans="1:5" hidden="1" x14ac:dyDescent="0.25">
      <c r="A19585" t="s">
        <v>7</v>
      </c>
      <c r="B19585">
        <v>92609910</v>
      </c>
      <c r="C19585">
        <v>92610119</v>
      </c>
      <c r="D19585" t="s">
        <v>27345</v>
      </c>
      <c r="E19585" t="s">
        <v>5020</v>
      </c>
    </row>
    <row r="19586" spans="1:5" hidden="1" x14ac:dyDescent="0.25">
      <c r="A19586" t="s">
        <v>7</v>
      </c>
      <c r="B19586">
        <v>92677164</v>
      </c>
      <c r="C19586">
        <v>92679148</v>
      </c>
      <c r="D19586" t="s">
        <v>27346</v>
      </c>
      <c r="E19586" t="s">
        <v>4573</v>
      </c>
    </row>
    <row r="19587" spans="1:5" hidden="1" x14ac:dyDescent="0.25">
      <c r="A19587" t="s">
        <v>7</v>
      </c>
      <c r="B19587">
        <v>92679446</v>
      </c>
      <c r="C19587">
        <v>92680981</v>
      </c>
      <c r="D19587" t="s">
        <v>27347</v>
      </c>
      <c r="E19587" t="s">
        <v>4253</v>
      </c>
    </row>
    <row r="19588" spans="1:5" hidden="1" x14ac:dyDescent="0.25">
      <c r="A19588" t="s">
        <v>7</v>
      </c>
      <c r="B19588">
        <v>92705069</v>
      </c>
      <c r="C19588">
        <v>92706962</v>
      </c>
      <c r="D19588" t="s">
        <v>27348</v>
      </c>
      <c r="E19588" t="s">
        <v>27349</v>
      </c>
    </row>
    <row r="19589" spans="1:5" hidden="1" x14ac:dyDescent="0.25">
      <c r="A19589" t="s">
        <v>7</v>
      </c>
      <c r="B19589">
        <v>92715873</v>
      </c>
      <c r="C19589">
        <v>92717384</v>
      </c>
      <c r="D19589" t="s">
        <v>27350</v>
      </c>
      <c r="E19589" t="s">
        <v>27351</v>
      </c>
    </row>
    <row r="19590" spans="1:5" hidden="1" x14ac:dyDescent="0.25">
      <c r="A19590" t="s">
        <v>7</v>
      </c>
      <c r="B19590">
        <v>92837584</v>
      </c>
      <c r="C19590">
        <v>92838857</v>
      </c>
      <c r="D19590" t="s">
        <v>27352</v>
      </c>
      <c r="E19590" t="s">
        <v>473</v>
      </c>
    </row>
    <row r="19591" spans="1:5" hidden="1" x14ac:dyDescent="0.25">
      <c r="A19591" t="s">
        <v>7</v>
      </c>
      <c r="B19591">
        <v>92873421</v>
      </c>
      <c r="C19591">
        <v>92873714</v>
      </c>
      <c r="D19591" t="s">
        <v>27353</v>
      </c>
      <c r="E19591" t="s">
        <v>4064</v>
      </c>
    </row>
    <row r="19592" spans="1:5" hidden="1" x14ac:dyDescent="0.25">
      <c r="A19592" t="s">
        <v>7</v>
      </c>
      <c r="B19592">
        <v>92873941</v>
      </c>
      <c r="C19592">
        <v>92874502</v>
      </c>
      <c r="D19592" t="s">
        <v>27354</v>
      </c>
      <c r="E19592" t="s">
        <v>4064</v>
      </c>
    </row>
    <row r="19593" spans="1:5" hidden="1" x14ac:dyDescent="0.25">
      <c r="A19593" t="s">
        <v>7</v>
      </c>
      <c r="B19593">
        <v>92961337</v>
      </c>
      <c r="C19593">
        <v>92974772</v>
      </c>
      <c r="D19593" t="s">
        <v>27355</v>
      </c>
      <c r="E19593" t="s">
        <v>14099</v>
      </c>
    </row>
    <row r="19594" spans="1:5" hidden="1" x14ac:dyDescent="0.25">
      <c r="A19594" t="s">
        <v>7</v>
      </c>
      <c r="B19594">
        <v>93001743</v>
      </c>
      <c r="C19594">
        <v>93002291</v>
      </c>
      <c r="D19594" t="s">
        <v>27356</v>
      </c>
      <c r="E19594" t="s">
        <v>27349</v>
      </c>
    </row>
    <row r="19595" spans="1:5" hidden="1" x14ac:dyDescent="0.25">
      <c r="A19595" t="s">
        <v>7</v>
      </c>
      <c r="B19595">
        <v>93071502</v>
      </c>
      <c r="C19595">
        <v>93072749</v>
      </c>
      <c r="D19595" t="s">
        <v>27357</v>
      </c>
      <c r="E19595" t="s">
        <v>22</v>
      </c>
    </row>
    <row r="19596" spans="1:5" hidden="1" x14ac:dyDescent="0.25">
      <c r="A19596" t="s">
        <v>7</v>
      </c>
      <c r="B19596">
        <v>93072854</v>
      </c>
      <c r="C19596">
        <v>93072928</v>
      </c>
      <c r="D19596" t="s">
        <v>27358</v>
      </c>
      <c r="E19596" t="s">
        <v>22</v>
      </c>
    </row>
    <row r="19597" spans="1:5" hidden="1" x14ac:dyDescent="0.25">
      <c r="A19597" t="s">
        <v>7</v>
      </c>
      <c r="B19597">
        <v>93085650</v>
      </c>
      <c r="C19597">
        <v>93087533</v>
      </c>
      <c r="D19597" t="s">
        <v>27359</v>
      </c>
      <c r="E19597" t="s">
        <v>11742</v>
      </c>
    </row>
    <row r="19598" spans="1:5" hidden="1" x14ac:dyDescent="0.25">
      <c r="A19598" t="s">
        <v>7</v>
      </c>
      <c r="B19598">
        <v>93117961</v>
      </c>
      <c r="C19598">
        <v>93118083</v>
      </c>
      <c r="D19598" t="s">
        <v>27360</v>
      </c>
      <c r="E19598" t="s">
        <v>9389</v>
      </c>
    </row>
    <row r="19599" spans="1:5" hidden="1" x14ac:dyDescent="0.25">
      <c r="A19599" t="s">
        <v>7</v>
      </c>
      <c r="B19599">
        <v>93119282</v>
      </c>
      <c r="C19599">
        <v>93122296</v>
      </c>
      <c r="D19599" t="s">
        <v>27361</v>
      </c>
      <c r="E19599" t="s">
        <v>11742</v>
      </c>
    </row>
    <row r="19600" spans="1:5" hidden="1" x14ac:dyDescent="0.25">
      <c r="A19600" t="s">
        <v>7</v>
      </c>
      <c r="B19600">
        <v>93149764</v>
      </c>
      <c r="C19600">
        <v>93150564</v>
      </c>
      <c r="D19600" t="s">
        <v>27362</v>
      </c>
      <c r="E19600" t="s">
        <v>27048</v>
      </c>
    </row>
    <row r="19601" spans="1:5" hidden="1" x14ac:dyDescent="0.25">
      <c r="A19601" t="s">
        <v>7</v>
      </c>
      <c r="B19601">
        <v>93151528</v>
      </c>
      <c r="C19601">
        <v>93154641</v>
      </c>
      <c r="D19601" t="s">
        <v>27363</v>
      </c>
      <c r="E19601" t="s">
        <v>22</v>
      </c>
    </row>
    <row r="19602" spans="1:5" hidden="1" x14ac:dyDescent="0.25">
      <c r="A19602" t="s">
        <v>7</v>
      </c>
      <c r="B19602">
        <v>93187601</v>
      </c>
      <c r="C19602">
        <v>93188953</v>
      </c>
      <c r="D19602" t="s">
        <v>27364</v>
      </c>
      <c r="E19602" t="s">
        <v>20986</v>
      </c>
    </row>
    <row r="19603" spans="1:5" hidden="1" x14ac:dyDescent="0.25">
      <c r="A19603" t="s">
        <v>7</v>
      </c>
      <c r="B19603">
        <v>93203464</v>
      </c>
      <c r="C19603">
        <v>93204711</v>
      </c>
      <c r="D19603" t="s">
        <v>27365</v>
      </c>
      <c r="E19603" t="s">
        <v>27366</v>
      </c>
    </row>
    <row r="19604" spans="1:5" hidden="1" x14ac:dyDescent="0.25">
      <c r="A19604" t="s">
        <v>7</v>
      </c>
      <c r="B19604">
        <v>93207460</v>
      </c>
      <c r="C19604">
        <v>93209830</v>
      </c>
      <c r="D19604" t="s">
        <v>27367</v>
      </c>
      <c r="E19604" t="s">
        <v>2424</v>
      </c>
    </row>
    <row r="19605" spans="1:5" hidden="1" x14ac:dyDescent="0.25">
      <c r="A19605" t="s">
        <v>7</v>
      </c>
      <c r="B19605">
        <v>93212184</v>
      </c>
      <c r="C19605">
        <v>93217817</v>
      </c>
      <c r="D19605" t="s">
        <v>27368</v>
      </c>
      <c r="E19605" t="s">
        <v>19711</v>
      </c>
    </row>
    <row r="19606" spans="1:5" hidden="1" x14ac:dyDescent="0.25">
      <c r="A19606" t="s">
        <v>7</v>
      </c>
      <c r="B19606">
        <v>93247753</v>
      </c>
      <c r="C19606">
        <v>93250327</v>
      </c>
      <c r="D19606" t="s">
        <v>27369</v>
      </c>
      <c r="E19606" t="s">
        <v>22</v>
      </c>
    </row>
    <row r="19607" spans="1:5" hidden="1" x14ac:dyDescent="0.25">
      <c r="A19607" t="s">
        <v>7</v>
      </c>
      <c r="B19607">
        <v>93264180</v>
      </c>
      <c r="C19607">
        <v>93269430</v>
      </c>
      <c r="D19607" t="s">
        <v>27370</v>
      </c>
      <c r="E19607" t="s">
        <v>27371</v>
      </c>
    </row>
    <row r="19608" spans="1:5" hidden="1" x14ac:dyDescent="0.25">
      <c r="A19608" t="s">
        <v>7</v>
      </c>
      <c r="B19608">
        <v>93340018</v>
      </c>
      <c r="C19608">
        <v>93356541</v>
      </c>
      <c r="D19608" t="s">
        <v>27372</v>
      </c>
      <c r="E19608" t="s">
        <v>8117</v>
      </c>
    </row>
    <row r="19609" spans="1:5" hidden="1" x14ac:dyDescent="0.25">
      <c r="A19609" t="s">
        <v>7</v>
      </c>
      <c r="B19609">
        <v>93379716</v>
      </c>
      <c r="C19609">
        <v>93388145</v>
      </c>
      <c r="D19609" t="s">
        <v>27373</v>
      </c>
      <c r="E19609" t="s">
        <v>22</v>
      </c>
    </row>
    <row r="19610" spans="1:5" hidden="1" x14ac:dyDescent="0.25">
      <c r="A19610" t="s">
        <v>7</v>
      </c>
      <c r="B19610">
        <v>93413153</v>
      </c>
      <c r="C19610">
        <v>93413266</v>
      </c>
      <c r="D19610" t="s">
        <v>27374</v>
      </c>
      <c r="E19610" t="s">
        <v>27375</v>
      </c>
    </row>
    <row r="19611" spans="1:5" hidden="1" x14ac:dyDescent="0.25">
      <c r="A19611" t="s">
        <v>7</v>
      </c>
      <c r="B19611">
        <v>93414015</v>
      </c>
      <c r="C19611">
        <v>93418313</v>
      </c>
      <c r="D19611" t="s">
        <v>27376</v>
      </c>
      <c r="E19611" t="s">
        <v>27375</v>
      </c>
    </row>
    <row r="19612" spans="1:5" hidden="1" x14ac:dyDescent="0.25">
      <c r="A19612" t="s">
        <v>7</v>
      </c>
      <c r="B19612">
        <v>93423054</v>
      </c>
      <c r="C19612">
        <v>93439449</v>
      </c>
      <c r="D19612" t="s">
        <v>27377</v>
      </c>
      <c r="E19612" t="s">
        <v>27378</v>
      </c>
    </row>
    <row r="19613" spans="1:5" hidden="1" x14ac:dyDescent="0.25">
      <c r="A19613" t="s">
        <v>7</v>
      </c>
      <c r="B19613">
        <v>93463618</v>
      </c>
      <c r="C19613">
        <v>93468418</v>
      </c>
      <c r="D19613" t="s">
        <v>27379</v>
      </c>
      <c r="E19613" t="s">
        <v>27378</v>
      </c>
    </row>
    <row r="19614" spans="1:5" hidden="1" x14ac:dyDescent="0.25">
      <c r="A19614" t="s">
        <v>7</v>
      </c>
      <c r="B19614">
        <v>93489763</v>
      </c>
      <c r="C19614">
        <v>93518688</v>
      </c>
      <c r="D19614" t="s">
        <v>27380</v>
      </c>
      <c r="E19614" t="s">
        <v>27381</v>
      </c>
    </row>
    <row r="19615" spans="1:5" hidden="1" x14ac:dyDescent="0.25">
      <c r="A19615" t="s">
        <v>7</v>
      </c>
      <c r="B19615">
        <v>93523004</v>
      </c>
      <c r="C19615">
        <v>93525929</v>
      </c>
      <c r="D19615" t="s">
        <v>27382</v>
      </c>
      <c r="E19615" t="s">
        <v>22</v>
      </c>
    </row>
    <row r="19616" spans="1:5" hidden="1" x14ac:dyDescent="0.25">
      <c r="A19616" t="s">
        <v>7</v>
      </c>
      <c r="B19616">
        <v>93532405</v>
      </c>
      <c r="C19616">
        <v>93533168</v>
      </c>
      <c r="D19616" t="s">
        <v>27383</v>
      </c>
      <c r="E19616" t="s">
        <v>22</v>
      </c>
    </row>
    <row r="19617" spans="1:5" hidden="1" x14ac:dyDescent="0.25">
      <c r="A19617" t="s">
        <v>7</v>
      </c>
      <c r="B19617">
        <v>93544216</v>
      </c>
      <c r="C19617">
        <v>93545916</v>
      </c>
      <c r="D19617" t="s">
        <v>27384</v>
      </c>
      <c r="E19617" t="s">
        <v>22</v>
      </c>
    </row>
    <row r="19618" spans="1:5" hidden="1" x14ac:dyDescent="0.25">
      <c r="A19618" t="s">
        <v>7</v>
      </c>
      <c r="B19618">
        <v>93561645</v>
      </c>
      <c r="C19618">
        <v>93564323</v>
      </c>
      <c r="D19618" t="s">
        <v>27385</v>
      </c>
      <c r="E19618" t="s">
        <v>22</v>
      </c>
    </row>
    <row r="19619" spans="1:5" hidden="1" x14ac:dyDescent="0.25">
      <c r="A19619" t="s">
        <v>7</v>
      </c>
      <c r="B19619">
        <v>93621364</v>
      </c>
      <c r="C19619">
        <v>93622281</v>
      </c>
      <c r="D19619" t="s">
        <v>27386</v>
      </c>
      <c r="E19619" t="s">
        <v>27387</v>
      </c>
    </row>
    <row r="19620" spans="1:5" hidden="1" x14ac:dyDescent="0.25">
      <c r="A19620" t="s">
        <v>7</v>
      </c>
      <c r="B19620">
        <v>93641082</v>
      </c>
      <c r="C19620">
        <v>93646915</v>
      </c>
      <c r="D19620" t="s">
        <v>27388</v>
      </c>
      <c r="E19620" t="s">
        <v>27389</v>
      </c>
    </row>
    <row r="19621" spans="1:5" hidden="1" x14ac:dyDescent="0.25">
      <c r="A19621" t="s">
        <v>7</v>
      </c>
      <c r="B19621">
        <v>93658183</v>
      </c>
      <c r="C19621">
        <v>93664668</v>
      </c>
      <c r="D19621" t="s">
        <v>27390</v>
      </c>
      <c r="E19621" t="s">
        <v>27391</v>
      </c>
    </row>
    <row r="19622" spans="1:5" hidden="1" x14ac:dyDescent="0.25">
      <c r="A19622" t="s">
        <v>7</v>
      </c>
      <c r="B19622">
        <v>93687094</v>
      </c>
      <c r="C19622">
        <v>93688028</v>
      </c>
      <c r="D19622" t="s">
        <v>27392</v>
      </c>
      <c r="E19622" t="s">
        <v>27393</v>
      </c>
    </row>
    <row r="19623" spans="1:5" hidden="1" x14ac:dyDescent="0.25">
      <c r="A19623" t="s">
        <v>7</v>
      </c>
      <c r="B19623">
        <v>93822683</v>
      </c>
      <c r="C19623">
        <v>93823057</v>
      </c>
      <c r="D19623" t="s">
        <v>27394</v>
      </c>
      <c r="E19623" t="s">
        <v>20653</v>
      </c>
    </row>
    <row r="19624" spans="1:5" hidden="1" x14ac:dyDescent="0.25">
      <c r="A19624" t="s">
        <v>7</v>
      </c>
      <c r="B19624">
        <v>93858916</v>
      </c>
      <c r="C19624">
        <v>93863719</v>
      </c>
      <c r="D19624" t="s">
        <v>27395</v>
      </c>
      <c r="E19624" t="s">
        <v>20933</v>
      </c>
    </row>
    <row r="19625" spans="1:5" hidden="1" x14ac:dyDescent="0.25">
      <c r="A19625" t="s">
        <v>7</v>
      </c>
      <c r="B19625">
        <v>93864907</v>
      </c>
      <c r="C19625">
        <v>93867272</v>
      </c>
      <c r="D19625" t="s">
        <v>27396</v>
      </c>
      <c r="E19625" t="s">
        <v>27397</v>
      </c>
    </row>
    <row r="19626" spans="1:5" hidden="1" x14ac:dyDescent="0.25">
      <c r="A19626" t="s">
        <v>7</v>
      </c>
      <c r="B19626">
        <v>93870907</v>
      </c>
      <c r="C19626">
        <v>93878140</v>
      </c>
      <c r="D19626" t="s">
        <v>27398</v>
      </c>
      <c r="E19626" t="s">
        <v>25959</v>
      </c>
    </row>
    <row r="19627" spans="1:5" hidden="1" x14ac:dyDescent="0.25">
      <c r="A19627" t="s">
        <v>7</v>
      </c>
      <c r="B19627">
        <v>93903005</v>
      </c>
      <c r="C19627">
        <v>93908497</v>
      </c>
      <c r="D19627" t="s">
        <v>27399</v>
      </c>
      <c r="E19627" t="s">
        <v>10398</v>
      </c>
    </row>
    <row r="19628" spans="1:5" hidden="1" x14ac:dyDescent="0.25">
      <c r="A19628" t="s">
        <v>7</v>
      </c>
      <c r="B19628">
        <v>93908869</v>
      </c>
      <c r="C19628">
        <v>93912829</v>
      </c>
      <c r="D19628" t="s">
        <v>27400</v>
      </c>
      <c r="E19628" t="s">
        <v>22</v>
      </c>
    </row>
    <row r="19629" spans="1:5" hidden="1" x14ac:dyDescent="0.25">
      <c r="A19629" t="s">
        <v>7</v>
      </c>
      <c r="B19629">
        <v>93914448</v>
      </c>
      <c r="C19629">
        <v>93925173</v>
      </c>
      <c r="D19629" t="s">
        <v>27401</v>
      </c>
      <c r="E19629" t="s">
        <v>27402</v>
      </c>
    </row>
    <row r="19630" spans="1:5" hidden="1" x14ac:dyDescent="0.25">
      <c r="A19630" t="s">
        <v>7</v>
      </c>
      <c r="B19630">
        <v>93931629</v>
      </c>
      <c r="C19630">
        <v>93944718</v>
      </c>
      <c r="D19630" t="s">
        <v>27403</v>
      </c>
      <c r="E19630" t="s">
        <v>27402</v>
      </c>
    </row>
    <row r="19631" spans="1:5" hidden="1" x14ac:dyDescent="0.25">
      <c r="A19631" t="s">
        <v>7</v>
      </c>
      <c r="B19631">
        <v>93948623</v>
      </c>
      <c r="C19631">
        <v>93950152</v>
      </c>
      <c r="D19631" t="s">
        <v>27404</v>
      </c>
      <c r="E19631" t="s">
        <v>8250</v>
      </c>
    </row>
    <row r="19632" spans="1:5" hidden="1" x14ac:dyDescent="0.25">
      <c r="A19632" t="s">
        <v>7</v>
      </c>
      <c r="B19632">
        <v>93968189</v>
      </c>
      <c r="C19632">
        <v>93977672</v>
      </c>
      <c r="D19632" t="s">
        <v>27405</v>
      </c>
      <c r="E19632" t="s">
        <v>22</v>
      </c>
    </row>
    <row r="19633" spans="1:5" hidden="1" x14ac:dyDescent="0.25">
      <c r="A19633" t="s">
        <v>7</v>
      </c>
      <c r="B19633">
        <v>93983204</v>
      </c>
      <c r="C19633">
        <v>93989639</v>
      </c>
      <c r="D19633" t="s">
        <v>27406</v>
      </c>
      <c r="E19633" t="s">
        <v>22</v>
      </c>
    </row>
    <row r="19634" spans="1:5" hidden="1" x14ac:dyDescent="0.25">
      <c r="A19634" t="s">
        <v>7</v>
      </c>
      <c r="B19634">
        <v>94054064</v>
      </c>
      <c r="C19634">
        <v>94060000</v>
      </c>
      <c r="D19634" t="s">
        <v>27407</v>
      </c>
      <c r="E19634" t="s">
        <v>23572</v>
      </c>
    </row>
    <row r="19635" spans="1:5" hidden="1" x14ac:dyDescent="0.25">
      <c r="A19635" t="s">
        <v>7</v>
      </c>
      <c r="B19635">
        <v>94060521</v>
      </c>
      <c r="C19635">
        <v>94069293</v>
      </c>
      <c r="D19635" t="s">
        <v>27408</v>
      </c>
      <c r="E19635" t="s">
        <v>22</v>
      </c>
    </row>
    <row r="19636" spans="1:5" hidden="1" x14ac:dyDescent="0.25">
      <c r="A19636" t="s">
        <v>7</v>
      </c>
      <c r="B19636">
        <v>94134221</v>
      </c>
      <c r="C19636">
        <v>94134598</v>
      </c>
      <c r="D19636" t="s">
        <v>27409</v>
      </c>
      <c r="E19636" t="s">
        <v>26597</v>
      </c>
    </row>
    <row r="19637" spans="1:5" hidden="1" x14ac:dyDescent="0.25">
      <c r="A19637" t="s">
        <v>7</v>
      </c>
      <c r="B19637">
        <v>94135604</v>
      </c>
      <c r="C19637">
        <v>94135891</v>
      </c>
      <c r="D19637" t="s">
        <v>27410</v>
      </c>
      <c r="E19637" t="s">
        <v>26597</v>
      </c>
    </row>
    <row r="19638" spans="1:5" hidden="1" x14ac:dyDescent="0.25">
      <c r="A19638" t="s">
        <v>7</v>
      </c>
      <c r="B19638">
        <v>94137189</v>
      </c>
      <c r="C19638">
        <v>94137266</v>
      </c>
      <c r="D19638" t="s">
        <v>27411</v>
      </c>
      <c r="E19638" t="s">
        <v>22</v>
      </c>
    </row>
    <row r="19639" spans="1:5" hidden="1" x14ac:dyDescent="0.25">
      <c r="A19639" t="s">
        <v>7</v>
      </c>
      <c r="B19639">
        <v>94137430</v>
      </c>
      <c r="C19639">
        <v>94137811</v>
      </c>
      <c r="D19639" t="s">
        <v>27412</v>
      </c>
      <c r="E19639" t="s">
        <v>11220</v>
      </c>
    </row>
    <row r="19640" spans="1:5" hidden="1" x14ac:dyDescent="0.25">
      <c r="A19640" t="s">
        <v>7</v>
      </c>
      <c r="B19640">
        <v>94138551</v>
      </c>
      <c r="C19640">
        <v>94138715</v>
      </c>
      <c r="D19640" t="s">
        <v>27413</v>
      </c>
      <c r="E19640" t="s">
        <v>26597</v>
      </c>
    </row>
    <row r="19641" spans="1:5" hidden="1" x14ac:dyDescent="0.25">
      <c r="A19641" t="s">
        <v>7</v>
      </c>
      <c r="B19641">
        <v>94164565</v>
      </c>
      <c r="C19641">
        <v>94169534</v>
      </c>
      <c r="D19641" t="s">
        <v>27414</v>
      </c>
      <c r="E19641" t="s">
        <v>27415</v>
      </c>
    </row>
    <row r="19642" spans="1:5" hidden="1" x14ac:dyDescent="0.25">
      <c r="A19642" t="s">
        <v>7</v>
      </c>
      <c r="B19642">
        <v>94204343</v>
      </c>
      <c r="C19642">
        <v>94205681</v>
      </c>
      <c r="D19642" t="s">
        <v>27416</v>
      </c>
      <c r="E19642" t="s">
        <v>22</v>
      </c>
    </row>
    <row r="19643" spans="1:5" hidden="1" x14ac:dyDescent="0.25">
      <c r="A19643" t="s">
        <v>7</v>
      </c>
      <c r="B19643">
        <v>94337725</v>
      </c>
      <c r="C19643">
        <v>94339938</v>
      </c>
      <c r="D19643" t="s">
        <v>27417</v>
      </c>
      <c r="E19643" t="s">
        <v>4768</v>
      </c>
    </row>
    <row r="19644" spans="1:5" hidden="1" x14ac:dyDescent="0.25">
      <c r="A19644" t="s">
        <v>7</v>
      </c>
      <c r="B19644">
        <v>94723651</v>
      </c>
      <c r="C19644">
        <v>94725320</v>
      </c>
      <c r="D19644" t="s">
        <v>27418</v>
      </c>
      <c r="E19644" t="s">
        <v>23262</v>
      </c>
    </row>
    <row r="19645" spans="1:5" hidden="1" x14ac:dyDescent="0.25">
      <c r="A19645" t="s">
        <v>7</v>
      </c>
      <c r="B19645">
        <v>94948009</v>
      </c>
      <c r="C19645">
        <v>94950700</v>
      </c>
      <c r="D19645" t="s">
        <v>27419</v>
      </c>
      <c r="E19645" t="s">
        <v>4766</v>
      </c>
    </row>
    <row r="19646" spans="1:5" hidden="1" x14ac:dyDescent="0.25">
      <c r="A19646" t="s">
        <v>7</v>
      </c>
      <c r="B19646">
        <v>94981201</v>
      </c>
      <c r="C19646">
        <v>94984108</v>
      </c>
      <c r="D19646" t="s">
        <v>27420</v>
      </c>
      <c r="E19646" t="s">
        <v>27421</v>
      </c>
    </row>
    <row r="19647" spans="1:5" hidden="1" x14ac:dyDescent="0.25">
      <c r="A19647" t="s">
        <v>7</v>
      </c>
      <c r="B19647">
        <v>95160642</v>
      </c>
      <c r="C19647">
        <v>95162759</v>
      </c>
      <c r="D19647" t="s">
        <v>27422</v>
      </c>
      <c r="E19647" t="s">
        <v>15090</v>
      </c>
    </row>
    <row r="19648" spans="1:5" hidden="1" x14ac:dyDescent="0.25">
      <c r="A19648" t="s">
        <v>7</v>
      </c>
      <c r="B19648">
        <v>95188153</v>
      </c>
      <c r="C19648">
        <v>95201330</v>
      </c>
      <c r="D19648" t="s">
        <v>27423</v>
      </c>
      <c r="E19648" t="s">
        <v>27424</v>
      </c>
    </row>
    <row r="19649" spans="1:5" hidden="1" x14ac:dyDescent="0.25">
      <c r="A19649" t="s">
        <v>7</v>
      </c>
      <c r="B19649">
        <v>95206340</v>
      </c>
      <c r="C19649">
        <v>95206843</v>
      </c>
      <c r="D19649" t="s">
        <v>27425</v>
      </c>
      <c r="E19649" t="s">
        <v>22</v>
      </c>
    </row>
    <row r="19650" spans="1:5" hidden="1" x14ac:dyDescent="0.25">
      <c r="A19650" t="s">
        <v>7</v>
      </c>
      <c r="B19650">
        <v>95207272</v>
      </c>
      <c r="C19650">
        <v>95207655</v>
      </c>
      <c r="D19650" t="s">
        <v>27426</v>
      </c>
      <c r="E19650" t="s">
        <v>22</v>
      </c>
    </row>
    <row r="19651" spans="1:5" hidden="1" x14ac:dyDescent="0.25">
      <c r="A19651" t="s">
        <v>7</v>
      </c>
      <c r="B19651">
        <v>95216919</v>
      </c>
      <c r="C19651">
        <v>95217289</v>
      </c>
      <c r="D19651" t="s">
        <v>27427</v>
      </c>
      <c r="E19651" t="s">
        <v>22</v>
      </c>
    </row>
    <row r="19652" spans="1:5" hidden="1" x14ac:dyDescent="0.25">
      <c r="A19652" t="s">
        <v>7</v>
      </c>
      <c r="B19652">
        <v>95220414</v>
      </c>
      <c r="C19652">
        <v>95232660</v>
      </c>
      <c r="D19652" t="s">
        <v>27428</v>
      </c>
      <c r="E19652" t="s">
        <v>22</v>
      </c>
    </row>
    <row r="19653" spans="1:5" hidden="1" x14ac:dyDescent="0.25">
      <c r="A19653" t="s">
        <v>7</v>
      </c>
      <c r="B19653">
        <v>95233038</v>
      </c>
      <c r="C19653">
        <v>95233963</v>
      </c>
      <c r="D19653" t="s">
        <v>27429</v>
      </c>
      <c r="E19653" t="s">
        <v>27430</v>
      </c>
    </row>
    <row r="19654" spans="1:5" hidden="1" x14ac:dyDescent="0.25">
      <c r="A19654" t="s">
        <v>7</v>
      </c>
      <c r="B19654">
        <v>95241840</v>
      </c>
      <c r="C19654">
        <v>95244779</v>
      </c>
      <c r="D19654" t="s">
        <v>27431</v>
      </c>
      <c r="E19654" t="s">
        <v>27430</v>
      </c>
    </row>
    <row r="19655" spans="1:5" hidden="1" x14ac:dyDescent="0.25">
      <c r="A19655" t="s">
        <v>7</v>
      </c>
      <c r="B19655">
        <v>95249023</v>
      </c>
      <c r="C19655">
        <v>95252515</v>
      </c>
      <c r="D19655" t="s">
        <v>27432</v>
      </c>
      <c r="E19655" t="s">
        <v>23636</v>
      </c>
    </row>
    <row r="19656" spans="1:5" hidden="1" x14ac:dyDescent="0.25">
      <c r="A19656" t="s">
        <v>7</v>
      </c>
      <c r="B19656">
        <v>95262150</v>
      </c>
      <c r="C19656">
        <v>95264064</v>
      </c>
      <c r="D19656" t="s">
        <v>27433</v>
      </c>
      <c r="E19656" t="s">
        <v>23636</v>
      </c>
    </row>
    <row r="19657" spans="1:5" hidden="1" x14ac:dyDescent="0.25">
      <c r="A19657" t="s">
        <v>7</v>
      </c>
      <c r="B19657">
        <v>95277466</v>
      </c>
      <c r="C19657">
        <v>95278218</v>
      </c>
      <c r="D19657" t="s">
        <v>27434</v>
      </c>
      <c r="E19657" t="s">
        <v>26194</v>
      </c>
    </row>
    <row r="19658" spans="1:5" hidden="1" x14ac:dyDescent="0.25">
      <c r="A19658" t="s">
        <v>7</v>
      </c>
      <c r="B19658">
        <v>95281749</v>
      </c>
      <c r="C19658">
        <v>95284056</v>
      </c>
      <c r="D19658" t="s">
        <v>27435</v>
      </c>
      <c r="E19658" t="s">
        <v>26194</v>
      </c>
    </row>
    <row r="19659" spans="1:5" hidden="1" x14ac:dyDescent="0.25">
      <c r="A19659" t="s">
        <v>7</v>
      </c>
      <c r="B19659">
        <v>95287334</v>
      </c>
      <c r="C19659">
        <v>95289719</v>
      </c>
      <c r="D19659" t="s">
        <v>27436</v>
      </c>
      <c r="E19659" t="s">
        <v>26194</v>
      </c>
    </row>
    <row r="19660" spans="1:5" hidden="1" x14ac:dyDescent="0.25">
      <c r="A19660" t="s">
        <v>7</v>
      </c>
      <c r="B19660">
        <v>95308149</v>
      </c>
      <c r="C19660">
        <v>95311297</v>
      </c>
      <c r="D19660" t="s">
        <v>27437</v>
      </c>
      <c r="E19660" t="s">
        <v>21445</v>
      </c>
    </row>
    <row r="19661" spans="1:5" hidden="1" x14ac:dyDescent="0.25">
      <c r="A19661" t="s">
        <v>7</v>
      </c>
      <c r="B19661">
        <v>95318067</v>
      </c>
      <c r="C19661">
        <v>95321195</v>
      </c>
      <c r="D19661" t="s">
        <v>27438</v>
      </c>
      <c r="E19661" t="s">
        <v>26194</v>
      </c>
    </row>
    <row r="19662" spans="1:5" hidden="1" x14ac:dyDescent="0.25">
      <c r="A19662" t="s">
        <v>7</v>
      </c>
      <c r="B19662">
        <v>95372090</v>
      </c>
      <c r="C19662">
        <v>95374559</v>
      </c>
      <c r="D19662" t="s">
        <v>27439</v>
      </c>
      <c r="E19662" t="s">
        <v>26194</v>
      </c>
    </row>
    <row r="19663" spans="1:5" hidden="1" x14ac:dyDescent="0.25">
      <c r="A19663" t="s">
        <v>7</v>
      </c>
      <c r="B19663">
        <v>95418368</v>
      </c>
      <c r="C19663">
        <v>95420056</v>
      </c>
      <c r="D19663" t="s">
        <v>27440</v>
      </c>
      <c r="E19663" t="s">
        <v>22</v>
      </c>
    </row>
    <row r="19664" spans="1:5" hidden="1" x14ac:dyDescent="0.25">
      <c r="A19664" t="s">
        <v>7</v>
      </c>
      <c r="B19664">
        <v>95420096</v>
      </c>
      <c r="C19664">
        <v>95421575</v>
      </c>
      <c r="D19664" t="s">
        <v>27441</v>
      </c>
      <c r="E19664" t="s">
        <v>22</v>
      </c>
    </row>
    <row r="19665" spans="1:5" hidden="1" x14ac:dyDescent="0.25">
      <c r="A19665" t="s">
        <v>7</v>
      </c>
      <c r="B19665">
        <v>95424174</v>
      </c>
      <c r="C19665">
        <v>95427048</v>
      </c>
      <c r="D19665" t="s">
        <v>27442</v>
      </c>
      <c r="E19665" t="s">
        <v>22724</v>
      </c>
    </row>
    <row r="19666" spans="1:5" hidden="1" x14ac:dyDescent="0.25">
      <c r="A19666" t="s">
        <v>7</v>
      </c>
      <c r="B19666">
        <v>95433859</v>
      </c>
      <c r="C19666">
        <v>95439494</v>
      </c>
      <c r="D19666" t="s">
        <v>27443</v>
      </c>
      <c r="E19666" t="s">
        <v>22</v>
      </c>
    </row>
    <row r="19667" spans="1:5" hidden="1" x14ac:dyDescent="0.25">
      <c r="A19667" t="s">
        <v>7</v>
      </c>
      <c r="B19667">
        <v>95441524</v>
      </c>
      <c r="C19667">
        <v>95445813</v>
      </c>
      <c r="D19667" t="s">
        <v>27444</v>
      </c>
      <c r="E19667" t="s">
        <v>27445</v>
      </c>
    </row>
    <row r="19668" spans="1:5" hidden="1" x14ac:dyDescent="0.25">
      <c r="A19668" t="s">
        <v>7</v>
      </c>
      <c r="B19668">
        <v>95446330</v>
      </c>
      <c r="C19668">
        <v>95452361</v>
      </c>
      <c r="D19668" t="s">
        <v>27446</v>
      </c>
      <c r="E19668" t="s">
        <v>22</v>
      </c>
    </row>
    <row r="19669" spans="1:5" hidden="1" x14ac:dyDescent="0.25">
      <c r="A19669" t="s">
        <v>7</v>
      </c>
      <c r="B19669">
        <v>95468158</v>
      </c>
      <c r="C19669">
        <v>95472645</v>
      </c>
      <c r="D19669" t="s">
        <v>27447</v>
      </c>
      <c r="E19669" t="s">
        <v>22</v>
      </c>
    </row>
    <row r="19670" spans="1:5" hidden="1" x14ac:dyDescent="0.25">
      <c r="A19670" t="s">
        <v>7</v>
      </c>
      <c r="B19670">
        <v>95473643</v>
      </c>
      <c r="C19670">
        <v>95474065</v>
      </c>
      <c r="D19670" t="s">
        <v>27448</v>
      </c>
      <c r="E19670" t="s">
        <v>22</v>
      </c>
    </row>
    <row r="19671" spans="1:5" hidden="1" x14ac:dyDescent="0.25">
      <c r="A19671" t="s">
        <v>7</v>
      </c>
      <c r="B19671">
        <v>95493080</v>
      </c>
      <c r="C19671">
        <v>95493484</v>
      </c>
      <c r="D19671" t="s">
        <v>27449</v>
      </c>
      <c r="E19671" t="s">
        <v>22</v>
      </c>
    </row>
    <row r="19672" spans="1:5" hidden="1" x14ac:dyDescent="0.25">
      <c r="A19672" t="s">
        <v>7</v>
      </c>
      <c r="B19672">
        <v>95496012</v>
      </c>
      <c r="C19672">
        <v>95498135</v>
      </c>
      <c r="D19672" t="s">
        <v>27450</v>
      </c>
      <c r="E19672" t="s">
        <v>11833</v>
      </c>
    </row>
    <row r="19673" spans="1:5" hidden="1" x14ac:dyDescent="0.25">
      <c r="A19673" t="s">
        <v>7</v>
      </c>
      <c r="B19673">
        <v>95503505</v>
      </c>
      <c r="C19673">
        <v>95505663</v>
      </c>
      <c r="D19673" t="s">
        <v>27451</v>
      </c>
      <c r="E19673" t="s">
        <v>11833</v>
      </c>
    </row>
    <row r="19674" spans="1:5" hidden="1" x14ac:dyDescent="0.25">
      <c r="A19674" t="s">
        <v>7</v>
      </c>
      <c r="B19674">
        <v>95539654</v>
      </c>
      <c r="C19674">
        <v>95540598</v>
      </c>
      <c r="D19674" t="s">
        <v>27452</v>
      </c>
      <c r="E19674" t="s">
        <v>7605</v>
      </c>
    </row>
    <row r="19675" spans="1:5" hidden="1" x14ac:dyDescent="0.25">
      <c r="A19675" t="s">
        <v>7</v>
      </c>
      <c r="B19675">
        <v>95593814</v>
      </c>
      <c r="C19675">
        <v>95597206</v>
      </c>
      <c r="D19675" t="s">
        <v>27453</v>
      </c>
      <c r="E19675" t="s">
        <v>15943</v>
      </c>
    </row>
    <row r="19676" spans="1:5" hidden="1" x14ac:dyDescent="0.25">
      <c r="A19676" t="s">
        <v>7</v>
      </c>
      <c r="B19676">
        <v>95599274</v>
      </c>
      <c r="C19676">
        <v>95605152</v>
      </c>
      <c r="D19676" t="s">
        <v>27454</v>
      </c>
      <c r="E19676" t="s">
        <v>14705</v>
      </c>
    </row>
    <row r="19677" spans="1:5" hidden="1" x14ac:dyDescent="0.25">
      <c r="A19677" t="s">
        <v>7</v>
      </c>
      <c r="B19677">
        <v>95620696</v>
      </c>
      <c r="C19677">
        <v>95620989</v>
      </c>
      <c r="D19677" t="s">
        <v>27455</v>
      </c>
      <c r="E19677" t="s">
        <v>22</v>
      </c>
    </row>
    <row r="19678" spans="1:5" hidden="1" x14ac:dyDescent="0.25">
      <c r="A19678" t="s">
        <v>7</v>
      </c>
      <c r="B19678">
        <v>95621179</v>
      </c>
      <c r="C19678">
        <v>95621352</v>
      </c>
      <c r="D19678" t="s">
        <v>27456</v>
      </c>
      <c r="E19678" t="s">
        <v>22</v>
      </c>
    </row>
    <row r="19679" spans="1:5" hidden="1" x14ac:dyDescent="0.25">
      <c r="A19679" t="s">
        <v>7</v>
      </c>
      <c r="B19679">
        <v>95623315</v>
      </c>
      <c r="C19679">
        <v>95625362</v>
      </c>
      <c r="D19679" t="s">
        <v>27457</v>
      </c>
      <c r="E19679" t="s">
        <v>22</v>
      </c>
    </row>
    <row r="19680" spans="1:5" hidden="1" x14ac:dyDescent="0.25">
      <c r="A19680" t="s">
        <v>7</v>
      </c>
      <c r="B19680">
        <v>95715076</v>
      </c>
      <c r="C19680">
        <v>95715342</v>
      </c>
      <c r="D19680" t="s">
        <v>27458</v>
      </c>
      <c r="E19680" t="s">
        <v>22</v>
      </c>
    </row>
    <row r="19681" spans="1:5" hidden="1" x14ac:dyDescent="0.25">
      <c r="A19681" t="s">
        <v>7</v>
      </c>
      <c r="B19681">
        <v>95722946</v>
      </c>
      <c r="C19681">
        <v>95723969</v>
      </c>
      <c r="D19681" t="s">
        <v>27459</v>
      </c>
      <c r="E19681" t="s">
        <v>7067</v>
      </c>
    </row>
    <row r="19682" spans="1:5" hidden="1" x14ac:dyDescent="0.25">
      <c r="A19682" t="s">
        <v>7</v>
      </c>
      <c r="B19682">
        <v>95726071</v>
      </c>
      <c r="C19682">
        <v>95730183</v>
      </c>
      <c r="D19682" t="s">
        <v>27460</v>
      </c>
      <c r="E19682" t="s">
        <v>13633</v>
      </c>
    </row>
    <row r="19683" spans="1:5" hidden="1" x14ac:dyDescent="0.25">
      <c r="A19683" t="s">
        <v>7</v>
      </c>
      <c r="B19683">
        <v>95737350</v>
      </c>
      <c r="C19683">
        <v>95737868</v>
      </c>
      <c r="D19683" t="s">
        <v>27461</v>
      </c>
      <c r="E19683" t="s">
        <v>14486</v>
      </c>
    </row>
    <row r="19684" spans="1:5" hidden="1" x14ac:dyDescent="0.25">
      <c r="A19684" t="s">
        <v>7</v>
      </c>
      <c r="B19684">
        <v>95968795</v>
      </c>
      <c r="C19684">
        <v>95973013</v>
      </c>
      <c r="D19684" t="s">
        <v>27462</v>
      </c>
      <c r="E19684" t="s">
        <v>27463</v>
      </c>
    </row>
    <row r="19685" spans="1:5" hidden="1" x14ac:dyDescent="0.25">
      <c r="A19685" t="s">
        <v>7</v>
      </c>
      <c r="B19685">
        <v>96011347</v>
      </c>
      <c r="C19685">
        <v>96012576</v>
      </c>
      <c r="D19685" t="s">
        <v>27464</v>
      </c>
      <c r="E19685" t="s">
        <v>22</v>
      </c>
    </row>
    <row r="19686" spans="1:5" hidden="1" x14ac:dyDescent="0.25">
      <c r="A19686" t="s">
        <v>7</v>
      </c>
      <c r="B19686">
        <v>96075024</v>
      </c>
      <c r="C19686">
        <v>96076235</v>
      </c>
      <c r="D19686" t="s">
        <v>27465</v>
      </c>
      <c r="E19686" t="s">
        <v>22</v>
      </c>
    </row>
    <row r="19687" spans="1:5" hidden="1" x14ac:dyDescent="0.25">
      <c r="A19687" t="s">
        <v>7</v>
      </c>
      <c r="B19687">
        <v>96120741</v>
      </c>
      <c r="C19687">
        <v>96126955</v>
      </c>
      <c r="D19687" t="s">
        <v>27466</v>
      </c>
      <c r="E19687" t="s">
        <v>27467</v>
      </c>
    </row>
    <row r="19688" spans="1:5" hidden="1" x14ac:dyDescent="0.25">
      <c r="A19688" t="s">
        <v>7</v>
      </c>
      <c r="B19688">
        <v>96126989</v>
      </c>
      <c r="C19688">
        <v>96128073</v>
      </c>
      <c r="D19688" t="s">
        <v>27468</v>
      </c>
      <c r="E19688" t="s">
        <v>27467</v>
      </c>
    </row>
    <row r="19689" spans="1:5" hidden="1" x14ac:dyDescent="0.25">
      <c r="A19689" t="s">
        <v>7</v>
      </c>
      <c r="B19689">
        <v>96142523</v>
      </c>
      <c r="C19689">
        <v>96142681</v>
      </c>
      <c r="D19689" t="s">
        <v>27469</v>
      </c>
      <c r="E19689" t="s">
        <v>22</v>
      </c>
    </row>
    <row r="19690" spans="1:5" hidden="1" x14ac:dyDescent="0.25">
      <c r="A19690" t="s">
        <v>7</v>
      </c>
      <c r="B19690">
        <v>96142990</v>
      </c>
      <c r="C19690">
        <v>96145017</v>
      </c>
      <c r="D19690" t="s">
        <v>27470</v>
      </c>
      <c r="E19690" t="s">
        <v>12302</v>
      </c>
    </row>
    <row r="19691" spans="1:5" hidden="1" x14ac:dyDescent="0.25">
      <c r="A19691" t="s">
        <v>7</v>
      </c>
      <c r="B19691">
        <v>96146873</v>
      </c>
      <c r="C19691">
        <v>96149072</v>
      </c>
      <c r="D19691" t="s">
        <v>27471</v>
      </c>
      <c r="E19691" t="s">
        <v>13090</v>
      </c>
    </row>
    <row r="19692" spans="1:5" hidden="1" x14ac:dyDescent="0.25">
      <c r="A19692" t="s">
        <v>7</v>
      </c>
      <c r="B19692">
        <v>96151447</v>
      </c>
      <c r="C19692">
        <v>96156764</v>
      </c>
      <c r="D19692" t="s">
        <v>27472</v>
      </c>
      <c r="E19692" t="s">
        <v>27473</v>
      </c>
    </row>
    <row r="19693" spans="1:5" hidden="1" x14ac:dyDescent="0.25">
      <c r="A19693" t="s">
        <v>7</v>
      </c>
      <c r="B19693">
        <v>96170987</v>
      </c>
      <c r="C19693">
        <v>96174789</v>
      </c>
      <c r="D19693" t="s">
        <v>27474</v>
      </c>
      <c r="E19693" t="s">
        <v>27475</v>
      </c>
    </row>
    <row r="19694" spans="1:5" hidden="1" x14ac:dyDescent="0.25">
      <c r="A19694" t="s">
        <v>7</v>
      </c>
      <c r="B19694">
        <v>96190659</v>
      </c>
      <c r="C19694">
        <v>96196871</v>
      </c>
      <c r="D19694" t="s">
        <v>27476</v>
      </c>
      <c r="E19694" t="s">
        <v>6871</v>
      </c>
    </row>
    <row r="19695" spans="1:5" hidden="1" x14ac:dyDescent="0.25">
      <c r="A19695" t="s">
        <v>7</v>
      </c>
      <c r="B19695">
        <v>96201300</v>
      </c>
      <c r="C19695">
        <v>96206964</v>
      </c>
      <c r="D19695" t="s">
        <v>27477</v>
      </c>
      <c r="E19695" t="s">
        <v>22</v>
      </c>
    </row>
    <row r="19696" spans="1:5" hidden="1" x14ac:dyDescent="0.25">
      <c r="A19696" t="s">
        <v>7</v>
      </c>
      <c r="B19696">
        <v>96208704</v>
      </c>
      <c r="C19696">
        <v>96214878</v>
      </c>
      <c r="D19696" t="s">
        <v>27478</v>
      </c>
      <c r="E19696" t="s">
        <v>16083</v>
      </c>
    </row>
    <row r="19697" spans="1:5" hidden="1" x14ac:dyDescent="0.25">
      <c r="A19697" t="s">
        <v>7</v>
      </c>
      <c r="B19697">
        <v>96215162</v>
      </c>
      <c r="C19697">
        <v>96220541</v>
      </c>
      <c r="D19697" t="s">
        <v>27479</v>
      </c>
      <c r="E19697" t="s">
        <v>17936</v>
      </c>
    </row>
    <row r="19698" spans="1:5" hidden="1" x14ac:dyDescent="0.25">
      <c r="A19698" t="s">
        <v>7</v>
      </c>
      <c r="B19698">
        <v>96229131</v>
      </c>
      <c r="C19698">
        <v>96235636</v>
      </c>
      <c r="D19698" t="s">
        <v>27480</v>
      </c>
      <c r="E19698" t="s">
        <v>26065</v>
      </c>
    </row>
    <row r="19699" spans="1:5" hidden="1" x14ac:dyDescent="0.25">
      <c r="A19699" t="s">
        <v>7</v>
      </c>
      <c r="B19699">
        <v>96236951</v>
      </c>
      <c r="C19699">
        <v>96241000</v>
      </c>
      <c r="D19699" t="s">
        <v>27481</v>
      </c>
      <c r="E19699" t="s">
        <v>22</v>
      </c>
    </row>
    <row r="19700" spans="1:5" hidden="1" x14ac:dyDescent="0.25">
      <c r="A19700" t="s">
        <v>7</v>
      </c>
      <c r="B19700">
        <v>96246762</v>
      </c>
      <c r="C19700">
        <v>96266200</v>
      </c>
      <c r="D19700" t="s">
        <v>27482</v>
      </c>
      <c r="E19700" t="s">
        <v>23327</v>
      </c>
    </row>
    <row r="19701" spans="1:5" hidden="1" x14ac:dyDescent="0.25">
      <c r="A19701" t="s">
        <v>7</v>
      </c>
      <c r="B19701">
        <v>96266858</v>
      </c>
      <c r="C19701">
        <v>96268464</v>
      </c>
      <c r="D19701" t="s">
        <v>27483</v>
      </c>
      <c r="E19701" t="s">
        <v>27484</v>
      </c>
    </row>
    <row r="19702" spans="1:5" hidden="1" x14ac:dyDescent="0.25">
      <c r="A19702" t="s">
        <v>7</v>
      </c>
      <c r="B19702">
        <v>96283537</v>
      </c>
      <c r="C19702">
        <v>96297226</v>
      </c>
      <c r="D19702" t="s">
        <v>27485</v>
      </c>
      <c r="E19702" t="s">
        <v>26019</v>
      </c>
    </row>
    <row r="19703" spans="1:5" hidden="1" x14ac:dyDescent="0.25">
      <c r="A19703" t="s">
        <v>7</v>
      </c>
      <c r="B19703">
        <v>96301580</v>
      </c>
      <c r="C19703">
        <v>96305285</v>
      </c>
      <c r="D19703" t="s">
        <v>27486</v>
      </c>
      <c r="E19703" t="s">
        <v>17988</v>
      </c>
    </row>
    <row r="19704" spans="1:5" hidden="1" x14ac:dyDescent="0.25">
      <c r="A19704" t="s">
        <v>7</v>
      </c>
      <c r="B19704">
        <v>96314480</v>
      </c>
      <c r="C19704">
        <v>96316243</v>
      </c>
      <c r="D19704" t="s">
        <v>27487</v>
      </c>
      <c r="E19704" t="s">
        <v>27488</v>
      </c>
    </row>
    <row r="19705" spans="1:5" hidden="1" x14ac:dyDescent="0.25">
      <c r="A19705" t="s">
        <v>7</v>
      </c>
      <c r="B19705">
        <v>96351330</v>
      </c>
      <c r="C19705">
        <v>96353931</v>
      </c>
      <c r="D19705" t="s">
        <v>27489</v>
      </c>
      <c r="E19705" t="s">
        <v>17988</v>
      </c>
    </row>
    <row r="19706" spans="1:5" hidden="1" x14ac:dyDescent="0.25">
      <c r="A19706" t="s">
        <v>7</v>
      </c>
      <c r="B19706">
        <v>96395550</v>
      </c>
      <c r="C19706">
        <v>96397448</v>
      </c>
      <c r="D19706" t="s">
        <v>27490</v>
      </c>
      <c r="E19706" t="s">
        <v>27488</v>
      </c>
    </row>
    <row r="19707" spans="1:5" hidden="1" x14ac:dyDescent="0.25">
      <c r="A19707" t="s">
        <v>7</v>
      </c>
      <c r="B19707">
        <v>96446380</v>
      </c>
      <c r="C19707">
        <v>96451323</v>
      </c>
      <c r="D19707" t="s">
        <v>27491</v>
      </c>
      <c r="E19707" t="s">
        <v>27492</v>
      </c>
    </row>
    <row r="19708" spans="1:5" hidden="1" x14ac:dyDescent="0.25">
      <c r="A19708" t="s">
        <v>7</v>
      </c>
      <c r="B19708">
        <v>96452454</v>
      </c>
      <c r="C19708">
        <v>96472749</v>
      </c>
      <c r="D19708" t="s">
        <v>27493</v>
      </c>
      <c r="E19708" t="s">
        <v>10876</v>
      </c>
    </row>
    <row r="19709" spans="1:5" hidden="1" x14ac:dyDescent="0.25">
      <c r="A19709" t="s">
        <v>7</v>
      </c>
      <c r="B19709">
        <v>96518197</v>
      </c>
      <c r="C19709">
        <v>96527599</v>
      </c>
      <c r="D19709" t="s">
        <v>27494</v>
      </c>
      <c r="E19709" t="s">
        <v>22</v>
      </c>
    </row>
    <row r="19710" spans="1:5" hidden="1" x14ac:dyDescent="0.25">
      <c r="A19710" t="s">
        <v>7</v>
      </c>
      <c r="B19710">
        <v>96535761</v>
      </c>
      <c r="C19710">
        <v>96541262</v>
      </c>
      <c r="D19710" t="s">
        <v>27495</v>
      </c>
      <c r="E19710" t="s">
        <v>7585</v>
      </c>
    </row>
    <row r="19711" spans="1:5" hidden="1" x14ac:dyDescent="0.25">
      <c r="A19711" t="s">
        <v>7</v>
      </c>
      <c r="B19711">
        <v>96560075</v>
      </c>
      <c r="C19711">
        <v>96570250</v>
      </c>
      <c r="D19711" t="s">
        <v>27496</v>
      </c>
      <c r="E19711" t="s">
        <v>2823</v>
      </c>
    </row>
    <row r="19712" spans="1:5" hidden="1" x14ac:dyDescent="0.25">
      <c r="A19712" t="s">
        <v>7</v>
      </c>
      <c r="B19712">
        <v>96581289</v>
      </c>
      <c r="C19712">
        <v>96581870</v>
      </c>
      <c r="D19712" t="s">
        <v>27497</v>
      </c>
      <c r="E19712" t="s">
        <v>473</v>
      </c>
    </row>
    <row r="19713" spans="1:5" hidden="1" x14ac:dyDescent="0.25">
      <c r="A19713" t="s">
        <v>7</v>
      </c>
      <c r="B19713">
        <v>96589520</v>
      </c>
      <c r="C19713">
        <v>96590101</v>
      </c>
      <c r="D19713" t="s">
        <v>27498</v>
      </c>
      <c r="E19713" t="s">
        <v>473</v>
      </c>
    </row>
    <row r="19714" spans="1:5" hidden="1" x14ac:dyDescent="0.25">
      <c r="A19714" t="s">
        <v>7</v>
      </c>
      <c r="B19714">
        <v>96590435</v>
      </c>
      <c r="C19714">
        <v>96590959</v>
      </c>
      <c r="D19714" t="s">
        <v>27499</v>
      </c>
      <c r="E19714" t="s">
        <v>22</v>
      </c>
    </row>
    <row r="19715" spans="1:5" hidden="1" x14ac:dyDescent="0.25">
      <c r="A19715" t="s">
        <v>7</v>
      </c>
      <c r="B19715">
        <v>96598411</v>
      </c>
      <c r="C19715">
        <v>96598683</v>
      </c>
      <c r="D19715" t="s">
        <v>27500</v>
      </c>
      <c r="E19715" t="s">
        <v>22</v>
      </c>
    </row>
    <row r="19716" spans="1:5" hidden="1" x14ac:dyDescent="0.25">
      <c r="A19716" t="s">
        <v>7</v>
      </c>
      <c r="B19716">
        <v>96629236</v>
      </c>
      <c r="C19716">
        <v>96635864</v>
      </c>
      <c r="D19716" t="s">
        <v>27501</v>
      </c>
      <c r="E19716" t="s">
        <v>22</v>
      </c>
    </row>
    <row r="19717" spans="1:5" hidden="1" x14ac:dyDescent="0.25">
      <c r="A19717" t="s">
        <v>7</v>
      </c>
      <c r="B19717">
        <v>96639255</v>
      </c>
      <c r="C19717">
        <v>96654341</v>
      </c>
      <c r="D19717" t="s">
        <v>27502</v>
      </c>
      <c r="E19717" t="s">
        <v>27503</v>
      </c>
    </row>
    <row r="19718" spans="1:5" hidden="1" x14ac:dyDescent="0.25">
      <c r="A19718" t="s">
        <v>7</v>
      </c>
      <c r="B19718">
        <v>96657893</v>
      </c>
      <c r="C19718">
        <v>96660468</v>
      </c>
      <c r="D19718" t="s">
        <v>27504</v>
      </c>
      <c r="E19718" t="s">
        <v>23596</v>
      </c>
    </row>
    <row r="19719" spans="1:5" hidden="1" x14ac:dyDescent="0.25">
      <c r="A19719" t="s">
        <v>7</v>
      </c>
      <c r="B19719">
        <v>96672543</v>
      </c>
      <c r="C19719">
        <v>96675019</v>
      </c>
      <c r="D19719" t="s">
        <v>27505</v>
      </c>
      <c r="E19719" t="s">
        <v>22</v>
      </c>
    </row>
    <row r="19720" spans="1:5" hidden="1" x14ac:dyDescent="0.25">
      <c r="A19720" t="s">
        <v>7</v>
      </c>
      <c r="B19720">
        <v>96676053</v>
      </c>
      <c r="C19720">
        <v>96676325</v>
      </c>
      <c r="D19720" t="s">
        <v>27506</v>
      </c>
      <c r="E19720" t="s">
        <v>22</v>
      </c>
    </row>
    <row r="19721" spans="1:5" hidden="1" x14ac:dyDescent="0.25">
      <c r="A19721" t="s">
        <v>7</v>
      </c>
      <c r="B19721">
        <v>96684408</v>
      </c>
      <c r="C19721">
        <v>96703587</v>
      </c>
      <c r="D19721" t="s">
        <v>27507</v>
      </c>
      <c r="E19721" t="s">
        <v>27508</v>
      </c>
    </row>
    <row r="19722" spans="1:5" hidden="1" x14ac:dyDescent="0.25">
      <c r="A19722" t="s">
        <v>7</v>
      </c>
      <c r="B19722">
        <v>96710202</v>
      </c>
      <c r="C19722">
        <v>96716649</v>
      </c>
      <c r="D19722" t="s">
        <v>27509</v>
      </c>
      <c r="E19722" t="s">
        <v>907</v>
      </c>
    </row>
    <row r="19723" spans="1:5" hidden="1" x14ac:dyDescent="0.25">
      <c r="A19723" t="s">
        <v>7</v>
      </c>
      <c r="B19723">
        <v>96721861</v>
      </c>
      <c r="C19723">
        <v>96728121</v>
      </c>
      <c r="D19723" t="s">
        <v>27510</v>
      </c>
      <c r="E19723" t="s">
        <v>2150</v>
      </c>
    </row>
    <row r="19724" spans="1:5" hidden="1" x14ac:dyDescent="0.25">
      <c r="A19724" t="s">
        <v>7</v>
      </c>
      <c r="B19724">
        <v>96740624</v>
      </c>
      <c r="C19724">
        <v>96748170</v>
      </c>
      <c r="D19724" t="s">
        <v>27511</v>
      </c>
      <c r="E19724" t="s">
        <v>22</v>
      </c>
    </row>
    <row r="19725" spans="1:5" hidden="1" x14ac:dyDescent="0.25">
      <c r="A19725" t="s">
        <v>7</v>
      </c>
      <c r="B19725">
        <v>96752031</v>
      </c>
      <c r="C19725">
        <v>96753615</v>
      </c>
      <c r="D19725" t="s">
        <v>27512</v>
      </c>
      <c r="E19725" t="s">
        <v>25611</v>
      </c>
    </row>
    <row r="19726" spans="1:5" hidden="1" x14ac:dyDescent="0.25">
      <c r="A19726" t="s">
        <v>7</v>
      </c>
      <c r="B19726">
        <v>96755403</v>
      </c>
      <c r="C19726">
        <v>96763216</v>
      </c>
      <c r="D19726" t="s">
        <v>27513</v>
      </c>
      <c r="E19726" t="s">
        <v>22</v>
      </c>
    </row>
    <row r="19727" spans="1:5" hidden="1" x14ac:dyDescent="0.25">
      <c r="A19727" t="s">
        <v>7</v>
      </c>
      <c r="B19727">
        <v>96768441</v>
      </c>
      <c r="C19727">
        <v>96778667</v>
      </c>
      <c r="D19727" t="s">
        <v>27514</v>
      </c>
      <c r="E19727" t="s">
        <v>2831</v>
      </c>
    </row>
    <row r="19728" spans="1:5" hidden="1" x14ac:dyDescent="0.25">
      <c r="A19728" t="s">
        <v>7</v>
      </c>
      <c r="B19728">
        <v>96794421</v>
      </c>
      <c r="C19728">
        <v>96794940</v>
      </c>
      <c r="D19728" t="s">
        <v>27515</v>
      </c>
      <c r="E19728" t="s">
        <v>22</v>
      </c>
    </row>
    <row r="19729" spans="1:5" hidden="1" x14ac:dyDescent="0.25">
      <c r="A19729" t="s">
        <v>7</v>
      </c>
      <c r="B19729">
        <v>96795042</v>
      </c>
      <c r="C19729">
        <v>96796766</v>
      </c>
      <c r="D19729" t="s">
        <v>27516</v>
      </c>
      <c r="E19729" t="s">
        <v>12859</v>
      </c>
    </row>
    <row r="19730" spans="1:5" hidden="1" x14ac:dyDescent="0.25">
      <c r="A19730" t="s">
        <v>7</v>
      </c>
      <c r="B19730">
        <v>96799736</v>
      </c>
      <c r="C19730">
        <v>96800149</v>
      </c>
      <c r="D19730" t="s">
        <v>27517</v>
      </c>
      <c r="E19730" t="s">
        <v>1767</v>
      </c>
    </row>
    <row r="19731" spans="1:5" hidden="1" x14ac:dyDescent="0.25">
      <c r="A19731" t="s">
        <v>7</v>
      </c>
      <c r="B19731">
        <v>96812054</v>
      </c>
      <c r="C19731">
        <v>96819837</v>
      </c>
      <c r="D19731" t="s">
        <v>27518</v>
      </c>
      <c r="E19731" t="s">
        <v>22</v>
      </c>
    </row>
    <row r="19732" spans="1:5" hidden="1" x14ac:dyDescent="0.25">
      <c r="A19732" t="s">
        <v>7</v>
      </c>
      <c r="B19732">
        <v>96825063</v>
      </c>
      <c r="C19732">
        <v>96825296</v>
      </c>
      <c r="D19732" t="s">
        <v>27519</v>
      </c>
      <c r="E19732" t="s">
        <v>22</v>
      </c>
    </row>
    <row r="19733" spans="1:5" hidden="1" x14ac:dyDescent="0.25">
      <c r="A19733" t="s">
        <v>7</v>
      </c>
      <c r="B19733">
        <v>96850547</v>
      </c>
      <c r="C19733">
        <v>96854302</v>
      </c>
      <c r="D19733" t="s">
        <v>27520</v>
      </c>
      <c r="E19733" t="s">
        <v>22</v>
      </c>
    </row>
    <row r="19734" spans="1:5" hidden="1" x14ac:dyDescent="0.25">
      <c r="A19734" t="s">
        <v>7</v>
      </c>
      <c r="B19734">
        <v>96855049</v>
      </c>
      <c r="C19734">
        <v>96862204</v>
      </c>
      <c r="D19734" t="s">
        <v>27521</v>
      </c>
      <c r="E19734" t="s">
        <v>22</v>
      </c>
    </row>
    <row r="19735" spans="1:5" hidden="1" x14ac:dyDescent="0.25">
      <c r="A19735" t="s">
        <v>7</v>
      </c>
      <c r="B19735">
        <v>96899010</v>
      </c>
      <c r="C19735">
        <v>96900051</v>
      </c>
      <c r="D19735" t="s">
        <v>27522</v>
      </c>
      <c r="E19735" t="s">
        <v>22</v>
      </c>
    </row>
    <row r="19736" spans="1:5" hidden="1" x14ac:dyDescent="0.25">
      <c r="A19736" t="s">
        <v>7</v>
      </c>
      <c r="B19736">
        <v>96900055</v>
      </c>
      <c r="C19736">
        <v>96901544</v>
      </c>
      <c r="D19736" t="s">
        <v>27523</v>
      </c>
      <c r="E19736" t="s">
        <v>116</v>
      </c>
    </row>
    <row r="19737" spans="1:5" hidden="1" x14ac:dyDescent="0.25">
      <c r="A19737" t="s">
        <v>7</v>
      </c>
      <c r="B19737">
        <v>96919038</v>
      </c>
      <c r="C19737">
        <v>96919445</v>
      </c>
      <c r="D19737" t="s">
        <v>27524</v>
      </c>
      <c r="E19737" t="s">
        <v>9742</v>
      </c>
    </row>
    <row r="19738" spans="1:5" hidden="1" x14ac:dyDescent="0.25">
      <c r="A19738" t="s">
        <v>7</v>
      </c>
      <c r="B19738">
        <v>96967611</v>
      </c>
      <c r="C19738">
        <v>97016679</v>
      </c>
      <c r="D19738" t="s">
        <v>27525</v>
      </c>
      <c r="E19738" t="s">
        <v>11559</v>
      </c>
    </row>
    <row r="19739" spans="1:5" hidden="1" x14ac:dyDescent="0.25">
      <c r="A19739" t="s">
        <v>7</v>
      </c>
      <c r="B19739">
        <v>97076172</v>
      </c>
      <c r="C19739">
        <v>97079722</v>
      </c>
      <c r="D19739" t="s">
        <v>27526</v>
      </c>
      <c r="E19739" t="s">
        <v>9598</v>
      </c>
    </row>
    <row r="19740" spans="1:5" hidden="1" x14ac:dyDescent="0.25">
      <c r="A19740" t="s">
        <v>7</v>
      </c>
      <c r="B19740">
        <v>97089894</v>
      </c>
      <c r="C19740">
        <v>97101281</v>
      </c>
      <c r="D19740" t="s">
        <v>27527</v>
      </c>
      <c r="E19740" t="s">
        <v>9598</v>
      </c>
    </row>
    <row r="19741" spans="1:5" hidden="1" x14ac:dyDescent="0.25">
      <c r="A19741" t="s">
        <v>7</v>
      </c>
      <c r="B19741">
        <v>97109663</v>
      </c>
      <c r="C19741">
        <v>97121093</v>
      </c>
      <c r="D19741" t="s">
        <v>27528</v>
      </c>
      <c r="E19741" t="s">
        <v>27529</v>
      </c>
    </row>
    <row r="19742" spans="1:5" hidden="1" x14ac:dyDescent="0.25">
      <c r="A19742" t="s">
        <v>7</v>
      </c>
      <c r="B19742">
        <v>97109895</v>
      </c>
      <c r="C19742">
        <v>97110119</v>
      </c>
      <c r="D19742" t="s">
        <v>27530</v>
      </c>
      <c r="E19742" t="s">
        <v>22</v>
      </c>
    </row>
    <row r="19743" spans="1:5" hidden="1" x14ac:dyDescent="0.25">
      <c r="A19743" t="s">
        <v>7</v>
      </c>
      <c r="B19743">
        <v>97123874</v>
      </c>
      <c r="C19743">
        <v>97131430</v>
      </c>
      <c r="D19743" t="s">
        <v>27531</v>
      </c>
      <c r="E19743" t="s">
        <v>27532</v>
      </c>
    </row>
    <row r="19744" spans="1:5" hidden="1" x14ac:dyDescent="0.25">
      <c r="A19744" t="s">
        <v>7</v>
      </c>
      <c r="B19744">
        <v>97133872</v>
      </c>
      <c r="C19744">
        <v>97143735</v>
      </c>
      <c r="D19744" t="s">
        <v>27533</v>
      </c>
      <c r="E19744" t="s">
        <v>27534</v>
      </c>
    </row>
    <row r="19745" spans="1:5" hidden="1" x14ac:dyDescent="0.25">
      <c r="A19745" t="s">
        <v>7</v>
      </c>
      <c r="B19745">
        <v>97148023</v>
      </c>
      <c r="C19745">
        <v>97182760</v>
      </c>
      <c r="D19745" t="s">
        <v>27535</v>
      </c>
      <c r="E19745" t="s">
        <v>6423</v>
      </c>
    </row>
    <row r="19746" spans="1:5" hidden="1" x14ac:dyDescent="0.25">
      <c r="A19746" t="s">
        <v>7</v>
      </c>
      <c r="B19746">
        <v>97195077</v>
      </c>
      <c r="C19746">
        <v>97195715</v>
      </c>
      <c r="D19746" t="s">
        <v>27536</v>
      </c>
      <c r="E19746" t="s">
        <v>6423</v>
      </c>
    </row>
    <row r="19747" spans="1:5" hidden="1" x14ac:dyDescent="0.25">
      <c r="A19747" t="s">
        <v>7</v>
      </c>
      <c r="B19747">
        <v>97238764</v>
      </c>
      <c r="C19747">
        <v>97239741</v>
      </c>
      <c r="D19747" t="s">
        <v>27537</v>
      </c>
      <c r="E19747" t="s">
        <v>27538</v>
      </c>
    </row>
    <row r="19748" spans="1:5" hidden="1" x14ac:dyDescent="0.25">
      <c r="A19748" t="s">
        <v>7</v>
      </c>
      <c r="B19748">
        <v>97284426</v>
      </c>
      <c r="C19748">
        <v>97286198</v>
      </c>
      <c r="D19748" t="s">
        <v>27539</v>
      </c>
      <c r="E19748" t="s">
        <v>27540</v>
      </c>
    </row>
    <row r="19749" spans="1:5" hidden="1" x14ac:dyDescent="0.25">
      <c r="A19749" t="s">
        <v>7</v>
      </c>
      <c r="B19749">
        <v>97301344</v>
      </c>
      <c r="C19749">
        <v>97302294</v>
      </c>
      <c r="D19749" t="s">
        <v>27541</v>
      </c>
      <c r="E19749" t="s">
        <v>22</v>
      </c>
    </row>
    <row r="19750" spans="1:5" hidden="1" x14ac:dyDescent="0.25">
      <c r="A19750" t="s">
        <v>7</v>
      </c>
      <c r="B19750">
        <v>97315833</v>
      </c>
      <c r="C19750">
        <v>97316548</v>
      </c>
      <c r="D19750" t="s">
        <v>27542</v>
      </c>
      <c r="E19750" t="s">
        <v>2096</v>
      </c>
    </row>
    <row r="19751" spans="1:5" hidden="1" x14ac:dyDescent="0.25">
      <c r="A19751" t="s">
        <v>7</v>
      </c>
      <c r="B19751">
        <v>97349335</v>
      </c>
      <c r="C19751">
        <v>97351020</v>
      </c>
      <c r="D19751" t="s">
        <v>27543</v>
      </c>
      <c r="E19751" t="s">
        <v>27538</v>
      </c>
    </row>
    <row r="19752" spans="1:5" hidden="1" x14ac:dyDescent="0.25">
      <c r="A19752" t="s">
        <v>7</v>
      </c>
      <c r="B19752">
        <v>97369254</v>
      </c>
      <c r="C19752">
        <v>97370414</v>
      </c>
      <c r="D19752" t="s">
        <v>27544</v>
      </c>
      <c r="E19752" t="s">
        <v>3180</v>
      </c>
    </row>
    <row r="19753" spans="1:5" hidden="1" x14ac:dyDescent="0.25">
      <c r="A19753" t="s">
        <v>7</v>
      </c>
      <c r="B19753">
        <v>97384341</v>
      </c>
      <c r="C19753">
        <v>97393191</v>
      </c>
      <c r="D19753" t="s">
        <v>27545</v>
      </c>
      <c r="E19753" t="s">
        <v>26003</v>
      </c>
    </row>
    <row r="19754" spans="1:5" hidden="1" x14ac:dyDescent="0.25">
      <c r="A19754" t="s">
        <v>7</v>
      </c>
      <c r="B19754">
        <v>97397374</v>
      </c>
      <c r="C19754">
        <v>97399167</v>
      </c>
      <c r="D19754" t="s">
        <v>27546</v>
      </c>
      <c r="E19754" t="s">
        <v>27540</v>
      </c>
    </row>
    <row r="19755" spans="1:5" hidden="1" x14ac:dyDescent="0.25">
      <c r="A19755" t="s">
        <v>7</v>
      </c>
      <c r="B19755">
        <v>97401279</v>
      </c>
      <c r="C19755">
        <v>97403066</v>
      </c>
      <c r="D19755" t="s">
        <v>27547</v>
      </c>
      <c r="E19755" t="s">
        <v>27540</v>
      </c>
    </row>
    <row r="19756" spans="1:5" hidden="1" x14ac:dyDescent="0.25">
      <c r="A19756" t="s">
        <v>7</v>
      </c>
      <c r="B19756">
        <v>97412508</v>
      </c>
      <c r="C19756">
        <v>97414307</v>
      </c>
      <c r="D19756" t="s">
        <v>27548</v>
      </c>
      <c r="E19756" t="s">
        <v>27540</v>
      </c>
    </row>
    <row r="19757" spans="1:5" hidden="1" x14ac:dyDescent="0.25">
      <c r="A19757" t="s">
        <v>7</v>
      </c>
      <c r="B19757">
        <v>97429811</v>
      </c>
      <c r="C19757">
        <v>97432278</v>
      </c>
      <c r="D19757" t="s">
        <v>27549</v>
      </c>
      <c r="E19757" t="s">
        <v>27538</v>
      </c>
    </row>
    <row r="19758" spans="1:5" hidden="1" x14ac:dyDescent="0.25">
      <c r="A19758" t="s">
        <v>7</v>
      </c>
      <c r="B19758">
        <v>97440538</v>
      </c>
      <c r="C19758">
        <v>97446795</v>
      </c>
      <c r="D19758" t="s">
        <v>27550</v>
      </c>
      <c r="E19758" t="s">
        <v>2502</v>
      </c>
    </row>
    <row r="19759" spans="1:5" hidden="1" x14ac:dyDescent="0.25">
      <c r="A19759" t="s">
        <v>7</v>
      </c>
      <c r="B19759">
        <v>97496337</v>
      </c>
      <c r="C19759">
        <v>97496507</v>
      </c>
      <c r="D19759" t="s">
        <v>27551</v>
      </c>
      <c r="E19759" t="s">
        <v>22</v>
      </c>
    </row>
    <row r="19760" spans="1:5" hidden="1" x14ac:dyDescent="0.25">
      <c r="A19760" t="s">
        <v>7</v>
      </c>
      <c r="B19760">
        <v>97497310</v>
      </c>
      <c r="C19760">
        <v>97500071</v>
      </c>
      <c r="D19760" t="s">
        <v>27552</v>
      </c>
      <c r="E19760" t="s">
        <v>27553</v>
      </c>
    </row>
    <row r="19761" spans="1:5" hidden="1" x14ac:dyDescent="0.25">
      <c r="A19761" t="s">
        <v>7</v>
      </c>
      <c r="B19761">
        <v>97501621</v>
      </c>
      <c r="C19761">
        <v>97501953</v>
      </c>
      <c r="D19761" t="s">
        <v>27554</v>
      </c>
      <c r="E19761" t="s">
        <v>27553</v>
      </c>
    </row>
    <row r="19762" spans="1:5" hidden="1" x14ac:dyDescent="0.25">
      <c r="A19762" t="s">
        <v>7</v>
      </c>
      <c r="B19762">
        <v>97503208</v>
      </c>
      <c r="C19762">
        <v>97505609</v>
      </c>
      <c r="D19762" t="s">
        <v>27555</v>
      </c>
      <c r="E19762" t="s">
        <v>4652</v>
      </c>
    </row>
    <row r="19763" spans="1:5" hidden="1" x14ac:dyDescent="0.25">
      <c r="A19763" t="s">
        <v>7</v>
      </c>
      <c r="B19763">
        <v>97514971</v>
      </c>
      <c r="C19763">
        <v>97523875</v>
      </c>
      <c r="D19763" t="s">
        <v>27556</v>
      </c>
      <c r="E19763" t="s">
        <v>27557</v>
      </c>
    </row>
    <row r="19764" spans="1:5" hidden="1" x14ac:dyDescent="0.25">
      <c r="A19764" t="s">
        <v>7</v>
      </c>
      <c r="B19764">
        <v>97526242</v>
      </c>
      <c r="C19764">
        <v>97535110</v>
      </c>
      <c r="D19764" t="s">
        <v>27558</v>
      </c>
      <c r="E19764" t="s">
        <v>22</v>
      </c>
    </row>
    <row r="19765" spans="1:5" hidden="1" x14ac:dyDescent="0.25">
      <c r="A19765" t="s">
        <v>7</v>
      </c>
      <c r="B19765">
        <v>97538917</v>
      </c>
      <c r="C19765">
        <v>97541018</v>
      </c>
      <c r="D19765" t="s">
        <v>27559</v>
      </c>
      <c r="E19765" t="s">
        <v>2120</v>
      </c>
    </row>
    <row r="19766" spans="1:5" hidden="1" x14ac:dyDescent="0.25">
      <c r="A19766" t="s">
        <v>7</v>
      </c>
      <c r="B19766">
        <v>97579893</v>
      </c>
      <c r="C19766">
        <v>97597755</v>
      </c>
      <c r="D19766" t="s">
        <v>27560</v>
      </c>
      <c r="E19766" t="s">
        <v>11261</v>
      </c>
    </row>
    <row r="19767" spans="1:5" hidden="1" x14ac:dyDescent="0.25">
      <c r="A19767" t="s">
        <v>7</v>
      </c>
      <c r="B19767">
        <v>97607359</v>
      </c>
      <c r="C19767">
        <v>97621100</v>
      </c>
      <c r="D19767" t="s">
        <v>27561</v>
      </c>
      <c r="E19767" t="s">
        <v>327</v>
      </c>
    </row>
    <row r="19768" spans="1:5" hidden="1" x14ac:dyDescent="0.25">
      <c r="A19768" t="s">
        <v>7</v>
      </c>
      <c r="B19768">
        <v>97624123</v>
      </c>
      <c r="C19768">
        <v>97626744</v>
      </c>
      <c r="D19768" t="s">
        <v>27562</v>
      </c>
      <c r="E19768" t="s">
        <v>27563</v>
      </c>
    </row>
    <row r="19769" spans="1:5" hidden="1" x14ac:dyDescent="0.25">
      <c r="A19769" t="s">
        <v>7</v>
      </c>
      <c r="B19769">
        <v>97627955</v>
      </c>
      <c r="C19769">
        <v>97630066</v>
      </c>
      <c r="D19769" t="s">
        <v>27564</v>
      </c>
      <c r="E19769" t="s">
        <v>473</v>
      </c>
    </row>
    <row r="19770" spans="1:5" hidden="1" x14ac:dyDescent="0.25">
      <c r="A19770" t="s">
        <v>7</v>
      </c>
      <c r="B19770">
        <v>97694282</v>
      </c>
      <c r="C19770">
        <v>97694674</v>
      </c>
      <c r="D19770" t="s">
        <v>27565</v>
      </c>
      <c r="E19770" t="s">
        <v>4558</v>
      </c>
    </row>
    <row r="19771" spans="1:5" hidden="1" x14ac:dyDescent="0.25">
      <c r="A19771" t="s">
        <v>7</v>
      </c>
      <c r="B19771">
        <v>97702195</v>
      </c>
      <c r="C19771">
        <v>97703706</v>
      </c>
      <c r="D19771" t="s">
        <v>27566</v>
      </c>
      <c r="E19771" t="s">
        <v>473</v>
      </c>
    </row>
    <row r="19772" spans="1:5" hidden="1" x14ac:dyDescent="0.25">
      <c r="A19772" t="s">
        <v>7</v>
      </c>
      <c r="B19772">
        <v>97713996</v>
      </c>
      <c r="C19772">
        <v>97719985</v>
      </c>
      <c r="D19772" t="s">
        <v>27567</v>
      </c>
      <c r="E19772" t="s">
        <v>473</v>
      </c>
    </row>
    <row r="19773" spans="1:5" hidden="1" x14ac:dyDescent="0.25">
      <c r="A19773" t="s">
        <v>7</v>
      </c>
      <c r="B19773">
        <v>97876768</v>
      </c>
      <c r="C19773">
        <v>97878031</v>
      </c>
      <c r="D19773" t="s">
        <v>27568</v>
      </c>
      <c r="E19773" t="s">
        <v>473</v>
      </c>
    </row>
    <row r="19774" spans="1:5" hidden="1" x14ac:dyDescent="0.25">
      <c r="A19774" t="s">
        <v>7</v>
      </c>
      <c r="B19774">
        <v>97992324</v>
      </c>
      <c r="C19774">
        <v>97993903</v>
      </c>
      <c r="D19774" t="s">
        <v>27569</v>
      </c>
      <c r="E19774" t="s">
        <v>3162</v>
      </c>
    </row>
    <row r="19775" spans="1:5" hidden="1" x14ac:dyDescent="0.25">
      <c r="A19775" t="s">
        <v>7</v>
      </c>
      <c r="B19775">
        <v>98053653</v>
      </c>
      <c r="C19775">
        <v>98055905</v>
      </c>
      <c r="D19775" t="s">
        <v>27570</v>
      </c>
      <c r="E19775" t="s">
        <v>22</v>
      </c>
    </row>
    <row r="19776" spans="1:5" hidden="1" x14ac:dyDescent="0.25">
      <c r="A19776" t="s">
        <v>7</v>
      </c>
      <c r="B19776">
        <v>98085807</v>
      </c>
      <c r="C19776">
        <v>98086607</v>
      </c>
      <c r="D19776" t="s">
        <v>27571</v>
      </c>
      <c r="E19776" t="s">
        <v>22</v>
      </c>
    </row>
    <row r="19777" spans="1:5" hidden="1" x14ac:dyDescent="0.25">
      <c r="A19777" t="s">
        <v>7</v>
      </c>
      <c r="B19777">
        <v>98147225</v>
      </c>
      <c r="C19777">
        <v>98150681</v>
      </c>
      <c r="D19777" t="s">
        <v>27572</v>
      </c>
      <c r="E19777" t="s">
        <v>27573</v>
      </c>
    </row>
    <row r="19778" spans="1:5" hidden="1" x14ac:dyDescent="0.25">
      <c r="A19778" t="s">
        <v>7</v>
      </c>
      <c r="B19778">
        <v>98153366</v>
      </c>
      <c r="C19778">
        <v>98154817</v>
      </c>
      <c r="D19778" t="s">
        <v>27574</v>
      </c>
      <c r="E19778" t="s">
        <v>27575</v>
      </c>
    </row>
    <row r="19779" spans="1:5" hidden="1" x14ac:dyDescent="0.25">
      <c r="A19779" t="s">
        <v>7</v>
      </c>
      <c r="B19779">
        <v>98155187</v>
      </c>
      <c r="C19779">
        <v>98162564</v>
      </c>
      <c r="D19779" t="s">
        <v>27576</v>
      </c>
      <c r="E19779" t="s">
        <v>185</v>
      </c>
    </row>
    <row r="19780" spans="1:5" hidden="1" x14ac:dyDescent="0.25">
      <c r="A19780" t="s">
        <v>7</v>
      </c>
      <c r="B19780">
        <v>98184909</v>
      </c>
      <c r="C19780">
        <v>98186276</v>
      </c>
      <c r="D19780" t="s">
        <v>27577</v>
      </c>
      <c r="E19780" t="s">
        <v>22</v>
      </c>
    </row>
    <row r="19781" spans="1:5" hidden="1" x14ac:dyDescent="0.25">
      <c r="A19781" t="s">
        <v>7</v>
      </c>
      <c r="B19781">
        <v>98185856</v>
      </c>
      <c r="C19781">
        <v>98186634</v>
      </c>
      <c r="D19781" t="s">
        <v>27578</v>
      </c>
      <c r="E19781" t="s">
        <v>22</v>
      </c>
    </row>
    <row r="19782" spans="1:5" hidden="1" x14ac:dyDescent="0.25">
      <c r="A19782" t="s">
        <v>7</v>
      </c>
      <c r="B19782">
        <v>98186414</v>
      </c>
      <c r="C19782">
        <v>98186488</v>
      </c>
      <c r="D19782" t="s">
        <v>27579</v>
      </c>
      <c r="E19782" t="s">
        <v>22</v>
      </c>
    </row>
    <row r="19783" spans="1:5" hidden="1" x14ac:dyDescent="0.25">
      <c r="A19783" t="s">
        <v>7</v>
      </c>
      <c r="B19783">
        <v>98193238</v>
      </c>
      <c r="C19783">
        <v>98196023</v>
      </c>
      <c r="D19783" t="s">
        <v>27580</v>
      </c>
      <c r="E19783" t="s">
        <v>22</v>
      </c>
    </row>
    <row r="19784" spans="1:5" hidden="1" x14ac:dyDescent="0.25">
      <c r="A19784" t="s">
        <v>7</v>
      </c>
      <c r="B19784">
        <v>98196190</v>
      </c>
      <c r="C19784">
        <v>98211461</v>
      </c>
      <c r="D19784" t="s">
        <v>27581</v>
      </c>
      <c r="E19784" t="s">
        <v>22</v>
      </c>
    </row>
    <row r="19785" spans="1:5" hidden="1" x14ac:dyDescent="0.25">
      <c r="A19785" t="s">
        <v>7</v>
      </c>
      <c r="B19785">
        <v>98257252</v>
      </c>
      <c r="C19785">
        <v>98258162</v>
      </c>
      <c r="D19785" t="s">
        <v>27582</v>
      </c>
      <c r="E19785" t="s">
        <v>4766</v>
      </c>
    </row>
    <row r="19786" spans="1:5" hidden="1" x14ac:dyDescent="0.25">
      <c r="A19786" t="s">
        <v>7</v>
      </c>
      <c r="B19786">
        <v>98860125</v>
      </c>
      <c r="C19786">
        <v>98862822</v>
      </c>
      <c r="D19786" t="s">
        <v>27583</v>
      </c>
      <c r="E19786" t="s">
        <v>4766</v>
      </c>
    </row>
    <row r="19787" spans="1:5" hidden="1" x14ac:dyDescent="0.25">
      <c r="A19787" t="s">
        <v>7</v>
      </c>
      <c r="B19787">
        <v>98889555</v>
      </c>
      <c r="C19787">
        <v>98890061</v>
      </c>
      <c r="D19787" t="s">
        <v>27584</v>
      </c>
      <c r="E19787" t="s">
        <v>15042</v>
      </c>
    </row>
    <row r="19788" spans="1:5" hidden="1" x14ac:dyDescent="0.25">
      <c r="A19788" t="s">
        <v>7</v>
      </c>
      <c r="B19788">
        <v>98891654</v>
      </c>
      <c r="C19788">
        <v>98892386</v>
      </c>
      <c r="D19788" t="s">
        <v>27585</v>
      </c>
      <c r="E19788" t="s">
        <v>15042</v>
      </c>
    </row>
    <row r="19789" spans="1:5" hidden="1" x14ac:dyDescent="0.25">
      <c r="A19789" t="s">
        <v>7</v>
      </c>
      <c r="B19789">
        <v>98975611</v>
      </c>
      <c r="C19789">
        <v>98976697</v>
      </c>
      <c r="D19789" t="s">
        <v>27586</v>
      </c>
      <c r="E19789" t="s">
        <v>1442</v>
      </c>
    </row>
    <row r="19790" spans="1:5" hidden="1" x14ac:dyDescent="0.25">
      <c r="A19790" t="s">
        <v>7</v>
      </c>
      <c r="B19790">
        <v>99136776</v>
      </c>
      <c r="C19790">
        <v>99139871</v>
      </c>
      <c r="D19790" t="s">
        <v>27587</v>
      </c>
      <c r="E19790" t="s">
        <v>4768</v>
      </c>
    </row>
    <row r="19791" spans="1:5" hidden="1" x14ac:dyDescent="0.25">
      <c r="A19791" t="s">
        <v>7</v>
      </c>
      <c r="B19791">
        <v>99187127</v>
      </c>
      <c r="C19791">
        <v>99197082</v>
      </c>
      <c r="D19791" t="s">
        <v>27588</v>
      </c>
      <c r="E19791" t="s">
        <v>22</v>
      </c>
    </row>
    <row r="19792" spans="1:5" hidden="1" x14ac:dyDescent="0.25">
      <c r="A19792" t="s">
        <v>7</v>
      </c>
      <c r="B19792">
        <v>99299669</v>
      </c>
      <c r="C19792">
        <v>99301334</v>
      </c>
      <c r="D19792" t="s">
        <v>27589</v>
      </c>
      <c r="E19792" t="s">
        <v>4064</v>
      </c>
    </row>
    <row r="19793" spans="1:5" hidden="1" x14ac:dyDescent="0.25">
      <c r="A19793" t="s">
        <v>7</v>
      </c>
      <c r="B19793">
        <v>99464664</v>
      </c>
      <c r="C19793">
        <v>99465104</v>
      </c>
      <c r="D19793" t="s">
        <v>27590</v>
      </c>
      <c r="E19793" t="s">
        <v>4659</v>
      </c>
    </row>
    <row r="19794" spans="1:5" hidden="1" x14ac:dyDescent="0.25">
      <c r="A19794" t="s">
        <v>7</v>
      </c>
      <c r="B19794">
        <v>99465350</v>
      </c>
      <c r="C19794">
        <v>99465841</v>
      </c>
      <c r="D19794" t="s">
        <v>27591</v>
      </c>
      <c r="E19794" t="s">
        <v>4659</v>
      </c>
    </row>
    <row r="19795" spans="1:5" hidden="1" x14ac:dyDescent="0.25">
      <c r="A19795" t="s">
        <v>7</v>
      </c>
      <c r="B19795">
        <v>99538448</v>
      </c>
      <c r="C19795">
        <v>99550274</v>
      </c>
      <c r="D19795" t="s">
        <v>27592</v>
      </c>
      <c r="E19795" t="s">
        <v>22</v>
      </c>
    </row>
    <row r="19796" spans="1:5" hidden="1" x14ac:dyDescent="0.25">
      <c r="A19796" t="s">
        <v>7</v>
      </c>
      <c r="B19796">
        <v>99546963</v>
      </c>
      <c r="C19796">
        <v>99547259</v>
      </c>
      <c r="D19796" t="s">
        <v>27593</v>
      </c>
      <c r="E19796" t="s">
        <v>22</v>
      </c>
    </row>
    <row r="19797" spans="1:5" hidden="1" x14ac:dyDescent="0.25">
      <c r="A19797" t="s">
        <v>7</v>
      </c>
      <c r="B19797">
        <v>99553137</v>
      </c>
      <c r="C19797">
        <v>99555633</v>
      </c>
      <c r="D19797" t="s">
        <v>27594</v>
      </c>
      <c r="E19797" t="s">
        <v>22</v>
      </c>
    </row>
    <row r="19798" spans="1:5" hidden="1" x14ac:dyDescent="0.25">
      <c r="A19798" t="s">
        <v>7</v>
      </c>
      <c r="B19798">
        <v>99560872</v>
      </c>
      <c r="C19798">
        <v>99563596</v>
      </c>
      <c r="D19798" t="s">
        <v>27595</v>
      </c>
      <c r="E19798" t="s">
        <v>27596</v>
      </c>
    </row>
    <row r="19799" spans="1:5" hidden="1" x14ac:dyDescent="0.25">
      <c r="A19799" t="s">
        <v>7</v>
      </c>
      <c r="B19799">
        <v>99570365</v>
      </c>
      <c r="C19799">
        <v>99570981</v>
      </c>
      <c r="D19799" t="s">
        <v>27597</v>
      </c>
      <c r="E19799" t="s">
        <v>17973</v>
      </c>
    </row>
    <row r="19800" spans="1:5" hidden="1" x14ac:dyDescent="0.25">
      <c r="A19800" t="s">
        <v>7</v>
      </c>
      <c r="B19800">
        <v>99585696</v>
      </c>
      <c r="C19800">
        <v>99586817</v>
      </c>
      <c r="D19800" t="s">
        <v>27598</v>
      </c>
      <c r="E19800" t="s">
        <v>27599</v>
      </c>
    </row>
    <row r="19801" spans="1:5" hidden="1" x14ac:dyDescent="0.25">
      <c r="A19801" t="s">
        <v>7</v>
      </c>
      <c r="B19801">
        <v>99587212</v>
      </c>
      <c r="C19801">
        <v>99593617</v>
      </c>
      <c r="D19801" t="s">
        <v>27600</v>
      </c>
      <c r="E19801" t="s">
        <v>22</v>
      </c>
    </row>
    <row r="19802" spans="1:5" hidden="1" x14ac:dyDescent="0.25">
      <c r="A19802" t="s">
        <v>7</v>
      </c>
      <c r="B19802">
        <v>99608130</v>
      </c>
      <c r="C19802">
        <v>99609245</v>
      </c>
      <c r="D19802" t="s">
        <v>27601</v>
      </c>
      <c r="E19802" t="s">
        <v>27599</v>
      </c>
    </row>
    <row r="19803" spans="1:5" hidden="1" x14ac:dyDescent="0.25">
      <c r="A19803" t="s">
        <v>7</v>
      </c>
      <c r="B19803">
        <v>99613527</v>
      </c>
      <c r="C19803">
        <v>99621362</v>
      </c>
      <c r="D19803" t="s">
        <v>27602</v>
      </c>
      <c r="E19803" t="s">
        <v>17973</v>
      </c>
    </row>
    <row r="19804" spans="1:5" hidden="1" x14ac:dyDescent="0.25">
      <c r="A19804" t="s">
        <v>7</v>
      </c>
      <c r="B19804">
        <v>99645841</v>
      </c>
      <c r="C19804">
        <v>99646987</v>
      </c>
      <c r="D19804" t="s">
        <v>27603</v>
      </c>
      <c r="E19804" t="s">
        <v>22</v>
      </c>
    </row>
    <row r="19805" spans="1:5" hidden="1" x14ac:dyDescent="0.25">
      <c r="A19805" t="s">
        <v>7</v>
      </c>
      <c r="B19805">
        <v>99657235</v>
      </c>
      <c r="C19805">
        <v>99663471</v>
      </c>
      <c r="D19805" t="s">
        <v>27604</v>
      </c>
      <c r="E19805" t="s">
        <v>22</v>
      </c>
    </row>
    <row r="19806" spans="1:5" hidden="1" x14ac:dyDescent="0.25">
      <c r="A19806" t="s">
        <v>7</v>
      </c>
      <c r="B19806">
        <v>99688750</v>
      </c>
      <c r="C19806">
        <v>99688983</v>
      </c>
      <c r="D19806" t="s">
        <v>27605</v>
      </c>
      <c r="E19806" t="s">
        <v>22</v>
      </c>
    </row>
    <row r="19807" spans="1:5" hidden="1" x14ac:dyDescent="0.25">
      <c r="A19807" t="s">
        <v>7</v>
      </c>
      <c r="B19807">
        <v>99689617</v>
      </c>
      <c r="C19807">
        <v>99690239</v>
      </c>
      <c r="D19807" t="s">
        <v>27606</v>
      </c>
      <c r="E19807" t="s">
        <v>22</v>
      </c>
    </row>
    <row r="19808" spans="1:5" hidden="1" x14ac:dyDescent="0.25">
      <c r="A19808" t="s">
        <v>7</v>
      </c>
      <c r="B19808">
        <v>99691980</v>
      </c>
      <c r="C19808">
        <v>99692261</v>
      </c>
      <c r="D19808" t="s">
        <v>27607</v>
      </c>
      <c r="E19808" t="s">
        <v>22</v>
      </c>
    </row>
    <row r="19809" spans="1:5" hidden="1" x14ac:dyDescent="0.25">
      <c r="A19809" t="s">
        <v>7</v>
      </c>
      <c r="B19809">
        <v>99711639</v>
      </c>
      <c r="C19809">
        <v>99720628</v>
      </c>
      <c r="D19809" t="s">
        <v>27608</v>
      </c>
      <c r="E19809" t="s">
        <v>22</v>
      </c>
    </row>
    <row r="19810" spans="1:5" hidden="1" x14ac:dyDescent="0.25">
      <c r="A19810" t="s">
        <v>7</v>
      </c>
      <c r="B19810">
        <v>99720214</v>
      </c>
      <c r="C19810">
        <v>99722499</v>
      </c>
      <c r="D19810" t="s">
        <v>27609</v>
      </c>
      <c r="E19810" t="s">
        <v>2613</v>
      </c>
    </row>
    <row r="19811" spans="1:5" hidden="1" x14ac:dyDescent="0.25">
      <c r="A19811" t="s">
        <v>7</v>
      </c>
      <c r="B19811">
        <v>99747095</v>
      </c>
      <c r="C19811">
        <v>99747691</v>
      </c>
      <c r="D19811" t="s">
        <v>27610</v>
      </c>
      <c r="E19811" t="s">
        <v>27611</v>
      </c>
    </row>
    <row r="19812" spans="1:5" hidden="1" x14ac:dyDescent="0.25">
      <c r="A19812" t="s">
        <v>7</v>
      </c>
      <c r="B19812">
        <v>99751535</v>
      </c>
      <c r="C19812">
        <v>99758816</v>
      </c>
      <c r="D19812" t="s">
        <v>27612</v>
      </c>
      <c r="E19812" t="s">
        <v>27613</v>
      </c>
    </row>
    <row r="19813" spans="1:5" hidden="1" x14ac:dyDescent="0.25">
      <c r="A19813" t="s">
        <v>7</v>
      </c>
      <c r="B19813">
        <v>99783598</v>
      </c>
      <c r="C19813">
        <v>99786695</v>
      </c>
      <c r="D19813" t="s">
        <v>27614</v>
      </c>
      <c r="E19813" t="s">
        <v>26420</v>
      </c>
    </row>
    <row r="19814" spans="1:5" hidden="1" x14ac:dyDescent="0.25">
      <c r="A19814" t="s">
        <v>7</v>
      </c>
      <c r="B19814">
        <v>99836836</v>
      </c>
      <c r="C19814">
        <v>99848638</v>
      </c>
      <c r="D19814" t="s">
        <v>27615</v>
      </c>
      <c r="E19814" t="s">
        <v>22</v>
      </c>
    </row>
    <row r="19815" spans="1:5" hidden="1" x14ac:dyDescent="0.25">
      <c r="A19815" t="s">
        <v>7</v>
      </c>
      <c r="B19815">
        <v>99849996</v>
      </c>
      <c r="C19815">
        <v>99856021</v>
      </c>
      <c r="D19815" t="s">
        <v>27616</v>
      </c>
      <c r="E19815" t="s">
        <v>22</v>
      </c>
    </row>
    <row r="19816" spans="1:5" hidden="1" x14ac:dyDescent="0.25">
      <c r="A19816" t="s">
        <v>7</v>
      </c>
      <c r="B19816">
        <v>99859438</v>
      </c>
      <c r="C19816">
        <v>99862117</v>
      </c>
      <c r="D19816" t="s">
        <v>27617</v>
      </c>
      <c r="E19816" t="s">
        <v>27618</v>
      </c>
    </row>
    <row r="19817" spans="1:5" hidden="1" x14ac:dyDescent="0.25">
      <c r="A19817" t="s">
        <v>7</v>
      </c>
      <c r="B19817">
        <v>99865167</v>
      </c>
      <c r="C19817">
        <v>99886512</v>
      </c>
      <c r="D19817" t="s">
        <v>27619</v>
      </c>
      <c r="E19817" t="s">
        <v>21092</v>
      </c>
    </row>
    <row r="19818" spans="1:5" hidden="1" x14ac:dyDescent="0.25">
      <c r="A19818" t="s">
        <v>7</v>
      </c>
      <c r="B19818">
        <v>99899943</v>
      </c>
      <c r="C19818">
        <v>99922124</v>
      </c>
      <c r="D19818" t="s">
        <v>27620</v>
      </c>
      <c r="E19818" t="s">
        <v>27621</v>
      </c>
    </row>
    <row r="19819" spans="1:5" hidden="1" x14ac:dyDescent="0.25">
      <c r="A19819" t="s">
        <v>7</v>
      </c>
      <c r="B19819">
        <v>99931882</v>
      </c>
      <c r="C19819">
        <v>99933969</v>
      </c>
      <c r="D19819" t="s">
        <v>27622</v>
      </c>
      <c r="E19819" t="s">
        <v>25983</v>
      </c>
    </row>
    <row r="19820" spans="1:5" hidden="1" x14ac:dyDescent="0.25">
      <c r="A19820" t="s">
        <v>7</v>
      </c>
      <c r="B19820">
        <v>99977592</v>
      </c>
      <c r="C19820">
        <v>99979239</v>
      </c>
      <c r="D19820" t="s">
        <v>27623</v>
      </c>
      <c r="E19820" t="s">
        <v>15467</v>
      </c>
    </row>
    <row r="19821" spans="1:5" hidden="1" x14ac:dyDescent="0.25">
      <c r="A19821" t="s">
        <v>7</v>
      </c>
      <c r="B19821">
        <v>99983431</v>
      </c>
      <c r="C19821">
        <v>99996795</v>
      </c>
      <c r="D19821" t="s">
        <v>27624</v>
      </c>
      <c r="E19821" t="s">
        <v>27625</v>
      </c>
    </row>
    <row r="19822" spans="1:5" hidden="1" x14ac:dyDescent="0.25">
      <c r="A19822" t="s">
        <v>7</v>
      </c>
      <c r="B19822">
        <v>99997617</v>
      </c>
      <c r="C19822">
        <v>100000433</v>
      </c>
      <c r="D19822" t="s">
        <v>27626</v>
      </c>
      <c r="E19822" t="s">
        <v>27627</v>
      </c>
    </row>
    <row r="19823" spans="1:5" hidden="1" x14ac:dyDescent="0.25">
      <c r="A19823" t="s">
        <v>7</v>
      </c>
      <c r="B19823">
        <v>100100199</v>
      </c>
      <c r="C19823">
        <v>100111573</v>
      </c>
      <c r="D19823" t="s">
        <v>27628</v>
      </c>
      <c r="E19823" t="s">
        <v>4404</v>
      </c>
    </row>
    <row r="19824" spans="1:5" hidden="1" x14ac:dyDescent="0.25">
      <c r="A19824" t="s">
        <v>7</v>
      </c>
      <c r="B19824">
        <v>100113885</v>
      </c>
      <c r="C19824">
        <v>100116572</v>
      </c>
      <c r="D19824" t="s">
        <v>27629</v>
      </c>
      <c r="E19824" t="s">
        <v>10911</v>
      </c>
    </row>
    <row r="19825" spans="1:5" hidden="1" x14ac:dyDescent="0.25">
      <c r="A19825" t="s">
        <v>7</v>
      </c>
      <c r="B19825">
        <v>100132177</v>
      </c>
      <c r="C19825">
        <v>100133089</v>
      </c>
      <c r="D19825" t="s">
        <v>27630</v>
      </c>
      <c r="E19825" t="s">
        <v>4407</v>
      </c>
    </row>
    <row r="19826" spans="1:5" hidden="1" x14ac:dyDescent="0.25">
      <c r="A19826" t="s">
        <v>7</v>
      </c>
      <c r="B19826">
        <v>100136629</v>
      </c>
      <c r="C19826">
        <v>100147705</v>
      </c>
      <c r="D19826" t="s">
        <v>27631</v>
      </c>
      <c r="E19826" t="s">
        <v>27632</v>
      </c>
    </row>
    <row r="19827" spans="1:5" hidden="1" x14ac:dyDescent="0.25">
      <c r="A19827" t="s">
        <v>7</v>
      </c>
      <c r="B19827">
        <v>100161650</v>
      </c>
      <c r="C19827">
        <v>100164758</v>
      </c>
      <c r="D19827" t="s">
        <v>27633</v>
      </c>
      <c r="E19827" t="s">
        <v>25974</v>
      </c>
    </row>
    <row r="19828" spans="1:5" hidden="1" x14ac:dyDescent="0.25">
      <c r="A19828" t="s">
        <v>7</v>
      </c>
      <c r="B19828">
        <v>100218989</v>
      </c>
      <c r="C19828">
        <v>100228493</v>
      </c>
      <c r="D19828" t="s">
        <v>27634</v>
      </c>
      <c r="E19828" t="s">
        <v>22</v>
      </c>
    </row>
    <row r="19829" spans="1:5" hidden="1" x14ac:dyDescent="0.25">
      <c r="A19829" t="s">
        <v>7</v>
      </c>
      <c r="B19829">
        <v>100229899</v>
      </c>
      <c r="C19829">
        <v>100238959</v>
      </c>
      <c r="D19829" t="s">
        <v>27635</v>
      </c>
      <c r="E19829" t="s">
        <v>17964</v>
      </c>
    </row>
    <row r="19830" spans="1:5" hidden="1" x14ac:dyDescent="0.25">
      <c r="A19830" t="s">
        <v>7</v>
      </c>
      <c r="B19830">
        <v>100240037</v>
      </c>
      <c r="C19830">
        <v>100243038</v>
      </c>
      <c r="D19830" t="s">
        <v>27636</v>
      </c>
      <c r="E19830" t="s">
        <v>2895</v>
      </c>
    </row>
    <row r="19831" spans="1:5" hidden="1" x14ac:dyDescent="0.25">
      <c r="A19831" t="s">
        <v>7</v>
      </c>
      <c r="B19831">
        <v>100246615</v>
      </c>
      <c r="C19831">
        <v>100263845</v>
      </c>
      <c r="D19831" t="s">
        <v>27637</v>
      </c>
      <c r="E19831" t="s">
        <v>17964</v>
      </c>
    </row>
    <row r="19832" spans="1:5" hidden="1" x14ac:dyDescent="0.25">
      <c r="A19832" t="s">
        <v>7</v>
      </c>
      <c r="B19832">
        <v>100276751</v>
      </c>
      <c r="C19832">
        <v>100276879</v>
      </c>
      <c r="D19832" t="s">
        <v>27638</v>
      </c>
      <c r="E19832" t="s">
        <v>22</v>
      </c>
    </row>
    <row r="19833" spans="1:5" hidden="1" x14ac:dyDescent="0.25">
      <c r="A19833" t="s">
        <v>7</v>
      </c>
      <c r="B19833">
        <v>100305543</v>
      </c>
      <c r="C19833">
        <v>100309765</v>
      </c>
      <c r="D19833" t="s">
        <v>27639</v>
      </c>
      <c r="E19833" t="s">
        <v>27640</v>
      </c>
    </row>
    <row r="19834" spans="1:5" hidden="1" x14ac:dyDescent="0.25">
      <c r="A19834" t="s">
        <v>7</v>
      </c>
      <c r="B19834">
        <v>100319855</v>
      </c>
      <c r="C19834">
        <v>100320139</v>
      </c>
      <c r="D19834" t="s">
        <v>27641</v>
      </c>
      <c r="E19834" t="s">
        <v>22</v>
      </c>
    </row>
    <row r="19835" spans="1:5" hidden="1" x14ac:dyDescent="0.25">
      <c r="A19835" t="s">
        <v>7</v>
      </c>
      <c r="B19835">
        <v>100328784</v>
      </c>
      <c r="C19835">
        <v>100330037</v>
      </c>
      <c r="D19835" t="s">
        <v>27642</v>
      </c>
      <c r="E19835" t="s">
        <v>27643</v>
      </c>
    </row>
    <row r="19836" spans="1:5" hidden="1" x14ac:dyDescent="0.25">
      <c r="A19836" t="s">
        <v>7</v>
      </c>
      <c r="B19836">
        <v>100330755</v>
      </c>
      <c r="C19836">
        <v>100336968</v>
      </c>
      <c r="D19836" t="s">
        <v>27644</v>
      </c>
      <c r="E19836" t="s">
        <v>5765</v>
      </c>
    </row>
    <row r="19837" spans="1:5" hidden="1" x14ac:dyDescent="0.25">
      <c r="A19837" t="s">
        <v>7</v>
      </c>
      <c r="B19837">
        <v>100345733</v>
      </c>
      <c r="C19837">
        <v>100348200</v>
      </c>
      <c r="D19837" t="s">
        <v>27645</v>
      </c>
      <c r="E19837" t="s">
        <v>2562</v>
      </c>
    </row>
    <row r="19838" spans="1:5" hidden="1" x14ac:dyDescent="0.25">
      <c r="A19838" t="s">
        <v>7</v>
      </c>
      <c r="B19838">
        <v>100355627</v>
      </c>
      <c r="C19838">
        <v>100360360</v>
      </c>
      <c r="D19838" t="s">
        <v>27646</v>
      </c>
      <c r="E19838" t="s">
        <v>22</v>
      </c>
    </row>
    <row r="19839" spans="1:5" hidden="1" x14ac:dyDescent="0.25">
      <c r="A19839" t="s">
        <v>7</v>
      </c>
      <c r="B19839">
        <v>100376940</v>
      </c>
      <c r="C19839">
        <v>100377314</v>
      </c>
      <c r="D19839" t="s">
        <v>27647</v>
      </c>
      <c r="E19839" t="s">
        <v>27648</v>
      </c>
    </row>
    <row r="19840" spans="1:5" hidden="1" x14ac:dyDescent="0.25">
      <c r="A19840" t="s">
        <v>7</v>
      </c>
      <c r="B19840">
        <v>100388285</v>
      </c>
      <c r="C19840">
        <v>100407526</v>
      </c>
      <c r="D19840" t="s">
        <v>27649</v>
      </c>
      <c r="E19840" t="s">
        <v>27650</v>
      </c>
    </row>
    <row r="19841" spans="1:5" hidden="1" x14ac:dyDescent="0.25">
      <c r="A19841" t="s">
        <v>7</v>
      </c>
      <c r="B19841">
        <v>100411132</v>
      </c>
      <c r="C19841">
        <v>100412961</v>
      </c>
      <c r="D19841" t="s">
        <v>27651</v>
      </c>
      <c r="E19841" t="s">
        <v>25968</v>
      </c>
    </row>
    <row r="19842" spans="1:5" hidden="1" x14ac:dyDescent="0.25">
      <c r="A19842" t="s">
        <v>7</v>
      </c>
      <c r="B19842">
        <v>100414697</v>
      </c>
      <c r="C19842">
        <v>100418119</v>
      </c>
      <c r="D19842" t="s">
        <v>27652</v>
      </c>
      <c r="E19842" t="s">
        <v>27653</v>
      </c>
    </row>
    <row r="19843" spans="1:5" hidden="1" x14ac:dyDescent="0.25">
      <c r="A19843" t="s">
        <v>7</v>
      </c>
      <c r="B19843">
        <v>100420774</v>
      </c>
      <c r="C19843">
        <v>100424662</v>
      </c>
      <c r="D19843" t="s">
        <v>27654</v>
      </c>
      <c r="E19843" t="s">
        <v>27655</v>
      </c>
    </row>
    <row r="19844" spans="1:5" hidden="1" x14ac:dyDescent="0.25">
      <c r="A19844" t="s">
        <v>7</v>
      </c>
      <c r="B19844">
        <v>100424637</v>
      </c>
      <c r="C19844">
        <v>100425744</v>
      </c>
      <c r="D19844" t="s">
        <v>27656</v>
      </c>
      <c r="E19844" t="s">
        <v>22</v>
      </c>
    </row>
    <row r="19845" spans="1:5" hidden="1" x14ac:dyDescent="0.25">
      <c r="A19845" t="s">
        <v>7</v>
      </c>
      <c r="B19845">
        <v>100426246</v>
      </c>
      <c r="C19845">
        <v>100429849</v>
      </c>
      <c r="D19845" t="s">
        <v>27657</v>
      </c>
      <c r="E19845" t="s">
        <v>5108</v>
      </c>
    </row>
    <row r="19846" spans="1:5" hidden="1" x14ac:dyDescent="0.25">
      <c r="A19846" t="s">
        <v>7</v>
      </c>
      <c r="B19846">
        <v>100430942</v>
      </c>
      <c r="C19846">
        <v>100431709</v>
      </c>
      <c r="D19846" t="s">
        <v>27658</v>
      </c>
      <c r="E19846" t="s">
        <v>5889</v>
      </c>
    </row>
    <row r="19847" spans="1:5" hidden="1" x14ac:dyDescent="0.25">
      <c r="A19847" t="s">
        <v>7</v>
      </c>
      <c r="B19847">
        <v>100436977</v>
      </c>
      <c r="C19847">
        <v>100454017</v>
      </c>
      <c r="D19847" t="s">
        <v>27659</v>
      </c>
      <c r="E19847" t="s">
        <v>27660</v>
      </c>
    </row>
    <row r="19848" spans="1:5" hidden="1" x14ac:dyDescent="0.25">
      <c r="A19848" t="s">
        <v>7</v>
      </c>
      <c r="B19848">
        <v>100467073</v>
      </c>
      <c r="C19848">
        <v>100472860</v>
      </c>
      <c r="D19848" t="s">
        <v>27661</v>
      </c>
      <c r="E19848" t="s">
        <v>22</v>
      </c>
    </row>
    <row r="19849" spans="1:5" hidden="1" x14ac:dyDescent="0.25">
      <c r="A19849" t="s">
        <v>7</v>
      </c>
      <c r="B19849">
        <v>100474288</v>
      </c>
      <c r="C19849">
        <v>100477179</v>
      </c>
      <c r="D19849" t="s">
        <v>27662</v>
      </c>
      <c r="E19849" t="s">
        <v>27663</v>
      </c>
    </row>
    <row r="19850" spans="1:5" hidden="1" x14ac:dyDescent="0.25">
      <c r="A19850" t="s">
        <v>7</v>
      </c>
      <c r="B19850">
        <v>100481865</v>
      </c>
      <c r="C19850">
        <v>100484069</v>
      </c>
      <c r="D19850" t="s">
        <v>27664</v>
      </c>
      <c r="E19850" t="s">
        <v>27665</v>
      </c>
    </row>
    <row r="19851" spans="1:5" hidden="1" x14ac:dyDescent="0.25">
      <c r="A19851" t="s">
        <v>7</v>
      </c>
      <c r="B19851">
        <v>100493145</v>
      </c>
      <c r="C19851">
        <v>100500555</v>
      </c>
      <c r="D19851" t="s">
        <v>27666</v>
      </c>
      <c r="E19851" t="s">
        <v>112</v>
      </c>
    </row>
    <row r="19852" spans="1:5" hidden="1" x14ac:dyDescent="0.25">
      <c r="A19852" t="s">
        <v>7</v>
      </c>
      <c r="B19852">
        <v>100505493</v>
      </c>
      <c r="C19852">
        <v>100511551</v>
      </c>
      <c r="D19852" t="s">
        <v>27667</v>
      </c>
      <c r="E19852" t="s">
        <v>27668</v>
      </c>
    </row>
    <row r="19853" spans="1:5" hidden="1" x14ac:dyDescent="0.25">
      <c r="A19853" t="s">
        <v>7</v>
      </c>
      <c r="B19853">
        <v>100516692</v>
      </c>
      <c r="C19853">
        <v>100520046</v>
      </c>
      <c r="D19853" t="s">
        <v>27669</v>
      </c>
      <c r="E19853" t="s">
        <v>4484</v>
      </c>
    </row>
    <row r="19854" spans="1:5" hidden="1" x14ac:dyDescent="0.25">
      <c r="A19854" t="s">
        <v>7</v>
      </c>
      <c r="B19854">
        <v>100520293</v>
      </c>
      <c r="C19854">
        <v>100522033</v>
      </c>
      <c r="D19854" t="s">
        <v>27670</v>
      </c>
      <c r="E19854" t="s">
        <v>4484</v>
      </c>
    </row>
    <row r="19855" spans="1:5" hidden="1" x14ac:dyDescent="0.25">
      <c r="A19855" t="s">
        <v>7</v>
      </c>
      <c r="B19855">
        <v>100524275</v>
      </c>
      <c r="C19855">
        <v>100525176</v>
      </c>
      <c r="D19855" t="s">
        <v>27671</v>
      </c>
      <c r="E19855" t="s">
        <v>18495</v>
      </c>
    </row>
    <row r="19856" spans="1:5" hidden="1" x14ac:dyDescent="0.25">
      <c r="A19856" t="s">
        <v>7</v>
      </c>
      <c r="B19856">
        <v>100528974</v>
      </c>
      <c r="C19856">
        <v>100537419</v>
      </c>
      <c r="D19856" t="s">
        <v>27672</v>
      </c>
      <c r="E19856" t="s">
        <v>27673</v>
      </c>
    </row>
    <row r="19857" spans="1:5" hidden="1" x14ac:dyDescent="0.25">
      <c r="A19857" t="s">
        <v>7</v>
      </c>
      <c r="B19857">
        <v>100540582</v>
      </c>
      <c r="C19857">
        <v>100544863</v>
      </c>
      <c r="D19857" t="s">
        <v>27674</v>
      </c>
      <c r="E19857" t="s">
        <v>27675</v>
      </c>
    </row>
    <row r="19858" spans="1:5" hidden="1" x14ac:dyDescent="0.25">
      <c r="A19858" t="s">
        <v>7</v>
      </c>
      <c r="B19858">
        <v>100545049</v>
      </c>
      <c r="C19858">
        <v>100555185</v>
      </c>
      <c r="D19858" t="s">
        <v>27676</v>
      </c>
      <c r="E19858" t="s">
        <v>22</v>
      </c>
    </row>
    <row r="19859" spans="1:5" hidden="1" x14ac:dyDescent="0.25">
      <c r="A19859" t="s">
        <v>7</v>
      </c>
      <c r="B19859">
        <v>100558687</v>
      </c>
      <c r="C19859">
        <v>100561286</v>
      </c>
      <c r="D19859" t="s">
        <v>27677</v>
      </c>
      <c r="E19859" t="s">
        <v>27678</v>
      </c>
    </row>
    <row r="19860" spans="1:5" hidden="1" x14ac:dyDescent="0.25">
      <c r="A19860" t="s">
        <v>7</v>
      </c>
      <c r="B19860">
        <v>100561690</v>
      </c>
      <c r="C19860">
        <v>100564012</v>
      </c>
      <c r="D19860" t="s">
        <v>27679</v>
      </c>
      <c r="E19860" t="s">
        <v>22</v>
      </c>
    </row>
    <row r="19861" spans="1:5" hidden="1" x14ac:dyDescent="0.25">
      <c r="A19861" t="s">
        <v>7</v>
      </c>
      <c r="B19861">
        <v>100567520</v>
      </c>
      <c r="C19861">
        <v>100574984</v>
      </c>
      <c r="D19861" t="s">
        <v>27680</v>
      </c>
      <c r="E19861" t="s">
        <v>4396</v>
      </c>
    </row>
    <row r="19862" spans="1:5" hidden="1" x14ac:dyDescent="0.25">
      <c r="A19862" t="s">
        <v>7</v>
      </c>
      <c r="B19862">
        <v>100588796</v>
      </c>
      <c r="C19862">
        <v>100592854</v>
      </c>
      <c r="D19862" t="s">
        <v>27681</v>
      </c>
      <c r="E19862" t="s">
        <v>18550</v>
      </c>
    </row>
    <row r="19863" spans="1:5" hidden="1" x14ac:dyDescent="0.25">
      <c r="A19863" t="s">
        <v>7</v>
      </c>
      <c r="B19863">
        <v>100607212</v>
      </c>
      <c r="C19863">
        <v>100611335</v>
      </c>
      <c r="D19863" t="s">
        <v>27682</v>
      </c>
      <c r="E19863" t="s">
        <v>27683</v>
      </c>
    </row>
    <row r="19864" spans="1:5" hidden="1" x14ac:dyDescent="0.25">
      <c r="A19864" t="s">
        <v>7</v>
      </c>
      <c r="B19864">
        <v>100614625</v>
      </c>
      <c r="C19864">
        <v>100618746</v>
      </c>
      <c r="D19864" t="s">
        <v>27684</v>
      </c>
      <c r="E19864" t="s">
        <v>27685</v>
      </c>
    </row>
    <row r="19865" spans="1:5" hidden="1" x14ac:dyDescent="0.25">
      <c r="A19865" t="s">
        <v>7</v>
      </c>
      <c r="B19865">
        <v>100619311</v>
      </c>
      <c r="C19865">
        <v>100624865</v>
      </c>
      <c r="D19865" t="s">
        <v>27686</v>
      </c>
      <c r="E19865" t="s">
        <v>27687</v>
      </c>
    </row>
    <row r="19866" spans="1:5" hidden="1" x14ac:dyDescent="0.25">
      <c r="A19866" t="s">
        <v>7</v>
      </c>
      <c r="B19866">
        <v>100627106</v>
      </c>
      <c r="C19866">
        <v>100630474</v>
      </c>
      <c r="D19866" t="s">
        <v>27688</v>
      </c>
      <c r="E19866" t="s">
        <v>22</v>
      </c>
    </row>
    <row r="19867" spans="1:5" hidden="1" x14ac:dyDescent="0.25">
      <c r="A19867" t="s">
        <v>7</v>
      </c>
      <c r="B19867">
        <v>100649761</v>
      </c>
      <c r="C19867">
        <v>100654432</v>
      </c>
      <c r="D19867" t="s">
        <v>27689</v>
      </c>
      <c r="E19867" t="s">
        <v>1897</v>
      </c>
    </row>
    <row r="19868" spans="1:5" hidden="1" x14ac:dyDescent="0.25">
      <c r="A19868" t="s">
        <v>7</v>
      </c>
      <c r="B19868">
        <v>100658809</v>
      </c>
      <c r="C19868">
        <v>100660272</v>
      </c>
      <c r="D19868" t="s">
        <v>27690</v>
      </c>
      <c r="E19868" t="s">
        <v>17489</v>
      </c>
    </row>
    <row r="19869" spans="1:5" hidden="1" x14ac:dyDescent="0.25">
      <c r="A19869" t="s">
        <v>7</v>
      </c>
      <c r="B19869">
        <v>100683331</v>
      </c>
      <c r="C19869">
        <v>100687383</v>
      </c>
      <c r="D19869" t="s">
        <v>27691</v>
      </c>
      <c r="E19869" t="s">
        <v>25959</v>
      </c>
    </row>
    <row r="19870" spans="1:5" hidden="1" x14ac:dyDescent="0.25">
      <c r="A19870" t="s">
        <v>7</v>
      </c>
      <c r="B19870">
        <v>100689636</v>
      </c>
      <c r="C19870">
        <v>100690547</v>
      </c>
      <c r="D19870" t="s">
        <v>27692</v>
      </c>
      <c r="E19870" t="s">
        <v>27693</v>
      </c>
    </row>
    <row r="19871" spans="1:5" hidden="1" x14ac:dyDescent="0.25">
      <c r="A19871" t="s">
        <v>7</v>
      </c>
      <c r="B19871">
        <v>100693052</v>
      </c>
      <c r="C19871">
        <v>100693327</v>
      </c>
      <c r="D19871" t="s">
        <v>27694</v>
      </c>
      <c r="E19871" t="s">
        <v>22</v>
      </c>
    </row>
    <row r="19872" spans="1:5" hidden="1" x14ac:dyDescent="0.25">
      <c r="A19872" t="s">
        <v>7</v>
      </c>
      <c r="B19872">
        <v>100705245</v>
      </c>
      <c r="C19872">
        <v>100706138</v>
      </c>
      <c r="D19872" t="s">
        <v>27695</v>
      </c>
      <c r="E19872" t="s">
        <v>5357</v>
      </c>
    </row>
    <row r="19873" spans="1:5" hidden="1" x14ac:dyDescent="0.25">
      <c r="A19873" t="s">
        <v>7</v>
      </c>
      <c r="B19873">
        <v>100706662</v>
      </c>
      <c r="C19873">
        <v>100714376</v>
      </c>
      <c r="D19873" t="s">
        <v>27696</v>
      </c>
      <c r="E19873" t="s">
        <v>17957</v>
      </c>
    </row>
    <row r="19874" spans="1:5" hidden="1" x14ac:dyDescent="0.25">
      <c r="A19874" t="s">
        <v>7</v>
      </c>
      <c r="B19874">
        <v>100727175</v>
      </c>
      <c r="C19874">
        <v>100730933</v>
      </c>
      <c r="D19874" t="s">
        <v>27697</v>
      </c>
      <c r="E19874" t="s">
        <v>22</v>
      </c>
    </row>
    <row r="19875" spans="1:5" hidden="1" x14ac:dyDescent="0.25">
      <c r="A19875" t="s">
        <v>7</v>
      </c>
      <c r="B19875">
        <v>100732617</v>
      </c>
      <c r="C19875">
        <v>100742186</v>
      </c>
      <c r="D19875" t="s">
        <v>27698</v>
      </c>
      <c r="E19875" t="s">
        <v>27699</v>
      </c>
    </row>
    <row r="19876" spans="1:5" hidden="1" x14ac:dyDescent="0.25">
      <c r="A19876" t="s">
        <v>7</v>
      </c>
      <c r="B19876">
        <v>100745639</v>
      </c>
      <c r="C19876">
        <v>100746096</v>
      </c>
      <c r="D19876" t="s">
        <v>27700</v>
      </c>
      <c r="E19876" t="s">
        <v>27701</v>
      </c>
    </row>
    <row r="19877" spans="1:5" hidden="1" x14ac:dyDescent="0.25">
      <c r="A19877" t="s">
        <v>7</v>
      </c>
      <c r="B19877">
        <v>100755745</v>
      </c>
      <c r="C19877">
        <v>100768360</v>
      </c>
      <c r="D19877" t="s">
        <v>27702</v>
      </c>
      <c r="E19877" t="s">
        <v>27699</v>
      </c>
    </row>
    <row r="19878" spans="1:5" hidden="1" x14ac:dyDescent="0.25">
      <c r="A19878" t="s">
        <v>7</v>
      </c>
      <c r="B19878">
        <v>100775247</v>
      </c>
      <c r="C19878">
        <v>100780302</v>
      </c>
      <c r="D19878" t="s">
        <v>27703</v>
      </c>
      <c r="E19878" t="s">
        <v>27704</v>
      </c>
    </row>
    <row r="19879" spans="1:5" hidden="1" x14ac:dyDescent="0.25">
      <c r="A19879" t="s">
        <v>7</v>
      </c>
      <c r="B19879">
        <v>100785980</v>
      </c>
      <c r="C19879">
        <v>100787447</v>
      </c>
      <c r="D19879" t="s">
        <v>27705</v>
      </c>
      <c r="E19879" t="s">
        <v>25675</v>
      </c>
    </row>
    <row r="19880" spans="1:5" hidden="1" x14ac:dyDescent="0.25">
      <c r="A19880" t="s">
        <v>7</v>
      </c>
      <c r="B19880">
        <v>100812747</v>
      </c>
      <c r="C19880">
        <v>100822291</v>
      </c>
      <c r="D19880" t="s">
        <v>27706</v>
      </c>
      <c r="E19880" t="s">
        <v>17947</v>
      </c>
    </row>
    <row r="19881" spans="1:5" hidden="1" x14ac:dyDescent="0.25">
      <c r="A19881" t="s">
        <v>7</v>
      </c>
      <c r="B19881">
        <v>100824905</v>
      </c>
      <c r="C19881">
        <v>100828227</v>
      </c>
      <c r="D19881" t="s">
        <v>27707</v>
      </c>
      <c r="E19881" t="s">
        <v>22</v>
      </c>
    </row>
    <row r="19882" spans="1:5" hidden="1" x14ac:dyDescent="0.25">
      <c r="A19882" t="s">
        <v>7</v>
      </c>
      <c r="B19882">
        <v>100851610</v>
      </c>
      <c r="C19882">
        <v>100852645</v>
      </c>
      <c r="D19882" t="s">
        <v>27708</v>
      </c>
      <c r="E19882" t="s">
        <v>4398</v>
      </c>
    </row>
    <row r="19883" spans="1:5" hidden="1" x14ac:dyDescent="0.25">
      <c r="A19883" t="s">
        <v>7</v>
      </c>
      <c r="B19883">
        <v>100857858</v>
      </c>
      <c r="C19883">
        <v>100858112</v>
      </c>
      <c r="D19883" t="s">
        <v>27709</v>
      </c>
      <c r="E19883" t="s">
        <v>4398</v>
      </c>
    </row>
    <row r="19884" spans="1:5" hidden="1" x14ac:dyDescent="0.25">
      <c r="A19884" t="s">
        <v>7</v>
      </c>
      <c r="B19884">
        <v>100896557</v>
      </c>
      <c r="C19884">
        <v>100897264</v>
      </c>
      <c r="D19884" t="s">
        <v>27710</v>
      </c>
      <c r="E19884" t="s">
        <v>27711</v>
      </c>
    </row>
    <row r="19885" spans="1:5" hidden="1" x14ac:dyDescent="0.25">
      <c r="A19885" t="s">
        <v>7</v>
      </c>
      <c r="B19885">
        <v>100901067</v>
      </c>
      <c r="C19885">
        <v>100901522</v>
      </c>
      <c r="D19885" t="s">
        <v>27712</v>
      </c>
      <c r="E19885" t="s">
        <v>4398</v>
      </c>
    </row>
    <row r="19886" spans="1:5" hidden="1" x14ac:dyDescent="0.25">
      <c r="A19886" t="s">
        <v>7</v>
      </c>
      <c r="B19886">
        <v>100913431</v>
      </c>
      <c r="C19886">
        <v>100913847</v>
      </c>
      <c r="D19886" t="s">
        <v>27713</v>
      </c>
      <c r="E19886" t="s">
        <v>3714</v>
      </c>
    </row>
    <row r="19887" spans="1:5" hidden="1" x14ac:dyDescent="0.25">
      <c r="A19887" t="s">
        <v>7</v>
      </c>
      <c r="B19887">
        <v>100948469</v>
      </c>
      <c r="C19887">
        <v>100951322</v>
      </c>
      <c r="D19887" t="s">
        <v>27714</v>
      </c>
      <c r="E19887" t="s">
        <v>2120</v>
      </c>
    </row>
    <row r="19888" spans="1:5" hidden="1" x14ac:dyDescent="0.25">
      <c r="A19888" t="s">
        <v>7</v>
      </c>
      <c r="B19888">
        <v>100951434</v>
      </c>
      <c r="C19888">
        <v>100951982</v>
      </c>
      <c r="D19888" t="s">
        <v>27715</v>
      </c>
      <c r="E19888" t="s">
        <v>1106</v>
      </c>
    </row>
    <row r="19889" spans="1:5" hidden="1" x14ac:dyDescent="0.25">
      <c r="A19889" t="s">
        <v>7</v>
      </c>
      <c r="B19889">
        <v>100957240</v>
      </c>
      <c r="C19889">
        <v>100958373</v>
      </c>
      <c r="D19889" t="s">
        <v>27716</v>
      </c>
      <c r="E19889" t="s">
        <v>4396</v>
      </c>
    </row>
    <row r="19890" spans="1:5" hidden="1" x14ac:dyDescent="0.25">
      <c r="A19890" t="s">
        <v>7</v>
      </c>
      <c r="B19890">
        <v>100960139</v>
      </c>
      <c r="C19890">
        <v>100960576</v>
      </c>
      <c r="D19890" t="s">
        <v>27717</v>
      </c>
      <c r="E19890" t="s">
        <v>4396</v>
      </c>
    </row>
    <row r="19891" spans="1:5" hidden="1" x14ac:dyDescent="0.25">
      <c r="A19891" t="s">
        <v>7</v>
      </c>
      <c r="B19891">
        <v>100963613</v>
      </c>
      <c r="C19891">
        <v>100966242</v>
      </c>
      <c r="D19891" t="s">
        <v>27718</v>
      </c>
      <c r="E19891" t="s">
        <v>9686</v>
      </c>
    </row>
    <row r="19892" spans="1:5" hidden="1" x14ac:dyDescent="0.25">
      <c r="A19892" t="s">
        <v>7</v>
      </c>
      <c r="B19892">
        <v>100969586</v>
      </c>
      <c r="C19892">
        <v>100971341</v>
      </c>
      <c r="D19892" t="s">
        <v>27719</v>
      </c>
      <c r="E19892" t="s">
        <v>12859</v>
      </c>
    </row>
    <row r="19893" spans="1:5" hidden="1" x14ac:dyDescent="0.25">
      <c r="A19893" t="s">
        <v>7</v>
      </c>
      <c r="B19893">
        <v>100982826</v>
      </c>
      <c r="C19893">
        <v>100986523</v>
      </c>
      <c r="D19893" t="s">
        <v>27720</v>
      </c>
      <c r="E19893" t="s">
        <v>3714</v>
      </c>
    </row>
    <row r="19894" spans="1:5" hidden="1" x14ac:dyDescent="0.25">
      <c r="A19894" t="s">
        <v>7</v>
      </c>
      <c r="B19894">
        <v>100987680</v>
      </c>
      <c r="C19894">
        <v>100994022</v>
      </c>
      <c r="D19894" t="s">
        <v>27721</v>
      </c>
      <c r="E19894" t="s">
        <v>27722</v>
      </c>
    </row>
    <row r="19895" spans="1:5" hidden="1" x14ac:dyDescent="0.25">
      <c r="A19895" t="s">
        <v>7</v>
      </c>
      <c r="B19895">
        <v>100996130</v>
      </c>
      <c r="C19895">
        <v>100999498</v>
      </c>
      <c r="D19895" t="s">
        <v>27723</v>
      </c>
      <c r="E19895" t="s">
        <v>20484</v>
      </c>
    </row>
    <row r="19896" spans="1:5" hidden="1" x14ac:dyDescent="0.25">
      <c r="A19896" t="s">
        <v>7</v>
      </c>
      <c r="B19896">
        <v>101006124</v>
      </c>
      <c r="C19896">
        <v>101011319</v>
      </c>
      <c r="D19896" t="s">
        <v>27724</v>
      </c>
      <c r="E19896" t="s">
        <v>22</v>
      </c>
    </row>
    <row r="19897" spans="1:5" hidden="1" x14ac:dyDescent="0.25">
      <c r="A19897" t="s">
        <v>7</v>
      </c>
      <c r="B19897">
        <v>101011988</v>
      </c>
      <c r="C19897">
        <v>101015347</v>
      </c>
      <c r="D19897" t="s">
        <v>27725</v>
      </c>
      <c r="E19897" t="s">
        <v>10442</v>
      </c>
    </row>
    <row r="19898" spans="1:5" hidden="1" x14ac:dyDescent="0.25">
      <c r="A19898" t="s">
        <v>7</v>
      </c>
      <c r="B19898">
        <v>101020311</v>
      </c>
      <c r="C19898">
        <v>101039079</v>
      </c>
      <c r="D19898" t="s">
        <v>27726</v>
      </c>
      <c r="E19898" t="s">
        <v>27727</v>
      </c>
    </row>
    <row r="19899" spans="1:5" hidden="1" x14ac:dyDescent="0.25">
      <c r="A19899" t="s">
        <v>7</v>
      </c>
      <c r="B19899">
        <v>101046630</v>
      </c>
      <c r="C19899">
        <v>101048561</v>
      </c>
      <c r="D19899" t="s">
        <v>27728</v>
      </c>
      <c r="E19899" t="s">
        <v>22</v>
      </c>
    </row>
    <row r="19900" spans="1:5" hidden="1" x14ac:dyDescent="0.25">
      <c r="A19900" t="s">
        <v>7</v>
      </c>
      <c r="B19900">
        <v>101052624</v>
      </c>
      <c r="C19900">
        <v>101056083</v>
      </c>
      <c r="D19900" t="s">
        <v>27729</v>
      </c>
      <c r="E19900" t="s">
        <v>2288</v>
      </c>
    </row>
    <row r="19901" spans="1:5" hidden="1" x14ac:dyDescent="0.25">
      <c r="A19901" t="s">
        <v>7</v>
      </c>
      <c r="B19901">
        <v>101058434</v>
      </c>
      <c r="C19901">
        <v>101061163</v>
      </c>
      <c r="D19901" t="s">
        <v>27730</v>
      </c>
      <c r="E19901" t="s">
        <v>12614</v>
      </c>
    </row>
    <row r="19902" spans="1:5" hidden="1" x14ac:dyDescent="0.25">
      <c r="A19902" t="s">
        <v>7</v>
      </c>
      <c r="B19902">
        <v>101070265</v>
      </c>
      <c r="C19902">
        <v>101072390</v>
      </c>
      <c r="D19902" t="s">
        <v>27731</v>
      </c>
      <c r="E19902" t="s">
        <v>20060</v>
      </c>
    </row>
    <row r="19903" spans="1:5" hidden="1" x14ac:dyDescent="0.25">
      <c r="A19903" t="s">
        <v>7</v>
      </c>
      <c r="B19903">
        <v>101079889</v>
      </c>
      <c r="C19903">
        <v>101083031</v>
      </c>
      <c r="D19903" t="s">
        <v>27732</v>
      </c>
      <c r="E19903" t="s">
        <v>12614</v>
      </c>
    </row>
    <row r="19904" spans="1:5" hidden="1" x14ac:dyDescent="0.25">
      <c r="A19904" t="s">
        <v>7</v>
      </c>
      <c r="B19904">
        <v>101152350</v>
      </c>
      <c r="C19904">
        <v>101155085</v>
      </c>
      <c r="D19904" t="s">
        <v>27733</v>
      </c>
      <c r="E19904" t="s">
        <v>12614</v>
      </c>
    </row>
    <row r="19905" spans="1:5" hidden="1" x14ac:dyDescent="0.25">
      <c r="A19905" t="s">
        <v>7</v>
      </c>
      <c r="B19905">
        <v>101156921</v>
      </c>
      <c r="C19905">
        <v>101160911</v>
      </c>
      <c r="D19905" t="s">
        <v>27734</v>
      </c>
      <c r="E19905" t="s">
        <v>12614</v>
      </c>
    </row>
    <row r="19906" spans="1:5" hidden="1" x14ac:dyDescent="0.25">
      <c r="A19906" t="s">
        <v>7</v>
      </c>
      <c r="B19906">
        <v>101162065</v>
      </c>
      <c r="C19906">
        <v>101168639</v>
      </c>
      <c r="D19906" t="s">
        <v>27735</v>
      </c>
      <c r="E19906" t="s">
        <v>3198</v>
      </c>
    </row>
    <row r="19907" spans="1:5" hidden="1" x14ac:dyDescent="0.25">
      <c r="A19907" t="s">
        <v>7</v>
      </c>
      <c r="B19907">
        <v>101171378</v>
      </c>
      <c r="C19907">
        <v>101176265</v>
      </c>
      <c r="D19907" t="s">
        <v>27736</v>
      </c>
      <c r="E19907" t="s">
        <v>10675</v>
      </c>
    </row>
    <row r="19908" spans="1:5" hidden="1" x14ac:dyDescent="0.25">
      <c r="A19908" t="s">
        <v>7</v>
      </c>
      <c r="B19908">
        <v>101178439</v>
      </c>
      <c r="C19908">
        <v>101178696</v>
      </c>
      <c r="D19908" t="s">
        <v>27737</v>
      </c>
      <c r="E19908" t="s">
        <v>18550</v>
      </c>
    </row>
    <row r="19909" spans="1:5" hidden="1" x14ac:dyDescent="0.25">
      <c r="A19909" t="s">
        <v>7</v>
      </c>
      <c r="B19909">
        <v>101181211</v>
      </c>
      <c r="C19909">
        <v>101193927</v>
      </c>
      <c r="D19909" t="s">
        <v>27738</v>
      </c>
      <c r="E19909" t="s">
        <v>26043</v>
      </c>
    </row>
    <row r="19910" spans="1:5" hidden="1" x14ac:dyDescent="0.25">
      <c r="A19910" t="s">
        <v>7</v>
      </c>
      <c r="B19910">
        <v>101207300</v>
      </c>
      <c r="C19910">
        <v>101215241</v>
      </c>
      <c r="D19910" t="s">
        <v>27739</v>
      </c>
      <c r="E19910" t="s">
        <v>22080</v>
      </c>
    </row>
    <row r="19911" spans="1:5" hidden="1" x14ac:dyDescent="0.25">
      <c r="A19911" t="s">
        <v>7</v>
      </c>
      <c r="B19911">
        <v>101216102</v>
      </c>
      <c r="C19911">
        <v>101221314</v>
      </c>
      <c r="D19911" t="s">
        <v>27740</v>
      </c>
      <c r="E19911" t="s">
        <v>27741</v>
      </c>
    </row>
    <row r="19912" spans="1:5" hidden="1" x14ac:dyDescent="0.25">
      <c r="A19912" t="s">
        <v>7</v>
      </c>
      <c r="B19912">
        <v>101228397</v>
      </c>
      <c r="C19912">
        <v>101237640</v>
      </c>
      <c r="D19912" t="s">
        <v>27742</v>
      </c>
      <c r="E19912" t="s">
        <v>20473</v>
      </c>
    </row>
    <row r="19913" spans="1:5" hidden="1" x14ac:dyDescent="0.25">
      <c r="A19913" t="s">
        <v>7</v>
      </c>
      <c r="B19913">
        <v>101237882</v>
      </c>
      <c r="C19913">
        <v>101239699</v>
      </c>
      <c r="D19913" t="s">
        <v>27743</v>
      </c>
      <c r="E19913" t="s">
        <v>27744</v>
      </c>
    </row>
    <row r="19914" spans="1:5" hidden="1" x14ac:dyDescent="0.25">
      <c r="A19914" t="s">
        <v>7</v>
      </c>
      <c r="B19914">
        <v>101254941</v>
      </c>
      <c r="C19914">
        <v>101264539</v>
      </c>
      <c r="D19914" t="s">
        <v>27745</v>
      </c>
      <c r="E19914" t="s">
        <v>10672</v>
      </c>
    </row>
    <row r="19915" spans="1:5" hidden="1" x14ac:dyDescent="0.25">
      <c r="A19915" t="s">
        <v>7</v>
      </c>
      <c r="B19915">
        <v>101267559</v>
      </c>
      <c r="C19915">
        <v>101267801</v>
      </c>
      <c r="D19915" t="s">
        <v>27746</v>
      </c>
      <c r="E19915" t="s">
        <v>22</v>
      </c>
    </row>
    <row r="19916" spans="1:5" hidden="1" x14ac:dyDescent="0.25">
      <c r="A19916" t="s">
        <v>7</v>
      </c>
      <c r="B19916">
        <v>101271008</v>
      </c>
      <c r="C19916">
        <v>101271289</v>
      </c>
      <c r="D19916" t="s">
        <v>27747</v>
      </c>
      <c r="E19916" t="s">
        <v>22</v>
      </c>
    </row>
    <row r="19917" spans="1:5" hidden="1" x14ac:dyDescent="0.25">
      <c r="A19917" t="s">
        <v>7</v>
      </c>
      <c r="B19917">
        <v>101273097</v>
      </c>
      <c r="C19917">
        <v>101276206</v>
      </c>
      <c r="D19917" t="s">
        <v>27748</v>
      </c>
      <c r="E19917" t="s">
        <v>22</v>
      </c>
    </row>
    <row r="19918" spans="1:5" hidden="1" x14ac:dyDescent="0.25">
      <c r="A19918" t="s">
        <v>7</v>
      </c>
      <c r="B19918">
        <v>101279795</v>
      </c>
      <c r="C19918">
        <v>101292974</v>
      </c>
      <c r="D19918" t="s">
        <v>27749</v>
      </c>
      <c r="E19918" t="s">
        <v>22</v>
      </c>
    </row>
    <row r="19919" spans="1:5" hidden="1" x14ac:dyDescent="0.25">
      <c r="A19919" t="s">
        <v>7</v>
      </c>
      <c r="B19919">
        <v>101293293</v>
      </c>
      <c r="C19919">
        <v>101304191</v>
      </c>
      <c r="D19919" t="s">
        <v>27750</v>
      </c>
      <c r="E19919" t="s">
        <v>27751</v>
      </c>
    </row>
    <row r="19920" spans="1:5" hidden="1" x14ac:dyDescent="0.25">
      <c r="A19920" t="s">
        <v>7</v>
      </c>
      <c r="B19920">
        <v>101317095</v>
      </c>
      <c r="C19920">
        <v>101317451</v>
      </c>
      <c r="D19920" t="s">
        <v>27752</v>
      </c>
      <c r="E19920" t="s">
        <v>22</v>
      </c>
    </row>
    <row r="19921" spans="1:5" hidden="1" x14ac:dyDescent="0.25">
      <c r="A19921" t="s">
        <v>7</v>
      </c>
      <c r="B19921">
        <v>101325093</v>
      </c>
      <c r="C19921">
        <v>101325527</v>
      </c>
      <c r="D19921" t="s">
        <v>27753</v>
      </c>
      <c r="E19921" t="s">
        <v>22</v>
      </c>
    </row>
    <row r="19922" spans="1:5" hidden="1" x14ac:dyDescent="0.25">
      <c r="A19922" t="s">
        <v>7</v>
      </c>
      <c r="B19922">
        <v>101353121</v>
      </c>
      <c r="C19922">
        <v>101361698</v>
      </c>
      <c r="D19922" t="s">
        <v>27754</v>
      </c>
      <c r="E19922" t="s">
        <v>27755</v>
      </c>
    </row>
    <row r="19923" spans="1:5" hidden="1" x14ac:dyDescent="0.25">
      <c r="A19923" t="s">
        <v>7</v>
      </c>
      <c r="B19923">
        <v>101363528</v>
      </c>
      <c r="C19923">
        <v>101363993</v>
      </c>
      <c r="D19923" t="s">
        <v>27756</v>
      </c>
      <c r="E19923" t="s">
        <v>27701</v>
      </c>
    </row>
    <row r="19924" spans="1:5" hidden="1" x14ac:dyDescent="0.25">
      <c r="A19924" t="s">
        <v>7</v>
      </c>
      <c r="B19924">
        <v>101372016</v>
      </c>
      <c r="C19924">
        <v>101376373</v>
      </c>
      <c r="D19924" t="s">
        <v>27757</v>
      </c>
      <c r="E19924" t="s">
        <v>27758</v>
      </c>
    </row>
    <row r="19925" spans="1:5" hidden="1" x14ac:dyDescent="0.25">
      <c r="A19925" t="s">
        <v>7</v>
      </c>
      <c r="B19925">
        <v>101376728</v>
      </c>
      <c r="C19925">
        <v>101377387</v>
      </c>
      <c r="D19925" t="s">
        <v>27759</v>
      </c>
      <c r="E19925" t="s">
        <v>27760</v>
      </c>
    </row>
    <row r="19926" spans="1:5" hidden="1" x14ac:dyDescent="0.25">
      <c r="A19926" t="s">
        <v>7</v>
      </c>
      <c r="B19926">
        <v>101390825</v>
      </c>
      <c r="C19926">
        <v>101392880</v>
      </c>
      <c r="D19926" t="s">
        <v>27761</v>
      </c>
      <c r="E19926" t="s">
        <v>5347</v>
      </c>
    </row>
    <row r="19927" spans="1:5" hidden="1" x14ac:dyDescent="0.25">
      <c r="A19927" t="s">
        <v>7</v>
      </c>
      <c r="B19927">
        <v>101394339</v>
      </c>
      <c r="C19927">
        <v>101397218</v>
      </c>
      <c r="D19927" t="s">
        <v>27762</v>
      </c>
      <c r="E19927" t="s">
        <v>5347</v>
      </c>
    </row>
    <row r="19928" spans="1:5" hidden="1" x14ac:dyDescent="0.25">
      <c r="A19928" t="s">
        <v>7</v>
      </c>
      <c r="B19928">
        <v>101398958</v>
      </c>
      <c r="C19928">
        <v>101406470</v>
      </c>
      <c r="D19928" t="s">
        <v>27763</v>
      </c>
      <c r="E19928" t="s">
        <v>5347</v>
      </c>
    </row>
    <row r="19929" spans="1:5" hidden="1" x14ac:dyDescent="0.25">
      <c r="A19929" t="s">
        <v>7</v>
      </c>
      <c r="B19929">
        <v>101407031</v>
      </c>
      <c r="C19929">
        <v>101411498</v>
      </c>
      <c r="D19929" t="s">
        <v>27764</v>
      </c>
      <c r="E19929" t="s">
        <v>27765</v>
      </c>
    </row>
    <row r="19930" spans="1:5" hidden="1" x14ac:dyDescent="0.25">
      <c r="A19930" t="s">
        <v>7</v>
      </c>
      <c r="B19930">
        <v>101412534</v>
      </c>
      <c r="C19930">
        <v>101423104</v>
      </c>
      <c r="D19930" t="s">
        <v>27766</v>
      </c>
      <c r="E19930" t="s">
        <v>27767</v>
      </c>
    </row>
    <row r="19931" spans="1:5" hidden="1" x14ac:dyDescent="0.25">
      <c r="A19931" t="s">
        <v>7</v>
      </c>
      <c r="B19931">
        <v>101427421</v>
      </c>
      <c r="C19931">
        <v>101429227</v>
      </c>
      <c r="D19931" t="s">
        <v>27768</v>
      </c>
      <c r="E19931" t="s">
        <v>11058</v>
      </c>
    </row>
    <row r="19932" spans="1:5" hidden="1" x14ac:dyDescent="0.25">
      <c r="A19932" t="s">
        <v>7</v>
      </c>
      <c r="B19932">
        <v>101436305</v>
      </c>
      <c r="C19932">
        <v>101443885</v>
      </c>
      <c r="D19932" t="s">
        <v>27769</v>
      </c>
      <c r="E19932" t="s">
        <v>27770</v>
      </c>
    </row>
    <row r="19933" spans="1:5" hidden="1" x14ac:dyDescent="0.25">
      <c r="A19933" t="s">
        <v>7</v>
      </c>
      <c r="B19933">
        <v>101450764</v>
      </c>
      <c r="C19933">
        <v>101456618</v>
      </c>
      <c r="D19933" t="s">
        <v>27771</v>
      </c>
      <c r="E19933" t="s">
        <v>10409</v>
      </c>
    </row>
    <row r="19934" spans="1:5" hidden="1" x14ac:dyDescent="0.25">
      <c r="A19934" t="s">
        <v>7</v>
      </c>
      <c r="B19934">
        <v>101480054</v>
      </c>
      <c r="C19934">
        <v>101482043</v>
      </c>
      <c r="D19934" t="s">
        <v>27772</v>
      </c>
      <c r="E19934" t="s">
        <v>27773</v>
      </c>
    </row>
    <row r="19935" spans="1:5" hidden="1" x14ac:dyDescent="0.25">
      <c r="A19935" t="s">
        <v>7</v>
      </c>
      <c r="B19935">
        <v>101484607</v>
      </c>
      <c r="C19935">
        <v>101492234</v>
      </c>
      <c r="D19935" t="s">
        <v>27774</v>
      </c>
      <c r="E19935" t="s">
        <v>7189</v>
      </c>
    </row>
    <row r="19936" spans="1:5" hidden="1" x14ac:dyDescent="0.25">
      <c r="A19936" t="s">
        <v>7</v>
      </c>
      <c r="B19936">
        <v>101508856</v>
      </c>
      <c r="C19936">
        <v>101511726</v>
      </c>
      <c r="D19936" t="s">
        <v>27775</v>
      </c>
      <c r="E19936" t="s">
        <v>27776</v>
      </c>
    </row>
    <row r="19937" spans="1:5" hidden="1" x14ac:dyDescent="0.25">
      <c r="A19937" t="s">
        <v>7</v>
      </c>
      <c r="B19937">
        <v>101534890</v>
      </c>
      <c r="C19937">
        <v>101541516</v>
      </c>
      <c r="D19937" t="s">
        <v>27777</v>
      </c>
      <c r="E19937" t="s">
        <v>27778</v>
      </c>
    </row>
    <row r="19938" spans="1:5" hidden="1" x14ac:dyDescent="0.25">
      <c r="A19938" t="s">
        <v>7</v>
      </c>
      <c r="B19938">
        <v>101557446</v>
      </c>
      <c r="C19938">
        <v>101558345</v>
      </c>
      <c r="D19938" t="s">
        <v>27779</v>
      </c>
      <c r="E19938" t="s">
        <v>22</v>
      </c>
    </row>
    <row r="19939" spans="1:5" hidden="1" x14ac:dyDescent="0.25">
      <c r="A19939" t="s">
        <v>7</v>
      </c>
      <c r="B19939">
        <v>101570389</v>
      </c>
      <c r="C19939">
        <v>101571335</v>
      </c>
      <c r="D19939" t="s">
        <v>27780</v>
      </c>
      <c r="E19939" t="s">
        <v>22</v>
      </c>
    </row>
    <row r="19940" spans="1:5" hidden="1" x14ac:dyDescent="0.25">
      <c r="A19940" t="s">
        <v>7</v>
      </c>
      <c r="B19940">
        <v>101574001</v>
      </c>
      <c r="C19940">
        <v>101581350</v>
      </c>
      <c r="D19940" t="s">
        <v>27781</v>
      </c>
      <c r="E19940" t="s">
        <v>22</v>
      </c>
    </row>
    <row r="19941" spans="1:5" hidden="1" x14ac:dyDescent="0.25">
      <c r="A19941" t="s">
        <v>7</v>
      </c>
      <c r="B19941">
        <v>101581933</v>
      </c>
      <c r="C19941">
        <v>101583779</v>
      </c>
      <c r="D19941" t="s">
        <v>27782</v>
      </c>
      <c r="E19941" t="s">
        <v>2094</v>
      </c>
    </row>
    <row r="19942" spans="1:5" hidden="1" x14ac:dyDescent="0.25">
      <c r="A19942" t="s">
        <v>7</v>
      </c>
      <c r="B19942">
        <v>101648732</v>
      </c>
      <c r="C19942">
        <v>101655204</v>
      </c>
      <c r="D19942" t="s">
        <v>27783</v>
      </c>
      <c r="E19942" t="s">
        <v>10403</v>
      </c>
    </row>
    <row r="19943" spans="1:5" hidden="1" x14ac:dyDescent="0.25">
      <c r="A19943" t="s">
        <v>7</v>
      </c>
      <c r="B19943">
        <v>101686692</v>
      </c>
      <c r="C19943">
        <v>101693515</v>
      </c>
      <c r="D19943" t="s">
        <v>27784</v>
      </c>
      <c r="E19943" t="s">
        <v>27785</v>
      </c>
    </row>
    <row r="19944" spans="1:5" hidden="1" x14ac:dyDescent="0.25">
      <c r="A19944" t="s">
        <v>7</v>
      </c>
      <c r="B19944">
        <v>101705303</v>
      </c>
      <c r="C19944">
        <v>101709230</v>
      </c>
      <c r="D19944" t="s">
        <v>27786</v>
      </c>
      <c r="E19944" t="s">
        <v>27787</v>
      </c>
    </row>
    <row r="19945" spans="1:5" hidden="1" x14ac:dyDescent="0.25">
      <c r="A19945" t="s">
        <v>7</v>
      </c>
      <c r="B19945">
        <v>101709433</v>
      </c>
      <c r="C19945">
        <v>101718468</v>
      </c>
      <c r="D19945" t="s">
        <v>27788</v>
      </c>
      <c r="E19945" t="s">
        <v>27789</v>
      </c>
    </row>
    <row r="19946" spans="1:5" hidden="1" x14ac:dyDescent="0.25">
      <c r="A19946" t="s">
        <v>7</v>
      </c>
      <c r="B19946">
        <v>101744219</v>
      </c>
      <c r="C19946">
        <v>101753572</v>
      </c>
      <c r="D19946" t="s">
        <v>27790</v>
      </c>
      <c r="E19946" t="s">
        <v>22</v>
      </c>
    </row>
    <row r="19947" spans="1:5" hidden="1" x14ac:dyDescent="0.25">
      <c r="A19947" t="s">
        <v>7</v>
      </c>
      <c r="B19947">
        <v>101754744</v>
      </c>
      <c r="C19947">
        <v>101766727</v>
      </c>
      <c r="D19947" t="s">
        <v>27791</v>
      </c>
      <c r="E19947" t="s">
        <v>22</v>
      </c>
    </row>
    <row r="19948" spans="1:5" hidden="1" x14ac:dyDescent="0.25">
      <c r="A19948" t="s">
        <v>7</v>
      </c>
      <c r="B19948">
        <v>101767022</v>
      </c>
      <c r="C19948">
        <v>101774717</v>
      </c>
      <c r="D19948" t="s">
        <v>27792</v>
      </c>
      <c r="E19948" t="s">
        <v>27793</v>
      </c>
    </row>
    <row r="19949" spans="1:5" hidden="1" x14ac:dyDescent="0.25">
      <c r="A19949" t="s">
        <v>7</v>
      </c>
      <c r="B19949">
        <v>101779942</v>
      </c>
      <c r="C19949">
        <v>101786378</v>
      </c>
      <c r="D19949" t="s">
        <v>27794</v>
      </c>
      <c r="E19949" t="s">
        <v>27795</v>
      </c>
    </row>
    <row r="19950" spans="1:5" hidden="1" x14ac:dyDescent="0.25">
      <c r="A19950" t="s">
        <v>7</v>
      </c>
      <c r="B19950">
        <v>101790484</v>
      </c>
      <c r="C19950">
        <v>101810534</v>
      </c>
      <c r="D19950" t="s">
        <v>27796</v>
      </c>
      <c r="E19950" t="s">
        <v>27797</v>
      </c>
    </row>
    <row r="19951" spans="1:5" hidden="1" x14ac:dyDescent="0.25">
      <c r="A19951" t="s">
        <v>7</v>
      </c>
      <c r="B19951">
        <v>101810989</v>
      </c>
      <c r="C19951">
        <v>101814936</v>
      </c>
      <c r="D19951" t="s">
        <v>27798</v>
      </c>
      <c r="E19951" t="s">
        <v>27799</v>
      </c>
    </row>
    <row r="19952" spans="1:5" hidden="1" x14ac:dyDescent="0.25">
      <c r="A19952" t="s">
        <v>7</v>
      </c>
      <c r="B19952">
        <v>101822273</v>
      </c>
      <c r="C19952">
        <v>101822764</v>
      </c>
      <c r="D19952" t="s">
        <v>27800</v>
      </c>
      <c r="E19952" t="s">
        <v>27801</v>
      </c>
    </row>
    <row r="19953" spans="1:5" hidden="1" x14ac:dyDescent="0.25">
      <c r="A19953" t="s">
        <v>7</v>
      </c>
      <c r="B19953">
        <v>101827654</v>
      </c>
      <c r="C19953">
        <v>101832101</v>
      </c>
      <c r="D19953" t="s">
        <v>27802</v>
      </c>
      <c r="E19953" t="s">
        <v>22</v>
      </c>
    </row>
    <row r="19954" spans="1:5" hidden="1" x14ac:dyDescent="0.25">
      <c r="A19954" t="s">
        <v>7</v>
      </c>
      <c r="B19954">
        <v>101836603</v>
      </c>
      <c r="C19954">
        <v>101838001</v>
      </c>
      <c r="D19954" t="s">
        <v>27803</v>
      </c>
      <c r="E19954" t="s">
        <v>22</v>
      </c>
    </row>
    <row r="19955" spans="1:5" hidden="1" x14ac:dyDescent="0.25">
      <c r="A19955" t="s">
        <v>7</v>
      </c>
      <c r="B19955">
        <v>101850200</v>
      </c>
      <c r="C19955">
        <v>101853881</v>
      </c>
      <c r="D19955" t="s">
        <v>27804</v>
      </c>
      <c r="E19955" t="s">
        <v>7349</v>
      </c>
    </row>
    <row r="19956" spans="1:5" hidden="1" x14ac:dyDescent="0.25">
      <c r="A19956" t="s">
        <v>7</v>
      </c>
      <c r="B19956">
        <v>101862974</v>
      </c>
      <c r="C19956">
        <v>101867821</v>
      </c>
      <c r="D19956" t="s">
        <v>27805</v>
      </c>
      <c r="E19956" t="s">
        <v>20459</v>
      </c>
    </row>
    <row r="19957" spans="1:5" hidden="1" x14ac:dyDescent="0.25">
      <c r="A19957" t="s">
        <v>7</v>
      </c>
      <c r="B19957">
        <v>101869253</v>
      </c>
      <c r="C19957">
        <v>101870999</v>
      </c>
      <c r="D19957" t="s">
        <v>27806</v>
      </c>
      <c r="E19957" t="s">
        <v>22</v>
      </c>
    </row>
    <row r="19958" spans="1:5" hidden="1" x14ac:dyDescent="0.25">
      <c r="A19958" t="s">
        <v>7</v>
      </c>
      <c r="B19958">
        <v>101884551</v>
      </c>
      <c r="C19958">
        <v>101886699</v>
      </c>
      <c r="D19958" t="s">
        <v>27807</v>
      </c>
      <c r="E19958" t="s">
        <v>22</v>
      </c>
    </row>
    <row r="19959" spans="1:5" hidden="1" x14ac:dyDescent="0.25">
      <c r="A19959" t="s">
        <v>7</v>
      </c>
      <c r="B19959">
        <v>101896021</v>
      </c>
      <c r="C19959">
        <v>101903215</v>
      </c>
      <c r="D19959" t="s">
        <v>27808</v>
      </c>
      <c r="E19959" t="s">
        <v>22</v>
      </c>
    </row>
    <row r="19960" spans="1:5" hidden="1" x14ac:dyDescent="0.25">
      <c r="A19960" t="s">
        <v>7</v>
      </c>
      <c r="B19960">
        <v>101905315</v>
      </c>
      <c r="C19960">
        <v>101905824</v>
      </c>
      <c r="D19960" t="s">
        <v>27809</v>
      </c>
      <c r="E19960" t="s">
        <v>27701</v>
      </c>
    </row>
    <row r="19961" spans="1:5" hidden="1" x14ac:dyDescent="0.25">
      <c r="A19961" t="s">
        <v>7</v>
      </c>
      <c r="B19961">
        <v>101908513</v>
      </c>
      <c r="C19961">
        <v>101912212</v>
      </c>
      <c r="D19961" t="s">
        <v>27810</v>
      </c>
      <c r="E19961" t="s">
        <v>27811</v>
      </c>
    </row>
    <row r="19962" spans="1:5" hidden="1" x14ac:dyDescent="0.25">
      <c r="A19962" t="s">
        <v>7</v>
      </c>
      <c r="B19962">
        <v>101921944</v>
      </c>
      <c r="C19962">
        <v>101923689</v>
      </c>
      <c r="D19962" t="s">
        <v>27812</v>
      </c>
      <c r="E19962" t="s">
        <v>22</v>
      </c>
    </row>
    <row r="19963" spans="1:5" hidden="1" x14ac:dyDescent="0.25">
      <c r="A19963" t="s">
        <v>7</v>
      </c>
      <c r="B19963">
        <v>101939652</v>
      </c>
      <c r="C19963">
        <v>101943995</v>
      </c>
      <c r="D19963" t="s">
        <v>27813</v>
      </c>
      <c r="E19963" t="s">
        <v>22</v>
      </c>
    </row>
    <row r="19964" spans="1:5" hidden="1" x14ac:dyDescent="0.25">
      <c r="A19964" t="s">
        <v>7</v>
      </c>
      <c r="B19964">
        <v>101954010</v>
      </c>
      <c r="C19964">
        <v>101954474</v>
      </c>
      <c r="D19964" t="s">
        <v>27814</v>
      </c>
      <c r="E19964" t="s">
        <v>27701</v>
      </c>
    </row>
    <row r="19965" spans="1:5" hidden="1" x14ac:dyDescent="0.25">
      <c r="A19965" t="s">
        <v>7</v>
      </c>
      <c r="B19965">
        <v>101972096</v>
      </c>
      <c r="C19965">
        <v>101972383</v>
      </c>
      <c r="D19965" t="s">
        <v>27815</v>
      </c>
      <c r="E19965" t="s">
        <v>27816</v>
      </c>
    </row>
    <row r="19966" spans="1:5" hidden="1" x14ac:dyDescent="0.25">
      <c r="A19966" t="s">
        <v>7</v>
      </c>
      <c r="B19966">
        <v>101978524</v>
      </c>
      <c r="C19966">
        <v>101982821</v>
      </c>
      <c r="D19966" t="s">
        <v>27817</v>
      </c>
      <c r="E19966" t="s">
        <v>22</v>
      </c>
    </row>
    <row r="19967" spans="1:5" hidden="1" x14ac:dyDescent="0.25">
      <c r="A19967" t="s">
        <v>7</v>
      </c>
      <c r="B19967">
        <v>101985246</v>
      </c>
      <c r="C19967">
        <v>101986571</v>
      </c>
      <c r="D19967" t="s">
        <v>27818</v>
      </c>
      <c r="E19967" t="s">
        <v>3665</v>
      </c>
    </row>
    <row r="19968" spans="1:5" hidden="1" x14ac:dyDescent="0.25">
      <c r="A19968" t="s">
        <v>7</v>
      </c>
      <c r="B19968">
        <v>101994297</v>
      </c>
      <c r="C19968">
        <v>101995634</v>
      </c>
      <c r="D19968" t="s">
        <v>27819</v>
      </c>
      <c r="E19968" t="s">
        <v>3665</v>
      </c>
    </row>
    <row r="19969" spans="1:5" hidden="1" x14ac:dyDescent="0.25">
      <c r="A19969" t="s">
        <v>7</v>
      </c>
      <c r="B19969">
        <v>101997659</v>
      </c>
      <c r="C19969">
        <v>101999041</v>
      </c>
      <c r="D19969" t="s">
        <v>27820</v>
      </c>
      <c r="E19969" t="s">
        <v>3665</v>
      </c>
    </row>
    <row r="19970" spans="1:5" hidden="1" x14ac:dyDescent="0.25">
      <c r="A19970" t="s">
        <v>7</v>
      </c>
      <c r="B19970">
        <v>102033602</v>
      </c>
      <c r="C19970">
        <v>102034906</v>
      </c>
      <c r="D19970" t="s">
        <v>27821</v>
      </c>
      <c r="E19970" t="s">
        <v>3665</v>
      </c>
    </row>
    <row r="19971" spans="1:5" hidden="1" x14ac:dyDescent="0.25">
      <c r="A19971" t="s">
        <v>7</v>
      </c>
      <c r="B19971">
        <v>102049442</v>
      </c>
      <c r="C19971">
        <v>102050362</v>
      </c>
      <c r="D19971" t="s">
        <v>27822</v>
      </c>
      <c r="E19971" t="s">
        <v>3665</v>
      </c>
    </row>
    <row r="19972" spans="1:5" hidden="1" x14ac:dyDescent="0.25">
      <c r="A19972" t="s">
        <v>7</v>
      </c>
      <c r="B19972">
        <v>102049747</v>
      </c>
      <c r="C19972">
        <v>102049908</v>
      </c>
      <c r="D19972" t="s">
        <v>27823</v>
      </c>
      <c r="E19972" t="s">
        <v>22</v>
      </c>
    </row>
    <row r="19973" spans="1:5" hidden="1" x14ac:dyDescent="0.25">
      <c r="A19973" t="s">
        <v>7</v>
      </c>
      <c r="B19973">
        <v>102795428</v>
      </c>
      <c r="C19973">
        <v>102795613</v>
      </c>
      <c r="D19973" t="s">
        <v>27824</v>
      </c>
      <c r="E19973" t="s">
        <v>22</v>
      </c>
    </row>
    <row r="19974" spans="1:5" hidden="1" x14ac:dyDescent="0.25">
      <c r="A19974" t="s">
        <v>7</v>
      </c>
      <c r="B19974">
        <v>102809629</v>
      </c>
      <c r="C19974">
        <v>102809787</v>
      </c>
      <c r="D19974" t="s">
        <v>27825</v>
      </c>
      <c r="E19974" t="s">
        <v>22</v>
      </c>
    </row>
    <row r="19975" spans="1:5" hidden="1" x14ac:dyDescent="0.25">
      <c r="A19975" t="s">
        <v>7</v>
      </c>
      <c r="B19975">
        <v>102810804</v>
      </c>
      <c r="C19975">
        <v>102812814</v>
      </c>
      <c r="D19975" t="s">
        <v>27826</v>
      </c>
      <c r="E19975" t="s">
        <v>22</v>
      </c>
    </row>
    <row r="19976" spans="1:5" hidden="1" x14ac:dyDescent="0.25">
      <c r="A19976" t="s">
        <v>7</v>
      </c>
      <c r="B19976">
        <v>102824979</v>
      </c>
      <c r="C19976">
        <v>102836605</v>
      </c>
      <c r="D19976" t="s">
        <v>27827</v>
      </c>
      <c r="E19976" t="s">
        <v>27828</v>
      </c>
    </row>
    <row r="19977" spans="1:5" hidden="1" x14ac:dyDescent="0.25">
      <c r="A19977" t="s">
        <v>7</v>
      </c>
      <c r="B19977">
        <v>102852277</v>
      </c>
      <c r="C19977">
        <v>102853929</v>
      </c>
      <c r="D19977" t="s">
        <v>27829</v>
      </c>
      <c r="E19977" t="s">
        <v>22</v>
      </c>
    </row>
    <row r="19978" spans="1:5" hidden="1" x14ac:dyDescent="0.25">
      <c r="A19978" t="s">
        <v>7</v>
      </c>
      <c r="B19978">
        <v>102863001</v>
      </c>
      <c r="C19978">
        <v>102869937</v>
      </c>
      <c r="D19978" t="s">
        <v>27830</v>
      </c>
      <c r="E19978" t="s">
        <v>22</v>
      </c>
    </row>
    <row r="19979" spans="1:5" hidden="1" x14ac:dyDescent="0.25">
      <c r="A19979" t="s">
        <v>7</v>
      </c>
      <c r="B19979">
        <v>102872760</v>
      </c>
      <c r="C19979">
        <v>102879928</v>
      </c>
      <c r="D19979" t="s">
        <v>27831</v>
      </c>
      <c r="E19979" t="s">
        <v>27832</v>
      </c>
    </row>
    <row r="19980" spans="1:5" hidden="1" x14ac:dyDescent="0.25">
      <c r="A19980" t="s">
        <v>7</v>
      </c>
      <c r="B19980">
        <v>102880860</v>
      </c>
      <c r="C19980">
        <v>102884508</v>
      </c>
      <c r="D19980" t="s">
        <v>27833</v>
      </c>
      <c r="E19980" t="s">
        <v>27834</v>
      </c>
    </row>
    <row r="19981" spans="1:5" hidden="1" x14ac:dyDescent="0.25">
      <c r="A19981" t="s">
        <v>7</v>
      </c>
      <c r="B19981">
        <v>102899499</v>
      </c>
      <c r="C19981">
        <v>102910998</v>
      </c>
      <c r="D19981" t="s">
        <v>27835</v>
      </c>
      <c r="E19981" t="s">
        <v>27834</v>
      </c>
    </row>
    <row r="19982" spans="1:5" hidden="1" x14ac:dyDescent="0.25">
      <c r="A19982" t="s">
        <v>7</v>
      </c>
      <c r="B19982">
        <v>102933378</v>
      </c>
      <c r="C19982">
        <v>102936463</v>
      </c>
      <c r="D19982" t="s">
        <v>27836</v>
      </c>
      <c r="E19982" t="s">
        <v>1800</v>
      </c>
    </row>
    <row r="19983" spans="1:5" hidden="1" x14ac:dyDescent="0.25">
      <c r="A19983" t="s">
        <v>7</v>
      </c>
      <c r="B19983">
        <v>102943214</v>
      </c>
      <c r="C19983">
        <v>102944239</v>
      </c>
      <c r="D19983" t="s">
        <v>27837</v>
      </c>
      <c r="E19983" t="s">
        <v>3203</v>
      </c>
    </row>
    <row r="19984" spans="1:5" hidden="1" x14ac:dyDescent="0.25">
      <c r="A19984" t="s">
        <v>7</v>
      </c>
      <c r="B19984">
        <v>102946507</v>
      </c>
      <c r="C19984">
        <v>102950832</v>
      </c>
      <c r="D19984" t="s">
        <v>27838</v>
      </c>
      <c r="E19984" t="s">
        <v>11034</v>
      </c>
    </row>
    <row r="19985" spans="1:5" hidden="1" x14ac:dyDescent="0.25">
      <c r="A19985" t="s">
        <v>7</v>
      </c>
      <c r="B19985">
        <v>102965001</v>
      </c>
      <c r="C19985">
        <v>102968316</v>
      </c>
      <c r="D19985" t="s">
        <v>27839</v>
      </c>
      <c r="E19985" t="s">
        <v>27840</v>
      </c>
    </row>
    <row r="19986" spans="1:5" hidden="1" x14ac:dyDescent="0.25">
      <c r="A19986" t="s">
        <v>7</v>
      </c>
      <c r="B19986">
        <v>103011888</v>
      </c>
      <c r="C19986">
        <v>103014040</v>
      </c>
      <c r="D19986" t="s">
        <v>27841</v>
      </c>
      <c r="E19986" t="s">
        <v>22</v>
      </c>
    </row>
    <row r="19987" spans="1:5" hidden="1" x14ac:dyDescent="0.25">
      <c r="A19987" t="s">
        <v>7</v>
      </c>
      <c r="B19987">
        <v>103027419</v>
      </c>
      <c r="C19987">
        <v>103028141</v>
      </c>
      <c r="D19987" t="s">
        <v>27842</v>
      </c>
      <c r="E19987" t="s">
        <v>22</v>
      </c>
    </row>
    <row r="19988" spans="1:5" hidden="1" x14ac:dyDescent="0.25">
      <c r="A19988" t="s">
        <v>7</v>
      </c>
      <c r="B19988">
        <v>103049926</v>
      </c>
      <c r="C19988">
        <v>103051737</v>
      </c>
      <c r="D19988" t="s">
        <v>27843</v>
      </c>
      <c r="E19988" t="s">
        <v>22</v>
      </c>
    </row>
    <row r="19989" spans="1:5" hidden="1" x14ac:dyDescent="0.25">
      <c r="A19989" t="s">
        <v>7</v>
      </c>
      <c r="B19989">
        <v>103066813</v>
      </c>
      <c r="C19989">
        <v>103067733</v>
      </c>
      <c r="D19989" t="s">
        <v>27844</v>
      </c>
      <c r="E19989" t="s">
        <v>22</v>
      </c>
    </row>
    <row r="19990" spans="1:5" hidden="1" x14ac:dyDescent="0.25">
      <c r="A19990" t="s">
        <v>7</v>
      </c>
      <c r="B19990">
        <v>103070219</v>
      </c>
      <c r="C19990">
        <v>103070962</v>
      </c>
      <c r="D19990" t="s">
        <v>27845</v>
      </c>
      <c r="E19990" t="s">
        <v>22</v>
      </c>
    </row>
    <row r="19991" spans="1:5" hidden="1" x14ac:dyDescent="0.25">
      <c r="A19991" t="s">
        <v>7</v>
      </c>
      <c r="B19991">
        <v>103091263</v>
      </c>
      <c r="C19991">
        <v>103092240</v>
      </c>
      <c r="D19991" t="s">
        <v>27846</v>
      </c>
      <c r="E19991" t="s">
        <v>22</v>
      </c>
    </row>
    <row r="19992" spans="1:5" hidden="1" x14ac:dyDescent="0.25">
      <c r="A19992" t="s">
        <v>7</v>
      </c>
      <c r="B19992">
        <v>103095135</v>
      </c>
      <c r="C19992">
        <v>103100236</v>
      </c>
      <c r="D19992" t="s">
        <v>27847</v>
      </c>
      <c r="E19992" t="s">
        <v>26281</v>
      </c>
    </row>
    <row r="19993" spans="1:5" hidden="1" x14ac:dyDescent="0.25">
      <c r="A19993" t="s">
        <v>7</v>
      </c>
      <c r="B19993">
        <v>103101594</v>
      </c>
      <c r="C19993">
        <v>103111503</v>
      </c>
      <c r="D19993" t="s">
        <v>27848</v>
      </c>
      <c r="E19993" t="s">
        <v>25821</v>
      </c>
    </row>
    <row r="19994" spans="1:5" hidden="1" x14ac:dyDescent="0.25">
      <c r="A19994" t="s">
        <v>7</v>
      </c>
      <c r="B19994">
        <v>103193576</v>
      </c>
      <c r="C19994">
        <v>103193893</v>
      </c>
      <c r="D19994" t="s">
        <v>27849</v>
      </c>
      <c r="E19994" t="s">
        <v>22</v>
      </c>
    </row>
    <row r="19995" spans="1:5" hidden="1" x14ac:dyDescent="0.25">
      <c r="A19995" t="s">
        <v>7</v>
      </c>
      <c r="B19995">
        <v>103202715</v>
      </c>
      <c r="C19995">
        <v>103203896</v>
      </c>
      <c r="D19995" t="s">
        <v>27850</v>
      </c>
      <c r="E19995" t="s">
        <v>27851</v>
      </c>
    </row>
    <row r="19996" spans="1:5" hidden="1" x14ac:dyDescent="0.25">
      <c r="A19996" t="s">
        <v>7</v>
      </c>
      <c r="B19996">
        <v>103222859</v>
      </c>
      <c r="C19996">
        <v>103223536</v>
      </c>
      <c r="D19996" t="s">
        <v>27852</v>
      </c>
      <c r="E19996" t="s">
        <v>20435</v>
      </c>
    </row>
    <row r="19997" spans="1:5" hidden="1" x14ac:dyDescent="0.25">
      <c r="A19997" t="s">
        <v>7</v>
      </c>
      <c r="B19997">
        <v>103234475</v>
      </c>
      <c r="C19997">
        <v>103237129</v>
      </c>
      <c r="D19997" t="s">
        <v>27853</v>
      </c>
      <c r="E19997" t="s">
        <v>27854</v>
      </c>
    </row>
    <row r="19998" spans="1:5" hidden="1" x14ac:dyDescent="0.25">
      <c r="A19998" t="s">
        <v>7</v>
      </c>
      <c r="B19998">
        <v>103279985</v>
      </c>
      <c r="C19998">
        <v>103288971</v>
      </c>
      <c r="D19998" t="s">
        <v>27855</v>
      </c>
      <c r="E19998" t="s">
        <v>27854</v>
      </c>
    </row>
    <row r="19999" spans="1:5" hidden="1" x14ac:dyDescent="0.25">
      <c r="A19999" t="s">
        <v>7</v>
      </c>
      <c r="B19999">
        <v>103299819</v>
      </c>
      <c r="C19999">
        <v>103300643</v>
      </c>
      <c r="D19999" t="s">
        <v>27856</v>
      </c>
      <c r="E19999" t="s">
        <v>20431</v>
      </c>
    </row>
    <row r="20000" spans="1:5" hidden="1" x14ac:dyDescent="0.25">
      <c r="A20000" t="s">
        <v>7</v>
      </c>
      <c r="B20000">
        <v>103328185</v>
      </c>
      <c r="C20000">
        <v>103329069</v>
      </c>
      <c r="D20000" t="s">
        <v>27857</v>
      </c>
      <c r="E20000" t="s">
        <v>3035</v>
      </c>
    </row>
    <row r="20001" spans="1:5" hidden="1" x14ac:dyDescent="0.25">
      <c r="A20001" t="s">
        <v>7</v>
      </c>
      <c r="B20001">
        <v>103338865</v>
      </c>
      <c r="C20001">
        <v>103339023</v>
      </c>
      <c r="D20001" t="s">
        <v>27858</v>
      </c>
      <c r="E20001" t="s">
        <v>22</v>
      </c>
    </row>
    <row r="20002" spans="1:5" hidden="1" x14ac:dyDescent="0.25">
      <c r="A20002" t="s">
        <v>7</v>
      </c>
      <c r="B20002">
        <v>103341983</v>
      </c>
      <c r="C20002">
        <v>103350619</v>
      </c>
      <c r="D20002" t="s">
        <v>27859</v>
      </c>
      <c r="E20002" t="s">
        <v>27860</v>
      </c>
    </row>
    <row r="20003" spans="1:5" hidden="1" x14ac:dyDescent="0.25">
      <c r="A20003" t="s">
        <v>7</v>
      </c>
      <c r="B20003">
        <v>103354195</v>
      </c>
      <c r="C20003">
        <v>103358529</v>
      </c>
      <c r="D20003" t="s">
        <v>27861</v>
      </c>
      <c r="E20003" t="s">
        <v>22</v>
      </c>
    </row>
    <row r="20004" spans="1:5" hidden="1" x14ac:dyDescent="0.25">
      <c r="A20004" t="s">
        <v>7</v>
      </c>
      <c r="B20004">
        <v>103358870</v>
      </c>
      <c r="C20004">
        <v>103359296</v>
      </c>
      <c r="D20004" t="s">
        <v>27862</v>
      </c>
      <c r="E20004" t="s">
        <v>3033</v>
      </c>
    </row>
    <row r="20005" spans="1:5" hidden="1" x14ac:dyDescent="0.25">
      <c r="A20005" t="s">
        <v>7</v>
      </c>
      <c r="B20005">
        <v>103362261</v>
      </c>
      <c r="C20005">
        <v>103364884</v>
      </c>
      <c r="D20005" t="s">
        <v>27863</v>
      </c>
      <c r="E20005" t="s">
        <v>17748</v>
      </c>
    </row>
    <row r="20006" spans="1:5" hidden="1" x14ac:dyDescent="0.25">
      <c r="A20006" t="s">
        <v>7</v>
      </c>
      <c r="B20006">
        <v>103369525</v>
      </c>
      <c r="C20006">
        <v>103369662</v>
      </c>
      <c r="D20006" t="s">
        <v>27864</v>
      </c>
      <c r="E20006" t="s">
        <v>22</v>
      </c>
    </row>
    <row r="20007" spans="1:5" hidden="1" x14ac:dyDescent="0.25">
      <c r="A20007" t="s">
        <v>7</v>
      </c>
      <c r="B20007">
        <v>103370567</v>
      </c>
      <c r="C20007">
        <v>103378368</v>
      </c>
      <c r="D20007" t="s">
        <v>27865</v>
      </c>
      <c r="E20007" t="s">
        <v>27866</v>
      </c>
    </row>
    <row r="20008" spans="1:5" hidden="1" x14ac:dyDescent="0.25">
      <c r="A20008" t="s">
        <v>7</v>
      </c>
      <c r="B20008">
        <v>103380362</v>
      </c>
      <c r="C20008">
        <v>103385230</v>
      </c>
      <c r="D20008" t="s">
        <v>27867</v>
      </c>
      <c r="E20008" t="s">
        <v>27868</v>
      </c>
    </row>
    <row r="20009" spans="1:5" hidden="1" x14ac:dyDescent="0.25">
      <c r="A20009" t="s">
        <v>7</v>
      </c>
      <c r="B20009">
        <v>103400974</v>
      </c>
      <c r="C20009">
        <v>103404184</v>
      </c>
      <c r="D20009" t="s">
        <v>27869</v>
      </c>
      <c r="E20009" t="s">
        <v>17748</v>
      </c>
    </row>
    <row r="20010" spans="1:5" hidden="1" x14ac:dyDescent="0.25">
      <c r="A20010" t="s">
        <v>7</v>
      </c>
      <c r="B20010">
        <v>103413448</v>
      </c>
      <c r="C20010">
        <v>103415038</v>
      </c>
      <c r="D20010" t="s">
        <v>27870</v>
      </c>
      <c r="E20010" t="s">
        <v>17748</v>
      </c>
    </row>
    <row r="20011" spans="1:5" hidden="1" x14ac:dyDescent="0.25">
      <c r="A20011" t="s">
        <v>7</v>
      </c>
      <c r="B20011">
        <v>103426049</v>
      </c>
      <c r="C20011">
        <v>103428168</v>
      </c>
      <c r="D20011" t="s">
        <v>27871</v>
      </c>
      <c r="E20011" t="s">
        <v>11147</v>
      </c>
    </row>
    <row r="20012" spans="1:5" hidden="1" x14ac:dyDescent="0.25">
      <c r="A20012" t="s">
        <v>7</v>
      </c>
      <c r="B20012">
        <v>103434624</v>
      </c>
      <c r="C20012">
        <v>103439829</v>
      </c>
      <c r="D20012" t="s">
        <v>27872</v>
      </c>
      <c r="E20012" t="s">
        <v>27873</v>
      </c>
    </row>
    <row r="20013" spans="1:5" hidden="1" x14ac:dyDescent="0.25">
      <c r="A20013" t="s">
        <v>7</v>
      </c>
      <c r="B20013">
        <v>103445465</v>
      </c>
      <c r="C20013">
        <v>103447166</v>
      </c>
      <c r="D20013" t="s">
        <v>27874</v>
      </c>
      <c r="E20013" t="s">
        <v>27875</v>
      </c>
    </row>
    <row r="20014" spans="1:5" hidden="1" x14ac:dyDescent="0.25">
      <c r="A20014" t="s">
        <v>7</v>
      </c>
      <c r="B20014">
        <v>103448052</v>
      </c>
      <c r="C20014">
        <v>103452322</v>
      </c>
      <c r="D20014" t="s">
        <v>27876</v>
      </c>
      <c r="E20014" t="s">
        <v>25803</v>
      </c>
    </row>
    <row r="20015" spans="1:5" hidden="1" x14ac:dyDescent="0.25">
      <c r="A20015" t="s">
        <v>7</v>
      </c>
      <c r="B20015">
        <v>103462878</v>
      </c>
      <c r="C20015">
        <v>103464941</v>
      </c>
      <c r="D20015" t="s">
        <v>27877</v>
      </c>
      <c r="E20015" t="s">
        <v>27878</v>
      </c>
    </row>
    <row r="20016" spans="1:5" hidden="1" x14ac:dyDescent="0.25">
      <c r="A20016" t="s">
        <v>7</v>
      </c>
      <c r="B20016">
        <v>103481937</v>
      </c>
      <c r="C20016">
        <v>103489902</v>
      </c>
      <c r="D20016" t="s">
        <v>27879</v>
      </c>
      <c r="E20016" t="s">
        <v>25800</v>
      </c>
    </row>
    <row r="20017" spans="1:5" hidden="1" x14ac:dyDescent="0.25">
      <c r="A20017" t="s">
        <v>7</v>
      </c>
      <c r="B20017">
        <v>103503717</v>
      </c>
      <c r="C20017">
        <v>103504089</v>
      </c>
      <c r="D20017" t="s">
        <v>27880</v>
      </c>
      <c r="E20017" t="s">
        <v>27881</v>
      </c>
    </row>
    <row r="20018" spans="1:5" hidden="1" x14ac:dyDescent="0.25">
      <c r="A20018" t="s">
        <v>7</v>
      </c>
      <c r="B20018">
        <v>103505053</v>
      </c>
      <c r="C20018">
        <v>103505425</v>
      </c>
      <c r="D20018" t="s">
        <v>27882</v>
      </c>
      <c r="E20018" t="s">
        <v>27881</v>
      </c>
    </row>
    <row r="20019" spans="1:5" hidden="1" x14ac:dyDescent="0.25">
      <c r="A20019" t="s">
        <v>7</v>
      </c>
      <c r="B20019">
        <v>103662011</v>
      </c>
      <c r="C20019">
        <v>103663993</v>
      </c>
      <c r="D20019" t="s">
        <v>27883</v>
      </c>
      <c r="E20019" t="s">
        <v>27884</v>
      </c>
    </row>
    <row r="20020" spans="1:5" hidden="1" x14ac:dyDescent="0.25">
      <c r="A20020" t="s">
        <v>7</v>
      </c>
      <c r="B20020">
        <v>103701241</v>
      </c>
      <c r="C20020">
        <v>103701768</v>
      </c>
      <c r="D20020" t="s">
        <v>27885</v>
      </c>
      <c r="E20020" t="s">
        <v>20616</v>
      </c>
    </row>
    <row r="20021" spans="1:5" hidden="1" x14ac:dyDescent="0.25">
      <c r="A20021" t="s">
        <v>7</v>
      </c>
      <c r="B20021">
        <v>103723208</v>
      </c>
      <c r="C20021">
        <v>103725832</v>
      </c>
      <c r="D20021" t="s">
        <v>27886</v>
      </c>
      <c r="E20021" t="s">
        <v>27887</v>
      </c>
    </row>
    <row r="20022" spans="1:5" hidden="1" x14ac:dyDescent="0.25">
      <c r="A20022" t="s">
        <v>7</v>
      </c>
      <c r="B20022">
        <v>103749917</v>
      </c>
      <c r="C20022">
        <v>103760791</v>
      </c>
      <c r="D20022" t="s">
        <v>27888</v>
      </c>
      <c r="E20022" t="s">
        <v>22</v>
      </c>
    </row>
    <row r="20023" spans="1:5" hidden="1" x14ac:dyDescent="0.25">
      <c r="A20023" t="s">
        <v>7</v>
      </c>
      <c r="B20023">
        <v>103777913</v>
      </c>
      <c r="C20023">
        <v>103792151</v>
      </c>
      <c r="D20023" t="s">
        <v>27889</v>
      </c>
      <c r="E20023" t="s">
        <v>27890</v>
      </c>
    </row>
    <row r="20024" spans="1:5" hidden="1" x14ac:dyDescent="0.25">
      <c r="A20024" t="s">
        <v>7</v>
      </c>
      <c r="B20024">
        <v>103794337</v>
      </c>
      <c r="C20024">
        <v>103819737</v>
      </c>
      <c r="D20024" t="s">
        <v>27891</v>
      </c>
      <c r="E20024" t="s">
        <v>22</v>
      </c>
    </row>
    <row r="20025" spans="1:5" hidden="1" x14ac:dyDescent="0.25">
      <c r="A20025" t="s">
        <v>7</v>
      </c>
      <c r="B20025">
        <v>103832539</v>
      </c>
      <c r="C20025">
        <v>103847162</v>
      </c>
      <c r="D20025" t="s">
        <v>27892</v>
      </c>
      <c r="E20025" t="s">
        <v>3423</v>
      </c>
    </row>
    <row r="20026" spans="1:5" hidden="1" x14ac:dyDescent="0.25">
      <c r="A20026" t="s">
        <v>7</v>
      </c>
      <c r="B20026">
        <v>103848318</v>
      </c>
      <c r="C20026">
        <v>103851147</v>
      </c>
      <c r="D20026" t="s">
        <v>27893</v>
      </c>
      <c r="E20026" t="s">
        <v>27894</v>
      </c>
    </row>
    <row r="20027" spans="1:5" hidden="1" x14ac:dyDescent="0.25">
      <c r="A20027" t="s">
        <v>7</v>
      </c>
      <c r="B20027">
        <v>103852732</v>
      </c>
      <c r="C20027">
        <v>103853331</v>
      </c>
      <c r="D20027" t="s">
        <v>27895</v>
      </c>
      <c r="E20027" t="s">
        <v>2979</v>
      </c>
    </row>
    <row r="20028" spans="1:5" hidden="1" x14ac:dyDescent="0.25">
      <c r="A20028" t="s">
        <v>7</v>
      </c>
      <c r="B20028">
        <v>103859943</v>
      </c>
      <c r="C20028">
        <v>103861967</v>
      </c>
      <c r="D20028" t="s">
        <v>27896</v>
      </c>
      <c r="E20028" t="s">
        <v>27897</v>
      </c>
    </row>
    <row r="20029" spans="1:5" hidden="1" x14ac:dyDescent="0.25">
      <c r="A20029" t="s">
        <v>7</v>
      </c>
      <c r="B20029">
        <v>103866718</v>
      </c>
      <c r="C20029">
        <v>103868611</v>
      </c>
      <c r="D20029" t="s">
        <v>27898</v>
      </c>
      <c r="E20029" t="s">
        <v>27051</v>
      </c>
    </row>
    <row r="20030" spans="1:5" hidden="1" x14ac:dyDescent="0.25">
      <c r="A20030" t="s">
        <v>7</v>
      </c>
      <c r="B20030">
        <v>103872046</v>
      </c>
      <c r="C20030">
        <v>103873714</v>
      </c>
      <c r="D20030" t="s">
        <v>27899</v>
      </c>
      <c r="E20030" t="s">
        <v>27051</v>
      </c>
    </row>
    <row r="20031" spans="1:5" hidden="1" x14ac:dyDescent="0.25">
      <c r="A20031" t="s">
        <v>7</v>
      </c>
      <c r="B20031">
        <v>103878717</v>
      </c>
      <c r="C20031">
        <v>103885113</v>
      </c>
      <c r="D20031" t="s">
        <v>27900</v>
      </c>
      <c r="E20031" t="s">
        <v>2989</v>
      </c>
    </row>
    <row r="20032" spans="1:5" hidden="1" x14ac:dyDescent="0.25">
      <c r="A20032" t="s">
        <v>7</v>
      </c>
      <c r="B20032">
        <v>103885535</v>
      </c>
      <c r="C20032">
        <v>103889638</v>
      </c>
      <c r="D20032" t="s">
        <v>27901</v>
      </c>
      <c r="E20032" t="s">
        <v>26237</v>
      </c>
    </row>
    <row r="20033" spans="1:5" hidden="1" x14ac:dyDescent="0.25">
      <c r="A20033" t="s">
        <v>7</v>
      </c>
      <c r="B20033">
        <v>103895200</v>
      </c>
      <c r="C20033">
        <v>103898057</v>
      </c>
      <c r="D20033" t="s">
        <v>27902</v>
      </c>
      <c r="E20033" t="s">
        <v>25790</v>
      </c>
    </row>
    <row r="20034" spans="1:5" hidden="1" x14ac:dyDescent="0.25">
      <c r="A20034" t="s">
        <v>7</v>
      </c>
      <c r="B20034">
        <v>103898835</v>
      </c>
      <c r="C20034">
        <v>103901112</v>
      </c>
      <c r="D20034" t="s">
        <v>27903</v>
      </c>
      <c r="E20034" t="s">
        <v>7616</v>
      </c>
    </row>
    <row r="20035" spans="1:5" hidden="1" x14ac:dyDescent="0.25">
      <c r="A20035" t="s">
        <v>7</v>
      </c>
      <c r="B20035">
        <v>103902235</v>
      </c>
      <c r="C20035">
        <v>103915398</v>
      </c>
      <c r="D20035" t="s">
        <v>27904</v>
      </c>
      <c r="E20035" t="s">
        <v>6546</v>
      </c>
    </row>
    <row r="20036" spans="1:5" hidden="1" x14ac:dyDescent="0.25">
      <c r="A20036" t="s">
        <v>7</v>
      </c>
      <c r="B20036">
        <v>103924892</v>
      </c>
      <c r="C20036">
        <v>103931398</v>
      </c>
      <c r="D20036" t="s">
        <v>27905</v>
      </c>
      <c r="E20036" t="s">
        <v>27906</v>
      </c>
    </row>
    <row r="20037" spans="1:5" hidden="1" x14ac:dyDescent="0.25">
      <c r="A20037" t="s">
        <v>7</v>
      </c>
      <c r="B20037">
        <v>103935478</v>
      </c>
      <c r="C20037">
        <v>103935786</v>
      </c>
      <c r="D20037" t="s">
        <v>27907</v>
      </c>
      <c r="E20037" t="s">
        <v>22</v>
      </c>
    </row>
    <row r="20038" spans="1:5" hidden="1" x14ac:dyDescent="0.25">
      <c r="A20038" t="s">
        <v>7</v>
      </c>
      <c r="B20038">
        <v>103938965</v>
      </c>
      <c r="C20038">
        <v>103947200</v>
      </c>
      <c r="D20038" t="s">
        <v>27908</v>
      </c>
      <c r="E20038" t="s">
        <v>27909</v>
      </c>
    </row>
    <row r="20039" spans="1:5" hidden="1" x14ac:dyDescent="0.25">
      <c r="A20039" t="s">
        <v>7</v>
      </c>
      <c r="B20039">
        <v>103948070</v>
      </c>
      <c r="C20039">
        <v>103953477</v>
      </c>
      <c r="D20039" t="s">
        <v>27910</v>
      </c>
      <c r="E20039" t="s">
        <v>27911</v>
      </c>
    </row>
    <row r="20040" spans="1:5" hidden="1" x14ac:dyDescent="0.25">
      <c r="A20040" t="s">
        <v>7</v>
      </c>
      <c r="B20040">
        <v>103956012</v>
      </c>
      <c r="C20040">
        <v>103966996</v>
      </c>
      <c r="D20040" t="s">
        <v>27912</v>
      </c>
      <c r="E20040" t="s">
        <v>22</v>
      </c>
    </row>
    <row r="20041" spans="1:5" hidden="1" x14ac:dyDescent="0.25">
      <c r="A20041" t="s">
        <v>7</v>
      </c>
      <c r="B20041">
        <v>103968596</v>
      </c>
      <c r="C20041">
        <v>103975006</v>
      </c>
      <c r="D20041" t="s">
        <v>27913</v>
      </c>
      <c r="E20041" t="s">
        <v>27914</v>
      </c>
    </row>
    <row r="20042" spans="1:5" hidden="1" x14ac:dyDescent="0.25">
      <c r="A20042" t="s">
        <v>7</v>
      </c>
      <c r="B20042">
        <v>104008667</v>
      </c>
      <c r="C20042">
        <v>104012138</v>
      </c>
      <c r="D20042" t="s">
        <v>27915</v>
      </c>
      <c r="E20042" t="s">
        <v>20409</v>
      </c>
    </row>
    <row r="20043" spans="1:5" hidden="1" x14ac:dyDescent="0.25">
      <c r="A20043" t="s">
        <v>7</v>
      </c>
      <c r="B20043">
        <v>104017904</v>
      </c>
      <c r="C20043">
        <v>104024982</v>
      </c>
      <c r="D20043" t="s">
        <v>27916</v>
      </c>
      <c r="E20043" t="s">
        <v>27917</v>
      </c>
    </row>
    <row r="20044" spans="1:5" hidden="1" x14ac:dyDescent="0.25">
      <c r="A20044" t="s">
        <v>7</v>
      </c>
      <c r="B20044">
        <v>104094124</v>
      </c>
      <c r="C20044">
        <v>104098061</v>
      </c>
      <c r="D20044" t="s">
        <v>27918</v>
      </c>
      <c r="E20044" t="s">
        <v>25792</v>
      </c>
    </row>
    <row r="20045" spans="1:5" hidden="1" x14ac:dyDescent="0.25">
      <c r="A20045" t="s">
        <v>7</v>
      </c>
      <c r="B20045">
        <v>104098679</v>
      </c>
      <c r="C20045">
        <v>104106213</v>
      </c>
      <c r="D20045" t="s">
        <v>27919</v>
      </c>
      <c r="E20045" t="s">
        <v>27920</v>
      </c>
    </row>
    <row r="20046" spans="1:5" hidden="1" x14ac:dyDescent="0.25">
      <c r="A20046" t="s">
        <v>7</v>
      </c>
      <c r="B20046">
        <v>104113775</v>
      </c>
      <c r="C20046">
        <v>104123320</v>
      </c>
      <c r="D20046" t="s">
        <v>27921</v>
      </c>
      <c r="E20046" t="s">
        <v>27922</v>
      </c>
    </row>
    <row r="20047" spans="1:5" hidden="1" x14ac:dyDescent="0.25">
      <c r="A20047" t="s">
        <v>7</v>
      </c>
      <c r="B20047">
        <v>104123571</v>
      </c>
      <c r="C20047">
        <v>104130690</v>
      </c>
      <c r="D20047" t="s">
        <v>27923</v>
      </c>
      <c r="E20047" t="s">
        <v>2714</v>
      </c>
    </row>
    <row r="20048" spans="1:5" hidden="1" x14ac:dyDescent="0.25">
      <c r="A20048" t="s">
        <v>7</v>
      </c>
      <c r="B20048">
        <v>104158230</v>
      </c>
      <c r="C20048">
        <v>104158602</v>
      </c>
      <c r="D20048" t="s">
        <v>27924</v>
      </c>
      <c r="E20048" t="s">
        <v>27881</v>
      </c>
    </row>
    <row r="20049" spans="1:5" hidden="1" x14ac:dyDescent="0.25">
      <c r="A20049" t="s">
        <v>7</v>
      </c>
      <c r="B20049">
        <v>104159610</v>
      </c>
      <c r="C20049">
        <v>104159982</v>
      </c>
      <c r="D20049" t="s">
        <v>27925</v>
      </c>
      <c r="E20049" t="s">
        <v>27881</v>
      </c>
    </row>
    <row r="20050" spans="1:5" hidden="1" x14ac:dyDescent="0.25">
      <c r="A20050" t="s">
        <v>7</v>
      </c>
      <c r="B20050">
        <v>104164161</v>
      </c>
      <c r="C20050">
        <v>104165157</v>
      </c>
      <c r="D20050" t="s">
        <v>27926</v>
      </c>
      <c r="E20050" t="s">
        <v>6513</v>
      </c>
    </row>
    <row r="20051" spans="1:5" hidden="1" x14ac:dyDescent="0.25">
      <c r="A20051" t="s">
        <v>7</v>
      </c>
      <c r="B20051">
        <v>104165417</v>
      </c>
      <c r="C20051">
        <v>104167347</v>
      </c>
      <c r="D20051" t="s">
        <v>27927</v>
      </c>
      <c r="E20051" t="s">
        <v>2807</v>
      </c>
    </row>
    <row r="20052" spans="1:5" hidden="1" x14ac:dyDescent="0.25">
      <c r="A20052" t="s">
        <v>7</v>
      </c>
      <c r="B20052">
        <v>104169499</v>
      </c>
      <c r="C20052">
        <v>104170257</v>
      </c>
      <c r="D20052" t="s">
        <v>27928</v>
      </c>
      <c r="E20052" t="s">
        <v>21814</v>
      </c>
    </row>
    <row r="20053" spans="1:5" hidden="1" x14ac:dyDescent="0.25">
      <c r="A20053" t="s">
        <v>7</v>
      </c>
      <c r="B20053">
        <v>104501268</v>
      </c>
      <c r="C20053">
        <v>104501357</v>
      </c>
      <c r="D20053" t="s">
        <v>27929</v>
      </c>
      <c r="E20053" t="s">
        <v>22</v>
      </c>
    </row>
    <row r="20054" spans="1:5" hidden="1" x14ac:dyDescent="0.25">
      <c r="A20054" t="s">
        <v>7</v>
      </c>
      <c r="B20054">
        <v>104501460</v>
      </c>
      <c r="C20054">
        <v>104503177</v>
      </c>
      <c r="D20054" t="s">
        <v>27930</v>
      </c>
      <c r="E20054" t="s">
        <v>8222</v>
      </c>
    </row>
    <row r="20055" spans="1:5" hidden="1" x14ac:dyDescent="0.25">
      <c r="A20055" t="s">
        <v>7</v>
      </c>
      <c r="B20055">
        <v>104512285</v>
      </c>
      <c r="C20055">
        <v>104513617</v>
      </c>
      <c r="D20055" t="s">
        <v>27931</v>
      </c>
      <c r="E20055" t="s">
        <v>22</v>
      </c>
    </row>
    <row r="20056" spans="1:5" hidden="1" x14ac:dyDescent="0.25">
      <c r="A20056" t="s">
        <v>7</v>
      </c>
      <c r="B20056">
        <v>104528695</v>
      </c>
      <c r="C20056">
        <v>104529925</v>
      </c>
      <c r="D20056" t="s">
        <v>27932</v>
      </c>
      <c r="E20056" t="s">
        <v>22</v>
      </c>
    </row>
    <row r="20057" spans="1:5" hidden="1" x14ac:dyDescent="0.25">
      <c r="A20057" t="s">
        <v>7</v>
      </c>
      <c r="B20057">
        <v>104564630</v>
      </c>
      <c r="C20057">
        <v>104567014</v>
      </c>
      <c r="D20057" t="s">
        <v>27933</v>
      </c>
      <c r="E20057" t="s">
        <v>27934</v>
      </c>
    </row>
    <row r="20058" spans="1:5" hidden="1" x14ac:dyDescent="0.25">
      <c r="A20058" t="s">
        <v>7</v>
      </c>
      <c r="B20058">
        <v>104575329</v>
      </c>
      <c r="C20058">
        <v>104576526</v>
      </c>
      <c r="D20058" t="s">
        <v>27935</v>
      </c>
      <c r="E20058" t="s">
        <v>22</v>
      </c>
    </row>
    <row r="20059" spans="1:5" hidden="1" x14ac:dyDescent="0.25">
      <c r="A20059" t="s">
        <v>7</v>
      </c>
      <c r="B20059">
        <v>104594263</v>
      </c>
      <c r="C20059">
        <v>104602504</v>
      </c>
      <c r="D20059" t="s">
        <v>27936</v>
      </c>
      <c r="E20059" t="s">
        <v>20371</v>
      </c>
    </row>
    <row r="20060" spans="1:5" hidden="1" x14ac:dyDescent="0.25">
      <c r="A20060" t="s">
        <v>7</v>
      </c>
      <c r="B20060">
        <v>104603719</v>
      </c>
      <c r="C20060">
        <v>104608044</v>
      </c>
      <c r="D20060" t="s">
        <v>27937</v>
      </c>
      <c r="E20060" t="s">
        <v>27938</v>
      </c>
    </row>
    <row r="20061" spans="1:5" hidden="1" x14ac:dyDescent="0.25">
      <c r="A20061" t="s">
        <v>7</v>
      </c>
      <c r="B20061">
        <v>104609215</v>
      </c>
      <c r="C20061">
        <v>104613408</v>
      </c>
      <c r="D20061" t="s">
        <v>27939</v>
      </c>
      <c r="E20061" t="s">
        <v>7579</v>
      </c>
    </row>
    <row r="20062" spans="1:5" hidden="1" x14ac:dyDescent="0.25">
      <c r="A20062" t="s">
        <v>7</v>
      </c>
      <c r="B20062">
        <v>104615475</v>
      </c>
      <c r="C20062">
        <v>104621215</v>
      </c>
      <c r="D20062" t="s">
        <v>27940</v>
      </c>
      <c r="E20062" t="s">
        <v>27941</v>
      </c>
    </row>
    <row r="20063" spans="1:5" hidden="1" x14ac:dyDescent="0.25">
      <c r="A20063" t="s">
        <v>7</v>
      </c>
      <c r="B20063">
        <v>104624628</v>
      </c>
      <c r="C20063">
        <v>104626224</v>
      </c>
      <c r="D20063" t="s">
        <v>27942</v>
      </c>
      <c r="E20063" t="s">
        <v>22</v>
      </c>
    </row>
    <row r="20064" spans="1:5" hidden="1" x14ac:dyDescent="0.25">
      <c r="A20064" t="s">
        <v>7</v>
      </c>
      <c r="B20064">
        <v>104627562</v>
      </c>
      <c r="C20064">
        <v>104633662</v>
      </c>
      <c r="D20064" t="s">
        <v>27943</v>
      </c>
      <c r="E20064" t="s">
        <v>7048</v>
      </c>
    </row>
    <row r="20065" spans="1:5" hidden="1" x14ac:dyDescent="0.25">
      <c r="A20065" t="s">
        <v>7</v>
      </c>
      <c r="B20065">
        <v>104637396</v>
      </c>
      <c r="C20065">
        <v>104639360</v>
      </c>
      <c r="D20065" t="s">
        <v>27944</v>
      </c>
      <c r="E20065" t="s">
        <v>13485</v>
      </c>
    </row>
    <row r="20066" spans="1:5" hidden="1" x14ac:dyDescent="0.25">
      <c r="A20066" t="s">
        <v>7</v>
      </c>
      <c r="B20066">
        <v>104658278</v>
      </c>
      <c r="C20066">
        <v>104663222</v>
      </c>
      <c r="D20066" t="s">
        <v>27945</v>
      </c>
      <c r="E20066" t="s">
        <v>8222</v>
      </c>
    </row>
    <row r="20067" spans="1:5" hidden="1" x14ac:dyDescent="0.25">
      <c r="A20067" t="s">
        <v>7</v>
      </c>
      <c r="B20067">
        <v>104664809</v>
      </c>
      <c r="C20067">
        <v>104666212</v>
      </c>
      <c r="D20067" t="s">
        <v>27946</v>
      </c>
      <c r="E20067" t="s">
        <v>112</v>
      </c>
    </row>
    <row r="20068" spans="1:5" hidden="1" x14ac:dyDescent="0.25">
      <c r="A20068" t="s">
        <v>7</v>
      </c>
      <c r="B20068">
        <v>104678655</v>
      </c>
      <c r="C20068">
        <v>104681994</v>
      </c>
      <c r="D20068" t="s">
        <v>27947</v>
      </c>
      <c r="E20068" t="s">
        <v>20373</v>
      </c>
    </row>
    <row r="20069" spans="1:5" hidden="1" x14ac:dyDescent="0.25">
      <c r="A20069" t="s">
        <v>7</v>
      </c>
      <c r="B20069">
        <v>104691261</v>
      </c>
      <c r="C20069">
        <v>104698876</v>
      </c>
      <c r="D20069" t="s">
        <v>27948</v>
      </c>
      <c r="E20069" t="s">
        <v>27949</v>
      </c>
    </row>
    <row r="20070" spans="1:5" hidden="1" x14ac:dyDescent="0.25">
      <c r="A20070" t="s">
        <v>7</v>
      </c>
      <c r="B20070">
        <v>104699056</v>
      </c>
      <c r="C20070">
        <v>104702694</v>
      </c>
      <c r="D20070" t="s">
        <v>27950</v>
      </c>
      <c r="E20070" t="s">
        <v>20375</v>
      </c>
    </row>
    <row r="20071" spans="1:5" hidden="1" x14ac:dyDescent="0.25">
      <c r="A20071" t="s">
        <v>7</v>
      </c>
      <c r="B20071">
        <v>104709654</v>
      </c>
      <c r="C20071">
        <v>104711627</v>
      </c>
      <c r="D20071" t="s">
        <v>27951</v>
      </c>
      <c r="E20071" t="s">
        <v>22</v>
      </c>
    </row>
    <row r="20072" spans="1:5" hidden="1" x14ac:dyDescent="0.25">
      <c r="A20072" t="s">
        <v>7</v>
      </c>
      <c r="B20072">
        <v>104711580</v>
      </c>
      <c r="C20072">
        <v>104715371</v>
      </c>
      <c r="D20072" t="s">
        <v>27952</v>
      </c>
      <c r="E20072" t="s">
        <v>8320</v>
      </c>
    </row>
    <row r="20073" spans="1:5" hidden="1" x14ac:dyDescent="0.25">
      <c r="A20073" t="s">
        <v>7</v>
      </c>
      <c r="B20073">
        <v>104718609</v>
      </c>
      <c r="C20073">
        <v>104720376</v>
      </c>
      <c r="D20073" t="s">
        <v>27953</v>
      </c>
      <c r="E20073" t="s">
        <v>25774</v>
      </c>
    </row>
    <row r="20074" spans="1:5" hidden="1" x14ac:dyDescent="0.25">
      <c r="A20074" t="s">
        <v>7</v>
      </c>
      <c r="B20074">
        <v>104726955</v>
      </c>
      <c r="C20074">
        <v>104727326</v>
      </c>
      <c r="D20074" t="s">
        <v>27954</v>
      </c>
      <c r="E20074" t="s">
        <v>22</v>
      </c>
    </row>
    <row r="20075" spans="1:5" hidden="1" x14ac:dyDescent="0.25">
      <c r="A20075" t="s">
        <v>7</v>
      </c>
      <c r="B20075">
        <v>104734273</v>
      </c>
      <c r="C20075">
        <v>104738058</v>
      </c>
      <c r="D20075" t="s">
        <v>27955</v>
      </c>
      <c r="E20075" t="s">
        <v>5416</v>
      </c>
    </row>
    <row r="20076" spans="1:5" hidden="1" x14ac:dyDescent="0.25">
      <c r="A20076" t="s">
        <v>7</v>
      </c>
      <c r="B20076">
        <v>104743381</v>
      </c>
      <c r="C20076">
        <v>104743978</v>
      </c>
      <c r="D20076" t="s">
        <v>27956</v>
      </c>
      <c r="E20076" t="s">
        <v>22</v>
      </c>
    </row>
    <row r="20077" spans="1:5" hidden="1" x14ac:dyDescent="0.25">
      <c r="A20077" t="s">
        <v>7</v>
      </c>
      <c r="B20077">
        <v>104749426</v>
      </c>
      <c r="C20077">
        <v>104751522</v>
      </c>
      <c r="D20077" t="s">
        <v>27957</v>
      </c>
      <c r="E20077" t="s">
        <v>3846</v>
      </c>
    </row>
    <row r="20078" spans="1:5" hidden="1" x14ac:dyDescent="0.25">
      <c r="A20078" t="s">
        <v>7</v>
      </c>
      <c r="B20078">
        <v>104752661</v>
      </c>
      <c r="C20078">
        <v>104757124</v>
      </c>
      <c r="D20078" t="s">
        <v>27958</v>
      </c>
      <c r="E20078" t="s">
        <v>4983</v>
      </c>
    </row>
    <row r="20079" spans="1:5" hidden="1" x14ac:dyDescent="0.25">
      <c r="A20079" t="s">
        <v>7</v>
      </c>
      <c r="B20079">
        <v>104780791</v>
      </c>
      <c r="C20079">
        <v>104780967</v>
      </c>
      <c r="D20079" t="s">
        <v>27959</v>
      </c>
      <c r="E20079" t="s">
        <v>22</v>
      </c>
    </row>
    <row r="20080" spans="1:5" hidden="1" x14ac:dyDescent="0.25">
      <c r="A20080" t="s">
        <v>7</v>
      </c>
      <c r="B20080">
        <v>104869768</v>
      </c>
      <c r="C20080">
        <v>104875847</v>
      </c>
      <c r="D20080" t="s">
        <v>27960</v>
      </c>
      <c r="E20080" t="s">
        <v>20393</v>
      </c>
    </row>
    <row r="20081" spans="1:5" hidden="1" x14ac:dyDescent="0.25">
      <c r="A20081" t="s">
        <v>7</v>
      </c>
      <c r="B20081">
        <v>104878907</v>
      </c>
      <c r="C20081">
        <v>104880659</v>
      </c>
      <c r="D20081" t="s">
        <v>27961</v>
      </c>
      <c r="E20081" t="s">
        <v>20393</v>
      </c>
    </row>
    <row r="20082" spans="1:5" hidden="1" x14ac:dyDescent="0.25">
      <c r="A20082" t="s">
        <v>7</v>
      </c>
      <c r="B20082">
        <v>104885475</v>
      </c>
      <c r="C20082">
        <v>104888992</v>
      </c>
      <c r="D20082" t="s">
        <v>27962</v>
      </c>
      <c r="E20082" t="s">
        <v>20393</v>
      </c>
    </row>
    <row r="20083" spans="1:5" hidden="1" x14ac:dyDescent="0.25">
      <c r="A20083" t="s">
        <v>7</v>
      </c>
      <c r="B20083">
        <v>104895695</v>
      </c>
      <c r="C20083">
        <v>104898976</v>
      </c>
      <c r="D20083" t="s">
        <v>27963</v>
      </c>
      <c r="E20083" t="s">
        <v>20393</v>
      </c>
    </row>
    <row r="20084" spans="1:5" hidden="1" x14ac:dyDescent="0.25">
      <c r="A20084" t="s">
        <v>7</v>
      </c>
      <c r="B20084">
        <v>104907301</v>
      </c>
      <c r="C20084">
        <v>104914380</v>
      </c>
      <c r="D20084" t="s">
        <v>27964</v>
      </c>
      <c r="E20084" t="s">
        <v>27965</v>
      </c>
    </row>
    <row r="20085" spans="1:5" hidden="1" x14ac:dyDescent="0.25">
      <c r="A20085" t="s">
        <v>7</v>
      </c>
      <c r="B20085">
        <v>104917545</v>
      </c>
      <c r="C20085">
        <v>104919381</v>
      </c>
      <c r="D20085" t="s">
        <v>27966</v>
      </c>
      <c r="E20085" t="s">
        <v>25779</v>
      </c>
    </row>
    <row r="20086" spans="1:5" hidden="1" x14ac:dyDescent="0.25">
      <c r="A20086" t="s">
        <v>7</v>
      </c>
      <c r="B20086">
        <v>104921049</v>
      </c>
      <c r="C20086">
        <v>104922259</v>
      </c>
      <c r="D20086" t="s">
        <v>27967</v>
      </c>
      <c r="E20086" t="s">
        <v>22</v>
      </c>
    </row>
    <row r="20087" spans="1:5" hidden="1" x14ac:dyDescent="0.25">
      <c r="A20087" t="s">
        <v>7</v>
      </c>
      <c r="B20087">
        <v>104922282</v>
      </c>
      <c r="C20087">
        <v>104926353</v>
      </c>
      <c r="D20087" t="s">
        <v>27968</v>
      </c>
      <c r="E20087" t="s">
        <v>22997</v>
      </c>
    </row>
    <row r="20088" spans="1:5" hidden="1" x14ac:dyDescent="0.25">
      <c r="A20088" t="s">
        <v>7</v>
      </c>
      <c r="B20088">
        <v>104927412</v>
      </c>
      <c r="C20088">
        <v>104973301</v>
      </c>
      <c r="D20088" t="s">
        <v>27969</v>
      </c>
      <c r="E20088" t="s">
        <v>22</v>
      </c>
    </row>
    <row r="20089" spans="1:5" hidden="1" x14ac:dyDescent="0.25">
      <c r="A20089" t="s">
        <v>7</v>
      </c>
      <c r="B20089">
        <v>104973441</v>
      </c>
      <c r="C20089">
        <v>104979985</v>
      </c>
      <c r="D20089" t="s">
        <v>27970</v>
      </c>
      <c r="E20089" t="s">
        <v>27971</v>
      </c>
    </row>
    <row r="20090" spans="1:5" hidden="1" x14ac:dyDescent="0.25">
      <c r="A20090" t="s">
        <v>7</v>
      </c>
      <c r="B20090">
        <v>104980262</v>
      </c>
      <c r="C20090">
        <v>104982180</v>
      </c>
      <c r="D20090" t="s">
        <v>27972</v>
      </c>
      <c r="E20090" t="s">
        <v>22</v>
      </c>
    </row>
    <row r="20091" spans="1:5" hidden="1" x14ac:dyDescent="0.25">
      <c r="A20091" t="s">
        <v>7</v>
      </c>
      <c r="B20091">
        <v>105014126</v>
      </c>
      <c r="C20091">
        <v>105017116</v>
      </c>
      <c r="D20091" t="s">
        <v>27973</v>
      </c>
      <c r="E20091" t="s">
        <v>27974</v>
      </c>
    </row>
    <row r="20092" spans="1:5" hidden="1" x14ac:dyDescent="0.25">
      <c r="A20092" t="s">
        <v>7</v>
      </c>
      <c r="B20092">
        <v>105019732</v>
      </c>
      <c r="C20092">
        <v>105022413</v>
      </c>
      <c r="D20092" t="s">
        <v>27975</v>
      </c>
      <c r="E20092" t="s">
        <v>27974</v>
      </c>
    </row>
    <row r="20093" spans="1:5" hidden="1" x14ac:dyDescent="0.25">
      <c r="A20093" t="s">
        <v>7</v>
      </c>
      <c r="B20093">
        <v>105028486</v>
      </c>
      <c r="C20093">
        <v>105043371</v>
      </c>
      <c r="D20093" t="s">
        <v>27976</v>
      </c>
      <c r="E20093" t="s">
        <v>27977</v>
      </c>
    </row>
    <row r="20094" spans="1:5" hidden="1" x14ac:dyDescent="0.25">
      <c r="A20094" t="s">
        <v>7</v>
      </c>
      <c r="B20094">
        <v>105044826</v>
      </c>
      <c r="C20094">
        <v>105046360</v>
      </c>
      <c r="D20094" t="s">
        <v>27978</v>
      </c>
      <c r="E20094" t="s">
        <v>22</v>
      </c>
    </row>
    <row r="20095" spans="1:5" hidden="1" x14ac:dyDescent="0.25">
      <c r="A20095" t="s">
        <v>7</v>
      </c>
      <c r="B20095">
        <v>105055136</v>
      </c>
      <c r="C20095">
        <v>105058558</v>
      </c>
      <c r="D20095" t="s">
        <v>27979</v>
      </c>
      <c r="E20095" t="s">
        <v>27980</v>
      </c>
    </row>
    <row r="20096" spans="1:5" hidden="1" x14ac:dyDescent="0.25">
      <c r="A20096" t="s">
        <v>7</v>
      </c>
      <c r="B20096">
        <v>105072261</v>
      </c>
      <c r="C20096">
        <v>105079789</v>
      </c>
      <c r="D20096" t="s">
        <v>27981</v>
      </c>
      <c r="E20096" t="s">
        <v>20395</v>
      </c>
    </row>
    <row r="20097" spans="1:5" hidden="1" x14ac:dyDescent="0.25">
      <c r="A20097" t="s">
        <v>7</v>
      </c>
      <c r="B20097">
        <v>105099679</v>
      </c>
      <c r="C20097">
        <v>105117867</v>
      </c>
      <c r="D20097" t="s">
        <v>27982</v>
      </c>
      <c r="E20097" t="s">
        <v>22</v>
      </c>
    </row>
    <row r="20098" spans="1:5" hidden="1" x14ac:dyDescent="0.25">
      <c r="A20098" t="s">
        <v>7</v>
      </c>
      <c r="B20098">
        <v>105137468</v>
      </c>
      <c r="C20098">
        <v>105144277</v>
      </c>
      <c r="D20098" t="s">
        <v>27983</v>
      </c>
      <c r="E20098" t="s">
        <v>26382</v>
      </c>
    </row>
    <row r="20099" spans="1:5" hidden="1" x14ac:dyDescent="0.25">
      <c r="A20099" t="s">
        <v>7</v>
      </c>
      <c r="B20099">
        <v>105144747</v>
      </c>
      <c r="C20099">
        <v>105147229</v>
      </c>
      <c r="D20099" t="s">
        <v>27984</v>
      </c>
      <c r="E20099" t="s">
        <v>2947</v>
      </c>
    </row>
    <row r="20100" spans="1:5" hidden="1" x14ac:dyDescent="0.25">
      <c r="A20100" t="s">
        <v>7</v>
      </c>
      <c r="B20100">
        <v>105148182</v>
      </c>
      <c r="C20100">
        <v>105157694</v>
      </c>
      <c r="D20100" t="s">
        <v>27985</v>
      </c>
      <c r="E20100" t="s">
        <v>2951</v>
      </c>
    </row>
    <row r="20101" spans="1:5" hidden="1" x14ac:dyDescent="0.25">
      <c r="A20101" t="s">
        <v>7</v>
      </c>
      <c r="B20101">
        <v>105159871</v>
      </c>
      <c r="C20101">
        <v>105163890</v>
      </c>
      <c r="D20101" t="s">
        <v>27986</v>
      </c>
      <c r="E20101" t="s">
        <v>3399</v>
      </c>
    </row>
    <row r="20102" spans="1:5" hidden="1" x14ac:dyDescent="0.25">
      <c r="A20102" t="s">
        <v>7</v>
      </c>
      <c r="B20102">
        <v>105174532</v>
      </c>
      <c r="C20102">
        <v>105181878</v>
      </c>
      <c r="D20102" t="s">
        <v>27987</v>
      </c>
      <c r="E20102" t="s">
        <v>27988</v>
      </c>
    </row>
    <row r="20103" spans="1:5" hidden="1" x14ac:dyDescent="0.25">
      <c r="A20103" t="s">
        <v>7</v>
      </c>
      <c r="B20103">
        <v>105186450</v>
      </c>
      <c r="C20103">
        <v>105190241</v>
      </c>
      <c r="D20103" t="s">
        <v>27989</v>
      </c>
      <c r="E20103" t="s">
        <v>2955</v>
      </c>
    </row>
    <row r="20104" spans="1:5" hidden="1" x14ac:dyDescent="0.25">
      <c r="A20104" t="s">
        <v>7</v>
      </c>
      <c r="B20104">
        <v>105199196</v>
      </c>
      <c r="C20104">
        <v>105207674</v>
      </c>
      <c r="D20104" t="s">
        <v>27990</v>
      </c>
      <c r="E20104" t="s">
        <v>27991</v>
      </c>
    </row>
    <row r="20105" spans="1:5" hidden="1" x14ac:dyDescent="0.25">
      <c r="A20105" t="s">
        <v>7</v>
      </c>
      <c r="B20105">
        <v>105211087</v>
      </c>
      <c r="C20105">
        <v>105213798</v>
      </c>
      <c r="D20105" t="s">
        <v>27992</v>
      </c>
      <c r="E20105" t="s">
        <v>22</v>
      </c>
    </row>
    <row r="20106" spans="1:5" hidden="1" x14ac:dyDescent="0.25">
      <c r="A20106" t="s">
        <v>7</v>
      </c>
      <c r="B20106">
        <v>105214705</v>
      </c>
      <c r="C20106">
        <v>105218214</v>
      </c>
      <c r="D20106" t="s">
        <v>27993</v>
      </c>
      <c r="E20106" t="s">
        <v>25786</v>
      </c>
    </row>
    <row r="20107" spans="1:5" hidden="1" x14ac:dyDescent="0.25">
      <c r="A20107" t="s">
        <v>7</v>
      </c>
      <c r="B20107">
        <v>105234238</v>
      </c>
      <c r="C20107">
        <v>105242467</v>
      </c>
      <c r="D20107" t="s">
        <v>27994</v>
      </c>
      <c r="E20107" t="s">
        <v>22</v>
      </c>
    </row>
    <row r="20108" spans="1:5" hidden="1" x14ac:dyDescent="0.25">
      <c r="A20108" t="s">
        <v>7</v>
      </c>
      <c r="B20108">
        <v>105243264</v>
      </c>
      <c r="C20108">
        <v>105249187</v>
      </c>
      <c r="D20108" t="s">
        <v>27995</v>
      </c>
      <c r="E20108" t="s">
        <v>22</v>
      </c>
    </row>
    <row r="20109" spans="1:5" hidden="1" x14ac:dyDescent="0.25">
      <c r="A20109" t="s">
        <v>7</v>
      </c>
      <c r="B20109">
        <v>105251433</v>
      </c>
      <c r="C20109">
        <v>105272622</v>
      </c>
      <c r="D20109" t="s">
        <v>27996</v>
      </c>
      <c r="E20109" t="s">
        <v>22</v>
      </c>
    </row>
    <row r="20110" spans="1:5" hidden="1" x14ac:dyDescent="0.25">
      <c r="A20110" t="s">
        <v>7</v>
      </c>
      <c r="B20110">
        <v>105272820</v>
      </c>
      <c r="C20110">
        <v>105314720</v>
      </c>
      <c r="D20110" t="s">
        <v>27997</v>
      </c>
      <c r="E20110" t="s">
        <v>22</v>
      </c>
    </row>
    <row r="20111" spans="1:5" hidden="1" x14ac:dyDescent="0.25">
      <c r="A20111" t="s">
        <v>7</v>
      </c>
      <c r="B20111">
        <v>105480274</v>
      </c>
      <c r="C20111">
        <v>105481796</v>
      </c>
      <c r="D20111" t="s">
        <v>27998</v>
      </c>
      <c r="E20111" t="s">
        <v>20393</v>
      </c>
    </row>
    <row r="20112" spans="1:5" hidden="1" x14ac:dyDescent="0.25">
      <c r="A20112" t="s">
        <v>7</v>
      </c>
      <c r="B20112">
        <v>105487364</v>
      </c>
      <c r="C20112">
        <v>105490454</v>
      </c>
      <c r="D20112" t="s">
        <v>27999</v>
      </c>
      <c r="E20112" t="s">
        <v>20393</v>
      </c>
    </row>
    <row r="20113" spans="1:5" hidden="1" x14ac:dyDescent="0.25">
      <c r="A20113" t="s">
        <v>7</v>
      </c>
      <c r="B20113">
        <v>105493728</v>
      </c>
      <c r="C20113">
        <v>105495571</v>
      </c>
      <c r="D20113" t="s">
        <v>28000</v>
      </c>
      <c r="E20113" t="s">
        <v>20393</v>
      </c>
    </row>
    <row r="20114" spans="1:5" hidden="1" x14ac:dyDescent="0.25">
      <c r="A20114" t="s">
        <v>7</v>
      </c>
      <c r="B20114">
        <v>105496073</v>
      </c>
      <c r="C20114">
        <v>105499222</v>
      </c>
      <c r="D20114" t="s">
        <v>28001</v>
      </c>
      <c r="E20114" t="s">
        <v>9690</v>
      </c>
    </row>
    <row r="20115" spans="1:5" hidden="1" x14ac:dyDescent="0.25">
      <c r="A20115" t="s">
        <v>7</v>
      </c>
      <c r="B20115">
        <v>105508346</v>
      </c>
      <c r="C20115">
        <v>105509464</v>
      </c>
      <c r="D20115" t="s">
        <v>28002</v>
      </c>
      <c r="E20115" t="s">
        <v>22</v>
      </c>
    </row>
    <row r="20116" spans="1:5" hidden="1" x14ac:dyDescent="0.25">
      <c r="A20116" t="s">
        <v>7</v>
      </c>
      <c r="B20116">
        <v>105510615</v>
      </c>
      <c r="C20116">
        <v>105517198</v>
      </c>
      <c r="D20116" t="s">
        <v>28003</v>
      </c>
      <c r="E20116" t="s">
        <v>20385</v>
      </c>
    </row>
    <row r="20117" spans="1:5" hidden="1" x14ac:dyDescent="0.25">
      <c r="A20117" t="s">
        <v>7</v>
      </c>
      <c r="B20117">
        <v>105534798</v>
      </c>
      <c r="C20117">
        <v>105537888</v>
      </c>
      <c r="D20117" t="s">
        <v>28004</v>
      </c>
      <c r="E20117" t="s">
        <v>22</v>
      </c>
    </row>
    <row r="20118" spans="1:5" hidden="1" x14ac:dyDescent="0.25">
      <c r="A20118" t="s">
        <v>7</v>
      </c>
      <c r="B20118">
        <v>105538611</v>
      </c>
      <c r="C20118">
        <v>105543562</v>
      </c>
      <c r="D20118" t="s">
        <v>28005</v>
      </c>
      <c r="E20118" t="s">
        <v>2888</v>
      </c>
    </row>
    <row r="20119" spans="1:5" hidden="1" x14ac:dyDescent="0.25">
      <c r="A20119" t="s">
        <v>7</v>
      </c>
      <c r="B20119">
        <v>105544332</v>
      </c>
      <c r="C20119">
        <v>105550769</v>
      </c>
      <c r="D20119" t="s">
        <v>28006</v>
      </c>
      <c r="E20119" t="s">
        <v>28007</v>
      </c>
    </row>
    <row r="20120" spans="1:5" hidden="1" x14ac:dyDescent="0.25">
      <c r="A20120" t="s">
        <v>7</v>
      </c>
      <c r="B20120">
        <v>105551322</v>
      </c>
      <c r="C20120">
        <v>105558880</v>
      </c>
      <c r="D20120" t="s">
        <v>28008</v>
      </c>
      <c r="E20120" t="s">
        <v>25776</v>
      </c>
    </row>
    <row r="20121" spans="1:5" hidden="1" x14ac:dyDescent="0.25">
      <c r="A20121" t="s">
        <v>7</v>
      </c>
      <c r="B20121">
        <v>105567284</v>
      </c>
      <c r="C20121">
        <v>105568000</v>
      </c>
      <c r="D20121" t="s">
        <v>28009</v>
      </c>
      <c r="E20121" t="s">
        <v>25769</v>
      </c>
    </row>
    <row r="20122" spans="1:5" hidden="1" x14ac:dyDescent="0.25">
      <c r="A20122" t="s">
        <v>7</v>
      </c>
      <c r="B20122">
        <v>105590213</v>
      </c>
      <c r="C20122">
        <v>105590920</v>
      </c>
      <c r="D20122" t="s">
        <v>28010</v>
      </c>
      <c r="E20122" t="s">
        <v>25769</v>
      </c>
    </row>
    <row r="20123" spans="1:5" hidden="1" x14ac:dyDescent="0.25">
      <c r="A20123" t="s">
        <v>7</v>
      </c>
      <c r="B20123">
        <v>105628581</v>
      </c>
      <c r="C20123">
        <v>105629558</v>
      </c>
      <c r="D20123" t="s">
        <v>28011</v>
      </c>
      <c r="E20123" t="s">
        <v>9665</v>
      </c>
    </row>
    <row r="20124" spans="1:5" hidden="1" x14ac:dyDescent="0.25">
      <c r="A20124" t="s">
        <v>7</v>
      </c>
      <c r="B20124">
        <v>105639745</v>
      </c>
      <c r="C20124">
        <v>105657855</v>
      </c>
      <c r="D20124" t="s">
        <v>28012</v>
      </c>
      <c r="E20124" t="s">
        <v>28013</v>
      </c>
    </row>
    <row r="20125" spans="1:5" hidden="1" x14ac:dyDescent="0.25">
      <c r="A20125" t="s">
        <v>7</v>
      </c>
      <c r="B20125">
        <v>105663567</v>
      </c>
      <c r="C20125">
        <v>105668300</v>
      </c>
      <c r="D20125" t="s">
        <v>28014</v>
      </c>
      <c r="E20125" t="s">
        <v>28015</v>
      </c>
    </row>
    <row r="20126" spans="1:5" hidden="1" x14ac:dyDescent="0.25">
      <c r="A20126" t="s">
        <v>7</v>
      </c>
      <c r="B20126">
        <v>105671623</v>
      </c>
      <c r="C20126">
        <v>105683783</v>
      </c>
      <c r="D20126" t="s">
        <v>28016</v>
      </c>
      <c r="E20126" t="s">
        <v>467</v>
      </c>
    </row>
    <row r="20127" spans="1:5" hidden="1" x14ac:dyDescent="0.25">
      <c r="A20127" t="s">
        <v>7</v>
      </c>
      <c r="B20127">
        <v>105694039</v>
      </c>
      <c r="C20127">
        <v>105694689</v>
      </c>
      <c r="D20127" t="s">
        <v>28017</v>
      </c>
      <c r="E20127" t="s">
        <v>2279</v>
      </c>
    </row>
    <row r="20128" spans="1:5" hidden="1" x14ac:dyDescent="0.25">
      <c r="A20128" t="s">
        <v>7</v>
      </c>
      <c r="B20128">
        <v>105699358</v>
      </c>
      <c r="C20128">
        <v>105707492</v>
      </c>
      <c r="D20128" t="s">
        <v>28018</v>
      </c>
      <c r="E20128" t="s">
        <v>22</v>
      </c>
    </row>
    <row r="20129" spans="1:5" hidden="1" x14ac:dyDescent="0.25">
      <c r="A20129" t="s">
        <v>7</v>
      </c>
      <c r="B20129">
        <v>105708478</v>
      </c>
      <c r="C20129">
        <v>105710956</v>
      </c>
      <c r="D20129" t="s">
        <v>28019</v>
      </c>
      <c r="E20129" t="s">
        <v>23364</v>
      </c>
    </row>
    <row r="20130" spans="1:5" hidden="1" x14ac:dyDescent="0.25">
      <c r="A20130" t="s">
        <v>7</v>
      </c>
      <c r="B20130">
        <v>105712073</v>
      </c>
      <c r="C20130">
        <v>105724264</v>
      </c>
      <c r="D20130" t="s">
        <v>28020</v>
      </c>
      <c r="E20130" t="s">
        <v>22</v>
      </c>
    </row>
    <row r="20131" spans="1:5" hidden="1" x14ac:dyDescent="0.25">
      <c r="A20131" t="s">
        <v>7</v>
      </c>
      <c r="B20131">
        <v>105725081</v>
      </c>
      <c r="C20131">
        <v>105729995</v>
      </c>
      <c r="D20131" t="s">
        <v>28021</v>
      </c>
      <c r="E20131" t="s">
        <v>13626</v>
      </c>
    </row>
    <row r="20132" spans="1:5" hidden="1" x14ac:dyDescent="0.25">
      <c r="A20132" t="s">
        <v>7</v>
      </c>
      <c r="B20132">
        <v>105729826</v>
      </c>
      <c r="C20132">
        <v>105729966</v>
      </c>
      <c r="D20132" t="s">
        <v>28022</v>
      </c>
      <c r="E20132" t="s">
        <v>22</v>
      </c>
    </row>
    <row r="20133" spans="1:5" hidden="1" x14ac:dyDescent="0.25">
      <c r="A20133" t="s">
        <v>7</v>
      </c>
      <c r="B20133">
        <v>105734725</v>
      </c>
      <c r="C20133">
        <v>105735578</v>
      </c>
      <c r="D20133" t="s">
        <v>28023</v>
      </c>
      <c r="E20133" t="s">
        <v>22</v>
      </c>
    </row>
    <row r="20134" spans="1:5" hidden="1" x14ac:dyDescent="0.25">
      <c r="A20134" t="s">
        <v>7</v>
      </c>
      <c r="B20134">
        <v>105739247</v>
      </c>
      <c r="C20134">
        <v>105741594</v>
      </c>
      <c r="D20134" t="s">
        <v>28024</v>
      </c>
      <c r="E20134" t="s">
        <v>22</v>
      </c>
    </row>
    <row r="20135" spans="1:5" hidden="1" x14ac:dyDescent="0.25">
      <c r="A20135" t="s">
        <v>7</v>
      </c>
      <c r="B20135">
        <v>105748297</v>
      </c>
      <c r="C20135">
        <v>105750629</v>
      </c>
      <c r="D20135" t="s">
        <v>28025</v>
      </c>
      <c r="E20135" t="s">
        <v>25762</v>
      </c>
    </row>
    <row r="20136" spans="1:5" hidden="1" x14ac:dyDescent="0.25">
      <c r="A20136" t="s">
        <v>7</v>
      </c>
      <c r="B20136">
        <v>105776943</v>
      </c>
      <c r="C20136">
        <v>105778421</v>
      </c>
      <c r="D20136" t="s">
        <v>28026</v>
      </c>
      <c r="E20136" t="s">
        <v>22</v>
      </c>
    </row>
    <row r="20137" spans="1:5" hidden="1" x14ac:dyDescent="0.25">
      <c r="A20137" t="s">
        <v>7</v>
      </c>
      <c r="B20137">
        <v>105781856</v>
      </c>
      <c r="C20137">
        <v>105793075</v>
      </c>
      <c r="D20137" t="s">
        <v>28027</v>
      </c>
      <c r="E20137" t="s">
        <v>28028</v>
      </c>
    </row>
    <row r="20138" spans="1:5" hidden="1" x14ac:dyDescent="0.25">
      <c r="A20138" t="s">
        <v>7</v>
      </c>
      <c r="B20138">
        <v>105797172</v>
      </c>
      <c r="C20138">
        <v>105800040</v>
      </c>
      <c r="D20138" t="s">
        <v>28029</v>
      </c>
      <c r="E20138" t="s">
        <v>540</v>
      </c>
    </row>
    <row r="20139" spans="1:5" hidden="1" x14ac:dyDescent="0.25">
      <c r="A20139" t="s">
        <v>7</v>
      </c>
      <c r="B20139">
        <v>105822255</v>
      </c>
      <c r="C20139">
        <v>105825358</v>
      </c>
      <c r="D20139" t="s">
        <v>28030</v>
      </c>
      <c r="E20139" t="s">
        <v>28031</v>
      </c>
    </row>
    <row r="20140" spans="1:5" hidden="1" x14ac:dyDescent="0.25">
      <c r="A20140" t="s">
        <v>7</v>
      </c>
      <c r="B20140">
        <v>105830517</v>
      </c>
      <c r="C20140">
        <v>105831006</v>
      </c>
      <c r="D20140" t="s">
        <v>28032</v>
      </c>
      <c r="E20140" t="s">
        <v>22</v>
      </c>
    </row>
    <row r="20141" spans="1:5" hidden="1" x14ac:dyDescent="0.25">
      <c r="A20141" t="s">
        <v>7</v>
      </c>
      <c r="B20141">
        <v>105839014</v>
      </c>
      <c r="C20141">
        <v>105839316</v>
      </c>
      <c r="D20141" t="s">
        <v>28033</v>
      </c>
      <c r="E20141" t="s">
        <v>22</v>
      </c>
    </row>
    <row r="20142" spans="1:5" hidden="1" x14ac:dyDescent="0.25">
      <c r="A20142" t="s">
        <v>7</v>
      </c>
      <c r="B20142">
        <v>105852455</v>
      </c>
      <c r="C20142">
        <v>105852908</v>
      </c>
      <c r="D20142" t="s">
        <v>28034</v>
      </c>
      <c r="E20142" t="s">
        <v>22</v>
      </c>
    </row>
    <row r="20143" spans="1:5" hidden="1" x14ac:dyDescent="0.25">
      <c r="A20143" t="s">
        <v>7</v>
      </c>
      <c r="B20143">
        <v>105854745</v>
      </c>
      <c r="C20143">
        <v>105855002</v>
      </c>
      <c r="D20143" t="s">
        <v>28035</v>
      </c>
      <c r="E20143" t="s">
        <v>22</v>
      </c>
    </row>
    <row r="20144" spans="1:5" hidden="1" x14ac:dyDescent="0.25">
      <c r="A20144" t="s">
        <v>7</v>
      </c>
      <c r="B20144">
        <v>105983463</v>
      </c>
      <c r="C20144">
        <v>105984970</v>
      </c>
      <c r="D20144" t="s">
        <v>28036</v>
      </c>
      <c r="E20144" t="s">
        <v>28037</v>
      </c>
    </row>
    <row r="20145" spans="1:5" hidden="1" x14ac:dyDescent="0.25">
      <c r="A20145" t="s">
        <v>7</v>
      </c>
      <c r="B20145">
        <v>106022626</v>
      </c>
      <c r="C20145">
        <v>106028899</v>
      </c>
      <c r="D20145" t="s">
        <v>28038</v>
      </c>
      <c r="E20145" t="s">
        <v>22</v>
      </c>
    </row>
    <row r="20146" spans="1:5" hidden="1" x14ac:dyDescent="0.25">
      <c r="A20146" t="s">
        <v>7</v>
      </c>
      <c r="B20146">
        <v>106029949</v>
      </c>
      <c r="C20146">
        <v>106032511</v>
      </c>
      <c r="D20146" t="s">
        <v>28039</v>
      </c>
      <c r="E20146" t="s">
        <v>28040</v>
      </c>
    </row>
    <row r="20147" spans="1:5" hidden="1" x14ac:dyDescent="0.25">
      <c r="A20147" t="s">
        <v>7</v>
      </c>
      <c r="B20147">
        <v>106033964</v>
      </c>
      <c r="C20147">
        <v>106034812</v>
      </c>
      <c r="D20147" t="s">
        <v>28041</v>
      </c>
      <c r="E20147" t="s">
        <v>22</v>
      </c>
    </row>
    <row r="20148" spans="1:5" hidden="1" x14ac:dyDescent="0.25">
      <c r="A20148" t="s">
        <v>7</v>
      </c>
      <c r="B20148">
        <v>106039655</v>
      </c>
      <c r="C20148">
        <v>106050437</v>
      </c>
      <c r="D20148" t="s">
        <v>28042</v>
      </c>
      <c r="E20148" t="s">
        <v>28043</v>
      </c>
    </row>
    <row r="20149" spans="1:5" hidden="1" x14ac:dyDescent="0.25">
      <c r="A20149" t="s">
        <v>7</v>
      </c>
      <c r="B20149">
        <v>106066018</v>
      </c>
      <c r="C20149">
        <v>106070535</v>
      </c>
      <c r="D20149" t="s">
        <v>28044</v>
      </c>
      <c r="E20149" t="s">
        <v>12511</v>
      </c>
    </row>
    <row r="20150" spans="1:5" hidden="1" x14ac:dyDescent="0.25">
      <c r="A20150" t="s">
        <v>7</v>
      </c>
      <c r="B20150">
        <v>106095346</v>
      </c>
      <c r="C20150">
        <v>106096041</v>
      </c>
      <c r="D20150" t="s">
        <v>28045</v>
      </c>
      <c r="E20150" t="s">
        <v>12511</v>
      </c>
    </row>
    <row r="20151" spans="1:5" hidden="1" x14ac:dyDescent="0.25">
      <c r="A20151" t="s">
        <v>7</v>
      </c>
      <c r="B20151">
        <v>106113165</v>
      </c>
      <c r="C20151">
        <v>106119009</v>
      </c>
      <c r="D20151" t="s">
        <v>28046</v>
      </c>
      <c r="E20151" t="s">
        <v>25042</v>
      </c>
    </row>
    <row r="20152" spans="1:5" hidden="1" x14ac:dyDescent="0.25">
      <c r="A20152" t="s">
        <v>7</v>
      </c>
      <c r="B20152">
        <v>106124603</v>
      </c>
      <c r="C20152">
        <v>106129756</v>
      </c>
      <c r="D20152" t="s">
        <v>28047</v>
      </c>
      <c r="E20152" t="s">
        <v>22</v>
      </c>
    </row>
    <row r="20153" spans="1:5" hidden="1" x14ac:dyDescent="0.25">
      <c r="A20153" t="s">
        <v>7</v>
      </c>
      <c r="B20153">
        <v>106132316</v>
      </c>
      <c r="C20153">
        <v>106134700</v>
      </c>
      <c r="D20153" t="s">
        <v>28048</v>
      </c>
      <c r="E20153" t="s">
        <v>17222</v>
      </c>
    </row>
    <row r="20154" spans="1:5" hidden="1" x14ac:dyDescent="0.25">
      <c r="A20154" t="s">
        <v>7</v>
      </c>
      <c r="B20154">
        <v>106140471</v>
      </c>
      <c r="C20154">
        <v>106144140</v>
      </c>
      <c r="D20154" t="s">
        <v>28049</v>
      </c>
      <c r="E20154" t="s">
        <v>22</v>
      </c>
    </row>
    <row r="20155" spans="1:5" hidden="1" x14ac:dyDescent="0.25">
      <c r="A20155" t="s">
        <v>7</v>
      </c>
      <c r="B20155">
        <v>106144714</v>
      </c>
      <c r="C20155">
        <v>106144836</v>
      </c>
      <c r="D20155" t="s">
        <v>28050</v>
      </c>
      <c r="E20155" t="s">
        <v>22</v>
      </c>
    </row>
    <row r="20156" spans="1:5" hidden="1" x14ac:dyDescent="0.25">
      <c r="A20156" t="s">
        <v>7</v>
      </c>
      <c r="B20156">
        <v>106146289</v>
      </c>
      <c r="C20156">
        <v>106147854</v>
      </c>
      <c r="D20156" t="s">
        <v>28051</v>
      </c>
      <c r="E20156" t="s">
        <v>28052</v>
      </c>
    </row>
    <row r="20157" spans="1:5" hidden="1" x14ac:dyDescent="0.25">
      <c r="A20157" t="s">
        <v>7</v>
      </c>
      <c r="B20157">
        <v>106149125</v>
      </c>
      <c r="C20157">
        <v>106150545</v>
      </c>
      <c r="D20157" t="s">
        <v>28053</v>
      </c>
      <c r="E20157" t="s">
        <v>22</v>
      </c>
    </row>
    <row r="20158" spans="1:5" hidden="1" x14ac:dyDescent="0.25">
      <c r="A20158" t="s">
        <v>7</v>
      </c>
      <c r="B20158">
        <v>106155556</v>
      </c>
      <c r="C20158">
        <v>106162716</v>
      </c>
      <c r="D20158" t="s">
        <v>28054</v>
      </c>
      <c r="E20158" t="s">
        <v>20352</v>
      </c>
    </row>
    <row r="20159" spans="1:5" hidden="1" x14ac:dyDescent="0.25">
      <c r="A20159" t="s">
        <v>7</v>
      </c>
      <c r="B20159">
        <v>106163323</v>
      </c>
      <c r="C20159">
        <v>106167321</v>
      </c>
      <c r="D20159" t="s">
        <v>28055</v>
      </c>
      <c r="E20159" t="s">
        <v>27236</v>
      </c>
    </row>
    <row r="20160" spans="1:5" hidden="1" x14ac:dyDescent="0.25">
      <c r="A20160" t="s">
        <v>7</v>
      </c>
      <c r="B20160">
        <v>106173894</v>
      </c>
      <c r="C20160">
        <v>106178397</v>
      </c>
      <c r="D20160" t="s">
        <v>28056</v>
      </c>
      <c r="E20160" t="s">
        <v>20350</v>
      </c>
    </row>
    <row r="20161" spans="1:5" hidden="1" x14ac:dyDescent="0.25">
      <c r="A20161" t="s">
        <v>7</v>
      </c>
      <c r="B20161">
        <v>106180034</v>
      </c>
      <c r="C20161">
        <v>106182385</v>
      </c>
      <c r="D20161" t="s">
        <v>28057</v>
      </c>
      <c r="E20161" t="s">
        <v>5299</v>
      </c>
    </row>
    <row r="20162" spans="1:5" hidden="1" x14ac:dyDescent="0.25">
      <c r="A20162" t="s">
        <v>7</v>
      </c>
      <c r="B20162">
        <v>106187158</v>
      </c>
      <c r="C20162">
        <v>106194335</v>
      </c>
      <c r="D20162" t="s">
        <v>28058</v>
      </c>
      <c r="E20162" t="s">
        <v>22</v>
      </c>
    </row>
    <row r="20163" spans="1:5" hidden="1" x14ac:dyDescent="0.25">
      <c r="A20163" t="s">
        <v>7</v>
      </c>
      <c r="B20163">
        <v>106205949</v>
      </c>
      <c r="C20163">
        <v>106221395</v>
      </c>
      <c r="D20163" t="s">
        <v>28059</v>
      </c>
      <c r="E20163" t="s">
        <v>22</v>
      </c>
    </row>
    <row r="20164" spans="1:5" hidden="1" x14ac:dyDescent="0.25">
      <c r="A20164" t="s">
        <v>7</v>
      </c>
      <c r="B20164">
        <v>106231981</v>
      </c>
      <c r="C20164">
        <v>106240138</v>
      </c>
      <c r="D20164" t="s">
        <v>28060</v>
      </c>
      <c r="E20164" t="s">
        <v>20348</v>
      </c>
    </row>
    <row r="20165" spans="1:5" hidden="1" x14ac:dyDescent="0.25">
      <c r="A20165" t="s">
        <v>7</v>
      </c>
      <c r="B20165">
        <v>106254436</v>
      </c>
      <c r="C20165">
        <v>106255506</v>
      </c>
      <c r="D20165" t="s">
        <v>28061</v>
      </c>
      <c r="E20165" t="s">
        <v>13919</v>
      </c>
    </row>
    <row r="20166" spans="1:5" hidden="1" x14ac:dyDescent="0.25">
      <c r="A20166" t="s">
        <v>7</v>
      </c>
      <c r="B20166">
        <v>106257446</v>
      </c>
      <c r="C20166">
        <v>106263601</v>
      </c>
      <c r="D20166" t="s">
        <v>28062</v>
      </c>
      <c r="E20166" t="s">
        <v>22</v>
      </c>
    </row>
    <row r="20167" spans="1:5" hidden="1" x14ac:dyDescent="0.25">
      <c r="A20167" t="s">
        <v>7</v>
      </c>
      <c r="B20167">
        <v>106263677</v>
      </c>
      <c r="C20167">
        <v>106265443</v>
      </c>
      <c r="D20167" t="s">
        <v>28063</v>
      </c>
      <c r="E20167" t="s">
        <v>28064</v>
      </c>
    </row>
    <row r="20168" spans="1:5" hidden="1" x14ac:dyDescent="0.25">
      <c r="A20168" t="s">
        <v>7</v>
      </c>
      <c r="B20168">
        <v>106266547</v>
      </c>
      <c r="C20168">
        <v>106272277</v>
      </c>
      <c r="D20168" t="s">
        <v>28065</v>
      </c>
      <c r="E20168" t="s">
        <v>28066</v>
      </c>
    </row>
    <row r="20169" spans="1:5" hidden="1" x14ac:dyDescent="0.25">
      <c r="A20169" t="s">
        <v>7</v>
      </c>
      <c r="B20169">
        <v>106278050</v>
      </c>
      <c r="C20169">
        <v>106278340</v>
      </c>
      <c r="D20169" t="s">
        <v>28067</v>
      </c>
      <c r="E20169" t="s">
        <v>22</v>
      </c>
    </row>
    <row r="20170" spans="1:5" hidden="1" x14ac:dyDescent="0.25">
      <c r="A20170" t="s">
        <v>7</v>
      </c>
      <c r="B20170">
        <v>106283682</v>
      </c>
      <c r="C20170">
        <v>106284524</v>
      </c>
      <c r="D20170" t="s">
        <v>28068</v>
      </c>
      <c r="E20170" t="s">
        <v>2768</v>
      </c>
    </row>
    <row r="20171" spans="1:5" hidden="1" x14ac:dyDescent="0.25">
      <c r="A20171" t="s">
        <v>7</v>
      </c>
      <c r="B20171">
        <v>106289612</v>
      </c>
      <c r="C20171">
        <v>106302089</v>
      </c>
      <c r="D20171" t="s">
        <v>28069</v>
      </c>
      <c r="E20171" t="s">
        <v>22</v>
      </c>
    </row>
    <row r="20172" spans="1:5" hidden="1" x14ac:dyDescent="0.25">
      <c r="A20172" t="s">
        <v>7</v>
      </c>
      <c r="B20172">
        <v>106303105</v>
      </c>
      <c r="C20172">
        <v>106308190</v>
      </c>
      <c r="D20172" t="s">
        <v>28070</v>
      </c>
      <c r="E20172" t="s">
        <v>22</v>
      </c>
    </row>
    <row r="20173" spans="1:5" hidden="1" x14ac:dyDescent="0.25">
      <c r="A20173" t="s">
        <v>7</v>
      </c>
      <c r="B20173">
        <v>106314668</v>
      </c>
      <c r="C20173">
        <v>106321782</v>
      </c>
      <c r="D20173" t="s">
        <v>28071</v>
      </c>
      <c r="E20173" t="s">
        <v>28072</v>
      </c>
    </row>
    <row r="20174" spans="1:5" hidden="1" x14ac:dyDescent="0.25">
      <c r="A20174" t="s">
        <v>7</v>
      </c>
      <c r="B20174">
        <v>106323151</v>
      </c>
      <c r="C20174">
        <v>106328884</v>
      </c>
      <c r="D20174" t="s">
        <v>28073</v>
      </c>
      <c r="E20174" t="s">
        <v>22</v>
      </c>
    </row>
    <row r="20175" spans="1:5" hidden="1" x14ac:dyDescent="0.25">
      <c r="A20175" t="s">
        <v>7</v>
      </c>
      <c r="B20175">
        <v>106329884</v>
      </c>
      <c r="C20175">
        <v>106336792</v>
      </c>
      <c r="D20175" t="s">
        <v>28074</v>
      </c>
      <c r="E20175" t="s">
        <v>28075</v>
      </c>
    </row>
    <row r="20176" spans="1:5" hidden="1" x14ac:dyDescent="0.25">
      <c r="A20176" t="s">
        <v>7</v>
      </c>
      <c r="B20176">
        <v>106336859</v>
      </c>
      <c r="C20176">
        <v>106343126</v>
      </c>
      <c r="D20176" t="s">
        <v>28076</v>
      </c>
      <c r="E20176" t="s">
        <v>28077</v>
      </c>
    </row>
    <row r="20177" spans="1:5" hidden="1" x14ac:dyDescent="0.25">
      <c r="A20177" t="s">
        <v>7</v>
      </c>
      <c r="B20177">
        <v>106347646</v>
      </c>
      <c r="C20177">
        <v>106354924</v>
      </c>
      <c r="D20177" t="s">
        <v>28078</v>
      </c>
      <c r="E20177" t="s">
        <v>20344</v>
      </c>
    </row>
    <row r="20178" spans="1:5" hidden="1" x14ac:dyDescent="0.25">
      <c r="A20178" t="s">
        <v>7</v>
      </c>
      <c r="B20178">
        <v>106364450</v>
      </c>
      <c r="C20178">
        <v>106378094</v>
      </c>
      <c r="D20178" t="s">
        <v>28079</v>
      </c>
      <c r="E20178" t="s">
        <v>28080</v>
      </c>
    </row>
    <row r="20179" spans="1:5" hidden="1" x14ac:dyDescent="0.25">
      <c r="A20179" t="s">
        <v>7</v>
      </c>
      <c r="B20179">
        <v>106393384</v>
      </c>
      <c r="C20179">
        <v>106394835</v>
      </c>
      <c r="D20179" t="s">
        <v>28081</v>
      </c>
      <c r="E20179" t="s">
        <v>28082</v>
      </c>
    </row>
    <row r="20180" spans="1:5" hidden="1" x14ac:dyDescent="0.25">
      <c r="A20180" t="s">
        <v>7</v>
      </c>
      <c r="B20180">
        <v>106405432</v>
      </c>
      <c r="C20180">
        <v>106409573</v>
      </c>
      <c r="D20180" t="s">
        <v>28083</v>
      </c>
      <c r="E20180" t="s">
        <v>28084</v>
      </c>
    </row>
    <row r="20181" spans="1:5" hidden="1" x14ac:dyDescent="0.25">
      <c r="A20181" t="s">
        <v>7</v>
      </c>
      <c r="B20181">
        <v>106427885</v>
      </c>
      <c r="C20181">
        <v>106429263</v>
      </c>
      <c r="D20181" t="s">
        <v>28085</v>
      </c>
      <c r="E20181" t="s">
        <v>28086</v>
      </c>
    </row>
    <row r="20182" spans="1:5" hidden="1" x14ac:dyDescent="0.25">
      <c r="A20182" t="s">
        <v>7</v>
      </c>
      <c r="B20182">
        <v>106432004</v>
      </c>
      <c r="C20182">
        <v>106433368</v>
      </c>
      <c r="D20182" t="s">
        <v>28087</v>
      </c>
      <c r="E20182" t="s">
        <v>28088</v>
      </c>
    </row>
    <row r="20183" spans="1:5" hidden="1" x14ac:dyDescent="0.25">
      <c r="A20183" t="s">
        <v>7</v>
      </c>
      <c r="B20183">
        <v>106434401</v>
      </c>
      <c r="C20183">
        <v>106435912</v>
      </c>
      <c r="D20183" t="s">
        <v>28089</v>
      </c>
      <c r="E20183" t="s">
        <v>22</v>
      </c>
    </row>
    <row r="20184" spans="1:5" hidden="1" x14ac:dyDescent="0.25">
      <c r="A20184" t="s">
        <v>7</v>
      </c>
      <c r="B20184">
        <v>106439935</v>
      </c>
      <c r="C20184">
        <v>106440582</v>
      </c>
      <c r="D20184" t="s">
        <v>28090</v>
      </c>
      <c r="E20184" t="s">
        <v>22</v>
      </c>
    </row>
    <row r="20185" spans="1:5" hidden="1" x14ac:dyDescent="0.25">
      <c r="A20185" t="s">
        <v>7</v>
      </c>
      <c r="B20185">
        <v>106448092</v>
      </c>
      <c r="C20185">
        <v>106458009</v>
      </c>
      <c r="D20185" t="s">
        <v>28091</v>
      </c>
      <c r="E20185" t="s">
        <v>5813</v>
      </c>
    </row>
    <row r="20186" spans="1:5" hidden="1" x14ac:dyDescent="0.25">
      <c r="A20186" t="s">
        <v>7</v>
      </c>
      <c r="B20186">
        <v>106459239</v>
      </c>
      <c r="C20186">
        <v>106461443</v>
      </c>
      <c r="D20186" t="s">
        <v>28092</v>
      </c>
      <c r="E20186" t="s">
        <v>22</v>
      </c>
    </row>
    <row r="20187" spans="1:5" hidden="1" x14ac:dyDescent="0.25">
      <c r="A20187" t="s">
        <v>7</v>
      </c>
      <c r="B20187">
        <v>106462742</v>
      </c>
      <c r="C20187">
        <v>106469684</v>
      </c>
      <c r="D20187" t="s">
        <v>28093</v>
      </c>
      <c r="E20187" t="s">
        <v>7291</v>
      </c>
    </row>
    <row r="20188" spans="1:5" hidden="1" x14ac:dyDescent="0.25">
      <c r="A20188" t="s">
        <v>7</v>
      </c>
      <c r="B20188">
        <v>106486112</v>
      </c>
      <c r="C20188">
        <v>106489342</v>
      </c>
      <c r="D20188" t="s">
        <v>28094</v>
      </c>
      <c r="E20188" t="s">
        <v>22</v>
      </c>
    </row>
    <row r="20189" spans="1:5" hidden="1" x14ac:dyDescent="0.25">
      <c r="A20189" t="s">
        <v>7</v>
      </c>
      <c r="B20189">
        <v>106494233</v>
      </c>
      <c r="C20189">
        <v>106494406</v>
      </c>
      <c r="D20189" t="s">
        <v>28095</v>
      </c>
      <c r="E20189" t="s">
        <v>22</v>
      </c>
    </row>
    <row r="20190" spans="1:5" hidden="1" x14ac:dyDescent="0.25">
      <c r="A20190" t="s">
        <v>7</v>
      </c>
      <c r="B20190">
        <v>106506222</v>
      </c>
      <c r="C20190">
        <v>106509345</v>
      </c>
      <c r="D20190" t="s">
        <v>28096</v>
      </c>
      <c r="E20190" t="s">
        <v>2753</v>
      </c>
    </row>
    <row r="20191" spans="1:5" hidden="1" x14ac:dyDescent="0.25">
      <c r="A20191" t="s">
        <v>7</v>
      </c>
      <c r="B20191">
        <v>106529206</v>
      </c>
      <c r="C20191">
        <v>106533443</v>
      </c>
      <c r="D20191" t="s">
        <v>28097</v>
      </c>
      <c r="E20191" t="s">
        <v>28098</v>
      </c>
    </row>
    <row r="20192" spans="1:5" hidden="1" x14ac:dyDescent="0.25">
      <c r="A20192" t="s">
        <v>7</v>
      </c>
      <c r="B20192">
        <v>106540156</v>
      </c>
      <c r="C20192">
        <v>106542599</v>
      </c>
      <c r="D20192" t="s">
        <v>28099</v>
      </c>
      <c r="E20192" t="s">
        <v>22</v>
      </c>
    </row>
    <row r="20193" spans="1:5" hidden="1" x14ac:dyDescent="0.25">
      <c r="A20193" t="s">
        <v>7</v>
      </c>
      <c r="B20193">
        <v>106550207</v>
      </c>
      <c r="C20193">
        <v>106553647</v>
      </c>
      <c r="D20193" t="s">
        <v>28100</v>
      </c>
      <c r="E20193" t="s">
        <v>22</v>
      </c>
    </row>
    <row r="20194" spans="1:5" hidden="1" x14ac:dyDescent="0.25">
      <c r="A20194" t="s">
        <v>7</v>
      </c>
      <c r="B20194">
        <v>106565982</v>
      </c>
      <c r="C20194">
        <v>106567909</v>
      </c>
      <c r="D20194" t="s">
        <v>28101</v>
      </c>
      <c r="E20194" t="s">
        <v>25735</v>
      </c>
    </row>
    <row r="20195" spans="1:5" hidden="1" x14ac:dyDescent="0.25">
      <c r="A20195" t="s">
        <v>7</v>
      </c>
      <c r="B20195">
        <v>106569267</v>
      </c>
      <c r="C20195">
        <v>106573948</v>
      </c>
      <c r="D20195" t="s">
        <v>28102</v>
      </c>
      <c r="E20195" t="s">
        <v>28103</v>
      </c>
    </row>
    <row r="20196" spans="1:5" hidden="1" x14ac:dyDescent="0.25">
      <c r="A20196" t="s">
        <v>7</v>
      </c>
      <c r="B20196">
        <v>106583772</v>
      </c>
      <c r="C20196">
        <v>106585633</v>
      </c>
      <c r="D20196" t="s">
        <v>28104</v>
      </c>
      <c r="E20196" t="s">
        <v>9742</v>
      </c>
    </row>
    <row r="20197" spans="1:5" hidden="1" x14ac:dyDescent="0.25">
      <c r="A20197" t="s">
        <v>7</v>
      </c>
      <c r="B20197">
        <v>106592400</v>
      </c>
      <c r="C20197">
        <v>106593077</v>
      </c>
      <c r="D20197" t="s">
        <v>28105</v>
      </c>
      <c r="E20197" t="s">
        <v>28106</v>
      </c>
    </row>
    <row r="20198" spans="1:5" hidden="1" x14ac:dyDescent="0.25">
      <c r="A20198" t="s">
        <v>7</v>
      </c>
      <c r="B20198">
        <v>106594019</v>
      </c>
      <c r="C20198">
        <v>106597858</v>
      </c>
      <c r="D20198" t="s">
        <v>28107</v>
      </c>
      <c r="E20198" t="s">
        <v>5940</v>
      </c>
    </row>
    <row r="20199" spans="1:5" hidden="1" x14ac:dyDescent="0.25">
      <c r="A20199" t="s">
        <v>7</v>
      </c>
      <c r="B20199">
        <v>106601174</v>
      </c>
      <c r="C20199">
        <v>106602073</v>
      </c>
      <c r="D20199" t="s">
        <v>28108</v>
      </c>
      <c r="E20199" t="s">
        <v>22833</v>
      </c>
    </row>
    <row r="20200" spans="1:5" hidden="1" x14ac:dyDescent="0.25">
      <c r="A20200" t="s">
        <v>7</v>
      </c>
      <c r="B20200">
        <v>106605568</v>
      </c>
      <c r="C20200">
        <v>106605978</v>
      </c>
      <c r="D20200" t="s">
        <v>28109</v>
      </c>
      <c r="E20200" t="s">
        <v>28110</v>
      </c>
    </row>
    <row r="20201" spans="1:5" hidden="1" x14ac:dyDescent="0.25">
      <c r="A20201" t="s">
        <v>7</v>
      </c>
      <c r="B20201">
        <v>106610550</v>
      </c>
      <c r="C20201">
        <v>106610945</v>
      </c>
      <c r="D20201" t="s">
        <v>28111</v>
      </c>
      <c r="E20201" t="s">
        <v>9742</v>
      </c>
    </row>
    <row r="20202" spans="1:5" hidden="1" x14ac:dyDescent="0.25">
      <c r="A20202" t="s">
        <v>7</v>
      </c>
      <c r="B20202">
        <v>106615255</v>
      </c>
      <c r="C20202">
        <v>106615692</v>
      </c>
      <c r="D20202" t="s">
        <v>28112</v>
      </c>
      <c r="E20202" t="s">
        <v>28110</v>
      </c>
    </row>
    <row r="20203" spans="1:5" hidden="1" x14ac:dyDescent="0.25">
      <c r="A20203" t="s">
        <v>7</v>
      </c>
      <c r="B20203">
        <v>106617413</v>
      </c>
      <c r="C20203">
        <v>106617850</v>
      </c>
      <c r="D20203" t="s">
        <v>28113</v>
      </c>
      <c r="E20203" t="s">
        <v>28110</v>
      </c>
    </row>
    <row r="20204" spans="1:5" hidden="1" x14ac:dyDescent="0.25">
      <c r="A20204" t="s">
        <v>7</v>
      </c>
      <c r="B20204">
        <v>106625092</v>
      </c>
      <c r="C20204">
        <v>106625444</v>
      </c>
      <c r="D20204" t="s">
        <v>28114</v>
      </c>
      <c r="E20204" t="s">
        <v>28110</v>
      </c>
    </row>
    <row r="20205" spans="1:5" hidden="1" x14ac:dyDescent="0.25">
      <c r="A20205" t="s">
        <v>7</v>
      </c>
      <c r="B20205">
        <v>106628257</v>
      </c>
      <c r="C20205">
        <v>106628649</v>
      </c>
      <c r="D20205" t="s">
        <v>28115</v>
      </c>
      <c r="E20205" t="s">
        <v>28110</v>
      </c>
    </row>
    <row r="20206" spans="1:5" hidden="1" x14ac:dyDescent="0.25">
      <c r="A20206" t="s">
        <v>7</v>
      </c>
      <c r="B20206">
        <v>106632956</v>
      </c>
      <c r="C20206">
        <v>106633369</v>
      </c>
      <c r="D20206" t="s">
        <v>28116</v>
      </c>
      <c r="E20206" t="s">
        <v>22</v>
      </c>
    </row>
    <row r="20207" spans="1:5" hidden="1" x14ac:dyDescent="0.25">
      <c r="A20207" t="s">
        <v>7</v>
      </c>
      <c r="B20207">
        <v>106632960</v>
      </c>
      <c r="C20207">
        <v>106633379</v>
      </c>
      <c r="D20207" t="s">
        <v>28117</v>
      </c>
      <c r="E20207" t="s">
        <v>9742</v>
      </c>
    </row>
    <row r="20208" spans="1:5" hidden="1" x14ac:dyDescent="0.25">
      <c r="A20208" t="s">
        <v>7</v>
      </c>
      <c r="B20208">
        <v>106659098</v>
      </c>
      <c r="C20208">
        <v>106664634</v>
      </c>
      <c r="D20208" t="s">
        <v>28118</v>
      </c>
      <c r="E20208" t="s">
        <v>20336</v>
      </c>
    </row>
    <row r="20209" spans="1:5" hidden="1" x14ac:dyDescent="0.25">
      <c r="A20209" t="s">
        <v>7</v>
      </c>
      <c r="B20209">
        <v>106672673</v>
      </c>
      <c r="C20209">
        <v>106681843</v>
      </c>
      <c r="D20209" t="s">
        <v>28119</v>
      </c>
      <c r="E20209" t="s">
        <v>28120</v>
      </c>
    </row>
    <row r="20210" spans="1:5" hidden="1" x14ac:dyDescent="0.25">
      <c r="A20210" t="s">
        <v>7</v>
      </c>
      <c r="B20210">
        <v>106706937</v>
      </c>
      <c r="C20210">
        <v>106708635</v>
      </c>
      <c r="D20210" t="s">
        <v>28121</v>
      </c>
      <c r="E20210" t="s">
        <v>28122</v>
      </c>
    </row>
    <row r="20211" spans="1:5" hidden="1" x14ac:dyDescent="0.25">
      <c r="A20211" t="s">
        <v>7</v>
      </c>
      <c r="B20211">
        <v>106720347</v>
      </c>
      <c r="C20211">
        <v>106721243</v>
      </c>
      <c r="D20211" t="s">
        <v>28123</v>
      </c>
      <c r="E20211" t="s">
        <v>22</v>
      </c>
    </row>
    <row r="20212" spans="1:5" hidden="1" x14ac:dyDescent="0.25">
      <c r="A20212" t="s">
        <v>7</v>
      </c>
      <c r="B20212">
        <v>106724200</v>
      </c>
      <c r="C20212">
        <v>106729869</v>
      </c>
      <c r="D20212" t="s">
        <v>28124</v>
      </c>
      <c r="E20212" t="s">
        <v>28125</v>
      </c>
    </row>
    <row r="20213" spans="1:5" hidden="1" x14ac:dyDescent="0.25">
      <c r="A20213" t="s">
        <v>7</v>
      </c>
      <c r="B20213">
        <v>106755564</v>
      </c>
      <c r="C20213">
        <v>106758500</v>
      </c>
      <c r="D20213" t="s">
        <v>28126</v>
      </c>
      <c r="E20213" t="s">
        <v>22</v>
      </c>
    </row>
    <row r="20214" spans="1:5" hidden="1" x14ac:dyDescent="0.25">
      <c r="A20214" t="s">
        <v>7</v>
      </c>
      <c r="B20214">
        <v>106767626</v>
      </c>
      <c r="C20214">
        <v>106768942</v>
      </c>
      <c r="D20214" t="s">
        <v>28127</v>
      </c>
      <c r="E20214" t="s">
        <v>28128</v>
      </c>
    </row>
    <row r="20215" spans="1:5" hidden="1" x14ac:dyDescent="0.25">
      <c r="A20215" t="s">
        <v>7</v>
      </c>
      <c r="B20215">
        <v>106772622</v>
      </c>
      <c r="C20215">
        <v>106773748</v>
      </c>
      <c r="D20215" t="s">
        <v>28129</v>
      </c>
      <c r="E20215" t="s">
        <v>28130</v>
      </c>
    </row>
    <row r="20216" spans="1:5" hidden="1" x14ac:dyDescent="0.25">
      <c r="A20216" t="s">
        <v>7</v>
      </c>
      <c r="B20216">
        <v>106799029</v>
      </c>
      <c r="C20216">
        <v>106801970</v>
      </c>
      <c r="D20216" t="s">
        <v>28131</v>
      </c>
      <c r="E20216" t="s">
        <v>9320</v>
      </c>
    </row>
    <row r="20217" spans="1:5" hidden="1" x14ac:dyDescent="0.25">
      <c r="A20217" t="s">
        <v>7</v>
      </c>
      <c r="B20217">
        <v>106802806</v>
      </c>
      <c r="C20217">
        <v>106808879</v>
      </c>
      <c r="D20217" t="s">
        <v>28132</v>
      </c>
      <c r="E20217" t="s">
        <v>22</v>
      </c>
    </row>
    <row r="20218" spans="1:5" hidden="1" x14ac:dyDescent="0.25">
      <c r="A20218" t="s">
        <v>7</v>
      </c>
      <c r="B20218">
        <v>106814147</v>
      </c>
      <c r="C20218">
        <v>106818602</v>
      </c>
      <c r="D20218" t="s">
        <v>28133</v>
      </c>
      <c r="E20218" t="s">
        <v>28134</v>
      </c>
    </row>
    <row r="20219" spans="1:5" hidden="1" x14ac:dyDescent="0.25">
      <c r="A20219" t="s">
        <v>7</v>
      </c>
      <c r="B20219">
        <v>106826231</v>
      </c>
      <c r="C20219">
        <v>106830304</v>
      </c>
      <c r="D20219" t="s">
        <v>28135</v>
      </c>
      <c r="E20219" t="s">
        <v>16899</v>
      </c>
    </row>
    <row r="20220" spans="1:5" hidden="1" x14ac:dyDescent="0.25">
      <c r="A20220" t="s">
        <v>7</v>
      </c>
      <c r="B20220">
        <v>106836428</v>
      </c>
      <c r="C20220">
        <v>106840979</v>
      </c>
      <c r="D20220" t="s">
        <v>28136</v>
      </c>
      <c r="E20220" t="s">
        <v>28137</v>
      </c>
    </row>
    <row r="20221" spans="1:5" hidden="1" x14ac:dyDescent="0.25">
      <c r="A20221" t="s">
        <v>7</v>
      </c>
      <c r="B20221">
        <v>106855546</v>
      </c>
      <c r="C20221">
        <v>106862316</v>
      </c>
      <c r="D20221" t="s">
        <v>28138</v>
      </c>
      <c r="E20221" t="s">
        <v>28139</v>
      </c>
    </row>
    <row r="20222" spans="1:5" hidden="1" x14ac:dyDescent="0.25">
      <c r="A20222" t="s">
        <v>7</v>
      </c>
      <c r="B20222">
        <v>106856651</v>
      </c>
      <c r="C20222">
        <v>106857343</v>
      </c>
      <c r="D20222" t="s">
        <v>28140</v>
      </c>
      <c r="E20222" t="s">
        <v>22</v>
      </c>
    </row>
    <row r="20223" spans="1:5" hidden="1" x14ac:dyDescent="0.25">
      <c r="A20223" t="s">
        <v>7</v>
      </c>
      <c r="B20223">
        <v>106857469</v>
      </c>
      <c r="C20223">
        <v>106858113</v>
      </c>
      <c r="D20223" t="s">
        <v>28141</v>
      </c>
      <c r="E20223" t="s">
        <v>22</v>
      </c>
    </row>
    <row r="20224" spans="1:5" hidden="1" x14ac:dyDescent="0.25">
      <c r="A20224" t="s">
        <v>7</v>
      </c>
      <c r="B20224">
        <v>106867609</v>
      </c>
      <c r="C20224">
        <v>106870232</v>
      </c>
      <c r="D20224" t="s">
        <v>28142</v>
      </c>
      <c r="E20224" t="s">
        <v>9754</v>
      </c>
    </row>
    <row r="20225" spans="1:5" hidden="1" x14ac:dyDescent="0.25">
      <c r="A20225" t="s">
        <v>7</v>
      </c>
      <c r="B20225">
        <v>106890783</v>
      </c>
      <c r="C20225">
        <v>106891163</v>
      </c>
      <c r="D20225" t="s">
        <v>28143</v>
      </c>
      <c r="E20225" t="s">
        <v>2736</v>
      </c>
    </row>
    <row r="20226" spans="1:5" hidden="1" x14ac:dyDescent="0.25">
      <c r="A20226" t="s">
        <v>7</v>
      </c>
      <c r="B20226">
        <v>106896212</v>
      </c>
      <c r="C20226">
        <v>106896673</v>
      </c>
      <c r="D20226" t="s">
        <v>28144</v>
      </c>
      <c r="E20226" t="s">
        <v>2736</v>
      </c>
    </row>
    <row r="20227" spans="1:5" hidden="1" x14ac:dyDescent="0.25">
      <c r="A20227" t="s">
        <v>7</v>
      </c>
      <c r="B20227">
        <v>106904815</v>
      </c>
      <c r="C20227">
        <v>106905758</v>
      </c>
      <c r="D20227" t="s">
        <v>28145</v>
      </c>
      <c r="E20227" t="s">
        <v>2736</v>
      </c>
    </row>
    <row r="20228" spans="1:5" hidden="1" x14ac:dyDescent="0.25">
      <c r="A20228" t="s">
        <v>7</v>
      </c>
      <c r="B20228">
        <v>106907688</v>
      </c>
      <c r="C20228">
        <v>106911473</v>
      </c>
      <c r="D20228" t="s">
        <v>28146</v>
      </c>
      <c r="E20228" t="s">
        <v>28147</v>
      </c>
    </row>
    <row r="20229" spans="1:5" hidden="1" x14ac:dyDescent="0.25">
      <c r="A20229" t="s">
        <v>7</v>
      </c>
      <c r="B20229">
        <v>106915941</v>
      </c>
      <c r="C20229">
        <v>106920528</v>
      </c>
      <c r="D20229" t="s">
        <v>28148</v>
      </c>
      <c r="E20229" t="s">
        <v>10743</v>
      </c>
    </row>
    <row r="20230" spans="1:5" hidden="1" x14ac:dyDescent="0.25">
      <c r="A20230" t="s">
        <v>7</v>
      </c>
      <c r="B20230">
        <v>106921325</v>
      </c>
      <c r="C20230">
        <v>106931084</v>
      </c>
      <c r="D20230" t="s">
        <v>28149</v>
      </c>
      <c r="E20230" t="s">
        <v>28150</v>
      </c>
    </row>
    <row r="20231" spans="1:5" hidden="1" x14ac:dyDescent="0.25">
      <c r="A20231" t="s">
        <v>7</v>
      </c>
      <c r="B20231">
        <v>106940792</v>
      </c>
      <c r="C20231">
        <v>106941214</v>
      </c>
      <c r="D20231" t="s">
        <v>28151</v>
      </c>
      <c r="E20231" t="s">
        <v>28110</v>
      </c>
    </row>
    <row r="20232" spans="1:5" hidden="1" x14ac:dyDescent="0.25">
      <c r="A20232" t="s">
        <v>7</v>
      </c>
      <c r="B20232">
        <v>106948587</v>
      </c>
      <c r="C20232">
        <v>106949072</v>
      </c>
      <c r="D20232" t="s">
        <v>28152</v>
      </c>
      <c r="E20232" t="s">
        <v>28110</v>
      </c>
    </row>
    <row r="20233" spans="1:5" hidden="1" x14ac:dyDescent="0.25">
      <c r="A20233" t="s">
        <v>7</v>
      </c>
      <c r="B20233">
        <v>106953289</v>
      </c>
      <c r="C20233">
        <v>106953879</v>
      </c>
      <c r="D20233" t="s">
        <v>28153</v>
      </c>
      <c r="E20233" t="s">
        <v>2724</v>
      </c>
    </row>
    <row r="20234" spans="1:5" hidden="1" x14ac:dyDescent="0.25">
      <c r="A20234" t="s">
        <v>7</v>
      </c>
      <c r="B20234">
        <v>106957418</v>
      </c>
      <c r="C20234">
        <v>106963316</v>
      </c>
      <c r="D20234" t="s">
        <v>28154</v>
      </c>
      <c r="E20234" t="s">
        <v>22</v>
      </c>
    </row>
    <row r="20235" spans="1:5" hidden="1" x14ac:dyDescent="0.25">
      <c r="A20235" t="s">
        <v>7</v>
      </c>
      <c r="B20235">
        <v>106967940</v>
      </c>
      <c r="C20235">
        <v>106974412</v>
      </c>
      <c r="D20235" t="s">
        <v>28155</v>
      </c>
      <c r="E20235" t="s">
        <v>1332</v>
      </c>
    </row>
    <row r="20236" spans="1:5" hidden="1" x14ac:dyDescent="0.25">
      <c r="A20236" t="s">
        <v>7</v>
      </c>
      <c r="B20236">
        <v>106975224</v>
      </c>
      <c r="C20236">
        <v>106979909</v>
      </c>
      <c r="D20236" t="s">
        <v>28156</v>
      </c>
      <c r="E20236" t="s">
        <v>12143</v>
      </c>
    </row>
    <row r="20237" spans="1:5" hidden="1" x14ac:dyDescent="0.25">
      <c r="A20237" t="s">
        <v>7</v>
      </c>
      <c r="B20237">
        <v>106992547</v>
      </c>
      <c r="C20237">
        <v>106995335</v>
      </c>
      <c r="D20237" t="s">
        <v>28157</v>
      </c>
      <c r="E20237" t="s">
        <v>28158</v>
      </c>
    </row>
    <row r="20238" spans="1:5" hidden="1" x14ac:dyDescent="0.25">
      <c r="A20238" t="s">
        <v>7</v>
      </c>
      <c r="B20238">
        <v>106998737</v>
      </c>
      <c r="C20238">
        <v>107002005</v>
      </c>
      <c r="D20238" t="s">
        <v>28159</v>
      </c>
      <c r="E20238" t="s">
        <v>28160</v>
      </c>
    </row>
    <row r="20239" spans="1:5" hidden="1" x14ac:dyDescent="0.25">
      <c r="A20239" t="s">
        <v>7</v>
      </c>
      <c r="B20239">
        <v>107003805</v>
      </c>
      <c r="C20239">
        <v>107005997</v>
      </c>
      <c r="D20239" t="s">
        <v>28161</v>
      </c>
      <c r="E20239" t="s">
        <v>28160</v>
      </c>
    </row>
    <row r="20240" spans="1:5" hidden="1" x14ac:dyDescent="0.25">
      <c r="A20240" t="s">
        <v>7</v>
      </c>
      <c r="B20240">
        <v>107007942</v>
      </c>
      <c r="C20240">
        <v>107015476</v>
      </c>
      <c r="D20240" t="s">
        <v>28162</v>
      </c>
      <c r="E20240" t="s">
        <v>5155</v>
      </c>
    </row>
    <row r="20241" spans="1:5" hidden="1" x14ac:dyDescent="0.25">
      <c r="A20241" t="s">
        <v>7</v>
      </c>
      <c r="B20241">
        <v>107018757</v>
      </c>
      <c r="C20241">
        <v>107019752</v>
      </c>
      <c r="D20241" t="s">
        <v>28163</v>
      </c>
      <c r="E20241" t="s">
        <v>28160</v>
      </c>
    </row>
    <row r="20242" spans="1:5" hidden="1" x14ac:dyDescent="0.25">
      <c r="A20242" t="s">
        <v>7</v>
      </c>
      <c r="B20242">
        <v>107028813</v>
      </c>
      <c r="C20242">
        <v>107029570</v>
      </c>
      <c r="D20242" t="s">
        <v>28164</v>
      </c>
      <c r="E20242" t="s">
        <v>28165</v>
      </c>
    </row>
    <row r="20243" spans="1:5" hidden="1" x14ac:dyDescent="0.25">
      <c r="A20243" t="s">
        <v>7</v>
      </c>
      <c r="B20243">
        <v>107043021</v>
      </c>
      <c r="C20243">
        <v>107043257</v>
      </c>
      <c r="D20243" t="s">
        <v>28166</v>
      </c>
      <c r="E20243" t="s">
        <v>5155</v>
      </c>
    </row>
    <row r="20244" spans="1:5" hidden="1" x14ac:dyDescent="0.25">
      <c r="A20244" t="s">
        <v>7</v>
      </c>
      <c r="B20244">
        <v>107044585</v>
      </c>
      <c r="C20244">
        <v>107049780</v>
      </c>
      <c r="D20244" t="s">
        <v>28167</v>
      </c>
      <c r="E20244" t="s">
        <v>28160</v>
      </c>
    </row>
    <row r="20245" spans="1:5" hidden="1" x14ac:dyDescent="0.25">
      <c r="A20245" t="s">
        <v>7</v>
      </c>
      <c r="B20245">
        <v>107057531</v>
      </c>
      <c r="C20245">
        <v>107059916</v>
      </c>
      <c r="D20245" t="s">
        <v>28168</v>
      </c>
      <c r="E20245" t="s">
        <v>28160</v>
      </c>
    </row>
    <row r="20246" spans="1:5" hidden="1" x14ac:dyDescent="0.25">
      <c r="A20246" t="s">
        <v>7</v>
      </c>
      <c r="B20246">
        <v>107083481</v>
      </c>
      <c r="C20246">
        <v>107085452</v>
      </c>
      <c r="D20246" t="s">
        <v>28169</v>
      </c>
      <c r="E20246" t="s">
        <v>28170</v>
      </c>
    </row>
    <row r="20247" spans="1:5" hidden="1" x14ac:dyDescent="0.25">
      <c r="A20247" t="s">
        <v>7</v>
      </c>
      <c r="B20247">
        <v>107085669</v>
      </c>
      <c r="C20247">
        <v>107094722</v>
      </c>
      <c r="D20247" t="s">
        <v>28171</v>
      </c>
      <c r="E20247" t="s">
        <v>21282</v>
      </c>
    </row>
    <row r="20248" spans="1:5" hidden="1" x14ac:dyDescent="0.25">
      <c r="A20248" t="s">
        <v>7</v>
      </c>
      <c r="B20248">
        <v>107113193</v>
      </c>
      <c r="C20248">
        <v>107114533</v>
      </c>
      <c r="D20248" t="s">
        <v>28172</v>
      </c>
      <c r="E20248" t="s">
        <v>16148</v>
      </c>
    </row>
    <row r="20249" spans="1:5" hidden="1" x14ac:dyDescent="0.25">
      <c r="A20249" t="s">
        <v>7</v>
      </c>
      <c r="B20249">
        <v>107118084</v>
      </c>
      <c r="C20249">
        <v>107126635</v>
      </c>
      <c r="D20249" t="s">
        <v>28173</v>
      </c>
      <c r="E20249" t="s">
        <v>22</v>
      </c>
    </row>
    <row r="20250" spans="1:5" hidden="1" x14ac:dyDescent="0.25">
      <c r="A20250" t="s">
        <v>7</v>
      </c>
      <c r="B20250">
        <v>107136292</v>
      </c>
      <c r="C20250">
        <v>107140590</v>
      </c>
      <c r="D20250" t="s">
        <v>28174</v>
      </c>
      <c r="E20250" t="s">
        <v>9255</v>
      </c>
    </row>
    <row r="20251" spans="1:5" hidden="1" x14ac:dyDescent="0.25">
      <c r="A20251" t="s">
        <v>7</v>
      </c>
      <c r="B20251">
        <v>107145772</v>
      </c>
      <c r="C20251">
        <v>107147997</v>
      </c>
      <c r="D20251" t="s">
        <v>28175</v>
      </c>
      <c r="E20251" t="s">
        <v>28176</v>
      </c>
    </row>
    <row r="20252" spans="1:5" hidden="1" x14ac:dyDescent="0.25">
      <c r="A20252" t="s">
        <v>7</v>
      </c>
      <c r="B20252">
        <v>107150383</v>
      </c>
      <c r="C20252">
        <v>107151099</v>
      </c>
      <c r="D20252" t="s">
        <v>28177</v>
      </c>
      <c r="E20252" t="s">
        <v>28176</v>
      </c>
    </row>
    <row r="20253" spans="1:5" hidden="1" x14ac:dyDescent="0.25">
      <c r="A20253" t="s">
        <v>7</v>
      </c>
      <c r="B20253">
        <v>107159018</v>
      </c>
      <c r="C20253">
        <v>107159952</v>
      </c>
      <c r="D20253" t="s">
        <v>28178</v>
      </c>
      <c r="E20253" t="s">
        <v>22</v>
      </c>
    </row>
    <row r="20254" spans="1:5" hidden="1" x14ac:dyDescent="0.25">
      <c r="A20254" t="s">
        <v>7</v>
      </c>
      <c r="B20254">
        <v>107160614</v>
      </c>
      <c r="C20254">
        <v>107166172</v>
      </c>
      <c r="D20254" t="s">
        <v>28179</v>
      </c>
      <c r="E20254" t="s">
        <v>22</v>
      </c>
    </row>
    <row r="20255" spans="1:5" hidden="1" x14ac:dyDescent="0.25">
      <c r="A20255" t="s">
        <v>7</v>
      </c>
      <c r="B20255">
        <v>107167041</v>
      </c>
      <c r="C20255">
        <v>107167325</v>
      </c>
      <c r="D20255" t="s">
        <v>28180</v>
      </c>
      <c r="E20255" t="s">
        <v>4324</v>
      </c>
    </row>
    <row r="20256" spans="1:5" hidden="1" x14ac:dyDescent="0.25">
      <c r="A20256" t="s">
        <v>7</v>
      </c>
      <c r="B20256">
        <v>107168143</v>
      </c>
      <c r="C20256">
        <v>107172103</v>
      </c>
      <c r="D20256" t="s">
        <v>28181</v>
      </c>
      <c r="E20256" t="s">
        <v>5085</v>
      </c>
    </row>
    <row r="20257" spans="1:5" hidden="1" x14ac:dyDescent="0.25">
      <c r="A20257" t="s">
        <v>7</v>
      </c>
      <c r="B20257">
        <v>107173398</v>
      </c>
      <c r="C20257">
        <v>107181915</v>
      </c>
      <c r="D20257" t="s">
        <v>28182</v>
      </c>
      <c r="E20257" t="s">
        <v>22</v>
      </c>
    </row>
    <row r="20258" spans="1:5" hidden="1" x14ac:dyDescent="0.25">
      <c r="A20258" t="s">
        <v>7</v>
      </c>
      <c r="B20258">
        <v>107191370</v>
      </c>
      <c r="C20258">
        <v>107193294</v>
      </c>
      <c r="D20258" t="s">
        <v>28183</v>
      </c>
      <c r="E20258" t="s">
        <v>4334</v>
      </c>
    </row>
    <row r="20259" spans="1:5" hidden="1" x14ac:dyDescent="0.25">
      <c r="A20259" t="s">
        <v>7</v>
      </c>
      <c r="B20259">
        <v>107197909</v>
      </c>
      <c r="C20259">
        <v>107219257</v>
      </c>
      <c r="D20259" t="s">
        <v>28184</v>
      </c>
      <c r="E20259" t="s">
        <v>28185</v>
      </c>
    </row>
    <row r="20260" spans="1:5" hidden="1" x14ac:dyDescent="0.25">
      <c r="A20260" t="s">
        <v>7</v>
      </c>
      <c r="B20260">
        <v>107220274</v>
      </c>
      <c r="C20260">
        <v>107224671</v>
      </c>
      <c r="D20260" t="s">
        <v>28186</v>
      </c>
      <c r="E20260" t="s">
        <v>28187</v>
      </c>
    </row>
    <row r="20261" spans="1:5" hidden="1" x14ac:dyDescent="0.25">
      <c r="A20261" t="s">
        <v>7</v>
      </c>
      <c r="B20261">
        <v>107243173</v>
      </c>
      <c r="C20261">
        <v>107245635</v>
      </c>
      <c r="D20261" t="s">
        <v>28188</v>
      </c>
      <c r="E20261" t="s">
        <v>22</v>
      </c>
    </row>
    <row r="20262" spans="1:5" hidden="1" x14ac:dyDescent="0.25">
      <c r="A20262" t="s">
        <v>7</v>
      </c>
      <c r="B20262">
        <v>107260606</v>
      </c>
      <c r="C20262">
        <v>107265918</v>
      </c>
      <c r="D20262" t="s">
        <v>28189</v>
      </c>
      <c r="E20262" t="s">
        <v>2690</v>
      </c>
    </row>
    <row r="20263" spans="1:5" hidden="1" x14ac:dyDescent="0.25">
      <c r="A20263" t="s">
        <v>7</v>
      </c>
      <c r="B20263">
        <v>107284717</v>
      </c>
      <c r="C20263">
        <v>107285050</v>
      </c>
      <c r="D20263" t="s">
        <v>28190</v>
      </c>
      <c r="E20263" t="s">
        <v>22</v>
      </c>
    </row>
    <row r="20264" spans="1:5" hidden="1" x14ac:dyDescent="0.25">
      <c r="A20264" t="s">
        <v>7</v>
      </c>
      <c r="B20264">
        <v>107287406</v>
      </c>
      <c r="C20264">
        <v>107288066</v>
      </c>
      <c r="D20264" t="s">
        <v>28191</v>
      </c>
      <c r="E20264" t="s">
        <v>22</v>
      </c>
    </row>
    <row r="20265" spans="1:5" hidden="1" x14ac:dyDescent="0.25">
      <c r="A20265" t="s">
        <v>7</v>
      </c>
      <c r="B20265">
        <v>107301495</v>
      </c>
      <c r="C20265">
        <v>107303942</v>
      </c>
      <c r="D20265" t="s">
        <v>28192</v>
      </c>
      <c r="E20265" t="s">
        <v>5243</v>
      </c>
    </row>
    <row r="20266" spans="1:5" hidden="1" x14ac:dyDescent="0.25">
      <c r="A20266" t="s">
        <v>7</v>
      </c>
      <c r="B20266">
        <v>107304891</v>
      </c>
      <c r="C20266">
        <v>107306456</v>
      </c>
      <c r="D20266" t="s">
        <v>28193</v>
      </c>
      <c r="E20266" t="s">
        <v>5243</v>
      </c>
    </row>
    <row r="20267" spans="1:5" hidden="1" x14ac:dyDescent="0.25">
      <c r="A20267" t="s">
        <v>7</v>
      </c>
      <c r="B20267">
        <v>107312381</v>
      </c>
      <c r="C20267">
        <v>107313227</v>
      </c>
      <c r="D20267" t="s">
        <v>28194</v>
      </c>
      <c r="E20267" t="s">
        <v>28195</v>
      </c>
    </row>
    <row r="20268" spans="1:5" hidden="1" x14ac:dyDescent="0.25">
      <c r="A20268" t="s">
        <v>7</v>
      </c>
      <c r="B20268">
        <v>107315705</v>
      </c>
      <c r="C20268">
        <v>107319650</v>
      </c>
      <c r="D20268" t="s">
        <v>28196</v>
      </c>
      <c r="E20268" t="s">
        <v>28197</v>
      </c>
    </row>
    <row r="20269" spans="1:5" hidden="1" x14ac:dyDescent="0.25">
      <c r="A20269" t="s">
        <v>7</v>
      </c>
      <c r="B20269">
        <v>107320330</v>
      </c>
      <c r="C20269">
        <v>107320728</v>
      </c>
      <c r="D20269" t="s">
        <v>28198</v>
      </c>
      <c r="E20269" t="s">
        <v>22</v>
      </c>
    </row>
    <row r="20270" spans="1:5" hidden="1" x14ac:dyDescent="0.25">
      <c r="A20270" t="s">
        <v>7</v>
      </c>
      <c r="B20270">
        <v>107321651</v>
      </c>
      <c r="C20270">
        <v>107327923</v>
      </c>
      <c r="D20270" t="s">
        <v>28199</v>
      </c>
      <c r="E20270" t="s">
        <v>2679</v>
      </c>
    </row>
    <row r="20271" spans="1:5" hidden="1" x14ac:dyDescent="0.25">
      <c r="A20271" t="s">
        <v>7</v>
      </c>
      <c r="B20271">
        <v>107334584</v>
      </c>
      <c r="C20271">
        <v>107335177</v>
      </c>
      <c r="D20271" t="s">
        <v>28200</v>
      </c>
      <c r="E20271" t="s">
        <v>28201</v>
      </c>
    </row>
    <row r="20272" spans="1:5" hidden="1" x14ac:dyDescent="0.25">
      <c r="A20272" t="s">
        <v>7</v>
      </c>
      <c r="B20272">
        <v>107350948</v>
      </c>
      <c r="C20272">
        <v>107353565</v>
      </c>
      <c r="D20272" t="s">
        <v>28202</v>
      </c>
      <c r="E20272" t="s">
        <v>25720</v>
      </c>
    </row>
    <row r="20273" spans="1:5" hidden="1" x14ac:dyDescent="0.25">
      <c r="A20273" t="s">
        <v>7</v>
      </c>
      <c r="B20273">
        <v>107375326</v>
      </c>
      <c r="C20273">
        <v>107380496</v>
      </c>
      <c r="D20273" t="s">
        <v>28203</v>
      </c>
      <c r="E20273" t="s">
        <v>28204</v>
      </c>
    </row>
    <row r="20274" spans="1:5" hidden="1" x14ac:dyDescent="0.25">
      <c r="A20274" t="s">
        <v>7</v>
      </c>
      <c r="B20274">
        <v>107380975</v>
      </c>
      <c r="C20274">
        <v>107386334</v>
      </c>
      <c r="D20274" t="s">
        <v>28205</v>
      </c>
      <c r="E20274" t="s">
        <v>22</v>
      </c>
    </row>
    <row r="20275" spans="1:5" hidden="1" x14ac:dyDescent="0.25">
      <c r="A20275" t="s">
        <v>7</v>
      </c>
      <c r="B20275">
        <v>107392791</v>
      </c>
      <c r="C20275">
        <v>107398629</v>
      </c>
      <c r="D20275" t="s">
        <v>28206</v>
      </c>
      <c r="E20275" t="s">
        <v>22</v>
      </c>
    </row>
    <row r="20276" spans="1:5" hidden="1" x14ac:dyDescent="0.25">
      <c r="A20276" t="s">
        <v>7</v>
      </c>
      <c r="B20276">
        <v>107401961</v>
      </c>
      <c r="C20276">
        <v>107403111</v>
      </c>
      <c r="D20276" t="s">
        <v>28207</v>
      </c>
      <c r="E20276" t="s">
        <v>2657</v>
      </c>
    </row>
    <row r="20277" spans="1:5" hidden="1" x14ac:dyDescent="0.25">
      <c r="A20277" t="s">
        <v>7</v>
      </c>
      <c r="B20277">
        <v>107417317</v>
      </c>
      <c r="C20277">
        <v>107417796</v>
      </c>
      <c r="D20277" t="s">
        <v>28208</v>
      </c>
      <c r="E20277" t="s">
        <v>9852</v>
      </c>
    </row>
    <row r="20278" spans="1:5" hidden="1" x14ac:dyDescent="0.25">
      <c r="A20278" t="s">
        <v>7</v>
      </c>
      <c r="B20278">
        <v>107427270</v>
      </c>
      <c r="C20278">
        <v>107441775</v>
      </c>
      <c r="D20278" t="s">
        <v>28209</v>
      </c>
      <c r="E20278" t="s">
        <v>28210</v>
      </c>
    </row>
    <row r="20279" spans="1:5" hidden="1" x14ac:dyDescent="0.25">
      <c r="A20279" t="s">
        <v>7</v>
      </c>
      <c r="B20279">
        <v>107450320</v>
      </c>
      <c r="C20279">
        <v>107451855</v>
      </c>
      <c r="D20279" t="s">
        <v>28211</v>
      </c>
      <c r="E20279" t="s">
        <v>2662</v>
      </c>
    </row>
    <row r="20280" spans="1:5" hidden="1" x14ac:dyDescent="0.25">
      <c r="A20280" t="s">
        <v>7</v>
      </c>
      <c r="B20280">
        <v>107479383</v>
      </c>
      <c r="C20280">
        <v>107481463</v>
      </c>
      <c r="D20280" t="s">
        <v>28212</v>
      </c>
      <c r="E20280" t="s">
        <v>20326</v>
      </c>
    </row>
    <row r="20281" spans="1:5" hidden="1" x14ac:dyDescent="0.25">
      <c r="A20281" t="s">
        <v>7</v>
      </c>
      <c r="B20281">
        <v>107479503</v>
      </c>
      <c r="C20281">
        <v>107491568</v>
      </c>
      <c r="D20281" t="s">
        <v>28213</v>
      </c>
      <c r="E20281" t="s">
        <v>28214</v>
      </c>
    </row>
    <row r="20282" spans="1:5" hidden="1" x14ac:dyDescent="0.25">
      <c r="A20282" t="s">
        <v>7</v>
      </c>
      <c r="B20282">
        <v>107501330</v>
      </c>
      <c r="C20282">
        <v>107505293</v>
      </c>
      <c r="D20282" t="s">
        <v>28215</v>
      </c>
      <c r="E20282" t="s">
        <v>28216</v>
      </c>
    </row>
    <row r="20283" spans="1:5" hidden="1" x14ac:dyDescent="0.25">
      <c r="A20283" t="s">
        <v>7</v>
      </c>
      <c r="B20283">
        <v>107505630</v>
      </c>
      <c r="C20283">
        <v>107509647</v>
      </c>
      <c r="D20283" t="s">
        <v>28217</v>
      </c>
      <c r="E20283" t="s">
        <v>28218</v>
      </c>
    </row>
    <row r="20284" spans="1:5" hidden="1" x14ac:dyDescent="0.25">
      <c r="A20284" t="s">
        <v>7</v>
      </c>
      <c r="B20284">
        <v>107517299</v>
      </c>
      <c r="C20284">
        <v>107525638</v>
      </c>
      <c r="D20284" t="s">
        <v>28219</v>
      </c>
      <c r="E20284" t="s">
        <v>13233</v>
      </c>
    </row>
    <row r="20285" spans="1:5" hidden="1" x14ac:dyDescent="0.25">
      <c r="A20285" t="s">
        <v>7</v>
      </c>
      <c r="B20285">
        <v>107525970</v>
      </c>
      <c r="C20285">
        <v>107528843</v>
      </c>
      <c r="D20285" t="s">
        <v>28220</v>
      </c>
      <c r="E20285" t="s">
        <v>28221</v>
      </c>
    </row>
    <row r="20286" spans="1:5" hidden="1" x14ac:dyDescent="0.25">
      <c r="A20286" t="s">
        <v>7</v>
      </c>
      <c r="B20286">
        <v>107531595</v>
      </c>
      <c r="C20286">
        <v>107532915</v>
      </c>
      <c r="D20286" t="s">
        <v>28222</v>
      </c>
      <c r="E20286" t="s">
        <v>4662</v>
      </c>
    </row>
    <row r="20287" spans="1:5" hidden="1" x14ac:dyDescent="0.25">
      <c r="A20287" t="s">
        <v>7</v>
      </c>
      <c r="B20287">
        <v>107537030</v>
      </c>
      <c r="C20287">
        <v>107538100</v>
      </c>
      <c r="D20287" t="s">
        <v>28223</v>
      </c>
      <c r="E20287" t="s">
        <v>28224</v>
      </c>
    </row>
    <row r="20288" spans="1:5" hidden="1" x14ac:dyDescent="0.25">
      <c r="A20288" t="s">
        <v>7</v>
      </c>
      <c r="B20288">
        <v>107542338</v>
      </c>
      <c r="C20288">
        <v>107550039</v>
      </c>
      <c r="D20288" t="s">
        <v>28225</v>
      </c>
      <c r="E20288" t="s">
        <v>22</v>
      </c>
    </row>
    <row r="20289" spans="1:5" hidden="1" x14ac:dyDescent="0.25">
      <c r="A20289" t="s">
        <v>7</v>
      </c>
      <c r="B20289">
        <v>107552507</v>
      </c>
      <c r="C20289">
        <v>107556823</v>
      </c>
      <c r="D20289" t="s">
        <v>28226</v>
      </c>
      <c r="E20289" t="s">
        <v>28227</v>
      </c>
    </row>
    <row r="20290" spans="1:5" hidden="1" x14ac:dyDescent="0.25">
      <c r="A20290" t="s">
        <v>7</v>
      </c>
      <c r="B20290">
        <v>107557473</v>
      </c>
      <c r="C20290">
        <v>107566172</v>
      </c>
      <c r="D20290" t="s">
        <v>28228</v>
      </c>
      <c r="E20290" t="s">
        <v>28229</v>
      </c>
    </row>
    <row r="20291" spans="1:5" hidden="1" x14ac:dyDescent="0.25">
      <c r="A20291" t="s">
        <v>7</v>
      </c>
      <c r="B20291">
        <v>107580026</v>
      </c>
      <c r="C20291">
        <v>107583511</v>
      </c>
      <c r="D20291" t="s">
        <v>28230</v>
      </c>
      <c r="E20291" t="s">
        <v>23218</v>
      </c>
    </row>
    <row r="20292" spans="1:5" hidden="1" x14ac:dyDescent="0.25">
      <c r="A20292" t="s">
        <v>7</v>
      </c>
      <c r="B20292">
        <v>107598151</v>
      </c>
      <c r="C20292">
        <v>107600520</v>
      </c>
      <c r="D20292" t="s">
        <v>28231</v>
      </c>
      <c r="E20292" t="s">
        <v>8819</v>
      </c>
    </row>
    <row r="20293" spans="1:5" hidden="1" x14ac:dyDescent="0.25">
      <c r="A20293" t="s">
        <v>7</v>
      </c>
      <c r="B20293">
        <v>107602826</v>
      </c>
      <c r="C20293">
        <v>107604288</v>
      </c>
      <c r="D20293" t="s">
        <v>28232</v>
      </c>
      <c r="E20293" t="s">
        <v>12292</v>
      </c>
    </row>
    <row r="20294" spans="1:5" hidden="1" x14ac:dyDescent="0.25">
      <c r="A20294" t="s">
        <v>7</v>
      </c>
      <c r="B20294">
        <v>107621452</v>
      </c>
      <c r="C20294">
        <v>107623329</v>
      </c>
      <c r="D20294" t="s">
        <v>28233</v>
      </c>
      <c r="E20294" t="s">
        <v>23218</v>
      </c>
    </row>
    <row r="20295" spans="1:5" hidden="1" x14ac:dyDescent="0.25">
      <c r="A20295" t="s">
        <v>7</v>
      </c>
      <c r="B20295">
        <v>107636752</v>
      </c>
      <c r="C20295">
        <v>107638995</v>
      </c>
      <c r="D20295" t="s">
        <v>28234</v>
      </c>
      <c r="E20295" t="s">
        <v>6996</v>
      </c>
    </row>
    <row r="20296" spans="1:5" hidden="1" x14ac:dyDescent="0.25">
      <c r="A20296" t="s">
        <v>7</v>
      </c>
      <c r="B20296">
        <v>107644010</v>
      </c>
      <c r="C20296">
        <v>107646247</v>
      </c>
      <c r="D20296" t="s">
        <v>28235</v>
      </c>
      <c r="E20296" t="s">
        <v>8819</v>
      </c>
    </row>
    <row r="20297" spans="1:5" hidden="1" x14ac:dyDescent="0.25">
      <c r="A20297" t="s">
        <v>7</v>
      </c>
      <c r="B20297">
        <v>107650065</v>
      </c>
      <c r="C20297">
        <v>107652089</v>
      </c>
      <c r="D20297" t="s">
        <v>28236</v>
      </c>
      <c r="E20297" t="s">
        <v>8819</v>
      </c>
    </row>
    <row r="20298" spans="1:5" hidden="1" x14ac:dyDescent="0.25">
      <c r="A20298" t="s">
        <v>7</v>
      </c>
      <c r="B20298">
        <v>107656002</v>
      </c>
      <c r="C20298">
        <v>107659274</v>
      </c>
      <c r="D20298" t="s">
        <v>28237</v>
      </c>
      <c r="E20298" t="s">
        <v>6996</v>
      </c>
    </row>
    <row r="20299" spans="1:5" hidden="1" x14ac:dyDescent="0.25">
      <c r="A20299" t="s">
        <v>7</v>
      </c>
      <c r="B20299">
        <v>107660233</v>
      </c>
      <c r="C20299">
        <v>107661048</v>
      </c>
      <c r="D20299" t="s">
        <v>28238</v>
      </c>
      <c r="E20299" t="s">
        <v>11413</v>
      </c>
    </row>
    <row r="20300" spans="1:5" hidden="1" x14ac:dyDescent="0.25">
      <c r="A20300" t="s">
        <v>7</v>
      </c>
      <c r="B20300">
        <v>107663281</v>
      </c>
      <c r="C20300">
        <v>107665518</v>
      </c>
      <c r="D20300" t="s">
        <v>28239</v>
      </c>
      <c r="E20300" t="s">
        <v>8819</v>
      </c>
    </row>
    <row r="20301" spans="1:5" hidden="1" x14ac:dyDescent="0.25">
      <c r="A20301" t="s">
        <v>7</v>
      </c>
      <c r="B20301">
        <v>107667060</v>
      </c>
      <c r="C20301">
        <v>107669330</v>
      </c>
      <c r="D20301" t="s">
        <v>28240</v>
      </c>
      <c r="E20301" t="s">
        <v>8819</v>
      </c>
    </row>
    <row r="20302" spans="1:5" hidden="1" x14ac:dyDescent="0.25">
      <c r="A20302" t="s">
        <v>7</v>
      </c>
      <c r="B20302">
        <v>107674069</v>
      </c>
      <c r="C20302">
        <v>107678102</v>
      </c>
      <c r="D20302" t="s">
        <v>28241</v>
      </c>
      <c r="E20302" t="s">
        <v>28242</v>
      </c>
    </row>
    <row r="20303" spans="1:5" hidden="1" x14ac:dyDescent="0.25">
      <c r="A20303" t="s">
        <v>7</v>
      </c>
      <c r="B20303">
        <v>107679238</v>
      </c>
      <c r="C20303">
        <v>107681445</v>
      </c>
      <c r="D20303" t="s">
        <v>28243</v>
      </c>
      <c r="E20303" t="s">
        <v>6996</v>
      </c>
    </row>
    <row r="20304" spans="1:5" hidden="1" x14ac:dyDescent="0.25">
      <c r="A20304" t="s">
        <v>7</v>
      </c>
      <c r="B20304">
        <v>107690900</v>
      </c>
      <c r="C20304">
        <v>107694668</v>
      </c>
      <c r="D20304" t="s">
        <v>28244</v>
      </c>
      <c r="E20304" t="s">
        <v>28245</v>
      </c>
    </row>
    <row r="20305" spans="1:5" hidden="1" x14ac:dyDescent="0.25">
      <c r="A20305" t="s">
        <v>7</v>
      </c>
      <c r="B20305">
        <v>107697796</v>
      </c>
      <c r="C20305">
        <v>107698125</v>
      </c>
      <c r="D20305" t="s">
        <v>28246</v>
      </c>
      <c r="E20305" t="s">
        <v>28245</v>
      </c>
    </row>
    <row r="20306" spans="1:5" hidden="1" x14ac:dyDescent="0.25">
      <c r="A20306" t="s">
        <v>7</v>
      </c>
      <c r="B20306">
        <v>107699711</v>
      </c>
      <c r="C20306">
        <v>107702253</v>
      </c>
      <c r="D20306" t="s">
        <v>28247</v>
      </c>
      <c r="E20306" t="s">
        <v>2566</v>
      </c>
    </row>
    <row r="20307" spans="1:5" hidden="1" x14ac:dyDescent="0.25">
      <c r="A20307" t="s">
        <v>7</v>
      </c>
      <c r="B20307">
        <v>107702357</v>
      </c>
      <c r="C20307">
        <v>107704294</v>
      </c>
      <c r="D20307" t="s">
        <v>28248</v>
      </c>
      <c r="E20307" t="s">
        <v>28249</v>
      </c>
    </row>
    <row r="20308" spans="1:5" hidden="1" x14ac:dyDescent="0.25">
      <c r="A20308" t="s">
        <v>7</v>
      </c>
      <c r="B20308">
        <v>107705366</v>
      </c>
      <c r="C20308">
        <v>107706262</v>
      </c>
      <c r="D20308" t="s">
        <v>28250</v>
      </c>
      <c r="E20308" t="s">
        <v>22</v>
      </c>
    </row>
    <row r="20309" spans="1:5" hidden="1" x14ac:dyDescent="0.25">
      <c r="A20309" t="s">
        <v>7</v>
      </c>
      <c r="B20309">
        <v>107708333</v>
      </c>
      <c r="C20309">
        <v>107708542</v>
      </c>
      <c r="D20309" t="s">
        <v>28251</v>
      </c>
      <c r="E20309" t="s">
        <v>2566</v>
      </c>
    </row>
    <row r="20310" spans="1:5" hidden="1" x14ac:dyDescent="0.25">
      <c r="A20310" t="s">
        <v>7</v>
      </c>
      <c r="B20310">
        <v>107709332</v>
      </c>
      <c r="C20310">
        <v>107709541</v>
      </c>
      <c r="D20310" t="s">
        <v>28252</v>
      </c>
      <c r="E20310" t="s">
        <v>2566</v>
      </c>
    </row>
    <row r="20311" spans="1:5" hidden="1" x14ac:dyDescent="0.25">
      <c r="A20311" t="s">
        <v>7</v>
      </c>
      <c r="B20311">
        <v>107709697</v>
      </c>
      <c r="C20311">
        <v>107711511</v>
      </c>
      <c r="D20311" t="s">
        <v>28253</v>
      </c>
      <c r="E20311" t="s">
        <v>28249</v>
      </c>
    </row>
    <row r="20312" spans="1:5" hidden="1" x14ac:dyDescent="0.25">
      <c r="A20312" t="s">
        <v>7</v>
      </c>
      <c r="B20312">
        <v>107713102</v>
      </c>
      <c r="C20312">
        <v>107719287</v>
      </c>
      <c r="D20312" t="s">
        <v>28254</v>
      </c>
      <c r="E20312" t="s">
        <v>25704</v>
      </c>
    </row>
    <row r="20313" spans="1:5" hidden="1" x14ac:dyDescent="0.25">
      <c r="A20313" t="s">
        <v>7</v>
      </c>
      <c r="B20313">
        <v>107721155</v>
      </c>
      <c r="C20313">
        <v>107723983</v>
      </c>
      <c r="D20313" t="s">
        <v>28255</v>
      </c>
      <c r="E20313" t="s">
        <v>25702</v>
      </c>
    </row>
    <row r="20314" spans="1:5" hidden="1" x14ac:dyDescent="0.25">
      <c r="A20314" t="s">
        <v>7</v>
      </c>
      <c r="B20314">
        <v>107726486</v>
      </c>
      <c r="C20314">
        <v>107727403</v>
      </c>
      <c r="D20314" t="s">
        <v>28256</v>
      </c>
      <c r="E20314" t="s">
        <v>22</v>
      </c>
    </row>
    <row r="20315" spans="1:5" hidden="1" x14ac:dyDescent="0.25">
      <c r="A20315" t="s">
        <v>7</v>
      </c>
      <c r="B20315">
        <v>107735734</v>
      </c>
      <c r="C20315">
        <v>107740176</v>
      </c>
      <c r="D20315" t="s">
        <v>28257</v>
      </c>
      <c r="E20315" t="s">
        <v>18189</v>
      </c>
    </row>
    <row r="20316" spans="1:5" hidden="1" x14ac:dyDescent="0.25">
      <c r="A20316" t="s">
        <v>7</v>
      </c>
      <c r="B20316">
        <v>107741756</v>
      </c>
      <c r="C20316">
        <v>107744363</v>
      </c>
      <c r="D20316" t="s">
        <v>28258</v>
      </c>
      <c r="E20316" t="s">
        <v>28259</v>
      </c>
    </row>
    <row r="20317" spans="1:5" hidden="1" x14ac:dyDescent="0.25">
      <c r="A20317" t="s">
        <v>7</v>
      </c>
      <c r="B20317">
        <v>107748406</v>
      </c>
      <c r="C20317">
        <v>107762028</v>
      </c>
      <c r="D20317" t="s">
        <v>28260</v>
      </c>
      <c r="E20317" t="s">
        <v>13587</v>
      </c>
    </row>
    <row r="20318" spans="1:5" hidden="1" x14ac:dyDescent="0.25">
      <c r="A20318" t="s">
        <v>7</v>
      </c>
      <c r="B20318">
        <v>107778387</v>
      </c>
      <c r="C20318">
        <v>107796371</v>
      </c>
      <c r="D20318" t="s">
        <v>28261</v>
      </c>
      <c r="E20318" t="s">
        <v>22</v>
      </c>
    </row>
    <row r="20319" spans="1:5" hidden="1" x14ac:dyDescent="0.25">
      <c r="A20319" t="s">
        <v>7</v>
      </c>
      <c r="B20319">
        <v>107808056</v>
      </c>
      <c r="C20319">
        <v>107815047</v>
      </c>
      <c r="D20319" t="s">
        <v>28262</v>
      </c>
      <c r="E20319" t="s">
        <v>28263</v>
      </c>
    </row>
    <row r="20320" spans="1:5" hidden="1" x14ac:dyDescent="0.25">
      <c r="A20320" t="s">
        <v>7</v>
      </c>
      <c r="B20320">
        <v>107828620</v>
      </c>
      <c r="C20320">
        <v>107835211</v>
      </c>
      <c r="D20320" t="s">
        <v>28264</v>
      </c>
      <c r="E20320" t="s">
        <v>2587</v>
      </c>
    </row>
    <row r="20321" spans="1:5" hidden="1" x14ac:dyDescent="0.25">
      <c r="A20321" t="s">
        <v>7</v>
      </c>
      <c r="B20321">
        <v>107836682</v>
      </c>
      <c r="C20321">
        <v>107837222</v>
      </c>
      <c r="D20321" t="s">
        <v>28265</v>
      </c>
      <c r="E20321" t="s">
        <v>2587</v>
      </c>
    </row>
    <row r="20322" spans="1:5" hidden="1" x14ac:dyDescent="0.25">
      <c r="A20322" t="s">
        <v>7</v>
      </c>
      <c r="B20322">
        <v>107839926</v>
      </c>
      <c r="C20322">
        <v>107842123</v>
      </c>
      <c r="D20322" t="s">
        <v>28266</v>
      </c>
      <c r="E20322" t="s">
        <v>28267</v>
      </c>
    </row>
    <row r="20323" spans="1:5" hidden="1" x14ac:dyDescent="0.25">
      <c r="A20323" t="s">
        <v>7</v>
      </c>
      <c r="B20323">
        <v>107849712</v>
      </c>
      <c r="C20323">
        <v>107850776</v>
      </c>
      <c r="D20323" t="s">
        <v>28268</v>
      </c>
      <c r="E20323" t="s">
        <v>9794</v>
      </c>
    </row>
    <row r="20324" spans="1:5" hidden="1" x14ac:dyDescent="0.25">
      <c r="A20324" t="s">
        <v>7</v>
      </c>
      <c r="B20324">
        <v>107856210</v>
      </c>
      <c r="C20324">
        <v>107860662</v>
      </c>
      <c r="D20324" t="s">
        <v>28269</v>
      </c>
      <c r="E20324" t="s">
        <v>18182</v>
      </c>
    </row>
    <row r="20325" spans="1:5" hidden="1" x14ac:dyDescent="0.25">
      <c r="A20325" t="s">
        <v>7</v>
      </c>
      <c r="B20325">
        <v>107870098</v>
      </c>
      <c r="C20325">
        <v>107872203</v>
      </c>
      <c r="D20325" t="s">
        <v>28270</v>
      </c>
      <c r="E20325" t="s">
        <v>2969</v>
      </c>
    </row>
    <row r="20326" spans="1:5" hidden="1" x14ac:dyDescent="0.25">
      <c r="A20326" t="s">
        <v>7</v>
      </c>
      <c r="B20326">
        <v>107881107</v>
      </c>
      <c r="C20326">
        <v>107885930</v>
      </c>
      <c r="D20326" t="s">
        <v>28271</v>
      </c>
      <c r="E20326" t="s">
        <v>28272</v>
      </c>
    </row>
    <row r="20327" spans="1:5" hidden="1" x14ac:dyDescent="0.25">
      <c r="A20327" t="s">
        <v>7</v>
      </c>
      <c r="B20327">
        <v>107888501</v>
      </c>
      <c r="C20327">
        <v>107894056</v>
      </c>
      <c r="D20327" t="s">
        <v>28273</v>
      </c>
      <c r="E20327" t="s">
        <v>12391</v>
      </c>
    </row>
    <row r="20328" spans="1:5" hidden="1" x14ac:dyDescent="0.25">
      <c r="A20328" t="s">
        <v>7</v>
      </c>
      <c r="B20328">
        <v>107900051</v>
      </c>
      <c r="C20328">
        <v>107911310</v>
      </c>
      <c r="D20328" t="s">
        <v>28274</v>
      </c>
      <c r="E20328" t="s">
        <v>18176</v>
      </c>
    </row>
    <row r="20329" spans="1:5" hidden="1" x14ac:dyDescent="0.25">
      <c r="A20329" t="s">
        <v>7</v>
      </c>
      <c r="B20329">
        <v>107917827</v>
      </c>
      <c r="C20329">
        <v>107918754</v>
      </c>
      <c r="D20329" t="s">
        <v>28275</v>
      </c>
      <c r="E20329" t="s">
        <v>28276</v>
      </c>
    </row>
    <row r="20330" spans="1:5" hidden="1" x14ac:dyDescent="0.25">
      <c r="A20330" t="s">
        <v>7</v>
      </c>
      <c r="B20330">
        <v>107942158</v>
      </c>
      <c r="C20330">
        <v>107957121</v>
      </c>
      <c r="D20330" t="s">
        <v>28277</v>
      </c>
      <c r="E20330" t="s">
        <v>28276</v>
      </c>
    </row>
    <row r="20331" spans="1:5" hidden="1" x14ac:dyDescent="0.25">
      <c r="A20331" t="s">
        <v>7</v>
      </c>
      <c r="B20331">
        <v>107978643</v>
      </c>
      <c r="C20331">
        <v>107980328</v>
      </c>
      <c r="D20331" t="s">
        <v>28278</v>
      </c>
      <c r="E20331" t="s">
        <v>28279</v>
      </c>
    </row>
    <row r="20332" spans="1:5" hidden="1" x14ac:dyDescent="0.25">
      <c r="A20332" t="s">
        <v>7</v>
      </c>
      <c r="B20332">
        <v>107981835</v>
      </c>
      <c r="C20332">
        <v>107984857</v>
      </c>
      <c r="D20332" t="s">
        <v>28280</v>
      </c>
      <c r="E20332" t="s">
        <v>28281</v>
      </c>
    </row>
    <row r="20333" spans="1:5" hidden="1" x14ac:dyDescent="0.25">
      <c r="A20333" t="s">
        <v>7</v>
      </c>
      <c r="B20333">
        <v>107986076</v>
      </c>
      <c r="C20333">
        <v>107990322</v>
      </c>
      <c r="D20333" t="s">
        <v>28282</v>
      </c>
      <c r="E20333" t="s">
        <v>28283</v>
      </c>
    </row>
    <row r="20334" spans="1:5" hidden="1" x14ac:dyDescent="0.25">
      <c r="A20334" t="s">
        <v>7</v>
      </c>
      <c r="B20334">
        <v>107991108</v>
      </c>
      <c r="C20334">
        <v>108006091</v>
      </c>
      <c r="D20334" t="s">
        <v>28284</v>
      </c>
      <c r="E20334" t="s">
        <v>22</v>
      </c>
    </row>
    <row r="20335" spans="1:5" hidden="1" x14ac:dyDescent="0.25">
      <c r="A20335" t="s">
        <v>7</v>
      </c>
      <c r="B20335">
        <v>108009125</v>
      </c>
      <c r="C20335">
        <v>108012641</v>
      </c>
      <c r="D20335" t="s">
        <v>28285</v>
      </c>
      <c r="E20335" t="s">
        <v>2646</v>
      </c>
    </row>
    <row r="20336" spans="1:5" hidden="1" x14ac:dyDescent="0.25">
      <c r="A20336" t="s">
        <v>7</v>
      </c>
      <c r="B20336">
        <v>108017405</v>
      </c>
      <c r="C20336">
        <v>108022677</v>
      </c>
      <c r="D20336" t="s">
        <v>28286</v>
      </c>
      <c r="E20336" t="s">
        <v>22</v>
      </c>
    </row>
    <row r="20337" spans="1:5" hidden="1" x14ac:dyDescent="0.25">
      <c r="A20337" t="s">
        <v>7</v>
      </c>
      <c r="B20337">
        <v>108041511</v>
      </c>
      <c r="C20337">
        <v>108042910</v>
      </c>
      <c r="D20337" t="s">
        <v>28287</v>
      </c>
      <c r="E20337" t="s">
        <v>19751</v>
      </c>
    </row>
    <row r="20338" spans="1:5" hidden="1" x14ac:dyDescent="0.25">
      <c r="A20338" t="s">
        <v>7</v>
      </c>
      <c r="B20338">
        <v>108050555</v>
      </c>
      <c r="C20338">
        <v>108060699</v>
      </c>
      <c r="D20338" t="s">
        <v>28288</v>
      </c>
      <c r="E20338" t="s">
        <v>8415</v>
      </c>
    </row>
    <row r="20339" spans="1:5" hidden="1" x14ac:dyDescent="0.25">
      <c r="A20339" t="s">
        <v>7</v>
      </c>
      <c r="B20339">
        <v>108065873</v>
      </c>
      <c r="C20339">
        <v>108067381</v>
      </c>
      <c r="D20339" t="s">
        <v>28289</v>
      </c>
      <c r="E20339" t="s">
        <v>10036</v>
      </c>
    </row>
    <row r="20340" spans="1:5" hidden="1" x14ac:dyDescent="0.25">
      <c r="A20340" t="s">
        <v>7</v>
      </c>
      <c r="B20340">
        <v>108066721</v>
      </c>
      <c r="C20340">
        <v>108066867</v>
      </c>
      <c r="D20340" t="s">
        <v>28290</v>
      </c>
      <c r="E20340" t="s">
        <v>22</v>
      </c>
    </row>
    <row r="20341" spans="1:5" hidden="1" x14ac:dyDescent="0.25">
      <c r="A20341" t="s">
        <v>7</v>
      </c>
      <c r="B20341">
        <v>108081240</v>
      </c>
      <c r="C20341">
        <v>108083919</v>
      </c>
      <c r="D20341" t="s">
        <v>28291</v>
      </c>
      <c r="E20341" t="s">
        <v>7957</v>
      </c>
    </row>
    <row r="20342" spans="1:5" hidden="1" x14ac:dyDescent="0.25">
      <c r="A20342" t="s">
        <v>7</v>
      </c>
      <c r="B20342">
        <v>108090254</v>
      </c>
      <c r="C20342">
        <v>108098089</v>
      </c>
      <c r="D20342" t="s">
        <v>28292</v>
      </c>
      <c r="E20342" t="s">
        <v>18172</v>
      </c>
    </row>
    <row r="20343" spans="1:5" hidden="1" x14ac:dyDescent="0.25">
      <c r="A20343" t="s">
        <v>7</v>
      </c>
      <c r="B20343">
        <v>108104545</v>
      </c>
      <c r="C20343">
        <v>108107524</v>
      </c>
      <c r="D20343" t="s">
        <v>28293</v>
      </c>
      <c r="E20343" t="s">
        <v>2620</v>
      </c>
    </row>
    <row r="20344" spans="1:5" hidden="1" x14ac:dyDescent="0.25">
      <c r="A20344" t="s">
        <v>7</v>
      </c>
      <c r="B20344">
        <v>108121419</v>
      </c>
      <c r="C20344">
        <v>108124554</v>
      </c>
      <c r="D20344" t="s">
        <v>28294</v>
      </c>
      <c r="E20344" t="s">
        <v>28295</v>
      </c>
    </row>
    <row r="20345" spans="1:5" hidden="1" x14ac:dyDescent="0.25">
      <c r="A20345" t="s">
        <v>7</v>
      </c>
      <c r="B20345">
        <v>108125729</v>
      </c>
      <c r="C20345">
        <v>108128507</v>
      </c>
      <c r="D20345" t="s">
        <v>28296</v>
      </c>
      <c r="E20345" t="s">
        <v>28297</v>
      </c>
    </row>
    <row r="20346" spans="1:5" hidden="1" x14ac:dyDescent="0.25">
      <c r="A20346" t="s">
        <v>7</v>
      </c>
      <c r="B20346">
        <v>108128977</v>
      </c>
      <c r="C20346">
        <v>108130793</v>
      </c>
      <c r="D20346" t="s">
        <v>28298</v>
      </c>
      <c r="E20346" t="s">
        <v>10023</v>
      </c>
    </row>
    <row r="20347" spans="1:5" hidden="1" x14ac:dyDescent="0.25">
      <c r="A20347" t="s">
        <v>7</v>
      </c>
      <c r="B20347">
        <v>108137733</v>
      </c>
      <c r="C20347">
        <v>108139689</v>
      </c>
      <c r="D20347" t="s">
        <v>28299</v>
      </c>
      <c r="E20347" t="s">
        <v>28297</v>
      </c>
    </row>
    <row r="20348" spans="1:5" hidden="1" x14ac:dyDescent="0.25">
      <c r="A20348" t="s">
        <v>7</v>
      </c>
      <c r="B20348">
        <v>108140054</v>
      </c>
      <c r="C20348">
        <v>108141634</v>
      </c>
      <c r="D20348" t="s">
        <v>28300</v>
      </c>
      <c r="E20348" t="s">
        <v>10023</v>
      </c>
    </row>
    <row r="20349" spans="1:5" hidden="1" x14ac:dyDescent="0.25">
      <c r="A20349" t="s">
        <v>7</v>
      </c>
      <c r="B20349">
        <v>108149060</v>
      </c>
      <c r="C20349">
        <v>108151051</v>
      </c>
      <c r="D20349" t="s">
        <v>28301</v>
      </c>
      <c r="E20349" t="s">
        <v>28297</v>
      </c>
    </row>
    <row r="20350" spans="1:5" hidden="1" x14ac:dyDescent="0.25">
      <c r="A20350" t="s">
        <v>7</v>
      </c>
      <c r="B20350">
        <v>108151470</v>
      </c>
      <c r="C20350">
        <v>108153509</v>
      </c>
      <c r="D20350" t="s">
        <v>28302</v>
      </c>
      <c r="E20350" t="s">
        <v>28303</v>
      </c>
    </row>
    <row r="20351" spans="1:5" hidden="1" x14ac:dyDescent="0.25">
      <c r="A20351" t="s">
        <v>7</v>
      </c>
      <c r="B20351">
        <v>108157617</v>
      </c>
      <c r="C20351">
        <v>108165917</v>
      </c>
      <c r="D20351" t="s">
        <v>28304</v>
      </c>
      <c r="E20351" t="s">
        <v>28305</v>
      </c>
    </row>
    <row r="20352" spans="1:5" hidden="1" x14ac:dyDescent="0.25">
      <c r="A20352" t="s">
        <v>7</v>
      </c>
      <c r="B20352">
        <v>108170146</v>
      </c>
      <c r="C20352">
        <v>108178205</v>
      </c>
      <c r="D20352" t="s">
        <v>28306</v>
      </c>
      <c r="E20352" t="s">
        <v>22</v>
      </c>
    </row>
    <row r="20353" spans="1:5" hidden="1" x14ac:dyDescent="0.25">
      <c r="A20353" t="s">
        <v>7</v>
      </c>
      <c r="B20353">
        <v>108193902</v>
      </c>
      <c r="C20353">
        <v>108196508</v>
      </c>
      <c r="D20353" t="s">
        <v>28307</v>
      </c>
      <c r="E20353" t="s">
        <v>25690</v>
      </c>
    </row>
    <row r="20354" spans="1:5" hidden="1" x14ac:dyDescent="0.25">
      <c r="A20354" t="s">
        <v>7</v>
      </c>
      <c r="B20354">
        <v>108196729</v>
      </c>
      <c r="C20354">
        <v>108207302</v>
      </c>
      <c r="D20354" t="s">
        <v>28308</v>
      </c>
      <c r="E20354" t="s">
        <v>28309</v>
      </c>
    </row>
    <row r="20355" spans="1:5" hidden="1" x14ac:dyDescent="0.25">
      <c r="A20355" t="s">
        <v>7</v>
      </c>
      <c r="B20355">
        <v>108219672</v>
      </c>
      <c r="C20355">
        <v>108224515</v>
      </c>
      <c r="D20355" t="s">
        <v>28310</v>
      </c>
      <c r="E20355" t="s">
        <v>1691</v>
      </c>
    </row>
    <row r="20356" spans="1:5" hidden="1" x14ac:dyDescent="0.25">
      <c r="A20356" t="s">
        <v>7</v>
      </c>
      <c r="B20356">
        <v>108230260</v>
      </c>
      <c r="C20356">
        <v>108234941</v>
      </c>
      <c r="D20356" t="s">
        <v>28311</v>
      </c>
      <c r="E20356" t="s">
        <v>22</v>
      </c>
    </row>
    <row r="20357" spans="1:5" hidden="1" x14ac:dyDescent="0.25">
      <c r="A20357" t="s">
        <v>7</v>
      </c>
      <c r="B20357">
        <v>108237026</v>
      </c>
      <c r="C20357">
        <v>108241109</v>
      </c>
      <c r="D20357" t="s">
        <v>28312</v>
      </c>
      <c r="E20357" t="s">
        <v>7545</v>
      </c>
    </row>
    <row r="20358" spans="1:5" hidden="1" x14ac:dyDescent="0.25">
      <c r="A20358" t="s">
        <v>7</v>
      </c>
      <c r="B20358">
        <v>108245437</v>
      </c>
      <c r="C20358">
        <v>108248396</v>
      </c>
      <c r="D20358" t="s">
        <v>28313</v>
      </c>
      <c r="E20358" t="s">
        <v>28314</v>
      </c>
    </row>
    <row r="20359" spans="1:5" hidden="1" x14ac:dyDescent="0.25">
      <c r="A20359" t="s">
        <v>7</v>
      </c>
      <c r="B20359">
        <v>108251011</v>
      </c>
      <c r="C20359">
        <v>108252244</v>
      </c>
      <c r="D20359" t="s">
        <v>28315</v>
      </c>
      <c r="E20359" t="s">
        <v>28316</v>
      </c>
    </row>
    <row r="20360" spans="1:5" hidden="1" x14ac:dyDescent="0.25">
      <c r="A20360" t="s">
        <v>7</v>
      </c>
      <c r="B20360">
        <v>108252972</v>
      </c>
      <c r="C20360">
        <v>108254933</v>
      </c>
      <c r="D20360" t="s">
        <v>28317</v>
      </c>
      <c r="E20360" t="s">
        <v>28318</v>
      </c>
    </row>
    <row r="20361" spans="1:5" hidden="1" x14ac:dyDescent="0.25">
      <c r="A20361" t="s">
        <v>7</v>
      </c>
      <c r="B20361">
        <v>108256977</v>
      </c>
      <c r="C20361">
        <v>108257282</v>
      </c>
      <c r="D20361" t="s">
        <v>28319</v>
      </c>
      <c r="E20361" t="s">
        <v>10015</v>
      </c>
    </row>
    <row r="20362" spans="1:5" hidden="1" x14ac:dyDescent="0.25">
      <c r="A20362" t="s">
        <v>7</v>
      </c>
      <c r="B20362">
        <v>108263457</v>
      </c>
      <c r="C20362">
        <v>108267565</v>
      </c>
      <c r="D20362" t="s">
        <v>28320</v>
      </c>
      <c r="E20362" t="s">
        <v>28321</v>
      </c>
    </row>
    <row r="20363" spans="1:5" hidden="1" x14ac:dyDescent="0.25">
      <c r="A20363" t="s">
        <v>7</v>
      </c>
      <c r="B20363">
        <v>108269149</v>
      </c>
      <c r="C20363">
        <v>108294794</v>
      </c>
      <c r="D20363" t="s">
        <v>28322</v>
      </c>
      <c r="E20363" t="s">
        <v>2154</v>
      </c>
    </row>
    <row r="20364" spans="1:5" hidden="1" x14ac:dyDescent="0.25">
      <c r="A20364" t="s">
        <v>7</v>
      </c>
      <c r="B20364">
        <v>108301022</v>
      </c>
      <c r="C20364">
        <v>108301588</v>
      </c>
      <c r="D20364" t="s">
        <v>28323</v>
      </c>
      <c r="E20364" t="s">
        <v>2377</v>
      </c>
    </row>
    <row r="20365" spans="1:5" hidden="1" x14ac:dyDescent="0.25">
      <c r="A20365" t="s">
        <v>7</v>
      </c>
      <c r="B20365">
        <v>108306345</v>
      </c>
      <c r="C20365">
        <v>108307996</v>
      </c>
      <c r="D20365" t="s">
        <v>28324</v>
      </c>
      <c r="E20365" t="s">
        <v>28325</v>
      </c>
    </row>
    <row r="20366" spans="1:5" hidden="1" x14ac:dyDescent="0.25">
      <c r="A20366" t="s">
        <v>7</v>
      </c>
      <c r="B20366">
        <v>108322066</v>
      </c>
      <c r="C20366">
        <v>108323709</v>
      </c>
      <c r="D20366" t="s">
        <v>28326</v>
      </c>
      <c r="E20366" t="s">
        <v>28327</v>
      </c>
    </row>
    <row r="20367" spans="1:5" hidden="1" x14ac:dyDescent="0.25">
      <c r="A20367" t="s">
        <v>7</v>
      </c>
      <c r="B20367">
        <v>108324262</v>
      </c>
      <c r="C20367">
        <v>108325828</v>
      </c>
      <c r="D20367" t="s">
        <v>28328</v>
      </c>
      <c r="E20367" t="s">
        <v>28329</v>
      </c>
    </row>
    <row r="20368" spans="1:5" hidden="1" x14ac:dyDescent="0.25">
      <c r="A20368" t="s">
        <v>7</v>
      </c>
      <c r="B20368">
        <v>108327036</v>
      </c>
      <c r="C20368">
        <v>108332132</v>
      </c>
      <c r="D20368" t="s">
        <v>28330</v>
      </c>
      <c r="E20368" t="s">
        <v>28331</v>
      </c>
    </row>
    <row r="20369" spans="1:5" hidden="1" x14ac:dyDescent="0.25">
      <c r="A20369" t="s">
        <v>7</v>
      </c>
      <c r="B20369">
        <v>108338840</v>
      </c>
      <c r="C20369">
        <v>108340764</v>
      </c>
      <c r="D20369" t="s">
        <v>28332</v>
      </c>
      <c r="E20369" t="s">
        <v>363</v>
      </c>
    </row>
    <row r="20370" spans="1:5" hidden="1" x14ac:dyDescent="0.25">
      <c r="A20370" t="s">
        <v>7</v>
      </c>
      <c r="B20370">
        <v>108342388</v>
      </c>
      <c r="C20370">
        <v>108348441</v>
      </c>
      <c r="D20370" t="s">
        <v>28333</v>
      </c>
      <c r="E20370" t="s">
        <v>28334</v>
      </c>
    </row>
    <row r="20371" spans="1:5" hidden="1" x14ac:dyDescent="0.25">
      <c r="A20371" t="s">
        <v>7</v>
      </c>
      <c r="B20371">
        <v>108355452</v>
      </c>
      <c r="C20371">
        <v>108356117</v>
      </c>
      <c r="D20371" t="s">
        <v>28335</v>
      </c>
      <c r="E20371" t="s">
        <v>28336</v>
      </c>
    </row>
    <row r="20372" spans="1:5" hidden="1" x14ac:dyDescent="0.25">
      <c r="A20372" t="s">
        <v>7</v>
      </c>
      <c r="B20372">
        <v>108374392</v>
      </c>
      <c r="C20372">
        <v>108374724</v>
      </c>
      <c r="D20372" t="s">
        <v>28337</v>
      </c>
      <c r="E20372" t="s">
        <v>13481</v>
      </c>
    </row>
    <row r="20373" spans="1:5" hidden="1" x14ac:dyDescent="0.25">
      <c r="A20373" t="s">
        <v>7</v>
      </c>
      <c r="B20373">
        <v>108378637</v>
      </c>
      <c r="C20373">
        <v>108379329</v>
      </c>
      <c r="D20373" t="s">
        <v>28338</v>
      </c>
      <c r="E20373" t="s">
        <v>13481</v>
      </c>
    </row>
    <row r="20374" spans="1:5" hidden="1" x14ac:dyDescent="0.25">
      <c r="A20374" t="s">
        <v>7</v>
      </c>
      <c r="B20374">
        <v>108382099</v>
      </c>
      <c r="C20374">
        <v>108382791</v>
      </c>
      <c r="D20374" t="s">
        <v>28339</v>
      </c>
      <c r="E20374" t="s">
        <v>13481</v>
      </c>
    </row>
    <row r="20375" spans="1:5" hidden="1" x14ac:dyDescent="0.25">
      <c r="A20375" t="s">
        <v>7</v>
      </c>
      <c r="B20375">
        <v>108385459</v>
      </c>
      <c r="C20375">
        <v>108386139</v>
      </c>
      <c r="D20375" t="s">
        <v>28340</v>
      </c>
      <c r="E20375" t="s">
        <v>13481</v>
      </c>
    </row>
    <row r="20376" spans="1:5" hidden="1" x14ac:dyDescent="0.25">
      <c r="A20376" t="s">
        <v>7</v>
      </c>
      <c r="B20376">
        <v>108387839</v>
      </c>
      <c r="C20376">
        <v>108389291</v>
      </c>
      <c r="D20376" t="s">
        <v>28341</v>
      </c>
      <c r="E20376" t="s">
        <v>28342</v>
      </c>
    </row>
    <row r="20377" spans="1:5" hidden="1" x14ac:dyDescent="0.25">
      <c r="A20377" t="s">
        <v>7</v>
      </c>
      <c r="B20377">
        <v>108390639</v>
      </c>
      <c r="C20377">
        <v>108393955</v>
      </c>
      <c r="D20377" t="s">
        <v>28343</v>
      </c>
      <c r="E20377" t="s">
        <v>28344</v>
      </c>
    </row>
    <row r="20378" spans="1:5" hidden="1" x14ac:dyDescent="0.25">
      <c r="A20378" t="s">
        <v>7</v>
      </c>
      <c r="B20378">
        <v>108396023</v>
      </c>
      <c r="C20378">
        <v>108396787</v>
      </c>
      <c r="D20378" t="s">
        <v>28345</v>
      </c>
      <c r="E20378" t="s">
        <v>28346</v>
      </c>
    </row>
    <row r="20379" spans="1:5" hidden="1" x14ac:dyDescent="0.25">
      <c r="A20379" t="s">
        <v>7</v>
      </c>
      <c r="B20379">
        <v>108398076</v>
      </c>
      <c r="C20379">
        <v>108407354</v>
      </c>
      <c r="D20379" t="s">
        <v>28347</v>
      </c>
      <c r="E20379" t="s">
        <v>28348</v>
      </c>
    </row>
    <row r="20380" spans="1:5" hidden="1" x14ac:dyDescent="0.25">
      <c r="A20380" t="s">
        <v>7</v>
      </c>
      <c r="B20380">
        <v>108407748</v>
      </c>
      <c r="C20380">
        <v>108431748</v>
      </c>
      <c r="D20380" t="s">
        <v>28349</v>
      </c>
      <c r="E20380" t="s">
        <v>28350</v>
      </c>
    </row>
    <row r="20381" spans="1:5" hidden="1" x14ac:dyDescent="0.25">
      <c r="A20381" t="s">
        <v>7</v>
      </c>
      <c r="B20381">
        <v>108449661</v>
      </c>
      <c r="C20381">
        <v>108450122</v>
      </c>
      <c r="D20381" t="s">
        <v>28351</v>
      </c>
      <c r="E20381" t="s">
        <v>22</v>
      </c>
    </row>
    <row r="20382" spans="1:5" hidden="1" x14ac:dyDescent="0.25">
      <c r="A20382" t="s">
        <v>7</v>
      </c>
      <c r="B20382">
        <v>108451078</v>
      </c>
      <c r="C20382">
        <v>108457937</v>
      </c>
      <c r="D20382" t="s">
        <v>28352</v>
      </c>
      <c r="E20382" t="s">
        <v>28353</v>
      </c>
    </row>
    <row r="20383" spans="1:5" hidden="1" x14ac:dyDescent="0.25">
      <c r="A20383" t="s">
        <v>7</v>
      </c>
      <c r="B20383">
        <v>108460220</v>
      </c>
      <c r="C20383">
        <v>108463061</v>
      </c>
      <c r="D20383" t="s">
        <v>28354</v>
      </c>
      <c r="E20383" t="s">
        <v>16441</v>
      </c>
    </row>
    <row r="20384" spans="1:5" hidden="1" x14ac:dyDescent="0.25">
      <c r="A20384" t="s">
        <v>7</v>
      </c>
      <c r="B20384">
        <v>108464000</v>
      </c>
      <c r="C20384">
        <v>108471745</v>
      </c>
      <c r="D20384" t="s">
        <v>28355</v>
      </c>
      <c r="E20384" t="s">
        <v>2495</v>
      </c>
    </row>
    <row r="20385" spans="1:5" hidden="1" x14ac:dyDescent="0.25">
      <c r="A20385" t="s">
        <v>7</v>
      </c>
      <c r="B20385">
        <v>108474565</v>
      </c>
      <c r="C20385">
        <v>108474750</v>
      </c>
      <c r="D20385" t="s">
        <v>28356</v>
      </c>
      <c r="E20385" t="s">
        <v>22</v>
      </c>
    </row>
    <row r="20386" spans="1:5" hidden="1" x14ac:dyDescent="0.25">
      <c r="A20386" t="s">
        <v>7</v>
      </c>
      <c r="B20386">
        <v>108474953</v>
      </c>
      <c r="C20386">
        <v>108475051</v>
      </c>
      <c r="D20386" t="s">
        <v>28357</v>
      </c>
      <c r="E20386" t="s">
        <v>22</v>
      </c>
    </row>
    <row r="20387" spans="1:5" hidden="1" x14ac:dyDescent="0.25">
      <c r="A20387" t="s">
        <v>7</v>
      </c>
      <c r="B20387">
        <v>108482825</v>
      </c>
      <c r="C20387">
        <v>108484272</v>
      </c>
      <c r="D20387" t="s">
        <v>28358</v>
      </c>
      <c r="E20387" t="s">
        <v>18160</v>
      </c>
    </row>
    <row r="20388" spans="1:5" hidden="1" x14ac:dyDescent="0.25">
      <c r="A20388" t="s">
        <v>7</v>
      </c>
      <c r="B20388">
        <v>108499523</v>
      </c>
      <c r="C20388">
        <v>108500538</v>
      </c>
      <c r="D20388" t="s">
        <v>28359</v>
      </c>
      <c r="E20388" t="s">
        <v>18158</v>
      </c>
    </row>
    <row r="20389" spans="1:5" hidden="1" x14ac:dyDescent="0.25">
      <c r="A20389" t="s">
        <v>7</v>
      </c>
      <c r="B20389">
        <v>108509498</v>
      </c>
      <c r="C20389">
        <v>108510166</v>
      </c>
      <c r="D20389" t="s">
        <v>28360</v>
      </c>
      <c r="E20389" t="s">
        <v>4558</v>
      </c>
    </row>
    <row r="20390" spans="1:5" hidden="1" x14ac:dyDescent="0.25">
      <c r="A20390" t="s">
        <v>7</v>
      </c>
      <c r="B20390">
        <v>108521493</v>
      </c>
      <c r="C20390">
        <v>108523325</v>
      </c>
      <c r="D20390" t="s">
        <v>28361</v>
      </c>
      <c r="E20390" t="s">
        <v>18158</v>
      </c>
    </row>
    <row r="20391" spans="1:5" hidden="1" x14ac:dyDescent="0.25">
      <c r="A20391" t="s">
        <v>7</v>
      </c>
      <c r="B20391">
        <v>108562617</v>
      </c>
      <c r="C20391">
        <v>108563624</v>
      </c>
      <c r="D20391" t="s">
        <v>28362</v>
      </c>
      <c r="E20391" t="s">
        <v>18158</v>
      </c>
    </row>
    <row r="20392" spans="1:5" hidden="1" x14ac:dyDescent="0.25">
      <c r="A20392" t="s">
        <v>7</v>
      </c>
      <c r="B20392">
        <v>108564400</v>
      </c>
      <c r="C20392">
        <v>108570368</v>
      </c>
      <c r="D20392" t="s">
        <v>28363</v>
      </c>
      <c r="E20392" t="s">
        <v>22</v>
      </c>
    </row>
    <row r="20393" spans="1:5" hidden="1" x14ac:dyDescent="0.25">
      <c r="A20393" t="s">
        <v>7</v>
      </c>
      <c r="B20393">
        <v>108587287</v>
      </c>
      <c r="C20393">
        <v>108596859</v>
      </c>
      <c r="D20393" t="s">
        <v>28364</v>
      </c>
      <c r="E20393" t="s">
        <v>22</v>
      </c>
    </row>
    <row r="20394" spans="1:5" hidden="1" x14ac:dyDescent="0.25">
      <c r="A20394" t="s">
        <v>7</v>
      </c>
      <c r="B20394">
        <v>108591455</v>
      </c>
      <c r="C20394">
        <v>108593112</v>
      </c>
      <c r="D20394" t="s">
        <v>28365</v>
      </c>
      <c r="E20394" t="s">
        <v>22</v>
      </c>
    </row>
    <row r="20395" spans="1:5" hidden="1" x14ac:dyDescent="0.25">
      <c r="A20395" t="s">
        <v>7</v>
      </c>
      <c r="B20395">
        <v>108602019</v>
      </c>
      <c r="C20395">
        <v>108604715</v>
      </c>
      <c r="D20395" t="s">
        <v>28366</v>
      </c>
      <c r="E20395" t="s">
        <v>22</v>
      </c>
    </row>
    <row r="20396" spans="1:5" hidden="1" x14ac:dyDescent="0.25">
      <c r="A20396" t="s">
        <v>7</v>
      </c>
      <c r="B20396">
        <v>108608370</v>
      </c>
      <c r="C20396">
        <v>108615663</v>
      </c>
      <c r="D20396" t="s">
        <v>28367</v>
      </c>
      <c r="E20396" t="s">
        <v>22</v>
      </c>
    </row>
    <row r="20397" spans="1:5" hidden="1" x14ac:dyDescent="0.25">
      <c r="A20397" t="s">
        <v>7</v>
      </c>
      <c r="B20397">
        <v>108616609</v>
      </c>
      <c r="C20397">
        <v>108621351</v>
      </c>
      <c r="D20397" t="s">
        <v>28368</v>
      </c>
      <c r="E20397" t="s">
        <v>18156</v>
      </c>
    </row>
    <row r="20398" spans="1:5" hidden="1" x14ac:dyDescent="0.25">
      <c r="A20398" t="s">
        <v>7</v>
      </c>
      <c r="B20398">
        <v>108633256</v>
      </c>
      <c r="C20398">
        <v>108636247</v>
      </c>
      <c r="D20398" t="s">
        <v>28369</v>
      </c>
      <c r="E20398" t="s">
        <v>22</v>
      </c>
    </row>
    <row r="20399" spans="1:5" hidden="1" x14ac:dyDescent="0.25">
      <c r="A20399" t="s">
        <v>7</v>
      </c>
      <c r="B20399">
        <v>108658722</v>
      </c>
      <c r="C20399">
        <v>108662986</v>
      </c>
      <c r="D20399" t="s">
        <v>28370</v>
      </c>
      <c r="E20399" t="s">
        <v>22</v>
      </c>
    </row>
    <row r="20400" spans="1:5" hidden="1" x14ac:dyDescent="0.25">
      <c r="A20400" t="s">
        <v>7</v>
      </c>
      <c r="B20400">
        <v>108700873</v>
      </c>
      <c r="C20400">
        <v>108703885</v>
      </c>
      <c r="D20400" t="s">
        <v>28371</v>
      </c>
      <c r="E20400" t="s">
        <v>22</v>
      </c>
    </row>
    <row r="20401" spans="1:5" hidden="1" x14ac:dyDescent="0.25">
      <c r="A20401" t="s">
        <v>7</v>
      </c>
      <c r="B20401">
        <v>108719009</v>
      </c>
      <c r="C20401">
        <v>108725360</v>
      </c>
      <c r="D20401" t="s">
        <v>28372</v>
      </c>
      <c r="E20401" t="s">
        <v>22</v>
      </c>
    </row>
    <row r="20402" spans="1:5" hidden="1" x14ac:dyDescent="0.25">
      <c r="A20402" t="s">
        <v>7</v>
      </c>
      <c r="B20402">
        <v>108727205</v>
      </c>
      <c r="C20402">
        <v>108728775</v>
      </c>
      <c r="D20402" t="s">
        <v>28373</v>
      </c>
      <c r="E20402" t="s">
        <v>22</v>
      </c>
    </row>
    <row r="20403" spans="1:5" hidden="1" x14ac:dyDescent="0.25">
      <c r="A20403" t="s">
        <v>7</v>
      </c>
      <c r="B20403">
        <v>108739824</v>
      </c>
      <c r="C20403">
        <v>108745652</v>
      </c>
      <c r="D20403" t="s">
        <v>28374</v>
      </c>
      <c r="E20403" t="s">
        <v>28375</v>
      </c>
    </row>
    <row r="20404" spans="1:5" hidden="1" x14ac:dyDescent="0.25">
      <c r="A20404" t="s">
        <v>7</v>
      </c>
      <c r="B20404">
        <v>108752689</v>
      </c>
      <c r="C20404">
        <v>108757287</v>
      </c>
      <c r="D20404" t="s">
        <v>28376</v>
      </c>
      <c r="E20404" t="s">
        <v>28375</v>
      </c>
    </row>
    <row r="20405" spans="1:5" hidden="1" x14ac:dyDescent="0.25">
      <c r="A20405" t="s">
        <v>7</v>
      </c>
      <c r="B20405">
        <v>108757764</v>
      </c>
      <c r="C20405">
        <v>108773962</v>
      </c>
      <c r="D20405" t="s">
        <v>28377</v>
      </c>
      <c r="E20405" t="s">
        <v>17415</v>
      </c>
    </row>
    <row r="20406" spans="1:5" hidden="1" x14ac:dyDescent="0.25">
      <c r="A20406" t="s">
        <v>7</v>
      </c>
      <c r="B20406">
        <v>108778899</v>
      </c>
      <c r="C20406">
        <v>108784186</v>
      </c>
      <c r="D20406" t="s">
        <v>28378</v>
      </c>
      <c r="E20406" t="s">
        <v>18144</v>
      </c>
    </row>
    <row r="20407" spans="1:5" hidden="1" x14ac:dyDescent="0.25">
      <c r="A20407" t="s">
        <v>7</v>
      </c>
      <c r="B20407">
        <v>108788410</v>
      </c>
      <c r="C20407">
        <v>108792536</v>
      </c>
      <c r="D20407" t="s">
        <v>28379</v>
      </c>
      <c r="E20407" t="s">
        <v>18142</v>
      </c>
    </row>
    <row r="20408" spans="1:5" hidden="1" x14ac:dyDescent="0.25">
      <c r="A20408" t="s">
        <v>7</v>
      </c>
      <c r="B20408">
        <v>108795670</v>
      </c>
      <c r="C20408">
        <v>108798578</v>
      </c>
      <c r="D20408" t="s">
        <v>28380</v>
      </c>
      <c r="E20408" t="s">
        <v>28381</v>
      </c>
    </row>
    <row r="20409" spans="1:5" hidden="1" x14ac:dyDescent="0.25">
      <c r="A20409" t="s">
        <v>7</v>
      </c>
      <c r="B20409">
        <v>108800573</v>
      </c>
      <c r="C20409">
        <v>108805485</v>
      </c>
      <c r="D20409" t="s">
        <v>28382</v>
      </c>
      <c r="E20409" t="s">
        <v>2506</v>
      </c>
    </row>
    <row r="20410" spans="1:5" hidden="1" x14ac:dyDescent="0.25">
      <c r="A20410" t="s">
        <v>7</v>
      </c>
      <c r="B20410">
        <v>108812410</v>
      </c>
      <c r="C20410">
        <v>108813960</v>
      </c>
      <c r="D20410" t="s">
        <v>28383</v>
      </c>
      <c r="E20410" t="s">
        <v>22</v>
      </c>
    </row>
    <row r="20411" spans="1:5" hidden="1" x14ac:dyDescent="0.25">
      <c r="A20411" t="s">
        <v>7</v>
      </c>
      <c r="B20411">
        <v>108816655</v>
      </c>
      <c r="C20411">
        <v>108819765</v>
      </c>
      <c r="D20411" t="s">
        <v>28384</v>
      </c>
      <c r="E20411" t="s">
        <v>22</v>
      </c>
    </row>
    <row r="20412" spans="1:5" hidden="1" x14ac:dyDescent="0.25">
      <c r="A20412" t="s">
        <v>7</v>
      </c>
      <c r="B20412">
        <v>108823892</v>
      </c>
      <c r="C20412">
        <v>108830590</v>
      </c>
      <c r="D20412" t="s">
        <v>28385</v>
      </c>
      <c r="E20412" t="s">
        <v>22</v>
      </c>
    </row>
    <row r="20413" spans="1:5" hidden="1" x14ac:dyDescent="0.25">
      <c r="A20413" t="s">
        <v>7</v>
      </c>
      <c r="B20413">
        <v>108830738</v>
      </c>
      <c r="C20413">
        <v>108833071</v>
      </c>
      <c r="D20413" t="s">
        <v>28386</v>
      </c>
      <c r="E20413" t="s">
        <v>22</v>
      </c>
    </row>
    <row r="20414" spans="1:5" hidden="1" x14ac:dyDescent="0.25">
      <c r="A20414" t="s">
        <v>7</v>
      </c>
      <c r="B20414">
        <v>108836406</v>
      </c>
      <c r="C20414">
        <v>108866565</v>
      </c>
      <c r="D20414" t="s">
        <v>28387</v>
      </c>
      <c r="E20414" t="s">
        <v>18794</v>
      </c>
    </row>
    <row r="20415" spans="1:5" hidden="1" x14ac:dyDescent="0.25">
      <c r="A20415" t="s">
        <v>7</v>
      </c>
      <c r="B20415">
        <v>108869627</v>
      </c>
      <c r="C20415">
        <v>108884378</v>
      </c>
      <c r="D20415" t="s">
        <v>28388</v>
      </c>
      <c r="E20415" t="s">
        <v>28389</v>
      </c>
    </row>
    <row r="20416" spans="1:5" hidden="1" x14ac:dyDescent="0.25">
      <c r="A20416" t="s">
        <v>7</v>
      </c>
      <c r="B20416">
        <v>108888249</v>
      </c>
      <c r="C20416">
        <v>108889385</v>
      </c>
      <c r="D20416" t="s">
        <v>28390</v>
      </c>
      <c r="E20416" t="s">
        <v>19561</v>
      </c>
    </row>
    <row r="20417" spans="1:5" hidden="1" x14ac:dyDescent="0.25">
      <c r="A20417" t="s">
        <v>7</v>
      </c>
      <c r="B20417">
        <v>108894060</v>
      </c>
      <c r="C20417">
        <v>108897324</v>
      </c>
      <c r="D20417" t="s">
        <v>28391</v>
      </c>
      <c r="E20417" t="s">
        <v>22</v>
      </c>
    </row>
    <row r="20418" spans="1:5" hidden="1" x14ac:dyDescent="0.25">
      <c r="A20418" t="s">
        <v>7</v>
      </c>
      <c r="B20418">
        <v>108900617</v>
      </c>
      <c r="C20418">
        <v>108909921</v>
      </c>
      <c r="D20418" t="s">
        <v>28392</v>
      </c>
      <c r="E20418" t="s">
        <v>365</v>
      </c>
    </row>
    <row r="20419" spans="1:5" hidden="1" x14ac:dyDescent="0.25">
      <c r="A20419" t="s">
        <v>7</v>
      </c>
      <c r="B20419">
        <v>108915862</v>
      </c>
      <c r="C20419">
        <v>108919947</v>
      </c>
      <c r="D20419" t="s">
        <v>28393</v>
      </c>
      <c r="E20419" t="s">
        <v>22</v>
      </c>
    </row>
    <row r="20420" spans="1:5" hidden="1" x14ac:dyDescent="0.25">
      <c r="A20420" t="s">
        <v>7</v>
      </c>
      <c r="B20420">
        <v>108922084</v>
      </c>
      <c r="C20420">
        <v>108934108</v>
      </c>
      <c r="D20420" t="s">
        <v>28394</v>
      </c>
      <c r="E20420" t="s">
        <v>12340</v>
      </c>
    </row>
    <row r="20421" spans="1:5" hidden="1" x14ac:dyDescent="0.25">
      <c r="A20421" t="s">
        <v>7</v>
      </c>
      <c r="B20421">
        <v>108937238</v>
      </c>
      <c r="C20421">
        <v>108941905</v>
      </c>
      <c r="D20421" t="s">
        <v>28395</v>
      </c>
      <c r="E20421" t="s">
        <v>22</v>
      </c>
    </row>
    <row r="20422" spans="1:5" hidden="1" x14ac:dyDescent="0.25">
      <c r="A20422" t="s">
        <v>7</v>
      </c>
      <c r="B20422">
        <v>108944482</v>
      </c>
      <c r="C20422">
        <v>108945999</v>
      </c>
      <c r="D20422" t="s">
        <v>28396</v>
      </c>
      <c r="E20422" t="s">
        <v>16631</v>
      </c>
    </row>
    <row r="20423" spans="1:5" hidden="1" x14ac:dyDescent="0.25">
      <c r="A20423" t="s">
        <v>7</v>
      </c>
      <c r="B20423">
        <v>108947618</v>
      </c>
      <c r="C20423">
        <v>108955845</v>
      </c>
      <c r="D20423" t="s">
        <v>28397</v>
      </c>
      <c r="E20423" t="s">
        <v>28398</v>
      </c>
    </row>
    <row r="20424" spans="1:5" hidden="1" x14ac:dyDescent="0.25">
      <c r="A20424" t="s">
        <v>7</v>
      </c>
      <c r="B20424">
        <v>108960639</v>
      </c>
      <c r="C20424">
        <v>108964788</v>
      </c>
      <c r="D20424" t="s">
        <v>28399</v>
      </c>
      <c r="E20424" t="s">
        <v>22</v>
      </c>
    </row>
    <row r="20425" spans="1:5" hidden="1" x14ac:dyDescent="0.25">
      <c r="A20425" t="s">
        <v>7</v>
      </c>
      <c r="B20425">
        <v>108988856</v>
      </c>
      <c r="C20425">
        <v>108994077</v>
      </c>
      <c r="D20425" t="s">
        <v>28400</v>
      </c>
      <c r="E20425" t="s">
        <v>28401</v>
      </c>
    </row>
    <row r="20426" spans="1:5" hidden="1" x14ac:dyDescent="0.25">
      <c r="A20426" t="s">
        <v>7</v>
      </c>
      <c r="B20426">
        <v>108997618</v>
      </c>
      <c r="C20426">
        <v>109001290</v>
      </c>
      <c r="D20426" t="s">
        <v>28402</v>
      </c>
      <c r="E20426" t="s">
        <v>22</v>
      </c>
    </row>
    <row r="20427" spans="1:5" hidden="1" x14ac:dyDescent="0.25">
      <c r="A20427" t="s">
        <v>7</v>
      </c>
      <c r="B20427">
        <v>109011965</v>
      </c>
      <c r="C20427">
        <v>109015864</v>
      </c>
      <c r="D20427" t="s">
        <v>28403</v>
      </c>
      <c r="E20427" t="s">
        <v>22</v>
      </c>
    </row>
    <row r="20428" spans="1:5" hidden="1" x14ac:dyDescent="0.25">
      <c r="A20428" t="s">
        <v>7</v>
      </c>
      <c r="B20428">
        <v>109028590</v>
      </c>
      <c r="C20428">
        <v>109032478</v>
      </c>
      <c r="D20428" t="s">
        <v>28404</v>
      </c>
      <c r="E20428" t="s">
        <v>28405</v>
      </c>
    </row>
    <row r="20429" spans="1:5" hidden="1" x14ac:dyDescent="0.25">
      <c r="A20429" t="s">
        <v>7</v>
      </c>
      <c r="B20429">
        <v>109034673</v>
      </c>
      <c r="C20429">
        <v>109045234</v>
      </c>
      <c r="D20429" t="s">
        <v>28406</v>
      </c>
      <c r="E20429" t="s">
        <v>28407</v>
      </c>
    </row>
    <row r="20430" spans="1:5" hidden="1" x14ac:dyDescent="0.25">
      <c r="A20430" t="s">
        <v>7</v>
      </c>
      <c r="B20430">
        <v>109052222</v>
      </c>
      <c r="C20430">
        <v>109055511</v>
      </c>
      <c r="D20430" t="s">
        <v>28408</v>
      </c>
      <c r="E20430" t="s">
        <v>17434</v>
      </c>
    </row>
    <row r="20431" spans="1:5" hidden="1" x14ac:dyDescent="0.25">
      <c r="A20431" t="s">
        <v>7</v>
      </c>
      <c r="B20431">
        <v>109056347</v>
      </c>
      <c r="C20431">
        <v>109063491</v>
      </c>
      <c r="D20431" t="s">
        <v>28409</v>
      </c>
      <c r="E20431" t="s">
        <v>10069</v>
      </c>
    </row>
    <row r="20432" spans="1:5" hidden="1" x14ac:dyDescent="0.25">
      <c r="A20432" t="s">
        <v>7</v>
      </c>
      <c r="B20432">
        <v>109064023</v>
      </c>
      <c r="C20432">
        <v>109064806</v>
      </c>
      <c r="D20432" t="s">
        <v>28410</v>
      </c>
      <c r="E20432" t="s">
        <v>10069</v>
      </c>
    </row>
    <row r="20433" spans="1:5" hidden="1" x14ac:dyDescent="0.25">
      <c r="A20433" t="s">
        <v>7</v>
      </c>
      <c r="B20433">
        <v>109065271</v>
      </c>
      <c r="C20433">
        <v>109074241</v>
      </c>
      <c r="D20433" t="s">
        <v>28411</v>
      </c>
      <c r="E20433" t="s">
        <v>10076</v>
      </c>
    </row>
    <row r="20434" spans="1:5" hidden="1" x14ac:dyDescent="0.25">
      <c r="A20434" t="s">
        <v>7</v>
      </c>
      <c r="B20434">
        <v>109076400</v>
      </c>
      <c r="C20434">
        <v>109078055</v>
      </c>
      <c r="D20434" t="s">
        <v>28412</v>
      </c>
      <c r="E20434" t="s">
        <v>2437</v>
      </c>
    </row>
    <row r="20435" spans="1:5" hidden="1" x14ac:dyDescent="0.25">
      <c r="A20435" t="s">
        <v>7</v>
      </c>
      <c r="B20435">
        <v>109089830</v>
      </c>
      <c r="C20435">
        <v>109091224</v>
      </c>
      <c r="D20435" t="s">
        <v>28413</v>
      </c>
      <c r="E20435" t="s">
        <v>25848</v>
      </c>
    </row>
    <row r="20436" spans="1:5" hidden="1" x14ac:dyDescent="0.25">
      <c r="A20436" t="s">
        <v>7</v>
      </c>
      <c r="B20436">
        <v>109094292</v>
      </c>
      <c r="C20436">
        <v>109098333</v>
      </c>
      <c r="D20436" t="s">
        <v>28414</v>
      </c>
      <c r="E20436" t="s">
        <v>10091</v>
      </c>
    </row>
    <row r="20437" spans="1:5" hidden="1" x14ac:dyDescent="0.25">
      <c r="A20437" t="s">
        <v>7</v>
      </c>
      <c r="B20437">
        <v>109108488</v>
      </c>
      <c r="C20437">
        <v>109110974</v>
      </c>
      <c r="D20437" t="s">
        <v>28415</v>
      </c>
      <c r="E20437" t="s">
        <v>22</v>
      </c>
    </row>
    <row r="20438" spans="1:5" hidden="1" x14ac:dyDescent="0.25">
      <c r="A20438" t="s">
        <v>7</v>
      </c>
      <c r="B20438">
        <v>109114034</v>
      </c>
      <c r="C20438">
        <v>109128828</v>
      </c>
      <c r="D20438" t="s">
        <v>28416</v>
      </c>
      <c r="E20438" t="s">
        <v>28417</v>
      </c>
    </row>
    <row r="20439" spans="1:5" hidden="1" x14ac:dyDescent="0.25">
      <c r="A20439" t="s">
        <v>7</v>
      </c>
      <c r="B20439">
        <v>109129327</v>
      </c>
      <c r="C20439">
        <v>109131311</v>
      </c>
      <c r="D20439" t="s">
        <v>28418</v>
      </c>
      <c r="E20439" t="s">
        <v>8320</v>
      </c>
    </row>
    <row r="20440" spans="1:5" hidden="1" x14ac:dyDescent="0.25">
      <c r="A20440" t="s">
        <v>7</v>
      </c>
      <c r="B20440">
        <v>109137314</v>
      </c>
      <c r="C20440">
        <v>109140298</v>
      </c>
      <c r="D20440" t="s">
        <v>28419</v>
      </c>
      <c r="E20440" t="s">
        <v>22</v>
      </c>
    </row>
    <row r="20441" spans="1:5" hidden="1" x14ac:dyDescent="0.25">
      <c r="A20441" t="s">
        <v>7</v>
      </c>
      <c r="B20441">
        <v>109143346</v>
      </c>
      <c r="C20441">
        <v>109153085</v>
      </c>
      <c r="D20441" t="s">
        <v>28420</v>
      </c>
      <c r="E20441" t="s">
        <v>2426</v>
      </c>
    </row>
    <row r="20442" spans="1:5" hidden="1" x14ac:dyDescent="0.25">
      <c r="A20442" t="s">
        <v>7</v>
      </c>
      <c r="B20442">
        <v>109162050</v>
      </c>
      <c r="C20442">
        <v>109172478</v>
      </c>
      <c r="D20442" t="s">
        <v>28421</v>
      </c>
      <c r="E20442" t="s">
        <v>22</v>
      </c>
    </row>
    <row r="20443" spans="1:5" hidden="1" x14ac:dyDescent="0.25">
      <c r="A20443" t="s">
        <v>7</v>
      </c>
      <c r="B20443">
        <v>109173578</v>
      </c>
      <c r="C20443">
        <v>109183396</v>
      </c>
      <c r="D20443" t="s">
        <v>28422</v>
      </c>
      <c r="E20443" t="s">
        <v>28423</v>
      </c>
    </row>
    <row r="20444" spans="1:5" hidden="1" x14ac:dyDescent="0.25">
      <c r="A20444" t="s">
        <v>7</v>
      </c>
      <c r="B20444">
        <v>109183098</v>
      </c>
      <c r="C20444">
        <v>109183184</v>
      </c>
      <c r="D20444" t="s">
        <v>28424</v>
      </c>
      <c r="E20444" t="s">
        <v>22</v>
      </c>
    </row>
    <row r="20445" spans="1:5" hidden="1" x14ac:dyDescent="0.25">
      <c r="A20445" t="s">
        <v>7</v>
      </c>
      <c r="B20445">
        <v>109191162</v>
      </c>
      <c r="C20445">
        <v>109195652</v>
      </c>
      <c r="D20445" t="s">
        <v>28425</v>
      </c>
      <c r="E20445" t="s">
        <v>6371</v>
      </c>
    </row>
    <row r="20446" spans="1:5" hidden="1" x14ac:dyDescent="0.25">
      <c r="A20446" t="s">
        <v>7</v>
      </c>
      <c r="B20446">
        <v>109204819</v>
      </c>
      <c r="C20446">
        <v>109205004</v>
      </c>
      <c r="D20446" t="s">
        <v>28426</v>
      </c>
      <c r="E20446" t="s">
        <v>5820</v>
      </c>
    </row>
    <row r="20447" spans="1:5" hidden="1" x14ac:dyDescent="0.25">
      <c r="A20447" t="s">
        <v>7</v>
      </c>
      <c r="B20447">
        <v>109205688</v>
      </c>
      <c r="C20447">
        <v>109210766</v>
      </c>
      <c r="D20447" t="s">
        <v>28427</v>
      </c>
      <c r="E20447" t="s">
        <v>2419</v>
      </c>
    </row>
    <row r="20448" spans="1:5" hidden="1" x14ac:dyDescent="0.25">
      <c r="A20448" t="s">
        <v>7</v>
      </c>
      <c r="B20448">
        <v>109220330</v>
      </c>
      <c r="C20448">
        <v>109223957</v>
      </c>
      <c r="D20448" t="s">
        <v>28428</v>
      </c>
      <c r="E20448" t="s">
        <v>22</v>
      </c>
    </row>
    <row r="20449" spans="1:5" hidden="1" x14ac:dyDescent="0.25">
      <c r="A20449" t="s">
        <v>7</v>
      </c>
      <c r="B20449">
        <v>109233366</v>
      </c>
      <c r="C20449">
        <v>109243753</v>
      </c>
      <c r="D20449" t="s">
        <v>28429</v>
      </c>
      <c r="E20449" t="s">
        <v>28430</v>
      </c>
    </row>
    <row r="20450" spans="1:5" hidden="1" x14ac:dyDescent="0.25">
      <c r="A20450" t="s">
        <v>7</v>
      </c>
      <c r="B20450">
        <v>109249514</v>
      </c>
      <c r="C20450">
        <v>109254176</v>
      </c>
      <c r="D20450" t="s">
        <v>28431</v>
      </c>
      <c r="E20450" t="s">
        <v>28432</v>
      </c>
    </row>
    <row r="20451" spans="1:5" hidden="1" x14ac:dyDescent="0.25">
      <c r="A20451" t="s">
        <v>7</v>
      </c>
      <c r="B20451">
        <v>109254998</v>
      </c>
      <c r="C20451">
        <v>109268890</v>
      </c>
      <c r="D20451" t="s">
        <v>28433</v>
      </c>
      <c r="E20451" t="s">
        <v>28434</v>
      </c>
    </row>
    <row r="20452" spans="1:5" hidden="1" x14ac:dyDescent="0.25">
      <c r="A20452" t="s">
        <v>7</v>
      </c>
      <c r="B20452">
        <v>109280970</v>
      </c>
      <c r="C20452">
        <v>109283621</v>
      </c>
      <c r="D20452" t="s">
        <v>28435</v>
      </c>
      <c r="E20452" t="s">
        <v>10265</v>
      </c>
    </row>
    <row r="20453" spans="1:5" hidden="1" x14ac:dyDescent="0.25">
      <c r="A20453" t="s">
        <v>7</v>
      </c>
      <c r="B20453">
        <v>109286640</v>
      </c>
      <c r="C20453">
        <v>109290542</v>
      </c>
      <c r="D20453" t="s">
        <v>28436</v>
      </c>
      <c r="E20453" t="s">
        <v>22</v>
      </c>
    </row>
    <row r="20454" spans="1:5" hidden="1" x14ac:dyDescent="0.25">
      <c r="A20454" t="s">
        <v>7</v>
      </c>
      <c r="B20454">
        <v>109297222</v>
      </c>
      <c r="C20454">
        <v>109297719</v>
      </c>
      <c r="D20454" t="s">
        <v>28437</v>
      </c>
      <c r="E20454" t="s">
        <v>17438</v>
      </c>
    </row>
    <row r="20455" spans="1:5" hidden="1" x14ac:dyDescent="0.25">
      <c r="A20455" t="s">
        <v>7</v>
      </c>
      <c r="B20455">
        <v>109318492</v>
      </c>
      <c r="C20455">
        <v>109320997</v>
      </c>
      <c r="D20455" t="s">
        <v>28438</v>
      </c>
      <c r="E20455" t="s">
        <v>6191</v>
      </c>
    </row>
    <row r="20456" spans="1:5" hidden="1" x14ac:dyDescent="0.25">
      <c r="A20456" t="s">
        <v>7</v>
      </c>
      <c r="B20456">
        <v>109322333</v>
      </c>
      <c r="C20456">
        <v>109326559</v>
      </c>
      <c r="D20456" t="s">
        <v>28439</v>
      </c>
      <c r="E20456" t="s">
        <v>1776</v>
      </c>
    </row>
    <row r="20457" spans="1:5" hidden="1" x14ac:dyDescent="0.25">
      <c r="A20457" t="s">
        <v>7</v>
      </c>
      <c r="B20457">
        <v>109343489</v>
      </c>
      <c r="C20457">
        <v>109348420</v>
      </c>
      <c r="D20457" t="s">
        <v>28440</v>
      </c>
      <c r="E20457" t="s">
        <v>28441</v>
      </c>
    </row>
    <row r="20458" spans="1:5" hidden="1" x14ac:dyDescent="0.25">
      <c r="A20458" t="s">
        <v>7</v>
      </c>
      <c r="B20458">
        <v>109353499</v>
      </c>
      <c r="C20458">
        <v>109366200</v>
      </c>
      <c r="D20458" t="s">
        <v>28442</v>
      </c>
      <c r="E20458" t="s">
        <v>28443</v>
      </c>
    </row>
    <row r="20459" spans="1:5" hidden="1" x14ac:dyDescent="0.25">
      <c r="A20459" t="s">
        <v>7</v>
      </c>
      <c r="B20459">
        <v>109367853</v>
      </c>
      <c r="C20459">
        <v>109372569</v>
      </c>
      <c r="D20459" t="s">
        <v>28444</v>
      </c>
      <c r="E20459" t="s">
        <v>22</v>
      </c>
    </row>
    <row r="20460" spans="1:5" hidden="1" x14ac:dyDescent="0.25">
      <c r="A20460" t="s">
        <v>7</v>
      </c>
      <c r="B20460">
        <v>109378155</v>
      </c>
      <c r="C20460">
        <v>109383858</v>
      </c>
      <c r="D20460" t="s">
        <v>28445</v>
      </c>
      <c r="E20460" t="s">
        <v>28446</v>
      </c>
    </row>
    <row r="20461" spans="1:5" hidden="1" x14ac:dyDescent="0.25">
      <c r="A20461" t="s">
        <v>7</v>
      </c>
      <c r="B20461">
        <v>109395664</v>
      </c>
      <c r="C20461">
        <v>109399818</v>
      </c>
      <c r="D20461" t="s">
        <v>28447</v>
      </c>
      <c r="E20461" t="s">
        <v>22</v>
      </c>
    </row>
    <row r="20462" spans="1:5" hidden="1" x14ac:dyDescent="0.25">
      <c r="A20462" t="s">
        <v>7</v>
      </c>
      <c r="B20462">
        <v>109399778</v>
      </c>
      <c r="C20462">
        <v>109401035</v>
      </c>
      <c r="D20462" t="s">
        <v>28448</v>
      </c>
      <c r="E20462" t="s">
        <v>22</v>
      </c>
    </row>
    <row r="20463" spans="1:5" hidden="1" x14ac:dyDescent="0.25">
      <c r="A20463" t="s">
        <v>7</v>
      </c>
      <c r="B20463">
        <v>109406226</v>
      </c>
      <c r="C20463">
        <v>109408205</v>
      </c>
      <c r="D20463" t="s">
        <v>28449</v>
      </c>
      <c r="E20463" t="s">
        <v>28450</v>
      </c>
    </row>
    <row r="20464" spans="1:5" hidden="1" x14ac:dyDescent="0.25">
      <c r="A20464" t="s">
        <v>7</v>
      </c>
      <c r="B20464">
        <v>109423947</v>
      </c>
      <c r="C20464">
        <v>109428846</v>
      </c>
      <c r="D20464" t="s">
        <v>28451</v>
      </c>
      <c r="E20464" t="s">
        <v>10132</v>
      </c>
    </row>
    <row r="20465" spans="1:5" hidden="1" x14ac:dyDescent="0.25">
      <c r="A20465" t="s">
        <v>7</v>
      </c>
      <c r="B20465">
        <v>109428616</v>
      </c>
      <c r="C20465">
        <v>109432053</v>
      </c>
      <c r="D20465" t="s">
        <v>28452</v>
      </c>
      <c r="E20465" t="s">
        <v>28453</v>
      </c>
    </row>
    <row r="20466" spans="1:5" hidden="1" x14ac:dyDescent="0.25">
      <c r="A20466" t="s">
        <v>7</v>
      </c>
      <c r="B20466">
        <v>109436733</v>
      </c>
      <c r="C20466">
        <v>109439622</v>
      </c>
      <c r="D20466" t="s">
        <v>28454</v>
      </c>
      <c r="E20466" t="s">
        <v>12367</v>
      </c>
    </row>
    <row r="20467" spans="1:5" hidden="1" x14ac:dyDescent="0.25">
      <c r="A20467" t="s">
        <v>7</v>
      </c>
      <c r="B20467">
        <v>109457868</v>
      </c>
      <c r="C20467">
        <v>109460545</v>
      </c>
      <c r="D20467" t="s">
        <v>28455</v>
      </c>
      <c r="E20467" t="s">
        <v>22</v>
      </c>
    </row>
    <row r="20468" spans="1:5" hidden="1" x14ac:dyDescent="0.25">
      <c r="A20468" t="s">
        <v>7</v>
      </c>
      <c r="B20468">
        <v>109462923</v>
      </c>
      <c r="C20468">
        <v>109469694</v>
      </c>
      <c r="D20468" t="s">
        <v>28456</v>
      </c>
      <c r="E20468" t="s">
        <v>28457</v>
      </c>
    </row>
    <row r="20469" spans="1:5" hidden="1" x14ac:dyDescent="0.25">
      <c r="A20469" t="s">
        <v>7</v>
      </c>
      <c r="B20469">
        <v>109476840</v>
      </c>
      <c r="C20469">
        <v>109480809</v>
      </c>
      <c r="D20469" t="s">
        <v>28458</v>
      </c>
      <c r="E20469" t="s">
        <v>17443</v>
      </c>
    </row>
    <row r="20470" spans="1:5" hidden="1" x14ac:dyDescent="0.25">
      <c r="A20470" t="s">
        <v>8</v>
      </c>
      <c r="B20470">
        <v>26998</v>
      </c>
      <c r="C20470">
        <v>54615</v>
      </c>
      <c r="D20470" t="s">
        <v>28459</v>
      </c>
      <c r="E20470" t="s">
        <v>18451</v>
      </c>
    </row>
    <row r="20471" spans="1:5" hidden="1" x14ac:dyDescent="0.25">
      <c r="A20471" t="s">
        <v>8</v>
      </c>
      <c r="B20471">
        <v>67066</v>
      </c>
      <c r="C20471">
        <v>85838</v>
      </c>
      <c r="D20471" t="s">
        <v>28460</v>
      </c>
      <c r="E20471" t="s">
        <v>28461</v>
      </c>
    </row>
    <row r="20472" spans="1:5" hidden="1" x14ac:dyDescent="0.25">
      <c r="A20472" t="s">
        <v>8</v>
      </c>
      <c r="B20472">
        <v>112987</v>
      </c>
      <c r="C20472">
        <v>125879</v>
      </c>
      <c r="D20472" t="s">
        <v>28462</v>
      </c>
      <c r="E20472" t="s">
        <v>5234</v>
      </c>
    </row>
    <row r="20473" spans="1:5" hidden="1" x14ac:dyDescent="0.25">
      <c r="A20473" t="s">
        <v>8</v>
      </c>
      <c r="B20473">
        <v>130764</v>
      </c>
      <c r="C20473">
        <v>133312</v>
      </c>
      <c r="D20473" t="s">
        <v>28463</v>
      </c>
      <c r="E20473" t="s">
        <v>28464</v>
      </c>
    </row>
    <row r="20474" spans="1:5" hidden="1" x14ac:dyDescent="0.25">
      <c r="A20474" t="s">
        <v>8</v>
      </c>
      <c r="B20474">
        <v>141951</v>
      </c>
      <c r="C20474">
        <v>164127</v>
      </c>
      <c r="D20474" t="s">
        <v>28465</v>
      </c>
      <c r="E20474" t="s">
        <v>22</v>
      </c>
    </row>
    <row r="20475" spans="1:5" hidden="1" x14ac:dyDescent="0.25">
      <c r="A20475" t="s">
        <v>8</v>
      </c>
      <c r="B20475">
        <v>163276</v>
      </c>
      <c r="C20475">
        <v>165303</v>
      </c>
      <c r="D20475" t="s">
        <v>28466</v>
      </c>
      <c r="E20475" t="s">
        <v>28467</v>
      </c>
    </row>
    <row r="20476" spans="1:5" hidden="1" x14ac:dyDescent="0.25">
      <c r="A20476" t="s">
        <v>8</v>
      </c>
      <c r="B20476">
        <v>180681</v>
      </c>
      <c r="C20476">
        <v>184902</v>
      </c>
      <c r="D20476" t="s">
        <v>28468</v>
      </c>
      <c r="E20476" t="s">
        <v>28469</v>
      </c>
    </row>
    <row r="20477" spans="1:5" hidden="1" x14ac:dyDescent="0.25">
      <c r="A20477" t="s">
        <v>8</v>
      </c>
      <c r="B20477">
        <v>192889</v>
      </c>
      <c r="C20477">
        <v>206286</v>
      </c>
      <c r="D20477" t="s">
        <v>28470</v>
      </c>
      <c r="E20477" t="s">
        <v>28471</v>
      </c>
    </row>
    <row r="20478" spans="1:5" hidden="1" x14ac:dyDescent="0.25">
      <c r="A20478" t="s">
        <v>8</v>
      </c>
      <c r="B20478">
        <v>217446</v>
      </c>
      <c r="C20478">
        <v>218366</v>
      </c>
      <c r="D20478" t="s">
        <v>28472</v>
      </c>
      <c r="E20478" t="s">
        <v>28473</v>
      </c>
    </row>
    <row r="20479" spans="1:5" hidden="1" x14ac:dyDescent="0.25">
      <c r="A20479" t="s">
        <v>8</v>
      </c>
      <c r="B20479">
        <v>286849</v>
      </c>
      <c r="C20479">
        <v>303688</v>
      </c>
      <c r="D20479" t="s">
        <v>28474</v>
      </c>
      <c r="E20479" t="s">
        <v>28475</v>
      </c>
    </row>
    <row r="20480" spans="1:5" hidden="1" x14ac:dyDescent="0.25">
      <c r="A20480" t="s">
        <v>8</v>
      </c>
      <c r="B20480">
        <v>305148</v>
      </c>
      <c r="C20480">
        <v>309841</v>
      </c>
      <c r="D20480" t="s">
        <v>28476</v>
      </c>
      <c r="E20480" t="s">
        <v>27911</v>
      </c>
    </row>
    <row r="20481" spans="1:5" hidden="1" x14ac:dyDescent="0.25">
      <c r="A20481" t="s">
        <v>8</v>
      </c>
      <c r="B20481">
        <v>315725</v>
      </c>
      <c r="C20481">
        <v>319780</v>
      </c>
      <c r="D20481" t="s">
        <v>28477</v>
      </c>
      <c r="E20481" t="s">
        <v>28478</v>
      </c>
    </row>
    <row r="20482" spans="1:5" hidden="1" x14ac:dyDescent="0.25">
      <c r="A20482" t="s">
        <v>8</v>
      </c>
      <c r="B20482">
        <v>320540</v>
      </c>
      <c r="C20482">
        <v>321612</v>
      </c>
      <c r="D20482" t="s">
        <v>28479</v>
      </c>
      <c r="E20482" t="s">
        <v>28478</v>
      </c>
    </row>
    <row r="20483" spans="1:5" hidden="1" x14ac:dyDescent="0.25">
      <c r="A20483" t="s">
        <v>8</v>
      </c>
      <c r="B20483">
        <v>331331</v>
      </c>
      <c r="C20483">
        <v>343885</v>
      </c>
      <c r="D20483" t="s">
        <v>28480</v>
      </c>
      <c r="E20483" t="s">
        <v>11137</v>
      </c>
    </row>
    <row r="20484" spans="1:5" hidden="1" x14ac:dyDescent="0.25">
      <c r="A20484" t="s">
        <v>8</v>
      </c>
      <c r="B20484">
        <v>350403</v>
      </c>
      <c r="C20484">
        <v>353033</v>
      </c>
      <c r="D20484" t="s">
        <v>28481</v>
      </c>
      <c r="E20484" t="s">
        <v>28482</v>
      </c>
    </row>
    <row r="20485" spans="1:5" hidden="1" x14ac:dyDescent="0.25">
      <c r="A20485" t="s">
        <v>8</v>
      </c>
      <c r="B20485">
        <v>353873</v>
      </c>
      <c r="C20485">
        <v>356878</v>
      </c>
      <c r="D20485" t="s">
        <v>28483</v>
      </c>
      <c r="E20485" t="s">
        <v>28484</v>
      </c>
    </row>
    <row r="20486" spans="1:5" hidden="1" x14ac:dyDescent="0.25">
      <c r="A20486" t="s">
        <v>8</v>
      </c>
      <c r="B20486">
        <v>357203</v>
      </c>
      <c r="C20486">
        <v>359787</v>
      </c>
      <c r="D20486" t="s">
        <v>28485</v>
      </c>
      <c r="E20486" t="s">
        <v>22</v>
      </c>
    </row>
    <row r="20487" spans="1:5" hidden="1" x14ac:dyDescent="0.25">
      <c r="A20487" t="s">
        <v>8</v>
      </c>
      <c r="B20487">
        <v>360115</v>
      </c>
      <c r="C20487">
        <v>368043</v>
      </c>
      <c r="D20487" t="s">
        <v>28486</v>
      </c>
      <c r="E20487" t="s">
        <v>28487</v>
      </c>
    </row>
    <row r="20488" spans="1:5" hidden="1" x14ac:dyDescent="0.25">
      <c r="A20488" t="s">
        <v>8</v>
      </c>
      <c r="B20488">
        <v>371854</v>
      </c>
      <c r="C20488">
        <v>374507</v>
      </c>
      <c r="D20488" t="s">
        <v>28488</v>
      </c>
      <c r="E20488" t="s">
        <v>28489</v>
      </c>
    </row>
    <row r="20489" spans="1:5" hidden="1" x14ac:dyDescent="0.25">
      <c r="A20489" t="s">
        <v>8</v>
      </c>
      <c r="B20489">
        <v>375445</v>
      </c>
      <c r="C20489">
        <v>378976</v>
      </c>
      <c r="D20489" t="s">
        <v>28490</v>
      </c>
      <c r="E20489" t="s">
        <v>28489</v>
      </c>
    </row>
    <row r="20490" spans="1:5" hidden="1" x14ac:dyDescent="0.25">
      <c r="A20490" t="s">
        <v>8</v>
      </c>
      <c r="B20490">
        <v>384303</v>
      </c>
      <c r="C20490">
        <v>385685</v>
      </c>
      <c r="D20490" t="s">
        <v>28491</v>
      </c>
      <c r="E20490" t="s">
        <v>2460</v>
      </c>
    </row>
    <row r="20491" spans="1:5" hidden="1" x14ac:dyDescent="0.25">
      <c r="A20491" t="s">
        <v>8</v>
      </c>
      <c r="B20491">
        <v>386647</v>
      </c>
      <c r="C20491">
        <v>396763</v>
      </c>
      <c r="D20491" t="s">
        <v>28492</v>
      </c>
      <c r="E20491" t="s">
        <v>28493</v>
      </c>
    </row>
    <row r="20492" spans="1:5" hidden="1" x14ac:dyDescent="0.25">
      <c r="A20492" t="s">
        <v>8</v>
      </c>
      <c r="B20492">
        <v>397616</v>
      </c>
      <c r="C20492">
        <v>398580</v>
      </c>
      <c r="D20492" t="s">
        <v>28494</v>
      </c>
      <c r="E20492" t="s">
        <v>22</v>
      </c>
    </row>
    <row r="20493" spans="1:5" hidden="1" x14ac:dyDescent="0.25">
      <c r="A20493" t="s">
        <v>8</v>
      </c>
      <c r="B20493">
        <v>399267</v>
      </c>
      <c r="C20493">
        <v>399851</v>
      </c>
      <c r="D20493" t="s">
        <v>28495</v>
      </c>
      <c r="E20493" t="s">
        <v>28496</v>
      </c>
    </row>
    <row r="20494" spans="1:5" hidden="1" x14ac:dyDescent="0.25">
      <c r="A20494" t="s">
        <v>8</v>
      </c>
      <c r="B20494">
        <v>402386</v>
      </c>
      <c r="C20494">
        <v>404083</v>
      </c>
      <c r="D20494" t="s">
        <v>28497</v>
      </c>
      <c r="E20494" t="s">
        <v>19999</v>
      </c>
    </row>
    <row r="20495" spans="1:5" hidden="1" x14ac:dyDescent="0.25">
      <c r="A20495" t="s">
        <v>8</v>
      </c>
      <c r="B20495">
        <v>409888</v>
      </c>
      <c r="C20495">
        <v>411378</v>
      </c>
      <c r="D20495" t="s">
        <v>28498</v>
      </c>
      <c r="E20495" t="s">
        <v>19999</v>
      </c>
    </row>
    <row r="20496" spans="1:5" hidden="1" x14ac:dyDescent="0.25">
      <c r="A20496" t="s">
        <v>8</v>
      </c>
      <c r="B20496">
        <v>412691</v>
      </c>
      <c r="C20496">
        <v>414006</v>
      </c>
      <c r="D20496" t="s">
        <v>28499</v>
      </c>
      <c r="E20496" t="s">
        <v>19999</v>
      </c>
    </row>
    <row r="20497" spans="1:5" hidden="1" x14ac:dyDescent="0.25">
      <c r="A20497" t="s">
        <v>8</v>
      </c>
      <c r="B20497">
        <v>414739</v>
      </c>
      <c r="C20497">
        <v>418302</v>
      </c>
      <c r="D20497" t="s">
        <v>28500</v>
      </c>
      <c r="E20497" t="s">
        <v>22</v>
      </c>
    </row>
    <row r="20498" spans="1:5" hidden="1" x14ac:dyDescent="0.25">
      <c r="A20498" t="s">
        <v>8</v>
      </c>
      <c r="B20498">
        <v>419271</v>
      </c>
      <c r="C20498">
        <v>424072</v>
      </c>
      <c r="D20498" t="s">
        <v>28501</v>
      </c>
      <c r="E20498" t="s">
        <v>22</v>
      </c>
    </row>
    <row r="20499" spans="1:5" hidden="1" x14ac:dyDescent="0.25">
      <c r="A20499" t="s">
        <v>8</v>
      </c>
      <c r="B20499">
        <v>425070</v>
      </c>
      <c r="C20499">
        <v>425486</v>
      </c>
      <c r="D20499" t="s">
        <v>28502</v>
      </c>
      <c r="E20499" t="s">
        <v>275</v>
      </c>
    </row>
    <row r="20500" spans="1:5" hidden="1" x14ac:dyDescent="0.25">
      <c r="A20500" t="s">
        <v>8</v>
      </c>
      <c r="B20500">
        <v>435337</v>
      </c>
      <c r="C20500">
        <v>440352</v>
      </c>
      <c r="D20500" t="s">
        <v>28503</v>
      </c>
      <c r="E20500" t="s">
        <v>28504</v>
      </c>
    </row>
    <row r="20501" spans="1:5" hidden="1" x14ac:dyDescent="0.25">
      <c r="A20501" t="s">
        <v>8</v>
      </c>
      <c r="B20501">
        <v>441132</v>
      </c>
      <c r="C20501">
        <v>446122</v>
      </c>
      <c r="D20501" t="s">
        <v>28505</v>
      </c>
      <c r="E20501" t="s">
        <v>22</v>
      </c>
    </row>
    <row r="20502" spans="1:5" hidden="1" x14ac:dyDescent="0.25">
      <c r="A20502" t="s">
        <v>8</v>
      </c>
      <c r="B20502">
        <v>441444</v>
      </c>
      <c r="C20502">
        <v>441554</v>
      </c>
      <c r="D20502" t="s">
        <v>28506</v>
      </c>
      <c r="E20502" t="s">
        <v>22</v>
      </c>
    </row>
    <row r="20503" spans="1:5" hidden="1" x14ac:dyDescent="0.25">
      <c r="A20503" t="s">
        <v>8</v>
      </c>
      <c r="B20503">
        <v>446599</v>
      </c>
      <c r="C20503">
        <v>448986</v>
      </c>
      <c r="D20503" t="s">
        <v>28507</v>
      </c>
      <c r="E20503" t="s">
        <v>28508</v>
      </c>
    </row>
    <row r="20504" spans="1:5" hidden="1" x14ac:dyDescent="0.25">
      <c r="A20504" t="s">
        <v>8</v>
      </c>
      <c r="B20504">
        <v>449406</v>
      </c>
      <c r="C20504">
        <v>456348</v>
      </c>
      <c r="D20504" t="s">
        <v>28509</v>
      </c>
      <c r="E20504" t="s">
        <v>28510</v>
      </c>
    </row>
    <row r="20505" spans="1:5" hidden="1" x14ac:dyDescent="0.25">
      <c r="A20505" t="s">
        <v>8</v>
      </c>
      <c r="B20505">
        <v>456896</v>
      </c>
      <c r="C20505">
        <v>457481</v>
      </c>
      <c r="D20505" t="s">
        <v>28511</v>
      </c>
      <c r="E20505" t="s">
        <v>22</v>
      </c>
    </row>
    <row r="20506" spans="1:5" hidden="1" x14ac:dyDescent="0.25">
      <c r="A20506" t="s">
        <v>8</v>
      </c>
      <c r="B20506">
        <v>458610</v>
      </c>
      <c r="C20506">
        <v>459790</v>
      </c>
      <c r="D20506" t="s">
        <v>28512</v>
      </c>
      <c r="E20506" t="s">
        <v>28513</v>
      </c>
    </row>
    <row r="20507" spans="1:5" hidden="1" x14ac:dyDescent="0.25">
      <c r="A20507" t="s">
        <v>8</v>
      </c>
      <c r="B20507">
        <v>460586</v>
      </c>
      <c r="C20507">
        <v>469776</v>
      </c>
      <c r="D20507" t="s">
        <v>28514</v>
      </c>
      <c r="E20507" t="s">
        <v>28515</v>
      </c>
    </row>
    <row r="20508" spans="1:5" hidden="1" x14ac:dyDescent="0.25">
      <c r="A20508" t="s">
        <v>8</v>
      </c>
      <c r="B20508">
        <v>471620</v>
      </c>
      <c r="C20508">
        <v>474270</v>
      </c>
      <c r="D20508" t="s">
        <v>28516</v>
      </c>
      <c r="E20508" t="s">
        <v>28517</v>
      </c>
    </row>
    <row r="20509" spans="1:5" hidden="1" x14ac:dyDescent="0.25">
      <c r="A20509" t="s">
        <v>8</v>
      </c>
      <c r="B20509">
        <v>475180</v>
      </c>
      <c r="C20509">
        <v>482995</v>
      </c>
      <c r="D20509" t="s">
        <v>28518</v>
      </c>
      <c r="E20509" t="s">
        <v>2930</v>
      </c>
    </row>
    <row r="20510" spans="1:5" hidden="1" x14ac:dyDescent="0.25">
      <c r="A20510" t="s">
        <v>8</v>
      </c>
      <c r="B20510">
        <v>484644</v>
      </c>
      <c r="C20510">
        <v>491105</v>
      </c>
      <c r="D20510" t="s">
        <v>28519</v>
      </c>
      <c r="E20510" t="s">
        <v>799</v>
      </c>
    </row>
    <row r="20511" spans="1:5" hidden="1" x14ac:dyDescent="0.25">
      <c r="A20511" t="s">
        <v>8</v>
      </c>
      <c r="B20511">
        <v>497550</v>
      </c>
      <c r="C20511">
        <v>498749</v>
      </c>
      <c r="D20511" t="s">
        <v>28520</v>
      </c>
      <c r="E20511" t="s">
        <v>7938</v>
      </c>
    </row>
    <row r="20512" spans="1:5" hidden="1" x14ac:dyDescent="0.25">
      <c r="A20512" t="s">
        <v>8</v>
      </c>
      <c r="B20512">
        <v>555131</v>
      </c>
      <c r="C20512">
        <v>558477</v>
      </c>
      <c r="D20512" t="s">
        <v>28521</v>
      </c>
      <c r="E20512" t="s">
        <v>28522</v>
      </c>
    </row>
    <row r="20513" spans="1:5" hidden="1" x14ac:dyDescent="0.25">
      <c r="A20513" t="s">
        <v>8</v>
      </c>
      <c r="B20513">
        <v>571272</v>
      </c>
      <c r="C20513">
        <v>572138</v>
      </c>
      <c r="D20513" t="s">
        <v>28523</v>
      </c>
      <c r="E20513" t="s">
        <v>22</v>
      </c>
    </row>
    <row r="20514" spans="1:5" hidden="1" x14ac:dyDescent="0.25">
      <c r="A20514" t="s">
        <v>8</v>
      </c>
      <c r="B20514">
        <v>575087</v>
      </c>
      <c r="C20514">
        <v>580206</v>
      </c>
      <c r="D20514" t="s">
        <v>28524</v>
      </c>
      <c r="E20514" t="s">
        <v>28525</v>
      </c>
    </row>
    <row r="20515" spans="1:5" hidden="1" x14ac:dyDescent="0.25">
      <c r="A20515" t="s">
        <v>8</v>
      </c>
      <c r="B20515">
        <v>586444</v>
      </c>
      <c r="C20515">
        <v>594303</v>
      </c>
      <c r="D20515" t="s">
        <v>28526</v>
      </c>
      <c r="E20515" t="s">
        <v>22</v>
      </c>
    </row>
    <row r="20516" spans="1:5" hidden="1" x14ac:dyDescent="0.25">
      <c r="A20516" t="s">
        <v>8</v>
      </c>
      <c r="B20516">
        <v>606587</v>
      </c>
      <c r="C20516">
        <v>607168</v>
      </c>
      <c r="D20516" t="s">
        <v>28527</v>
      </c>
      <c r="E20516" t="s">
        <v>28528</v>
      </c>
    </row>
    <row r="20517" spans="1:5" hidden="1" x14ac:dyDescent="0.25">
      <c r="A20517" t="s">
        <v>8</v>
      </c>
      <c r="B20517">
        <v>614843</v>
      </c>
      <c r="C20517">
        <v>615337</v>
      </c>
      <c r="D20517" t="s">
        <v>28529</v>
      </c>
      <c r="E20517" t="s">
        <v>22</v>
      </c>
    </row>
    <row r="20518" spans="1:5" hidden="1" x14ac:dyDescent="0.25">
      <c r="A20518" t="s">
        <v>8</v>
      </c>
      <c r="B20518">
        <v>616063</v>
      </c>
      <c r="C20518">
        <v>616188</v>
      </c>
      <c r="D20518" t="s">
        <v>28530</v>
      </c>
      <c r="E20518" t="s">
        <v>1710</v>
      </c>
    </row>
    <row r="20519" spans="1:5" hidden="1" x14ac:dyDescent="0.25">
      <c r="A20519" t="s">
        <v>8</v>
      </c>
      <c r="B20519">
        <v>618163</v>
      </c>
      <c r="C20519">
        <v>635834</v>
      </c>
      <c r="D20519" t="s">
        <v>28531</v>
      </c>
      <c r="E20519" t="s">
        <v>22</v>
      </c>
    </row>
    <row r="20520" spans="1:5" hidden="1" x14ac:dyDescent="0.25">
      <c r="A20520" t="s">
        <v>8</v>
      </c>
      <c r="B20520">
        <v>636359</v>
      </c>
      <c r="C20520">
        <v>638637</v>
      </c>
      <c r="D20520" t="s">
        <v>28532</v>
      </c>
      <c r="E20520" t="s">
        <v>4482</v>
      </c>
    </row>
    <row r="20521" spans="1:5" hidden="1" x14ac:dyDescent="0.25">
      <c r="A20521" t="s">
        <v>8</v>
      </c>
      <c r="B20521">
        <v>639669</v>
      </c>
      <c r="C20521">
        <v>640139</v>
      </c>
      <c r="D20521" t="s">
        <v>28533</v>
      </c>
      <c r="E20521" t="s">
        <v>28534</v>
      </c>
    </row>
    <row r="20522" spans="1:5" hidden="1" x14ac:dyDescent="0.25">
      <c r="A20522" t="s">
        <v>8</v>
      </c>
      <c r="B20522">
        <v>647756</v>
      </c>
      <c r="C20522">
        <v>654325</v>
      </c>
      <c r="D20522" t="s">
        <v>28535</v>
      </c>
      <c r="E20522" t="s">
        <v>28536</v>
      </c>
    </row>
    <row r="20523" spans="1:5" hidden="1" x14ac:dyDescent="0.25">
      <c r="A20523" t="s">
        <v>8</v>
      </c>
      <c r="B20523">
        <v>654824</v>
      </c>
      <c r="C20523">
        <v>664358</v>
      </c>
      <c r="D20523" t="s">
        <v>28537</v>
      </c>
      <c r="E20523" t="s">
        <v>28538</v>
      </c>
    </row>
    <row r="20524" spans="1:5" hidden="1" x14ac:dyDescent="0.25">
      <c r="A20524" t="s">
        <v>8</v>
      </c>
      <c r="B20524">
        <v>664690</v>
      </c>
      <c r="C20524">
        <v>673828</v>
      </c>
      <c r="D20524" t="s">
        <v>28539</v>
      </c>
      <c r="E20524" t="s">
        <v>5113</v>
      </c>
    </row>
    <row r="20525" spans="1:5" hidden="1" x14ac:dyDescent="0.25">
      <c r="A20525" t="s">
        <v>8</v>
      </c>
      <c r="B20525">
        <v>692427</v>
      </c>
      <c r="C20525">
        <v>693329</v>
      </c>
      <c r="D20525" t="s">
        <v>28540</v>
      </c>
      <c r="E20525" t="s">
        <v>22</v>
      </c>
    </row>
    <row r="20526" spans="1:5" hidden="1" x14ac:dyDescent="0.25">
      <c r="A20526" t="s">
        <v>8</v>
      </c>
      <c r="B20526">
        <v>883141</v>
      </c>
      <c r="C20526">
        <v>883845</v>
      </c>
      <c r="D20526" t="s">
        <v>28541</v>
      </c>
      <c r="E20526" t="s">
        <v>28542</v>
      </c>
    </row>
    <row r="20527" spans="1:5" hidden="1" x14ac:dyDescent="0.25">
      <c r="A20527" t="s">
        <v>8</v>
      </c>
      <c r="B20527">
        <v>889115</v>
      </c>
      <c r="C20527">
        <v>894443</v>
      </c>
      <c r="D20527" t="s">
        <v>28543</v>
      </c>
      <c r="E20527" t="s">
        <v>28544</v>
      </c>
    </row>
    <row r="20528" spans="1:5" hidden="1" x14ac:dyDescent="0.25">
      <c r="A20528" t="s">
        <v>8</v>
      </c>
      <c r="B20528">
        <v>897753</v>
      </c>
      <c r="C20528">
        <v>902358</v>
      </c>
      <c r="D20528" t="s">
        <v>28545</v>
      </c>
      <c r="E20528" t="s">
        <v>28546</v>
      </c>
    </row>
    <row r="20529" spans="1:5" hidden="1" x14ac:dyDescent="0.25">
      <c r="A20529" t="s">
        <v>8</v>
      </c>
      <c r="B20529">
        <v>905439</v>
      </c>
      <c r="C20529">
        <v>913607</v>
      </c>
      <c r="D20529" t="s">
        <v>28547</v>
      </c>
      <c r="E20529" t="s">
        <v>28548</v>
      </c>
    </row>
    <row r="20530" spans="1:5" hidden="1" x14ac:dyDescent="0.25">
      <c r="A20530" t="s">
        <v>8</v>
      </c>
      <c r="B20530">
        <v>919477</v>
      </c>
      <c r="C20530">
        <v>929609</v>
      </c>
      <c r="D20530" t="s">
        <v>28549</v>
      </c>
      <c r="E20530" t="s">
        <v>28550</v>
      </c>
    </row>
    <row r="20531" spans="1:5" hidden="1" x14ac:dyDescent="0.25">
      <c r="A20531" t="s">
        <v>8</v>
      </c>
      <c r="B20531">
        <v>938820</v>
      </c>
      <c r="C20531">
        <v>953668</v>
      </c>
      <c r="D20531" t="s">
        <v>28551</v>
      </c>
      <c r="E20531" t="s">
        <v>11155</v>
      </c>
    </row>
    <row r="20532" spans="1:5" hidden="1" x14ac:dyDescent="0.25">
      <c r="A20532" t="s">
        <v>8</v>
      </c>
      <c r="B20532">
        <v>957720</v>
      </c>
      <c r="C20532">
        <v>960221</v>
      </c>
      <c r="D20532" t="s">
        <v>28552</v>
      </c>
      <c r="E20532" t="s">
        <v>28553</v>
      </c>
    </row>
    <row r="20533" spans="1:5" hidden="1" x14ac:dyDescent="0.25">
      <c r="A20533" t="s">
        <v>8</v>
      </c>
      <c r="B20533">
        <v>963780</v>
      </c>
      <c r="C20533">
        <v>972030</v>
      </c>
      <c r="D20533" t="s">
        <v>28554</v>
      </c>
      <c r="E20533" t="s">
        <v>17865</v>
      </c>
    </row>
    <row r="20534" spans="1:5" hidden="1" x14ac:dyDescent="0.25">
      <c r="A20534" t="s">
        <v>8</v>
      </c>
      <c r="B20534">
        <v>991855</v>
      </c>
      <c r="C20534">
        <v>995074</v>
      </c>
      <c r="D20534" t="s">
        <v>28555</v>
      </c>
      <c r="E20534" t="s">
        <v>28556</v>
      </c>
    </row>
    <row r="20535" spans="1:5" hidden="1" x14ac:dyDescent="0.25">
      <c r="A20535" t="s">
        <v>8</v>
      </c>
      <c r="B20535">
        <v>1003080</v>
      </c>
      <c r="C20535">
        <v>1006611</v>
      </c>
      <c r="D20535" t="s">
        <v>28557</v>
      </c>
      <c r="E20535" t="s">
        <v>22</v>
      </c>
    </row>
    <row r="20536" spans="1:5" hidden="1" x14ac:dyDescent="0.25">
      <c r="A20536" t="s">
        <v>8</v>
      </c>
      <c r="B20536">
        <v>1025084</v>
      </c>
      <c r="C20536">
        <v>1026983</v>
      </c>
      <c r="D20536" t="s">
        <v>28558</v>
      </c>
      <c r="E20536" t="s">
        <v>22</v>
      </c>
    </row>
    <row r="20537" spans="1:5" hidden="1" x14ac:dyDescent="0.25">
      <c r="A20537" t="s">
        <v>8</v>
      </c>
      <c r="B20537">
        <v>1027856</v>
      </c>
      <c r="C20537">
        <v>1033195</v>
      </c>
      <c r="D20537" t="s">
        <v>28559</v>
      </c>
      <c r="E20537" t="s">
        <v>28560</v>
      </c>
    </row>
    <row r="20538" spans="1:5" hidden="1" x14ac:dyDescent="0.25">
      <c r="A20538" t="s">
        <v>8</v>
      </c>
      <c r="B20538">
        <v>1100827</v>
      </c>
      <c r="C20538">
        <v>1113682</v>
      </c>
      <c r="D20538" t="s">
        <v>28561</v>
      </c>
      <c r="E20538" t="s">
        <v>28562</v>
      </c>
    </row>
    <row r="20539" spans="1:5" hidden="1" x14ac:dyDescent="0.25">
      <c r="A20539" t="s">
        <v>8</v>
      </c>
      <c r="B20539">
        <v>1118666</v>
      </c>
      <c r="C20539">
        <v>1138293</v>
      </c>
      <c r="D20539" t="s">
        <v>28563</v>
      </c>
      <c r="E20539" t="s">
        <v>28564</v>
      </c>
    </row>
    <row r="20540" spans="1:5" hidden="1" x14ac:dyDescent="0.25">
      <c r="A20540" t="s">
        <v>8</v>
      </c>
      <c r="B20540">
        <v>1138789</v>
      </c>
      <c r="C20540">
        <v>1143628</v>
      </c>
      <c r="D20540" t="s">
        <v>28565</v>
      </c>
      <c r="E20540" t="s">
        <v>28566</v>
      </c>
    </row>
    <row r="20541" spans="1:5" hidden="1" x14ac:dyDescent="0.25">
      <c r="A20541" t="s">
        <v>8</v>
      </c>
      <c r="B20541">
        <v>1164482</v>
      </c>
      <c r="C20541">
        <v>1167463</v>
      </c>
      <c r="D20541" t="s">
        <v>28567</v>
      </c>
      <c r="E20541" t="s">
        <v>22</v>
      </c>
    </row>
    <row r="20542" spans="1:5" hidden="1" x14ac:dyDescent="0.25">
      <c r="A20542" t="s">
        <v>8</v>
      </c>
      <c r="B20542">
        <v>1177691</v>
      </c>
      <c r="C20542">
        <v>1182160</v>
      </c>
      <c r="D20542" t="s">
        <v>28568</v>
      </c>
      <c r="E20542" t="s">
        <v>22</v>
      </c>
    </row>
    <row r="20543" spans="1:5" hidden="1" x14ac:dyDescent="0.25">
      <c r="A20543" t="s">
        <v>8</v>
      </c>
      <c r="B20543">
        <v>1207046</v>
      </c>
      <c r="C20543">
        <v>1208389</v>
      </c>
      <c r="D20543" t="s">
        <v>28569</v>
      </c>
      <c r="E20543" t="s">
        <v>18312</v>
      </c>
    </row>
    <row r="20544" spans="1:5" hidden="1" x14ac:dyDescent="0.25">
      <c r="A20544" t="s">
        <v>8</v>
      </c>
      <c r="B20544">
        <v>1209732</v>
      </c>
      <c r="C20544">
        <v>1210331</v>
      </c>
      <c r="D20544" t="s">
        <v>28570</v>
      </c>
      <c r="E20544" t="s">
        <v>28571</v>
      </c>
    </row>
    <row r="20545" spans="1:5" hidden="1" x14ac:dyDescent="0.25">
      <c r="A20545" t="s">
        <v>8</v>
      </c>
      <c r="B20545">
        <v>1233214</v>
      </c>
      <c r="C20545">
        <v>1236816</v>
      </c>
      <c r="D20545" t="s">
        <v>28572</v>
      </c>
      <c r="E20545" t="s">
        <v>28573</v>
      </c>
    </row>
    <row r="20546" spans="1:5" hidden="1" x14ac:dyDescent="0.25">
      <c r="A20546" t="s">
        <v>8</v>
      </c>
      <c r="B20546">
        <v>1297913</v>
      </c>
      <c r="C20546">
        <v>1300336</v>
      </c>
      <c r="D20546" t="s">
        <v>28574</v>
      </c>
      <c r="E20546" t="s">
        <v>28575</v>
      </c>
    </row>
    <row r="20547" spans="1:5" hidden="1" x14ac:dyDescent="0.25">
      <c r="A20547" t="s">
        <v>8</v>
      </c>
      <c r="B20547">
        <v>1307885</v>
      </c>
      <c r="C20547">
        <v>1309099</v>
      </c>
      <c r="D20547" t="s">
        <v>28576</v>
      </c>
      <c r="E20547" t="s">
        <v>28577</v>
      </c>
    </row>
    <row r="20548" spans="1:5" hidden="1" x14ac:dyDescent="0.25">
      <c r="A20548" t="s">
        <v>8</v>
      </c>
      <c r="B20548">
        <v>1311832</v>
      </c>
      <c r="C20548">
        <v>1312701</v>
      </c>
      <c r="D20548" t="s">
        <v>28578</v>
      </c>
      <c r="E20548" t="s">
        <v>22</v>
      </c>
    </row>
    <row r="20549" spans="1:5" hidden="1" x14ac:dyDescent="0.25">
      <c r="A20549" t="s">
        <v>8</v>
      </c>
      <c r="B20549">
        <v>1324070</v>
      </c>
      <c r="C20549">
        <v>1327844</v>
      </c>
      <c r="D20549" t="s">
        <v>28579</v>
      </c>
      <c r="E20549" t="s">
        <v>28580</v>
      </c>
    </row>
    <row r="20550" spans="1:5" hidden="1" x14ac:dyDescent="0.25">
      <c r="A20550" t="s">
        <v>8</v>
      </c>
      <c r="B20550">
        <v>1328232</v>
      </c>
      <c r="C20550">
        <v>1333206</v>
      </c>
      <c r="D20550" t="s">
        <v>28581</v>
      </c>
      <c r="E20550" t="s">
        <v>28582</v>
      </c>
    </row>
    <row r="20551" spans="1:5" hidden="1" x14ac:dyDescent="0.25">
      <c r="A20551" t="s">
        <v>8</v>
      </c>
      <c r="B20551">
        <v>1337564</v>
      </c>
      <c r="C20551">
        <v>1351453</v>
      </c>
      <c r="D20551" t="s">
        <v>28583</v>
      </c>
      <c r="E20551" t="s">
        <v>28584</v>
      </c>
    </row>
    <row r="20552" spans="1:5" hidden="1" x14ac:dyDescent="0.25">
      <c r="A20552" t="s">
        <v>8</v>
      </c>
      <c r="B20552">
        <v>1352933</v>
      </c>
      <c r="C20552">
        <v>1359140</v>
      </c>
      <c r="D20552" t="s">
        <v>28585</v>
      </c>
      <c r="E20552" t="s">
        <v>21660</v>
      </c>
    </row>
    <row r="20553" spans="1:5" hidden="1" x14ac:dyDescent="0.25">
      <c r="A20553" t="s">
        <v>8</v>
      </c>
      <c r="B20553">
        <v>1370998</v>
      </c>
      <c r="C20553">
        <v>1377364</v>
      </c>
      <c r="D20553" t="s">
        <v>28586</v>
      </c>
      <c r="E20553" t="s">
        <v>28587</v>
      </c>
    </row>
    <row r="20554" spans="1:5" hidden="1" x14ac:dyDescent="0.25">
      <c r="A20554" t="s">
        <v>8</v>
      </c>
      <c r="B20554">
        <v>1377452</v>
      </c>
      <c r="C20554">
        <v>1380318</v>
      </c>
      <c r="D20554" t="s">
        <v>28588</v>
      </c>
      <c r="E20554" t="s">
        <v>28589</v>
      </c>
    </row>
    <row r="20555" spans="1:5" hidden="1" x14ac:dyDescent="0.25">
      <c r="A20555" t="s">
        <v>8</v>
      </c>
      <c r="B20555">
        <v>1380103</v>
      </c>
      <c r="C20555">
        <v>1384905</v>
      </c>
      <c r="D20555" t="s">
        <v>28590</v>
      </c>
      <c r="E20555" t="s">
        <v>28591</v>
      </c>
    </row>
    <row r="20556" spans="1:5" hidden="1" x14ac:dyDescent="0.25">
      <c r="A20556" t="s">
        <v>8</v>
      </c>
      <c r="B20556">
        <v>1386354</v>
      </c>
      <c r="C20556">
        <v>1386752</v>
      </c>
      <c r="D20556" t="s">
        <v>28592</v>
      </c>
      <c r="E20556" t="s">
        <v>28593</v>
      </c>
    </row>
    <row r="20557" spans="1:5" hidden="1" x14ac:dyDescent="0.25">
      <c r="A20557" t="s">
        <v>8</v>
      </c>
      <c r="B20557">
        <v>1391040</v>
      </c>
      <c r="C20557">
        <v>1399720</v>
      </c>
      <c r="D20557" t="s">
        <v>28594</v>
      </c>
      <c r="E20557" t="s">
        <v>28595</v>
      </c>
    </row>
    <row r="20558" spans="1:5" hidden="1" x14ac:dyDescent="0.25">
      <c r="A20558" t="s">
        <v>8</v>
      </c>
      <c r="B20558">
        <v>1402065</v>
      </c>
      <c r="C20558">
        <v>1411823</v>
      </c>
      <c r="D20558" t="s">
        <v>28596</v>
      </c>
      <c r="E20558" t="s">
        <v>28597</v>
      </c>
    </row>
    <row r="20559" spans="1:5" hidden="1" x14ac:dyDescent="0.25">
      <c r="A20559" t="s">
        <v>8</v>
      </c>
      <c r="B20559">
        <v>1414722</v>
      </c>
      <c r="C20559">
        <v>1427582</v>
      </c>
      <c r="D20559" t="s">
        <v>28598</v>
      </c>
      <c r="E20559" t="s">
        <v>28599</v>
      </c>
    </row>
    <row r="20560" spans="1:5" hidden="1" x14ac:dyDescent="0.25">
      <c r="A20560" t="s">
        <v>8</v>
      </c>
      <c r="B20560">
        <v>1416226</v>
      </c>
      <c r="C20560">
        <v>1416946</v>
      </c>
      <c r="D20560" t="s">
        <v>28600</v>
      </c>
      <c r="E20560" t="s">
        <v>22</v>
      </c>
    </row>
    <row r="20561" spans="1:5" hidden="1" x14ac:dyDescent="0.25">
      <c r="A20561" t="s">
        <v>8</v>
      </c>
      <c r="B20561">
        <v>1434420</v>
      </c>
      <c r="C20561">
        <v>1434569</v>
      </c>
      <c r="D20561" t="s">
        <v>28601</v>
      </c>
      <c r="E20561" t="s">
        <v>22</v>
      </c>
    </row>
    <row r="20562" spans="1:5" hidden="1" x14ac:dyDescent="0.25">
      <c r="A20562" t="s">
        <v>8</v>
      </c>
      <c r="B20562">
        <v>1434766</v>
      </c>
      <c r="C20562">
        <v>1436025</v>
      </c>
      <c r="D20562" t="s">
        <v>28602</v>
      </c>
      <c r="E20562" t="s">
        <v>28603</v>
      </c>
    </row>
    <row r="20563" spans="1:5" hidden="1" x14ac:dyDescent="0.25">
      <c r="A20563" t="s">
        <v>8</v>
      </c>
      <c r="B20563">
        <v>1440832</v>
      </c>
      <c r="C20563">
        <v>1443004</v>
      </c>
      <c r="D20563" t="s">
        <v>28604</v>
      </c>
      <c r="E20563" t="s">
        <v>28605</v>
      </c>
    </row>
    <row r="20564" spans="1:5" hidden="1" x14ac:dyDescent="0.25">
      <c r="A20564" t="s">
        <v>8</v>
      </c>
      <c r="B20564">
        <v>1448498</v>
      </c>
      <c r="C20564">
        <v>1449610</v>
      </c>
      <c r="D20564" t="s">
        <v>28606</v>
      </c>
      <c r="E20564" t="s">
        <v>2891</v>
      </c>
    </row>
    <row r="20565" spans="1:5" hidden="1" x14ac:dyDescent="0.25">
      <c r="A20565" t="s">
        <v>8</v>
      </c>
      <c r="B20565">
        <v>1450638</v>
      </c>
      <c r="C20565">
        <v>1452700</v>
      </c>
      <c r="D20565" t="s">
        <v>28607</v>
      </c>
      <c r="E20565" t="s">
        <v>28608</v>
      </c>
    </row>
    <row r="20566" spans="1:5" hidden="1" x14ac:dyDescent="0.25">
      <c r="A20566" t="s">
        <v>8</v>
      </c>
      <c r="B20566">
        <v>1457833</v>
      </c>
      <c r="C20566">
        <v>1458477</v>
      </c>
      <c r="D20566" t="s">
        <v>28609</v>
      </c>
      <c r="E20566" t="s">
        <v>28610</v>
      </c>
    </row>
    <row r="20567" spans="1:5" hidden="1" x14ac:dyDescent="0.25">
      <c r="A20567" t="s">
        <v>8</v>
      </c>
      <c r="B20567">
        <v>1459865</v>
      </c>
      <c r="C20567">
        <v>1470798</v>
      </c>
      <c r="D20567" t="s">
        <v>28611</v>
      </c>
      <c r="E20567" t="s">
        <v>22</v>
      </c>
    </row>
    <row r="20568" spans="1:5" hidden="1" x14ac:dyDescent="0.25">
      <c r="A20568" t="s">
        <v>8</v>
      </c>
      <c r="B20568">
        <v>1471902</v>
      </c>
      <c r="C20568">
        <v>1475563</v>
      </c>
      <c r="D20568" t="s">
        <v>28612</v>
      </c>
      <c r="E20568" t="s">
        <v>22</v>
      </c>
    </row>
    <row r="20569" spans="1:5" hidden="1" x14ac:dyDescent="0.25">
      <c r="A20569" t="s">
        <v>8</v>
      </c>
      <c r="B20569">
        <v>1478863</v>
      </c>
      <c r="C20569">
        <v>1481648</v>
      </c>
      <c r="D20569" t="s">
        <v>28613</v>
      </c>
      <c r="E20569" t="s">
        <v>22</v>
      </c>
    </row>
    <row r="20570" spans="1:5" hidden="1" x14ac:dyDescent="0.25">
      <c r="A20570" t="s">
        <v>8</v>
      </c>
      <c r="B20570">
        <v>1489406</v>
      </c>
      <c r="C20570">
        <v>1499047</v>
      </c>
      <c r="D20570" t="s">
        <v>28614</v>
      </c>
      <c r="E20570" t="s">
        <v>22</v>
      </c>
    </row>
    <row r="20571" spans="1:5" hidden="1" x14ac:dyDescent="0.25">
      <c r="A20571" t="s">
        <v>8</v>
      </c>
      <c r="B20571">
        <v>1507091</v>
      </c>
      <c r="C20571">
        <v>1509686</v>
      </c>
      <c r="D20571" t="s">
        <v>28615</v>
      </c>
      <c r="E20571" t="s">
        <v>21641</v>
      </c>
    </row>
    <row r="20572" spans="1:5" hidden="1" x14ac:dyDescent="0.25">
      <c r="A20572" t="s">
        <v>8</v>
      </c>
      <c r="B20572">
        <v>1516353</v>
      </c>
      <c r="C20572">
        <v>1517096</v>
      </c>
      <c r="D20572" t="s">
        <v>28616</v>
      </c>
      <c r="E20572" t="s">
        <v>28617</v>
      </c>
    </row>
    <row r="20573" spans="1:5" hidden="1" x14ac:dyDescent="0.25">
      <c r="A20573" t="s">
        <v>8</v>
      </c>
      <c r="B20573">
        <v>1524696</v>
      </c>
      <c r="C20573">
        <v>1529593</v>
      </c>
      <c r="D20573" t="s">
        <v>28618</v>
      </c>
      <c r="E20573" t="s">
        <v>28617</v>
      </c>
    </row>
    <row r="20574" spans="1:5" hidden="1" x14ac:dyDescent="0.25">
      <c r="A20574" t="s">
        <v>8</v>
      </c>
      <c r="B20574">
        <v>1533313</v>
      </c>
      <c r="C20574">
        <v>1533744</v>
      </c>
      <c r="D20574" t="s">
        <v>28619</v>
      </c>
      <c r="E20574" t="s">
        <v>9815</v>
      </c>
    </row>
    <row r="20575" spans="1:5" hidden="1" x14ac:dyDescent="0.25">
      <c r="A20575" t="s">
        <v>8</v>
      </c>
      <c r="B20575">
        <v>1534146</v>
      </c>
      <c r="C20575">
        <v>1538328</v>
      </c>
      <c r="D20575" t="s">
        <v>28620</v>
      </c>
      <c r="E20575" t="s">
        <v>28621</v>
      </c>
    </row>
    <row r="20576" spans="1:5" hidden="1" x14ac:dyDescent="0.25">
      <c r="A20576" t="s">
        <v>8</v>
      </c>
      <c r="B20576">
        <v>1655497</v>
      </c>
      <c r="C20576">
        <v>1663735</v>
      </c>
      <c r="D20576" t="s">
        <v>28622</v>
      </c>
      <c r="E20576" t="s">
        <v>28623</v>
      </c>
    </row>
    <row r="20577" spans="1:5" hidden="1" x14ac:dyDescent="0.25">
      <c r="A20577" t="s">
        <v>8</v>
      </c>
      <c r="B20577">
        <v>1667483</v>
      </c>
      <c r="C20577">
        <v>1674002</v>
      </c>
      <c r="D20577" t="s">
        <v>28624</v>
      </c>
      <c r="E20577" t="s">
        <v>28625</v>
      </c>
    </row>
    <row r="20578" spans="1:5" hidden="1" x14ac:dyDescent="0.25">
      <c r="A20578" t="s">
        <v>8</v>
      </c>
      <c r="B20578">
        <v>1681882</v>
      </c>
      <c r="C20578">
        <v>1685074</v>
      </c>
      <c r="D20578" t="s">
        <v>28626</v>
      </c>
      <c r="E20578" t="s">
        <v>5584</v>
      </c>
    </row>
    <row r="20579" spans="1:5" hidden="1" x14ac:dyDescent="0.25">
      <c r="A20579" t="s">
        <v>8</v>
      </c>
      <c r="B20579">
        <v>1692055</v>
      </c>
      <c r="C20579">
        <v>1701660</v>
      </c>
      <c r="D20579" t="s">
        <v>28627</v>
      </c>
      <c r="E20579" t="s">
        <v>28628</v>
      </c>
    </row>
    <row r="20580" spans="1:5" hidden="1" x14ac:dyDescent="0.25">
      <c r="A20580" t="s">
        <v>8</v>
      </c>
      <c r="B20580">
        <v>1702429</v>
      </c>
      <c r="C20580">
        <v>1706354</v>
      </c>
      <c r="D20580" t="s">
        <v>28629</v>
      </c>
      <c r="E20580" t="s">
        <v>28630</v>
      </c>
    </row>
    <row r="20581" spans="1:5" hidden="1" x14ac:dyDescent="0.25">
      <c r="A20581" t="s">
        <v>8</v>
      </c>
      <c r="B20581">
        <v>1706729</v>
      </c>
      <c r="C20581">
        <v>1711927</v>
      </c>
      <c r="D20581" t="s">
        <v>28631</v>
      </c>
      <c r="E20581" t="s">
        <v>28617</v>
      </c>
    </row>
    <row r="20582" spans="1:5" hidden="1" x14ac:dyDescent="0.25">
      <c r="A20582" t="s">
        <v>8</v>
      </c>
      <c r="B20582">
        <v>1729152</v>
      </c>
      <c r="C20582">
        <v>1734090</v>
      </c>
      <c r="D20582" t="s">
        <v>28632</v>
      </c>
      <c r="E20582" t="s">
        <v>22</v>
      </c>
    </row>
    <row r="20583" spans="1:5" hidden="1" x14ac:dyDescent="0.25">
      <c r="A20583" t="s">
        <v>8</v>
      </c>
      <c r="B20583">
        <v>1734639</v>
      </c>
      <c r="C20583">
        <v>1741883</v>
      </c>
      <c r="D20583" t="s">
        <v>28633</v>
      </c>
      <c r="E20583" t="s">
        <v>28634</v>
      </c>
    </row>
    <row r="20584" spans="1:5" hidden="1" x14ac:dyDescent="0.25">
      <c r="A20584" t="s">
        <v>8</v>
      </c>
      <c r="B20584">
        <v>1743717</v>
      </c>
      <c r="C20584">
        <v>1750158</v>
      </c>
      <c r="D20584" t="s">
        <v>28635</v>
      </c>
      <c r="E20584" t="s">
        <v>28636</v>
      </c>
    </row>
    <row r="20585" spans="1:5" hidden="1" x14ac:dyDescent="0.25">
      <c r="A20585" t="s">
        <v>8</v>
      </c>
      <c r="B20585">
        <v>1751533</v>
      </c>
      <c r="C20585">
        <v>1751715</v>
      </c>
      <c r="D20585" t="s">
        <v>28637</v>
      </c>
      <c r="E20585" t="s">
        <v>22</v>
      </c>
    </row>
    <row r="20586" spans="1:5" hidden="1" x14ac:dyDescent="0.25">
      <c r="A20586" t="s">
        <v>8</v>
      </c>
      <c r="B20586">
        <v>1753353</v>
      </c>
      <c r="C20586">
        <v>1760543</v>
      </c>
      <c r="D20586" t="s">
        <v>28638</v>
      </c>
      <c r="E20586" t="s">
        <v>28639</v>
      </c>
    </row>
    <row r="20587" spans="1:5" hidden="1" x14ac:dyDescent="0.25">
      <c r="A20587" t="s">
        <v>8</v>
      </c>
      <c r="B20587">
        <v>1762220</v>
      </c>
      <c r="C20587">
        <v>1763704</v>
      </c>
      <c r="D20587" t="s">
        <v>28640</v>
      </c>
      <c r="E20587" t="s">
        <v>21653</v>
      </c>
    </row>
    <row r="20588" spans="1:5" hidden="1" x14ac:dyDescent="0.25">
      <c r="A20588" t="s">
        <v>8</v>
      </c>
      <c r="B20588">
        <v>1766199</v>
      </c>
      <c r="C20588">
        <v>1769789</v>
      </c>
      <c r="D20588" t="s">
        <v>28641</v>
      </c>
      <c r="E20588" t="s">
        <v>21653</v>
      </c>
    </row>
    <row r="20589" spans="1:5" hidden="1" x14ac:dyDescent="0.25">
      <c r="A20589" t="s">
        <v>8</v>
      </c>
      <c r="B20589">
        <v>1771109</v>
      </c>
      <c r="C20589">
        <v>1785421</v>
      </c>
      <c r="D20589" t="s">
        <v>28642</v>
      </c>
      <c r="E20589" t="s">
        <v>22</v>
      </c>
    </row>
    <row r="20590" spans="1:5" hidden="1" x14ac:dyDescent="0.25">
      <c r="A20590" t="s">
        <v>8</v>
      </c>
      <c r="B20590">
        <v>1786240</v>
      </c>
      <c r="C20590">
        <v>1786743</v>
      </c>
      <c r="D20590" t="s">
        <v>28643</v>
      </c>
      <c r="E20590" t="s">
        <v>28644</v>
      </c>
    </row>
    <row r="20591" spans="1:5" hidden="1" x14ac:dyDescent="0.25">
      <c r="A20591" t="s">
        <v>8</v>
      </c>
      <c r="B20591">
        <v>2196443</v>
      </c>
      <c r="C20591">
        <v>2201658</v>
      </c>
      <c r="D20591" t="s">
        <v>28645</v>
      </c>
      <c r="E20591" t="s">
        <v>22</v>
      </c>
    </row>
    <row r="20592" spans="1:5" hidden="1" x14ac:dyDescent="0.25">
      <c r="A20592" t="s">
        <v>8</v>
      </c>
      <c r="B20592">
        <v>2205677</v>
      </c>
      <c r="C20592">
        <v>2206232</v>
      </c>
      <c r="D20592" t="s">
        <v>28646</v>
      </c>
      <c r="E20592" t="s">
        <v>22</v>
      </c>
    </row>
    <row r="20593" spans="1:5" hidden="1" x14ac:dyDescent="0.25">
      <c r="A20593" t="s">
        <v>8</v>
      </c>
      <c r="B20593">
        <v>2218121</v>
      </c>
      <c r="C20593">
        <v>2218756</v>
      </c>
      <c r="D20593" t="s">
        <v>28647</v>
      </c>
      <c r="E20593" t="s">
        <v>12276</v>
      </c>
    </row>
    <row r="20594" spans="1:5" hidden="1" x14ac:dyDescent="0.25">
      <c r="A20594" t="s">
        <v>8</v>
      </c>
      <c r="B20594">
        <v>2229650</v>
      </c>
      <c r="C20594">
        <v>2232370</v>
      </c>
      <c r="D20594" t="s">
        <v>28648</v>
      </c>
      <c r="E20594" t="s">
        <v>28649</v>
      </c>
    </row>
    <row r="20595" spans="1:5" hidden="1" x14ac:dyDescent="0.25">
      <c r="A20595" t="s">
        <v>8</v>
      </c>
      <c r="B20595">
        <v>2235907</v>
      </c>
      <c r="C20595">
        <v>2237166</v>
      </c>
      <c r="D20595" t="s">
        <v>28650</v>
      </c>
      <c r="E20595" t="s">
        <v>28649</v>
      </c>
    </row>
    <row r="20596" spans="1:5" hidden="1" x14ac:dyDescent="0.25">
      <c r="A20596" t="s">
        <v>8</v>
      </c>
      <c r="B20596">
        <v>2238909</v>
      </c>
      <c r="C20596">
        <v>2240126</v>
      </c>
      <c r="D20596" t="s">
        <v>28651</v>
      </c>
      <c r="E20596" t="s">
        <v>28649</v>
      </c>
    </row>
    <row r="20597" spans="1:5" hidden="1" x14ac:dyDescent="0.25">
      <c r="A20597" t="s">
        <v>8</v>
      </c>
      <c r="B20597">
        <v>2250992</v>
      </c>
      <c r="C20597">
        <v>2253295</v>
      </c>
      <c r="D20597" t="s">
        <v>28652</v>
      </c>
      <c r="E20597" t="s">
        <v>28653</v>
      </c>
    </row>
    <row r="20598" spans="1:5" hidden="1" x14ac:dyDescent="0.25">
      <c r="A20598" t="s">
        <v>8</v>
      </c>
      <c r="B20598">
        <v>2261417</v>
      </c>
      <c r="C20598">
        <v>2263873</v>
      </c>
      <c r="D20598" t="s">
        <v>28654</v>
      </c>
      <c r="E20598" t="s">
        <v>8388</v>
      </c>
    </row>
    <row r="20599" spans="1:5" hidden="1" x14ac:dyDescent="0.25">
      <c r="A20599" t="s">
        <v>8</v>
      </c>
      <c r="B20599">
        <v>2281694</v>
      </c>
      <c r="C20599">
        <v>2289333</v>
      </c>
      <c r="D20599" t="s">
        <v>28655</v>
      </c>
      <c r="E20599" t="s">
        <v>28656</v>
      </c>
    </row>
    <row r="20600" spans="1:5" hidden="1" x14ac:dyDescent="0.25">
      <c r="A20600" t="s">
        <v>8</v>
      </c>
      <c r="B20600">
        <v>2295538</v>
      </c>
      <c r="C20600">
        <v>2302941</v>
      </c>
      <c r="D20600" t="s">
        <v>28657</v>
      </c>
      <c r="E20600" t="s">
        <v>22</v>
      </c>
    </row>
    <row r="20601" spans="1:5" hidden="1" x14ac:dyDescent="0.25">
      <c r="A20601" t="s">
        <v>8</v>
      </c>
      <c r="B20601">
        <v>2303255</v>
      </c>
      <c r="C20601">
        <v>2314085</v>
      </c>
      <c r="D20601" t="s">
        <v>28658</v>
      </c>
      <c r="E20601" t="s">
        <v>22</v>
      </c>
    </row>
    <row r="20602" spans="1:5" hidden="1" x14ac:dyDescent="0.25">
      <c r="A20602" t="s">
        <v>8</v>
      </c>
      <c r="B20602">
        <v>2317535</v>
      </c>
      <c r="C20602">
        <v>2318158</v>
      </c>
      <c r="D20602" t="s">
        <v>28659</v>
      </c>
      <c r="E20602" t="s">
        <v>28660</v>
      </c>
    </row>
    <row r="20603" spans="1:5" hidden="1" x14ac:dyDescent="0.25">
      <c r="A20603" t="s">
        <v>8</v>
      </c>
      <c r="B20603">
        <v>2319634</v>
      </c>
      <c r="C20603">
        <v>2326731</v>
      </c>
      <c r="D20603" t="s">
        <v>28661</v>
      </c>
      <c r="E20603" t="s">
        <v>28662</v>
      </c>
    </row>
    <row r="20604" spans="1:5" hidden="1" x14ac:dyDescent="0.25">
      <c r="A20604" t="s">
        <v>8</v>
      </c>
      <c r="B20604">
        <v>2328613</v>
      </c>
      <c r="C20604">
        <v>2331364</v>
      </c>
      <c r="D20604" t="s">
        <v>28663</v>
      </c>
      <c r="E20604" t="s">
        <v>919</v>
      </c>
    </row>
    <row r="20605" spans="1:5" hidden="1" x14ac:dyDescent="0.25">
      <c r="A20605" t="s">
        <v>8</v>
      </c>
      <c r="B20605">
        <v>2335880</v>
      </c>
      <c r="C20605">
        <v>2347776</v>
      </c>
      <c r="D20605" t="s">
        <v>28664</v>
      </c>
      <c r="E20605" t="s">
        <v>919</v>
      </c>
    </row>
    <row r="20606" spans="1:5" hidden="1" x14ac:dyDescent="0.25">
      <c r="A20606" t="s">
        <v>8</v>
      </c>
      <c r="B20606">
        <v>2350220</v>
      </c>
      <c r="C20606">
        <v>2356500</v>
      </c>
      <c r="D20606" t="s">
        <v>28665</v>
      </c>
      <c r="E20606" t="s">
        <v>28666</v>
      </c>
    </row>
    <row r="20607" spans="1:5" hidden="1" x14ac:dyDescent="0.25">
      <c r="A20607" t="s">
        <v>8</v>
      </c>
      <c r="B20607">
        <v>2371883</v>
      </c>
      <c r="C20607">
        <v>2372131</v>
      </c>
      <c r="D20607" t="s">
        <v>28667</v>
      </c>
      <c r="E20607" t="s">
        <v>22</v>
      </c>
    </row>
    <row r="20608" spans="1:5" hidden="1" x14ac:dyDescent="0.25">
      <c r="A20608" t="s">
        <v>8</v>
      </c>
      <c r="B20608">
        <v>2376078</v>
      </c>
      <c r="C20608">
        <v>2379179</v>
      </c>
      <c r="D20608" t="s">
        <v>28668</v>
      </c>
      <c r="E20608" t="s">
        <v>22</v>
      </c>
    </row>
    <row r="20609" spans="1:5" hidden="1" x14ac:dyDescent="0.25">
      <c r="A20609" t="s">
        <v>8</v>
      </c>
      <c r="B20609">
        <v>2379924</v>
      </c>
      <c r="C20609">
        <v>2382488</v>
      </c>
      <c r="D20609" t="s">
        <v>28669</v>
      </c>
      <c r="E20609" t="s">
        <v>919</v>
      </c>
    </row>
    <row r="20610" spans="1:5" hidden="1" x14ac:dyDescent="0.25">
      <c r="A20610" t="s">
        <v>8</v>
      </c>
      <c r="B20610">
        <v>2400511</v>
      </c>
      <c r="C20610">
        <v>2406460</v>
      </c>
      <c r="D20610" t="s">
        <v>28670</v>
      </c>
      <c r="E20610" t="s">
        <v>13891</v>
      </c>
    </row>
    <row r="20611" spans="1:5" hidden="1" x14ac:dyDescent="0.25">
      <c r="A20611" t="s">
        <v>8</v>
      </c>
      <c r="B20611">
        <v>2416360</v>
      </c>
      <c r="C20611">
        <v>2427092</v>
      </c>
      <c r="D20611" t="s">
        <v>28671</v>
      </c>
      <c r="E20611" t="s">
        <v>28672</v>
      </c>
    </row>
    <row r="20612" spans="1:5" hidden="1" x14ac:dyDescent="0.25">
      <c r="A20612" t="s">
        <v>8</v>
      </c>
      <c r="B20612">
        <v>2430309</v>
      </c>
      <c r="C20612">
        <v>2443760</v>
      </c>
      <c r="D20612" t="s">
        <v>28673</v>
      </c>
      <c r="E20612" t="s">
        <v>28674</v>
      </c>
    </row>
    <row r="20613" spans="1:5" hidden="1" x14ac:dyDescent="0.25">
      <c r="A20613" t="s">
        <v>8</v>
      </c>
      <c r="B20613">
        <v>2445946</v>
      </c>
      <c r="C20613">
        <v>2450804</v>
      </c>
      <c r="D20613" t="s">
        <v>28675</v>
      </c>
      <c r="E20613" t="s">
        <v>28676</v>
      </c>
    </row>
    <row r="20614" spans="1:5" hidden="1" x14ac:dyDescent="0.25">
      <c r="A20614" t="s">
        <v>8</v>
      </c>
      <c r="B20614">
        <v>2452777</v>
      </c>
      <c r="C20614">
        <v>2453901</v>
      </c>
      <c r="D20614" t="s">
        <v>28677</v>
      </c>
      <c r="E20614" t="s">
        <v>28678</v>
      </c>
    </row>
    <row r="20615" spans="1:5" hidden="1" x14ac:dyDescent="0.25">
      <c r="A20615" t="s">
        <v>8</v>
      </c>
      <c r="B20615">
        <v>2456259</v>
      </c>
      <c r="C20615">
        <v>2460799</v>
      </c>
      <c r="D20615" t="s">
        <v>28679</v>
      </c>
      <c r="E20615" t="s">
        <v>22</v>
      </c>
    </row>
    <row r="20616" spans="1:5" hidden="1" x14ac:dyDescent="0.25">
      <c r="A20616" t="s">
        <v>8</v>
      </c>
      <c r="B20616">
        <v>2462084</v>
      </c>
      <c r="C20616">
        <v>2462941</v>
      </c>
      <c r="D20616" t="s">
        <v>28680</v>
      </c>
      <c r="E20616" t="s">
        <v>2189</v>
      </c>
    </row>
    <row r="20617" spans="1:5" hidden="1" x14ac:dyDescent="0.25">
      <c r="A20617" t="s">
        <v>8</v>
      </c>
      <c r="B20617">
        <v>2472834</v>
      </c>
      <c r="C20617">
        <v>2475780</v>
      </c>
      <c r="D20617" t="s">
        <v>28681</v>
      </c>
      <c r="E20617" t="s">
        <v>22</v>
      </c>
    </row>
    <row r="20618" spans="1:5" hidden="1" x14ac:dyDescent="0.25">
      <c r="A20618" t="s">
        <v>8</v>
      </c>
      <c r="B20618">
        <v>2476367</v>
      </c>
      <c r="C20618">
        <v>2476737</v>
      </c>
      <c r="D20618" t="s">
        <v>28682</v>
      </c>
      <c r="E20618" t="s">
        <v>22</v>
      </c>
    </row>
    <row r="20619" spans="1:5" hidden="1" x14ac:dyDescent="0.25">
      <c r="A20619" t="s">
        <v>8</v>
      </c>
      <c r="B20619">
        <v>2503382</v>
      </c>
      <c r="C20619">
        <v>2505850</v>
      </c>
      <c r="D20619" t="s">
        <v>28683</v>
      </c>
      <c r="E20619" t="s">
        <v>16690</v>
      </c>
    </row>
    <row r="20620" spans="1:5" hidden="1" x14ac:dyDescent="0.25">
      <c r="A20620" t="s">
        <v>8</v>
      </c>
      <c r="B20620">
        <v>2523954</v>
      </c>
      <c r="C20620">
        <v>2527654</v>
      </c>
      <c r="D20620" t="s">
        <v>28684</v>
      </c>
      <c r="E20620" t="s">
        <v>28685</v>
      </c>
    </row>
    <row r="20621" spans="1:5" hidden="1" x14ac:dyDescent="0.25">
      <c r="A20621" t="s">
        <v>8</v>
      </c>
      <c r="B20621">
        <v>2535060</v>
      </c>
      <c r="C20621">
        <v>2535329</v>
      </c>
      <c r="D20621" t="s">
        <v>28686</v>
      </c>
      <c r="E20621" t="s">
        <v>4358</v>
      </c>
    </row>
    <row r="20622" spans="1:5" hidden="1" x14ac:dyDescent="0.25">
      <c r="A20622" t="s">
        <v>8</v>
      </c>
      <c r="B20622">
        <v>2537705</v>
      </c>
      <c r="C20622">
        <v>2541149</v>
      </c>
      <c r="D20622" t="s">
        <v>28687</v>
      </c>
      <c r="E20622" t="s">
        <v>22</v>
      </c>
    </row>
    <row r="20623" spans="1:5" hidden="1" x14ac:dyDescent="0.25">
      <c r="A20623" t="s">
        <v>8</v>
      </c>
      <c r="B20623">
        <v>2546854</v>
      </c>
      <c r="C20623">
        <v>2553535</v>
      </c>
      <c r="D20623" t="s">
        <v>28688</v>
      </c>
      <c r="E20623" t="s">
        <v>28689</v>
      </c>
    </row>
    <row r="20624" spans="1:5" hidden="1" x14ac:dyDescent="0.25">
      <c r="A20624" t="s">
        <v>8</v>
      </c>
      <c r="B20624">
        <v>2580163</v>
      </c>
      <c r="C20624">
        <v>2582081</v>
      </c>
      <c r="D20624" t="s">
        <v>28690</v>
      </c>
      <c r="E20624" t="s">
        <v>15141</v>
      </c>
    </row>
    <row r="20625" spans="1:5" hidden="1" x14ac:dyDescent="0.25">
      <c r="A20625" t="s">
        <v>8</v>
      </c>
      <c r="B20625">
        <v>2597161</v>
      </c>
      <c r="C20625">
        <v>2608260</v>
      </c>
      <c r="D20625" t="s">
        <v>28691</v>
      </c>
      <c r="E20625" t="s">
        <v>28692</v>
      </c>
    </row>
    <row r="20626" spans="1:5" hidden="1" x14ac:dyDescent="0.25">
      <c r="A20626" t="s">
        <v>8</v>
      </c>
      <c r="B20626">
        <v>2610098</v>
      </c>
      <c r="C20626">
        <v>2612864</v>
      </c>
      <c r="D20626" t="s">
        <v>28693</v>
      </c>
      <c r="E20626" t="s">
        <v>22</v>
      </c>
    </row>
    <row r="20627" spans="1:5" hidden="1" x14ac:dyDescent="0.25">
      <c r="A20627" t="s">
        <v>8</v>
      </c>
      <c r="B20627">
        <v>2613949</v>
      </c>
      <c r="C20627">
        <v>2614818</v>
      </c>
      <c r="D20627" t="s">
        <v>28694</v>
      </c>
      <c r="E20627" t="s">
        <v>28695</v>
      </c>
    </row>
    <row r="20628" spans="1:5" hidden="1" x14ac:dyDescent="0.25">
      <c r="A20628" t="s">
        <v>8</v>
      </c>
      <c r="B20628">
        <v>2620062</v>
      </c>
      <c r="C20628">
        <v>2620160</v>
      </c>
      <c r="D20628" t="s">
        <v>28696</v>
      </c>
      <c r="E20628" t="s">
        <v>22</v>
      </c>
    </row>
    <row r="20629" spans="1:5" hidden="1" x14ac:dyDescent="0.25">
      <c r="A20629" t="s">
        <v>8</v>
      </c>
      <c r="B20629">
        <v>2627064</v>
      </c>
      <c r="C20629">
        <v>2629728</v>
      </c>
      <c r="D20629" t="s">
        <v>28697</v>
      </c>
      <c r="E20629" t="s">
        <v>28698</v>
      </c>
    </row>
    <row r="20630" spans="1:5" hidden="1" x14ac:dyDescent="0.25">
      <c r="A20630" t="s">
        <v>8</v>
      </c>
      <c r="B20630">
        <v>2629789</v>
      </c>
      <c r="C20630">
        <v>2632463</v>
      </c>
      <c r="D20630" t="s">
        <v>28699</v>
      </c>
      <c r="E20630" t="s">
        <v>28700</v>
      </c>
    </row>
    <row r="20631" spans="1:5" hidden="1" x14ac:dyDescent="0.25">
      <c r="A20631" t="s">
        <v>8</v>
      </c>
      <c r="B20631">
        <v>2633359</v>
      </c>
      <c r="C20631">
        <v>2634969</v>
      </c>
      <c r="D20631" t="s">
        <v>28701</v>
      </c>
      <c r="E20631" t="s">
        <v>11733</v>
      </c>
    </row>
    <row r="20632" spans="1:5" hidden="1" x14ac:dyDescent="0.25">
      <c r="A20632" t="s">
        <v>8</v>
      </c>
      <c r="B20632">
        <v>2635330</v>
      </c>
      <c r="C20632">
        <v>2649212</v>
      </c>
      <c r="D20632" t="s">
        <v>28702</v>
      </c>
      <c r="E20632" t="s">
        <v>22</v>
      </c>
    </row>
    <row r="20633" spans="1:5" hidden="1" x14ac:dyDescent="0.25">
      <c r="A20633" t="s">
        <v>8</v>
      </c>
      <c r="B20633">
        <v>2659037</v>
      </c>
      <c r="C20633">
        <v>2661996</v>
      </c>
      <c r="D20633" t="s">
        <v>28703</v>
      </c>
      <c r="E20633" t="s">
        <v>28704</v>
      </c>
    </row>
    <row r="20634" spans="1:5" hidden="1" x14ac:dyDescent="0.25">
      <c r="A20634" t="s">
        <v>8</v>
      </c>
      <c r="B20634">
        <v>2672039</v>
      </c>
      <c r="C20634">
        <v>2682297</v>
      </c>
      <c r="D20634" t="s">
        <v>28705</v>
      </c>
      <c r="E20634" t="s">
        <v>22</v>
      </c>
    </row>
    <row r="20635" spans="1:5" hidden="1" x14ac:dyDescent="0.25">
      <c r="A20635" t="s">
        <v>8</v>
      </c>
      <c r="B20635">
        <v>2710826</v>
      </c>
      <c r="C20635">
        <v>2714387</v>
      </c>
      <c r="D20635" t="s">
        <v>28706</v>
      </c>
      <c r="E20635" t="s">
        <v>22</v>
      </c>
    </row>
    <row r="20636" spans="1:5" hidden="1" x14ac:dyDescent="0.25">
      <c r="A20636" t="s">
        <v>8</v>
      </c>
      <c r="B20636">
        <v>2716216</v>
      </c>
      <c r="C20636">
        <v>2730225</v>
      </c>
      <c r="D20636" t="s">
        <v>28707</v>
      </c>
      <c r="E20636" t="s">
        <v>28708</v>
      </c>
    </row>
    <row r="20637" spans="1:5" hidden="1" x14ac:dyDescent="0.25">
      <c r="A20637" t="s">
        <v>8</v>
      </c>
      <c r="B20637">
        <v>2744404</v>
      </c>
      <c r="C20637">
        <v>2746039</v>
      </c>
      <c r="D20637" t="s">
        <v>28709</v>
      </c>
      <c r="E20637" t="s">
        <v>1611</v>
      </c>
    </row>
    <row r="20638" spans="1:5" hidden="1" x14ac:dyDescent="0.25">
      <c r="A20638" t="s">
        <v>8</v>
      </c>
      <c r="B20638">
        <v>2855556</v>
      </c>
      <c r="C20638">
        <v>2861948</v>
      </c>
      <c r="D20638" t="s">
        <v>28710</v>
      </c>
      <c r="E20638" t="s">
        <v>28711</v>
      </c>
    </row>
    <row r="20639" spans="1:5" hidden="1" x14ac:dyDescent="0.25">
      <c r="A20639" t="s">
        <v>8</v>
      </c>
      <c r="B20639">
        <v>2863015</v>
      </c>
      <c r="C20639">
        <v>2869082</v>
      </c>
      <c r="D20639" t="s">
        <v>28712</v>
      </c>
      <c r="E20639" t="s">
        <v>22</v>
      </c>
    </row>
    <row r="20640" spans="1:5" hidden="1" x14ac:dyDescent="0.25">
      <c r="A20640" t="s">
        <v>8</v>
      </c>
      <c r="B20640">
        <v>2871234</v>
      </c>
      <c r="C20640">
        <v>2872937</v>
      </c>
      <c r="D20640" t="s">
        <v>28713</v>
      </c>
      <c r="E20640" t="s">
        <v>185</v>
      </c>
    </row>
    <row r="20641" spans="1:5" hidden="1" x14ac:dyDescent="0.25">
      <c r="A20641" t="s">
        <v>8</v>
      </c>
      <c r="B20641">
        <v>2876687</v>
      </c>
      <c r="C20641">
        <v>2878540</v>
      </c>
      <c r="D20641" t="s">
        <v>28714</v>
      </c>
      <c r="E20641" t="s">
        <v>185</v>
      </c>
    </row>
    <row r="20642" spans="1:5" hidden="1" x14ac:dyDescent="0.25">
      <c r="A20642" t="s">
        <v>8</v>
      </c>
      <c r="B20642">
        <v>2887954</v>
      </c>
      <c r="C20642">
        <v>2893129</v>
      </c>
      <c r="D20642" t="s">
        <v>28715</v>
      </c>
      <c r="E20642" t="s">
        <v>28716</v>
      </c>
    </row>
    <row r="20643" spans="1:5" hidden="1" x14ac:dyDescent="0.25">
      <c r="A20643" t="s">
        <v>8</v>
      </c>
      <c r="B20643">
        <v>2894417</v>
      </c>
      <c r="C20643">
        <v>2896029</v>
      </c>
      <c r="D20643" t="s">
        <v>28717</v>
      </c>
      <c r="E20643" t="s">
        <v>28718</v>
      </c>
    </row>
    <row r="20644" spans="1:5" hidden="1" x14ac:dyDescent="0.25">
      <c r="A20644" t="s">
        <v>8</v>
      </c>
      <c r="B20644">
        <v>2897303</v>
      </c>
      <c r="C20644">
        <v>2904517</v>
      </c>
      <c r="D20644" t="s">
        <v>28719</v>
      </c>
      <c r="E20644" t="s">
        <v>28720</v>
      </c>
    </row>
    <row r="20645" spans="1:5" hidden="1" x14ac:dyDescent="0.25">
      <c r="A20645" t="s">
        <v>8</v>
      </c>
      <c r="B20645">
        <v>2905868</v>
      </c>
      <c r="C20645">
        <v>2914636</v>
      </c>
      <c r="D20645" t="s">
        <v>28721</v>
      </c>
      <c r="E20645" t="s">
        <v>28722</v>
      </c>
    </row>
    <row r="20646" spans="1:5" hidden="1" x14ac:dyDescent="0.25">
      <c r="A20646" t="s">
        <v>8</v>
      </c>
      <c r="B20646">
        <v>2918951</v>
      </c>
      <c r="C20646">
        <v>2923468</v>
      </c>
      <c r="D20646" t="s">
        <v>28723</v>
      </c>
      <c r="E20646" t="s">
        <v>28724</v>
      </c>
    </row>
    <row r="20647" spans="1:5" hidden="1" x14ac:dyDescent="0.25">
      <c r="A20647" t="s">
        <v>8</v>
      </c>
      <c r="B20647">
        <v>2924245</v>
      </c>
      <c r="C20647">
        <v>2929429</v>
      </c>
      <c r="D20647" t="s">
        <v>28725</v>
      </c>
      <c r="E20647" t="s">
        <v>28726</v>
      </c>
    </row>
    <row r="20648" spans="1:5" hidden="1" x14ac:dyDescent="0.25">
      <c r="A20648" t="s">
        <v>8</v>
      </c>
      <c r="B20648">
        <v>2948362</v>
      </c>
      <c r="C20648">
        <v>2949264</v>
      </c>
      <c r="D20648" t="s">
        <v>28727</v>
      </c>
      <c r="E20648" t="s">
        <v>16901</v>
      </c>
    </row>
    <row r="20649" spans="1:5" hidden="1" x14ac:dyDescent="0.25">
      <c r="A20649" t="s">
        <v>8</v>
      </c>
      <c r="B20649">
        <v>2955433</v>
      </c>
      <c r="C20649">
        <v>2960192</v>
      </c>
      <c r="D20649" t="s">
        <v>28728</v>
      </c>
      <c r="E20649" t="s">
        <v>28729</v>
      </c>
    </row>
    <row r="20650" spans="1:5" hidden="1" x14ac:dyDescent="0.25">
      <c r="A20650" t="s">
        <v>8</v>
      </c>
      <c r="B20650">
        <v>2960358</v>
      </c>
      <c r="C20650">
        <v>2966436</v>
      </c>
      <c r="D20650" t="s">
        <v>28730</v>
      </c>
      <c r="E20650" t="s">
        <v>28731</v>
      </c>
    </row>
    <row r="20651" spans="1:5" hidden="1" x14ac:dyDescent="0.25">
      <c r="A20651" t="s">
        <v>8</v>
      </c>
      <c r="B20651">
        <v>2979650</v>
      </c>
      <c r="C20651">
        <v>2984252</v>
      </c>
      <c r="D20651" t="s">
        <v>28732</v>
      </c>
      <c r="E20651" t="s">
        <v>22</v>
      </c>
    </row>
    <row r="20652" spans="1:5" hidden="1" x14ac:dyDescent="0.25">
      <c r="A20652" t="s">
        <v>8</v>
      </c>
      <c r="B20652">
        <v>2984443</v>
      </c>
      <c r="C20652">
        <v>2996743</v>
      </c>
      <c r="D20652" t="s">
        <v>28733</v>
      </c>
      <c r="E20652" t="s">
        <v>28734</v>
      </c>
    </row>
    <row r="20653" spans="1:5" hidden="1" x14ac:dyDescent="0.25">
      <c r="A20653" t="s">
        <v>8</v>
      </c>
      <c r="B20653">
        <v>3015648</v>
      </c>
      <c r="C20653">
        <v>3052689</v>
      </c>
      <c r="D20653" t="s">
        <v>28735</v>
      </c>
      <c r="E20653" t="s">
        <v>28736</v>
      </c>
    </row>
    <row r="20654" spans="1:5" hidden="1" x14ac:dyDescent="0.25">
      <c r="A20654" t="s">
        <v>8</v>
      </c>
      <c r="B20654">
        <v>3055711</v>
      </c>
      <c r="C20654">
        <v>3056777</v>
      </c>
      <c r="D20654" t="s">
        <v>28737</v>
      </c>
      <c r="E20654" t="s">
        <v>28738</v>
      </c>
    </row>
    <row r="20655" spans="1:5" hidden="1" x14ac:dyDescent="0.25">
      <c r="A20655" t="s">
        <v>8</v>
      </c>
      <c r="B20655">
        <v>3061450</v>
      </c>
      <c r="C20655">
        <v>3062427</v>
      </c>
      <c r="D20655" t="s">
        <v>28739</v>
      </c>
      <c r="E20655" t="s">
        <v>28740</v>
      </c>
    </row>
    <row r="20656" spans="1:5" hidden="1" x14ac:dyDescent="0.25">
      <c r="A20656" t="s">
        <v>8</v>
      </c>
      <c r="B20656">
        <v>3063931</v>
      </c>
      <c r="C20656">
        <v>3070265</v>
      </c>
      <c r="D20656" t="s">
        <v>28741</v>
      </c>
      <c r="E20656" t="s">
        <v>22</v>
      </c>
    </row>
    <row r="20657" spans="1:5" hidden="1" x14ac:dyDescent="0.25">
      <c r="A20657" t="s">
        <v>8</v>
      </c>
      <c r="B20657">
        <v>3078660</v>
      </c>
      <c r="C20657">
        <v>3080877</v>
      </c>
      <c r="D20657" t="s">
        <v>28742</v>
      </c>
      <c r="E20657" t="s">
        <v>22</v>
      </c>
    </row>
    <row r="20658" spans="1:5" hidden="1" x14ac:dyDescent="0.25">
      <c r="A20658" t="s">
        <v>8</v>
      </c>
      <c r="B20658">
        <v>3082812</v>
      </c>
      <c r="C20658">
        <v>3085282</v>
      </c>
      <c r="D20658" t="s">
        <v>28743</v>
      </c>
      <c r="E20658" t="s">
        <v>22</v>
      </c>
    </row>
    <row r="20659" spans="1:5" hidden="1" x14ac:dyDescent="0.25">
      <c r="A20659" t="s">
        <v>8</v>
      </c>
      <c r="B20659">
        <v>3091241</v>
      </c>
      <c r="C20659">
        <v>3092670</v>
      </c>
      <c r="D20659" t="s">
        <v>28744</v>
      </c>
      <c r="E20659" t="s">
        <v>22</v>
      </c>
    </row>
    <row r="20660" spans="1:5" hidden="1" x14ac:dyDescent="0.25">
      <c r="A20660" t="s">
        <v>8</v>
      </c>
      <c r="B20660">
        <v>3140826</v>
      </c>
      <c r="C20660">
        <v>3141659</v>
      </c>
      <c r="D20660" t="s">
        <v>28745</v>
      </c>
      <c r="E20660" t="s">
        <v>17951</v>
      </c>
    </row>
    <row r="20661" spans="1:5" hidden="1" x14ac:dyDescent="0.25">
      <c r="A20661" t="s">
        <v>8</v>
      </c>
      <c r="B20661">
        <v>3142351</v>
      </c>
      <c r="C20661">
        <v>3143817</v>
      </c>
      <c r="D20661" t="s">
        <v>28746</v>
      </c>
      <c r="E20661" t="s">
        <v>28747</v>
      </c>
    </row>
    <row r="20662" spans="1:5" hidden="1" x14ac:dyDescent="0.25">
      <c r="A20662" t="s">
        <v>8</v>
      </c>
      <c r="B20662">
        <v>3145400</v>
      </c>
      <c r="C20662">
        <v>3153919</v>
      </c>
      <c r="D20662" t="s">
        <v>28748</v>
      </c>
      <c r="E20662" t="s">
        <v>8222</v>
      </c>
    </row>
    <row r="20663" spans="1:5" hidden="1" x14ac:dyDescent="0.25">
      <c r="A20663" t="s">
        <v>8</v>
      </c>
      <c r="B20663">
        <v>3157986</v>
      </c>
      <c r="C20663">
        <v>3158114</v>
      </c>
      <c r="D20663" t="s">
        <v>28749</v>
      </c>
      <c r="E20663" t="s">
        <v>22</v>
      </c>
    </row>
    <row r="20664" spans="1:5" hidden="1" x14ac:dyDescent="0.25">
      <c r="A20664" t="s">
        <v>8</v>
      </c>
      <c r="B20664">
        <v>3161013</v>
      </c>
      <c r="C20664">
        <v>3166589</v>
      </c>
      <c r="D20664" t="s">
        <v>28750</v>
      </c>
      <c r="E20664" t="s">
        <v>22</v>
      </c>
    </row>
    <row r="20665" spans="1:5" hidden="1" x14ac:dyDescent="0.25">
      <c r="A20665" t="s">
        <v>8</v>
      </c>
      <c r="B20665">
        <v>3175626</v>
      </c>
      <c r="C20665">
        <v>3177119</v>
      </c>
      <c r="D20665" t="s">
        <v>28751</v>
      </c>
      <c r="E20665" t="s">
        <v>28752</v>
      </c>
    </row>
    <row r="20666" spans="1:5" hidden="1" x14ac:dyDescent="0.25">
      <c r="A20666" t="s">
        <v>8</v>
      </c>
      <c r="B20666">
        <v>3180993</v>
      </c>
      <c r="C20666">
        <v>3184373</v>
      </c>
      <c r="D20666" t="s">
        <v>28753</v>
      </c>
      <c r="E20666" t="s">
        <v>537</v>
      </c>
    </row>
    <row r="20667" spans="1:5" hidden="1" x14ac:dyDescent="0.25">
      <c r="A20667" t="s">
        <v>8</v>
      </c>
      <c r="B20667">
        <v>3192680</v>
      </c>
      <c r="C20667">
        <v>3193726</v>
      </c>
      <c r="D20667" t="s">
        <v>28754</v>
      </c>
      <c r="E20667" t="s">
        <v>28755</v>
      </c>
    </row>
    <row r="20668" spans="1:5" hidden="1" x14ac:dyDescent="0.25">
      <c r="A20668" t="s">
        <v>8</v>
      </c>
      <c r="B20668">
        <v>3202487</v>
      </c>
      <c r="C20668">
        <v>3209565</v>
      </c>
      <c r="D20668" t="s">
        <v>28756</v>
      </c>
      <c r="E20668" t="s">
        <v>1798</v>
      </c>
    </row>
    <row r="20669" spans="1:5" hidden="1" x14ac:dyDescent="0.25">
      <c r="A20669" t="s">
        <v>8</v>
      </c>
      <c r="B20669">
        <v>3209754</v>
      </c>
      <c r="C20669">
        <v>3216675</v>
      </c>
      <c r="D20669" t="s">
        <v>28757</v>
      </c>
      <c r="E20669" t="s">
        <v>22</v>
      </c>
    </row>
    <row r="20670" spans="1:5" hidden="1" x14ac:dyDescent="0.25">
      <c r="A20670" t="s">
        <v>8</v>
      </c>
      <c r="B20670">
        <v>3217150</v>
      </c>
      <c r="C20670">
        <v>3225984</v>
      </c>
      <c r="D20670" t="s">
        <v>28758</v>
      </c>
      <c r="E20670" t="s">
        <v>26996</v>
      </c>
    </row>
    <row r="20671" spans="1:5" hidden="1" x14ac:dyDescent="0.25">
      <c r="A20671" t="s">
        <v>8</v>
      </c>
      <c r="B20671">
        <v>3226285</v>
      </c>
      <c r="C20671">
        <v>3230747</v>
      </c>
      <c r="D20671" t="s">
        <v>28759</v>
      </c>
      <c r="E20671" t="s">
        <v>22</v>
      </c>
    </row>
    <row r="20672" spans="1:5" hidden="1" x14ac:dyDescent="0.25">
      <c r="A20672" t="s">
        <v>8</v>
      </c>
      <c r="B20672">
        <v>3232303</v>
      </c>
      <c r="C20672">
        <v>3241655</v>
      </c>
      <c r="D20672" t="s">
        <v>28760</v>
      </c>
      <c r="E20672" t="s">
        <v>1635</v>
      </c>
    </row>
    <row r="20673" spans="1:5" hidden="1" x14ac:dyDescent="0.25">
      <c r="A20673" t="s">
        <v>8</v>
      </c>
      <c r="B20673">
        <v>3242477</v>
      </c>
      <c r="C20673">
        <v>3244810</v>
      </c>
      <c r="D20673" t="s">
        <v>28761</v>
      </c>
      <c r="E20673" t="s">
        <v>12463</v>
      </c>
    </row>
    <row r="20674" spans="1:5" hidden="1" x14ac:dyDescent="0.25">
      <c r="A20674" t="s">
        <v>8</v>
      </c>
      <c r="B20674">
        <v>3506816</v>
      </c>
      <c r="C20674">
        <v>3510821</v>
      </c>
      <c r="D20674" t="s">
        <v>28762</v>
      </c>
      <c r="E20674" t="s">
        <v>940</v>
      </c>
    </row>
    <row r="20675" spans="1:5" hidden="1" x14ac:dyDescent="0.25">
      <c r="A20675" t="s">
        <v>8</v>
      </c>
      <c r="B20675">
        <v>3529262</v>
      </c>
      <c r="C20675">
        <v>3532790</v>
      </c>
      <c r="D20675" t="s">
        <v>28763</v>
      </c>
      <c r="E20675" t="s">
        <v>938</v>
      </c>
    </row>
    <row r="20676" spans="1:5" hidden="1" x14ac:dyDescent="0.25">
      <c r="A20676" t="s">
        <v>8</v>
      </c>
      <c r="B20676">
        <v>3537406</v>
      </c>
      <c r="C20676">
        <v>3541097</v>
      </c>
      <c r="D20676" t="s">
        <v>28764</v>
      </c>
      <c r="E20676" t="s">
        <v>9293</v>
      </c>
    </row>
    <row r="20677" spans="1:5" hidden="1" x14ac:dyDescent="0.25">
      <c r="A20677" t="s">
        <v>8</v>
      </c>
      <c r="B20677">
        <v>3547420</v>
      </c>
      <c r="C20677">
        <v>3553164</v>
      </c>
      <c r="D20677" t="s">
        <v>28765</v>
      </c>
      <c r="E20677" t="s">
        <v>21740</v>
      </c>
    </row>
    <row r="20678" spans="1:5" hidden="1" x14ac:dyDescent="0.25">
      <c r="A20678" t="s">
        <v>8</v>
      </c>
      <c r="B20678">
        <v>3578472</v>
      </c>
      <c r="C20678">
        <v>3581397</v>
      </c>
      <c r="D20678" t="s">
        <v>28766</v>
      </c>
      <c r="E20678" t="s">
        <v>28767</v>
      </c>
    </row>
    <row r="20679" spans="1:5" hidden="1" x14ac:dyDescent="0.25">
      <c r="A20679" t="s">
        <v>8</v>
      </c>
      <c r="B20679">
        <v>3583107</v>
      </c>
      <c r="C20679">
        <v>3586784</v>
      </c>
      <c r="D20679" t="s">
        <v>28768</v>
      </c>
      <c r="E20679" t="s">
        <v>14918</v>
      </c>
    </row>
    <row r="20680" spans="1:5" hidden="1" x14ac:dyDescent="0.25">
      <c r="A20680" t="s">
        <v>8</v>
      </c>
      <c r="B20680">
        <v>3588041</v>
      </c>
      <c r="C20680">
        <v>3593678</v>
      </c>
      <c r="D20680" t="s">
        <v>28769</v>
      </c>
      <c r="E20680" t="s">
        <v>28770</v>
      </c>
    </row>
    <row r="20681" spans="1:5" hidden="1" x14ac:dyDescent="0.25">
      <c r="A20681" t="s">
        <v>8</v>
      </c>
      <c r="B20681">
        <v>3614472</v>
      </c>
      <c r="C20681">
        <v>3623587</v>
      </c>
      <c r="D20681" t="s">
        <v>28771</v>
      </c>
      <c r="E20681" t="s">
        <v>28772</v>
      </c>
    </row>
    <row r="20682" spans="1:5" hidden="1" x14ac:dyDescent="0.25">
      <c r="A20682" t="s">
        <v>8</v>
      </c>
      <c r="B20682">
        <v>3632155</v>
      </c>
      <c r="C20682">
        <v>3632334</v>
      </c>
      <c r="D20682" t="s">
        <v>28773</v>
      </c>
      <c r="E20682" t="s">
        <v>22</v>
      </c>
    </row>
    <row r="20683" spans="1:5" hidden="1" x14ac:dyDescent="0.25">
      <c r="A20683" t="s">
        <v>8</v>
      </c>
      <c r="B20683">
        <v>3648933</v>
      </c>
      <c r="C20683">
        <v>3652669</v>
      </c>
      <c r="D20683" t="s">
        <v>28774</v>
      </c>
      <c r="E20683" t="s">
        <v>13564</v>
      </c>
    </row>
    <row r="20684" spans="1:5" hidden="1" x14ac:dyDescent="0.25">
      <c r="A20684" t="s">
        <v>8</v>
      </c>
      <c r="B20684">
        <v>3659729</v>
      </c>
      <c r="C20684">
        <v>3660290</v>
      </c>
      <c r="D20684" t="s">
        <v>28775</v>
      </c>
      <c r="E20684" t="s">
        <v>13564</v>
      </c>
    </row>
    <row r="20685" spans="1:5" hidden="1" x14ac:dyDescent="0.25">
      <c r="A20685" t="s">
        <v>8</v>
      </c>
      <c r="B20685">
        <v>3663025</v>
      </c>
      <c r="C20685">
        <v>3667733</v>
      </c>
      <c r="D20685" t="s">
        <v>28776</v>
      </c>
      <c r="E20685" t="s">
        <v>924</v>
      </c>
    </row>
    <row r="20686" spans="1:5" hidden="1" x14ac:dyDescent="0.25">
      <c r="A20686" t="s">
        <v>8</v>
      </c>
      <c r="B20686">
        <v>3669107</v>
      </c>
      <c r="C20686">
        <v>3670498</v>
      </c>
      <c r="D20686" t="s">
        <v>28777</v>
      </c>
      <c r="E20686" t="s">
        <v>22</v>
      </c>
    </row>
    <row r="20687" spans="1:5" hidden="1" x14ac:dyDescent="0.25">
      <c r="A20687" t="s">
        <v>8</v>
      </c>
      <c r="B20687">
        <v>3677380</v>
      </c>
      <c r="C20687">
        <v>3677772</v>
      </c>
      <c r="D20687" t="s">
        <v>28778</v>
      </c>
      <c r="E20687" t="s">
        <v>275</v>
      </c>
    </row>
    <row r="20688" spans="1:5" hidden="1" x14ac:dyDescent="0.25">
      <c r="A20688" t="s">
        <v>8</v>
      </c>
      <c r="B20688">
        <v>3684455</v>
      </c>
      <c r="C20688">
        <v>3684700</v>
      </c>
      <c r="D20688" t="s">
        <v>28779</v>
      </c>
      <c r="E20688" t="s">
        <v>22</v>
      </c>
    </row>
    <row r="20689" spans="1:5" hidden="1" x14ac:dyDescent="0.25">
      <c r="A20689" t="s">
        <v>8</v>
      </c>
      <c r="B20689">
        <v>3685180</v>
      </c>
      <c r="C20689">
        <v>3694155</v>
      </c>
      <c r="D20689" t="s">
        <v>28780</v>
      </c>
      <c r="E20689" t="s">
        <v>16720</v>
      </c>
    </row>
    <row r="20690" spans="1:5" hidden="1" x14ac:dyDescent="0.25">
      <c r="A20690" t="s">
        <v>8</v>
      </c>
      <c r="B20690">
        <v>3698381</v>
      </c>
      <c r="C20690">
        <v>3708450</v>
      </c>
      <c r="D20690" t="s">
        <v>28781</v>
      </c>
      <c r="E20690" t="s">
        <v>28782</v>
      </c>
    </row>
    <row r="20691" spans="1:5" hidden="1" x14ac:dyDescent="0.25">
      <c r="A20691" t="s">
        <v>8</v>
      </c>
      <c r="B20691">
        <v>3713490</v>
      </c>
      <c r="C20691">
        <v>3718158</v>
      </c>
      <c r="D20691" t="s">
        <v>28783</v>
      </c>
      <c r="E20691" t="s">
        <v>19255</v>
      </c>
    </row>
    <row r="20692" spans="1:5" hidden="1" x14ac:dyDescent="0.25">
      <c r="A20692" t="s">
        <v>8</v>
      </c>
      <c r="B20692">
        <v>3729983</v>
      </c>
      <c r="C20692">
        <v>3737952</v>
      </c>
      <c r="D20692" t="s">
        <v>28784</v>
      </c>
      <c r="E20692" t="s">
        <v>22</v>
      </c>
    </row>
    <row r="20693" spans="1:5" hidden="1" x14ac:dyDescent="0.25">
      <c r="A20693" t="s">
        <v>8</v>
      </c>
      <c r="B20693">
        <v>3738889</v>
      </c>
      <c r="C20693">
        <v>3741618</v>
      </c>
      <c r="D20693" t="s">
        <v>28785</v>
      </c>
      <c r="E20693" t="s">
        <v>21757</v>
      </c>
    </row>
    <row r="20694" spans="1:5" hidden="1" x14ac:dyDescent="0.25">
      <c r="A20694" t="s">
        <v>8</v>
      </c>
      <c r="B20694">
        <v>3744119</v>
      </c>
      <c r="C20694">
        <v>3745495</v>
      </c>
      <c r="D20694" t="s">
        <v>28786</v>
      </c>
      <c r="E20694" t="s">
        <v>28787</v>
      </c>
    </row>
    <row r="20695" spans="1:5" hidden="1" x14ac:dyDescent="0.25">
      <c r="A20695" t="s">
        <v>8</v>
      </c>
      <c r="B20695">
        <v>3745702</v>
      </c>
      <c r="C20695">
        <v>3753832</v>
      </c>
      <c r="D20695" t="s">
        <v>28788</v>
      </c>
      <c r="E20695" t="s">
        <v>28789</v>
      </c>
    </row>
    <row r="20696" spans="1:5" hidden="1" x14ac:dyDescent="0.25">
      <c r="A20696" t="s">
        <v>8</v>
      </c>
      <c r="B20696">
        <v>3907200</v>
      </c>
      <c r="C20696">
        <v>3911362</v>
      </c>
      <c r="D20696" t="s">
        <v>28790</v>
      </c>
      <c r="E20696" t="s">
        <v>6032</v>
      </c>
    </row>
    <row r="20697" spans="1:5" hidden="1" x14ac:dyDescent="0.25">
      <c r="A20697" t="s">
        <v>8</v>
      </c>
      <c r="B20697">
        <v>3916652</v>
      </c>
      <c r="C20697">
        <v>3918225</v>
      </c>
      <c r="D20697" t="s">
        <v>28791</v>
      </c>
      <c r="E20697" t="s">
        <v>28792</v>
      </c>
    </row>
    <row r="20698" spans="1:5" hidden="1" x14ac:dyDescent="0.25">
      <c r="A20698" t="s">
        <v>8</v>
      </c>
      <c r="B20698">
        <v>3926782</v>
      </c>
      <c r="C20698">
        <v>3929185</v>
      </c>
      <c r="D20698" t="s">
        <v>28793</v>
      </c>
      <c r="E20698" t="s">
        <v>21759</v>
      </c>
    </row>
    <row r="20699" spans="1:5" hidden="1" x14ac:dyDescent="0.25">
      <c r="A20699" t="s">
        <v>8</v>
      </c>
      <c r="B20699">
        <v>3943201</v>
      </c>
      <c r="C20699">
        <v>3958978</v>
      </c>
      <c r="D20699" t="s">
        <v>28794</v>
      </c>
      <c r="E20699" t="s">
        <v>28795</v>
      </c>
    </row>
    <row r="20700" spans="1:5" hidden="1" x14ac:dyDescent="0.25">
      <c r="A20700" t="s">
        <v>8</v>
      </c>
      <c r="B20700">
        <v>3971029</v>
      </c>
      <c r="C20700">
        <v>3985773</v>
      </c>
      <c r="D20700" t="s">
        <v>28796</v>
      </c>
      <c r="E20700" t="s">
        <v>26135</v>
      </c>
    </row>
    <row r="20701" spans="1:5" hidden="1" x14ac:dyDescent="0.25">
      <c r="A20701" t="s">
        <v>8</v>
      </c>
      <c r="B20701">
        <v>3986815</v>
      </c>
      <c r="C20701">
        <v>3987868</v>
      </c>
      <c r="D20701" t="s">
        <v>28797</v>
      </c>
      <c r="E20701" t="s">
        <v>22</v>
      </c>
    </row>
    <row r="20702" spans="1:5" hidden="1" x14ac:dyDescent="0.25">
      <c r="A20702" t="s">
        <v>8</v>
      </c>
      <c r="B20702">
        <v>3997581</v>
      </c>
      <c r="C20702">
        <v>4001770</v>
      </c>
      <c r="D20702" t="s">
        <v>28798</v>
      </c>
      <c r="E20702" t="s">
        <v>28799</v>
      </c>
    </row>
    <row r="20703" spans="1:5" hidden="1" x14ac:dyDescent="0.25">
      <c r="A20703" t="s">
        <v>8</v>
      </c>
      <c r="B20703">
        <v>4007795</v>
      </c>
      <c r="C20703">
        <v>4009936</v>
      </c>
      <c r="D20703" t="s">
        <v>28800</v>
      </c>
      <c r="E20703" t="s">
        <v>28801</v>
      </c>
    </row>
    <row r="20704" spans="1:5" hidden="1" x14ac:dyDescent="0.25">
      <c r="A20704" t="s">
        <v>8</v>
      </c>
      <c r="B20704">
        <v>4016618</v>
      </c>
      <c r="C20704">
        <v>4018818</v>
      </c>
      <c r="D20704" t="s">
        <v>28802</v>
      </c>
      <c r="E20704" t="s">
        <v>28803</v>
      </c>
    </row>
    <row r="20705" spans="1:5" hidden="1" x14ac:dyDescent="0.25">
      <c r="A20705" t="s">
        <v>8</v>
      </c>
      <c r="B20705">
        <v>4019102</v>
      </c>
      <c r="C20705">
        <v>4023708</v>
      </c>
      <c r="D20705" t="s">
        <v>28804</v>
      </c>
      <c r="E20705" t="s">
        <v>28805</v>
      </c>
    </row>
    <row r="20706" spans="1:5" hidden="1" x14ac:dyDescent="0.25">
      <c r="A20706" t="s">
        <v>8</v>
      </c>
      <c r="B20706">
        <v>4026254</v>
      </c>
      <c r="C20706">
        <v>4027960</v>
      </c>
      <c r="D20706" t="s">
        <v>28806</v>
      </c>
      <c r="E20706" t="s">
        <v>22</v>
      </c>
    </row>
    <row r="20707" spans="1:5" hidden="1" x14ac:dyDescent="0.25">
      <c r="A20707" t="s">
        <v>8</v>
      </c>
      <c r="B20707">
        <v>4045063</v>
      </c>
      <c r="C20707">
        <v>4045902</v>
      </c>
      <c r="D20707" t="s">
        <v>28807</v>
      </c>
      <c r="E20707" t="s">
        <v>22</v>
      </c>
    </row>
    <row r="20708" spans="1:5" hidden="1" x14ac:dyDescent="0.25">
      <c r="A20708" t="s">
        <v>8</v>
      </c>
      <c r="B20708">
        <v>4050512</v>
      </c>
      <c r="C20708">
        <v>4056633</v>
      </c>
      <c r="D20708" t="s">
        <v>28808</v>
      </c>
      <c r="E20708" t="s">
        <v>22</v>
      </c>
    </row>
    <row r="20709" spans="1:5" hidden="1" x14ac:dyDescent="0.25">
      <c r="A20709" t="s">
        <v>8</v>
      </c>
      <c r="B20709">
        <v>4067913</v>
      </c>
      <c r="C20709">
        <v>4068389</v>
      </c>
      <c r="D20709" t="s">
        <v>28809</v>
      </c>
      <c r="E20709" t="s">
        <v>1704</v>
      </c>
    </row>
    <row r="20710" spans="1:5" hidden="1" x14ac:dyDescent="0.25">
      <c r="A20710" t="s">
        <v>8</v>
      </c>
      <c r="B20710">
        <v>4074794</v>
      </c>
      <c r="C20710">
        <v>4075465</v>
      </c>
      <c r="D20710" t="s">
        <v>28810</v>
      </c>
      <c r="E20710" t="s">
        <v>28811</v>
      </c>
    </row>
    <row r="20711" spans="1:5" hidden="1" x14ac:dyDescent="0.25">
      <c r="A20711" t="s">
        <v>8</v>
      </c>
      <c r="B20711">
        <v>4077171</v>
      </c>
      <c r="C20711">
        <v>4083995</v>
      </c>
      <c r="D20711" t="s">
        <v>28812</v>
      </c>
      <c r="E20711" t="s">
        <v>28813</v>
      </c>
    </row>
    <row r="20712" spans="1:5" hidden="1" x14ac:dyDescent="0.25">
      <c r="A20712" t="s">
        <v>8</v>
      </c>
      <c r="B20712">
        <v>4085108</v>
      </c>
      <c r="C20712">
        <v>4086268</v>
      </c>
      <c r="D20712" t="s">
        <v>28814</v>
      </c>
      <c r="E20712" t="s">
        <v>28815</v>
      </c>
    </row>
    <row r="20713" spans="1:5" hidden="1" x14ac:dyDescent="0.25">
      <c r="A20713" t="s">
        <v>8</v>
      </c>
      <c r="B20713">
        <v>4090520</v>
      </c>
      <c r="C20713">
        <v>4094193</v>
      </c>
      <c r="D20713" t="s">
        <v>28816</v>
      </c>
      <c r="E20713" t="s">
        <v>28817</v>
      </c>
    </row>
    <row r="20714" spans="1:5" hidden="1" x14ac:dyDescent="0.25">
      <c r="A20714" t="s">
        <v>8</v>
      </c>
      <c r="B20714">
        <v>4095817</v>
      </c>
      <c r="C20714">
        <v>4099602</v>
      </c>
      <c r="D20714" t="s">
        <v>28818</v>
      </c>
      <c r="E20714" t="s">
        <v>8574</v>
      </c>
    </row>
    <row r="20715" spans="1:5" hidden="1" x14ac:dyDescent="0.25">
      <c r="A20715" t="s">
        <v>8</v>
      </c>
      <c r="B20715">
        <v>4104368</v>
      </c>
      <c r="C20715">
        <v>4108454</v>
      </c>
      <c r="D20715" t="s">
        <v>28819</v>
      </c>
      <c r="E20715" t="s">
        <v>22</v>
      </c>
    </row>
    <row r="20716" spans="1:5" hidden="1" x14ac:dyDescent="0.25">
      <c r="A20716" t="s">
        <v>8</v>
      </c>
      <c r="B20716">
        <v>4118477</v>
      </c>
      <c r="C20716">
        <v>4118938</v>
      </c>
      <c r="D20716" t="s">
        <v>28820</v>
      </c>
      <c r="E20716" t="s">
        <v>22</v>
      </c>
    </row>
    <row r="20717" spans="1:5" hidden="1" x14ac:dyDescent="0.25">
      <c r="A20717" t="s">
        <v>8</v>
      </c>
      <c r="B20717">
        <v>4135712</v>
      </c>
      <c r="C20717">
        <v>4138281</v>
      </c>
      <c r="D20717" t="s">
        <v>28821</v>
      </c>
      <c r="E20717" t="s">
        <v>22</v>
      </c>
    </row>
    <row r="20718" spans="1:5" hidden="1" x14ac:dyDescent="0.25">
      <c r="A20718" t="s">
        <v>8</v>
      </c>
      <c r="B20718">
        <v>4140353</v>
      </c>
      <c r="C20718">
        <v>4144068</v>
      </c>
      <c r="D20718" t="s">
        <v>28822</v>
      </c>
      <c r="E20718" t="s">
        <v>22</v>
      </c>
    </row>
    <row r="20719" spans="1:5" hidden="1" x14ac:dyDescent="0.25">
      <c r="A20719" t="s">
        <v>8</v>
      </c>
      <c r="B20719">
        <v>4150186</v>
      </c>
      <c r="C20719">
        <v>4152850</v>
      </c>
      <c r="D20719" t="s">
        <v>28823</v>
      </c>
      <c r="E20719" t="s">
        <v>28824</v>
      </c>
    </row>
    <row r="20720" spans="1:5" hidden="1" x14ac:dyDescent="0.25">
      <c r="A20720" t="s">
        <v>8</v>
      </c>
      <c r="B20720">
        <v>4163327</v>
      </c>
      <c r="C20720">
        <v>4165300</v>
      </c>
      <c r="D20720" t="s">
        <v>28825</v>
      </c>
      <c r="E20720" t="s">
        <v>18936</v>
      </c>
    </row>
    <row r="20721" spans="1:5" hidden="1" x14ac:dyDescent="0.25">
      <c r="A20721" t="s">
        <v>8</v>
      </c>
      <c r="B20721">
        <v>4166122</v>
      </c>
      <c r="C20721">
        <v>4175963</v>
      </c>
      <c r="D20721" t="s">
        <v>28826</v>
      </c>
      <c r="E20721" t="s">
        <v>22</v>
      </c>
    </row>
    <row r="20722" spans="1:5" hidden="1" x14ac:dyDescent="0.25">
      <c r="A20722" t="s">
        <v>8</v>
      </c>
      <c r="B20722">
        <v>4178520</v>
      </c>
      <c r="C20722">
        <v>4180796</v>
      </c>
      <c r="D20722" t="s">
        <v>28827</v>
      </c>
      <c r="E20722" t="s">
        <v>7408</v>
      </c>
    </row>
    <row r="20723" spans="1:5" hidden="1" x14ac:dyDescent="0.25">
      <c r="A20723" t="s">
        <v>8</v>
      </c>
      <c r="B20723">
        <v>4184912</v>
      </c>
      <c r="C20723">
        <v>4196407</v>
      </c>
      <c r="D20723" t="s">
        <v>28828</v>
      </c>
      <c r="E20723" t="s">
        <v>28829</v>
      </c>
    </row>
    <row r="20724" spans="1:5" hidden="1" x14ac:dyDescent="0.25">
      <c r="A20724" t="s">
        <v>8</v>
      </c>
      <c r="B20724">
        <v>4196838</v>
      </c>
      <c r="C20724">
        <v>4199060</v>
      </c>
      <c r="D20724" t="s">
        <v>28830</v>
      </c>
      <c r="E20724" t="s">
        <v>28831</v>
      </c>
    </row>
    <row r="20725" spans="1:5" hidden="1" x14ac:dyDescent="0.25">
      <c r="A20725" t="s">
        <v>8</v>
      </c>
      <c r="B20725">
        <v>4201926</v>
      </c>
      <c r="C20725">
        <v>4212803</v>
      </c>
      <c r="D20725" t="s">
        <v>28832</v>
      </c>
      <c r="E20725" t="s">
        <v>28833</v>
      </c>
    </row>
    <row r="20726" spans="1:5" hidden="1" x14ac:dyDescent="0.25">
      <c r="A20726" t="s">
        <v>8</v>
      </c>
      <c r="B20726">
        <v>4226702</v>
      </c>
      <c r="C20726">
        <v>4238923</v>
      </c>
      <c r="D20726" t="s">
        <v>28834</v>
      </c>
      <c r="E20726" t="s">
        <v>28835</v>
      </c>
    </row>
    <row r="20727" spans="1:5" hidden="1" x14ac:dyDescent="0.25">
      <c r="A20727" t="s">
        <v>8</v>
      </c>
      <c r="B20727">
        <v>4247398</v>
      </c>
      <c r="C20727">
        <v>4252229</v>
      </c>
      <c r="D20727" t="s">
        <v>28836</v>
      </c>
      <c r="E20727" t="s">
        <v>28837</v>
      </c>
    </row>
    <row r="20728" spans="1:5" hidden="1" x14ac:dyDescent="0.25">
      <c r="A20728" t="s">
        <v>8</v>
      </c>
      <c r="B20728">
        <v>4256045</v>
      </c>
      <c r="C20728">
        <v>4265682</v>
      </c>
      <c r="D20728" t="s">
        <v>28838</v>
      </c>
      <c r="E20728" t="s">
        <v>17372</v>
      </c>
    </row>
    <row r="20729" spans="1:5" hidden="1" x14ac:dyDescent="0.25">
      <c r="A20729" t="s">
        <v>8</v>
      </c>
      <c r="B20729">
        <v>4272546</v>
      </c>
      <c r="C20729">
        <v>4276829</v>
      </c>
      <c r="D20729" t="s">
        <v>28839</v>
      </c>
      <c r="E20729" t="s">
        <v>28840</v>
      </c>
    </row>
    <row r="20730" spans="1:5" hidden="1" x14ac:dyDescent="0.25">
      <c r="A20730" t="s">
        <v>8</v>
      </c>
      <c r="B20730">
        <v>4278078</v>
      </c>
      <c r="C20730">
        <v>4278200</v>
      </c>
      <c r="D20730" t="s">
        <v>28841</v>
      </c>
      <c r="E20730" t="s">
        <v>17523</v>
      </c>
    </row>
    <row r="20731" spans="1:5" hidden="1" x14ac:dyDescent="0.25">
      <c r="A20731" t="s">
        <v>8</v>
      </c>
      <c r="B20731">
        <v>4288188</v>
      </c>
      <c r="C20731">
        <v>4291310</v>
      </c>
      <c r="D20731" t="s">
        <v>28842</v>
      </c>
      <c r="E20731" t="s">
        <v>28843</v>
      </c>
    </row>
    <row r="20732" spans="1:5" hidden="1" x14ac:dyDescent="0.25">
      <c r="A20732" t="s">
        <v>8</v>
      </c>
      <c r="B20732">
        <v>4304649</v>
      </c>
      <c r="C20732">
        <v>4307483</v>
      </c>
      <c r="D20732" t="s">
        <v>28844</v>
      </c>
      <c r="E20732" t="s">
        <v>28845</v>
      </c>
    </row>
    <row r="20733" spans="1:5" hidden="1" x14ac:dyDescent="0.25">
      <c r="A20733" t="s">
        <v>8</v>
      </c>
      <c r="B20733">
        <v>4308028</v>
      </c>
      <c r="C20733">
        <v>4314945</v>
      </c>
      <c r="D20733" t="s">
        <v>28846</v>
      </c>
      <c r="E20733" t="s">
        <v>22</v>
      </c>
    </row>
    <row r="20734" spans="1:5" hidden="1" x14ac:dyDescent="0.25">
      <c r="A20734" t="s">
        <v>8</v>
      </c>
      <c r="B20734">
        <v>4319763</v>
      </c>
      <c r="C20734">
        <v>4327739</v>
      </c>
      <c r="D20734" t="s">
        <v>28847</v>
      </c>
      <c r="E20734" t="s">
        <v>28848</v>
      </c>
    </row>
    <row r="20735" spans="1:5" hidden="1" x14ac:dyDescent="0.25">
      <c r="A20735" t="s">
        <v>8</v>
      </c>
      <c r="B20735">
        <v>4330796</v>
      </c>
      <c r="C20735">
        <v>4340485</v>
      </c>
      <c r="D20735" t="s">
        <v>28849</v>
      </c>
      <c r="E20735" t="s">
        <v>28850</v>
      </c>
    </row>
    <row r="20736" spans="1:5" hidden="1" x14ac:dyDescent="0.25">
      <c r="A20736" t="s">
        <v>8</v>
      </c>
      <c r="B20736">
        <v>4340799</v>
      </c>
      <c r="C20736">
        <v>4342058</v>
      </c>
      <c r="D20736" t="s">
        <v>28851</v>
      </c>
      <c r="E20736" t="s">
        <v>28852</v>
      </c>
    </row>
    <row r="20737" spans="1:5" hidden="1" x14ac:dyDescent="0.25">
      <c r="A20737" t="s">
        <v>8</v>
      </c>
      <c r="B20737">
        <v>4343143</v>
      </c>
      <c r="C20737">
        <v>4349143</v>
      </c>
      <c r="D20737" t="s">
        <v>28853</v>
      </c>
      <c r="E20737" t="s">
        <v>6978</v>
      </c>
    </row>
    <row r="20738" spans="1:5" hidden="1" x14ac:dyDescent="0.25">
      <c r="A20738" t="s">
        <v>8</v>
      </c>
      <c r="B20738">
        <v>4352605</v>
      </c>
      <c r="C20738">
        <v>4355435</v>
      </c>
      <c r="D20738" t="s">
        <v>28854</v>
      </c>
      <c r="E20738" t="s">
        <v>28855</v>
      </c>
    </row>
    <row r="20739" spans="1:5" hidden="1" x14ac:dyDescent="0.25">
      <c r="A20739" t="s">
        <v>8</v>
      </c>
      <c r="B20739">
        <v>4371409</v>
      </c>
      <c r="C20739">
        <v>4375842</v>
      </c>
      <c r="D20739" t="s">
        <v>28856</v>
      </c>
      <c r="E20739" t="s">
        <v>28857</v>
      </c>
    </row>
    <row r="20740" spans="1:5" hidden="1" x14ac:dyDescent="0.25">
      <c r="A20740" t="s">
        <v>8</v>
      </c>
      <c r="B20740">
        <v>4381404</v>
      </c>
      <c r="C20740">
        <v>4387685</v>
      </c>
      <c r="D20740" t="s">
        <v>28858</v>
      </c>
      <c r="E20740" t="s">
        <v>1804</v>
      </c>
    </row>
    <row r="20741" spans="1:5" hidden="1" x14ac:dyDescent="0.25">
      <c r="A20741" t="s">
        <v>8</v>
      </c>
      <c r="B20741">
        <v>4389755</v>
      </c>
      <c r="C20741">
        <v>4390992</v>
      </c>
      <c r="D20741" t="s">
        <v>28859</v>
      </c>
      <c r="E20741" t="s">
        <v>1804</v>
      </c>
    </row>
    <row r="20742" spans="1:5" hidden="1" x14ac:dyDescent="0.25">
      <c r="A20742" t="s">
        <v>8</v>
      </c>
      <c r="B20742">
        <v>4391047</v>
      </c>
      <c r="C20742">
        <v>4409845</v>
      </c>
      <c r="D20742" t="s">
        <v>28860</v>
      </c>
      <c r="E20742" t="s">
        <v>22</v>
      </c>
    </row>
    <row r="20743" spans="1:5" hidden="1" x14ac:dyDescent="0.25">
      <c r="A20743" t="s">
        <v>8</v>
      </c>
      <c r="B20743">
        <v>4412899</v>
      </c>
      <c r="C20743">
        <v>4423508</v>
      </c>
      <c r="D20743" t="s">
        <v>28861</v>
      </c>
      <c r="E20743" t="s">
        <v>28862</v>
      </c>
    </row>
    <row r="20744" spans="1:5" hidden="1" x14ac:dyDescent="0.25">
      <c r="A20744" t="s">
        <v>8</v>
      </c>
      <c r="B20744">
        <v>4430411</v>
      </c>
      <c r="C20744">
        <v>4432678</v>
      </c>
      <c r="D20744" t="s">
        <v>28863</v>
      </c>
      <c r="E20744" t="s">
        <v>28864</v>
      </c>
    </row>
    <row r="20745" spans="1:5" hidden="1" x14ac:dyDescent="0.25">
      <c r="A20745" t="s">
        <v>8</v>
      </c>
      <c r="B20745">
        <v>4434259</v>
      </c>
      <c r="C20745">
        <v>4437475</v>
      </c>
      <c r="D20745" t="s">
        <v>28865</v>
      </c>
      <c r="E20745" t="s">
        <v>16936</v>
      </c>
    </row>
    <row r="20746" spans="1:5" hidden="1" x14ac:dyDescent="0.25">
      <c r="A20746" t="s">
        <v>8</v>
      </c>
      <c r="B20746">
        <v>4450583</v>
      </c>
      <c r="C20746">
        <v>4452913</v>
      </c>
      <c r="D20746" t="s">
        <v>28866</v>
      </c>
      <c r="E20746" t="s">
        <v>22</v>
      </c>
    </row>
    <row r="20747" spans="1:5" hidden="1" x14ac:dyDescent="0.25">
      <c r="A20747" t="s">
        <v>8</v>
      </c>
      <c r="B20747">
        <v>4458113</v>
      </c>
      <c r="C20747">
        <v>4458412</v>
      </c>
      <c r="D20747" t="s">
        <v>28867</v>
      </c>
      <c r="E20747" t="s">
        <v>22</v>
      </c>
    </row>
    <row r="20748" spans="1:5" hidden="1" x14ac:dyDescent="0.25">
      <c r="A20748" t="s">
        <v>8</v>
      </c>
      <c r="B20748">
        <v>4460755</v>
      </c>
      <c r="C20748">
        <v>4464226</v>
      </c>
      <c r="D20748" t="s">
        <v>28868</v>
      </c>
      <c r="E20748" t="s">
        <v>28869</v>
      </c>
    </row>
    <row r="20749" spans="1:5" hidden="1" x14ac:dyDescent="0.25">
      <c r="A20749" t="s">
        <v>8</v>
      </c>
      <c r="B20749">
        <v>4468628</v>
      </c>
      <c r="C20749">
        <v>4470595</v>
      </c>
      <c r="D20749" t="s">
        <v>28870</v>
      </c>
      <c r="E20749" t="s">
        <v>28871</v>
      </c>
    </row>
    <row r="20750" spans="1:5" hidden="1" x14ac:dyDescent="0.25">
      <c r="A20750" t="s">
        <v>8</v>
      </c>
      <c r="B20750">
        <v>4472078</v>
      </c>
      <c r="C20750">
        <v>4474348</v>
      </c>
      <c r="D20750" t="s">
        <v>28872</v>
      </c>
      <c r="E20750" t="s">
        <v>10755</v>
      </c>
    </row>
    <row r="20751" spans="1:5" hidden="1" x14ac:dyDescent="0.25">
      <c r="A20751" t="s">
        <v>8</v>
      </c>
      <c r="B20751">
        <v>4476291</v>
      </c>
      <c r="C20751">
        <v>4483309</v>
      </c>
      <c r="D20751" t="s">
        <v>28873</v>
      </c>
      <c r="E20751" t="s">
        <v>21803</v>
      </c>
    </row>
    <row r="20752" spans="1:5" hidden="1" x14ac:dyDescent="0.25">
      <c r="A20752" t="s">
        <v>8</v>
      </c>
      <c r="B20752">
        <v>4485669</v>
      </c>
      <c r="C20752">
        <v>4497426</v>
      </c>
      <c r="D20752" t="s">
        <v>28874</v>
      </c>
      <c r="E20752" t="s">
        <v>5555</v>
      </c>
    </row>
    <row r="20753" spans="1:5" hidden="1" x14ac:dyDescent="0.25">
      <c r="A20753" t="s">
        <v>8</v>
      </c>
      <c r="B20753">
        <v>4515373</v>
      </c>
      <c r="C20753">
        <v>4518745</v>
      </c>
      <c r="D20753" t="s">
        <v>28875</v>
      </c>
      <c r="E20753" t="s">
        <v>9346</v>
      </c>
    </row>
    <row r="20754" spans="1:5" hidden="1" x14ac:dyDescent="0.25">
      <c r="A20754" t="s">
        <v>8</v>
      </c>
      <c r="B20754">
        <v>4528301</v>
      </c>
      <c r="C20754">
        <v>4528777</v>
      </c>
      <c r="D20754" t="s">
        <v>28876</v>
      </c>
      <c r="E20754" t="s">
        <v>28877</v>
      </c>
    </row>
    <row r="20755" spans="1:5" hidden="1" x14ac:dyDescent="0.25">
      <c r="A20755" t="s">
        <v>8</v>
      </c>
      <c r="B20755">
        <v>4537778</v>
      </c>
      <c r="C20755">
        <v>4538503</v>
      </c>
      <c r="D20755" t="s">
        <v>28878</v>
      </c>
      <c r="E20755" t="s">
        <v>28877</v>
      </c>
    </row>
    <row r="20756" spans="1:5" hidden="1" x14ac:dyDescent="0.25">
      <c r="A20756" t="s">
        <v>8</v>
      </c>
      <c r="B20756">
        <v>4545456</v>
      </c>
      <c r="C20756">
        <v>4545914</v>
      </c>
      <c r="D20756" t="s">
        <v>28879</v>
      </c>
      <c r="E20756" t="s">
        <v>28877</v>
      </c>
    </row>
    <row r="20757" spans="1:5" hidden="1" x14ac:dyDescent="0.25">
      <c r="A20757" t="s">
        <v>8</v>
      </c>
      <c r="B20757">
        <v>4554078</v>
      </c>
      <c r="C20757">
        <v>4554677</v>
      </c>
      <c r="D20757" t="s">
        <v>28880</v>
      </c>
      <c r="E20757" t="s">
        <v>22</v>
      </c>
    </row>
    <row r="20758" spans="1:5" hidden="1" x14ac:dyDescent="0.25">
      <c r="A20758" t="s">
        <v>8</v>
      </c>
      <c r="B20758">
        <v>4556252</v>
      </c>
      <c r="C20758">
        <v>4558293</v>
      </c>
      <c r="D20758" t="s">
        <v>28881</v>
      </c>
      <c r="E20758" t="s">
        <v>22</v>
      </c>
    </row>
    <row r="20759" spans="1:5" hidden="1" x14ac:dyDescent="0.25">
      <c r="A20759" t="s">
        <v>8</v>
      </c>
      <c r="B20759">
        <v>4559208</v>
      </c>
      <c r="C20759">
        <v>4564036</v>
      </c>
      <c r="D20759" t="s">
        <v>28882</v>
      </c>
      <c r="E20759" t="s">
        <v>16801</v>
      </c>
    </row>
    <row r="20760" spans="1:5" hidden="1" x14ac:dyDescent="0.25">
      <c r="A20760" t="s">
        <v>8</v>
      </c>
      <c r="B20760">
        <v>4566156</v>
      </c>
      <c r="C20760">
        <v>4568387</v>
      </c>
      <c r="D20760" t="s">
        <v>28883</v>
      </c>
      <c r="E20760" t="s">
        <v>16796</v>
      </c>
    </row>
    <row r="20761" spans="1:5" hidden="1" x14ac:dyDescent="0.25">
      <c r="A20761" t="s">
        <v>8</v>
      </c>
      <c r="B20761">
        <v>4571847</v>
      </c>
      <c r="C20761">
        <v>4579883</v>
      </c>
      <c r="D20761" t="s">
        <v>28884</v>
      </c>
      <c r="E20761" t="s">
        <v>22</v>
      </c>
    </row>
    <row r="20762" spans="1:5" hidden="1" x14ac:dyDescent="0.25">
      <c r="A20762" t="s">
        <v>8</v>
      </c>
      <c r="B20762">
        <v>4581179</v>
      </c>
      <c r="C20762">
        <v>4582723</v>
      </c>
      <c r="D20762" t="s">
        <v>28885</v>
      </c>
      <c r="E20762" t="s">
        <v>28886</v>
      </c>
    </row>
    <row r="20763" spans="1:5" hidden="1" x14ac:dyDescent="0.25">
      <c r="A20763" t="s">
        <v>8</v>
      </c>
      <c r="B20763">
        <v>4585050</v>
      </c>
      <c r="C20763">
        <v>4599349</v>
      </c>
      <c r="D20763" t="s">
        <v>28887</v>
      </c>
      <c r="E20763" t="s">
        <v>28888</v>
      </c>
    </row>
    <row r="20764" spans="1:5" hidden="1" x14ac:dyDescent="0.25">
      <c r="A20764" t="s">
        <v>8</v>
      </c>
      <c r="B20764">
        <v>4604969</v>
      </c>
      <c r="C20764">
        <v>4608033</v>
      </c>
      <c r="D20764" t="s">
        <v>28889</v>
      </c>
      <c r="E20764" t="s">
        <v>28617</v>
      </c>
    </row>
    <row r="20765" spans="1:5" hidden="1" x14ac:dyDescent="0.25">
      <c r="A20765" t="s">
        <v>8</v>
      </c>
      <c r="B20765">
        <v>4613542</v>
      </c>
      <c r="C20765">
        <v>4619128</v>
      </c>
      <c r="D20765" t="s">
        <v>28890</v>
      </c>
      <c r="E20765" t="s">
        <v>22</v>
      </c>
    </row>
    <row r="20766" spans="1:5" hidden="1" x14ac:dyDescent="0.25">
      <c r="A20766" t="s">
        <v>8</v>
      </c>
      <c r="B20766">
        <v>4619373</v>
      </c>
      <c r="C20766">
        <v>4622850</v>
      </c>
      <c r="D20766" t="s">
        <v>28891</v>
      </c>
      <c r="E20766" t="s">
        <v>22</v>
      </c>
    </row>
    <row r="20767" spans="1:5" hidden="1" x14ac:dyDescent="0.25">
      <c r="A20767" t="s">
        <v>8</v>
      </c>
      <c r="B20767">
        <v>4627555</v>
      </c>
      <c r="C20767">
        <v>4636363</v>
      </c>
      <c r="D20767" t="s">
        <v>28892</v>
      </c>
      <c r="E20767" t="s">
        <v>28893</v>
      </c>
    </row>
    <row r="20768" spans="1:5" hidden="1" x14ac:dyDescent="0.25">
      <c r="A20768" t="s">
        <v>8</v>
      </c>
      <c r="B20768">
        <v>4653442</v>
      </c>
      <c r="C20768">
        <v>4671225</v>
      </c>
      <c r="D20768" t="s">
        <v>28894</v>
      </c>
      <c r="E20768" t="s">
        <v>22</v>
      </c>
    </row>
    <row r="20769" spans="1:5" hidden="1" x14ac:dyDescent="0.25">
      <c r="A20769" t="s">
        <v>8</v>
      </c>
      <c r="B20769">
        <v>4677253</v>
      </c>
      <c r="C20769">
        <v>4678752</v>
      </c>
      <c r="D20769" t="s">
        <v>28895</v>
      </c>
      <c r="E20769" t="s">
        <v>16793</v>
      </c>
    </row>
    <row r="20770" spans="1:5" hidden="1" x14ac:dyDescent="0.25">
      <c r="A20770" t="s">
        <v>8</v>
      </c>
      <c r="B20770">
        <v>4689552</v>
      </c>
      <c r="C20770">
        <v>4689926</v>
      </c>
      <c r="D20770" t="s">
        <v>28896</v>
      </c>
      <c r="E20770" t="s">
        <v>21950</v>
      </c>
    </row>
    <row r="20771" spans="1:5" hidden="1" x14ac:dyDescent="0.25">
      <c r="A20771" t="s">
        <v>8</v>
      </c>
      <c r="B20771">
        <v>4693040</v>
      </c>
      <c r="C20771">
        <v>4693366</v>
      </c>
      <c r="D20771" t="s">
        <v>28897</v>
      </c>
      <c r="E20771" t="s">
        <v>21950</v>
      </c>
    </row>
    <row r="20772" spans="1:5" hidden="1" x14ac:dyDescent="0.25">
      <c r="A20772" t="s">
        <v>8</v>
      </c>
      <c r="B20772">
        <v>4695812</v>
      </c>
      <c r="C20772">
        <v>4696164</v>
      </c>
      <c r="D20772" t="s">
        <v>28898</v>
      </c>
      <c r="E20772" t="s">
        <v>21950</v>
      </c>
    </row>
    <row r="20773" spans="1:5" hidden="1" x14ac:dyDescent="0.25">
      <c r="A20773" t="s">
        <v>8</v>
      </c>
      <c r="B20773">
        <v>4696960</v>
      </c>
      <c r="C20773">
        <v>4699759</v>
      </c>
      <c r="D20773" t="s">
        <v>28899</v>
      </c>
      <c r="E20773" t="s">
        <v>22</v>
      </c>
    </row>
    <row r="20774" spans="1:5" hidden="1" x14ac:dyDescent="0.25">
      <c r="A20774" t="s">
        <v>8</v>
      </c>
      <c r="B20774">
        <v>4699992</v>
      </c>
      <c r="C20774">
        <v>4701181</v>
      </c>
      <c r="D20774" t="s">
        <v>28900</v>
      </c>
      <c r="E20774" t="s">
        <v>21950</v>
      </c>
    </row>
    <row r="20775" spans="1:5" hidden="1" x14ac:dyDescent="0.25">
      <c r="A20775" t="s">
        <v>8</v>
      </c>
      <c r="B20775">
        <v>4703569</v>
      </c>
      <c r="C20775">
        <v>4703973</v>
      </c>
      <c r="D20775" t="s">
        <v>28901</v>
      </c>
      <c r="E20775" t="s">
        <v>21950</v>
      </c>
    </row>
    <row r="20776" spans="1:5" hidden="1" x14ac:dyDescent="0.25">
      <c r="A20776" t="s">
        <v>8</v>
      </c>
      <c r="B20776">
        <v>4705874</v>
      </c>
      <c r="C20776">
        <v>4706230</v>
      </c>
      <c r="D20776" t="s">
        <v>28902</v>
      </c>
      <c r="E20776" t="s">
        <v>22</v>
      </c>
    </row>
    <row r="20777" spans="1:5" hidden="1" x14ac:dyDescent="0.25">
      <c r="A20777" t="s">
        <v>8</v>
      </c>
      <c r="B20777">
        <v>4707429</v>
      </c>
      <c r="C20777">
        <v>4708037</v>
      </c>
      <c r="D20777" t="s">
        <v>28903</v>
      </c>
      <c r="E20777" t="s">
        <v>21950</v>
      </c>
    </row>
    <row r="20778" spans="1:5" hidden="1" x14ac:dyDescent="0.25">
      <c r="A20778" t="s">
        <v>8</v>
      </c>
      <c r="B20778">
        <v>4709847</v>
      </c>
      <c r="C20778">
        <v>4710698</v>
      </c>
      <c r="D20778" t="s">
        <v>28904</v>
      </c>
      <c r="E20778" t="s">
        <v>28905</v>
      </c>
    </row>
    <row r="20779" spans="1:5" hidden="1" x14ac:dyDescent="0.25">
      <c r="A20779" t="s">
        <v>8</v>
      </c>
      <c r="B20779">
        <v>4718113</v>
      </c>
      <c r="C20779">
        <v>4721733</v>
      </c>
      <c r="D20779" t="s">
        <v>28906</v>
      </c>
      <c r="E20779" t="s">
        <v>8209</v>
      </c>
    </row>
    <row r="20780" spans="1:5" hidden="1" x14ac:dyDescent="0.25">
      <c r="A20780" t="s">
        <v>8</v>
      </c>
      <c r="B20780">
        <v>4728619</v>
      </c>
      <c r="C20780">
        <v>4733486</v>
      </c>
      <c r="D20780" t="s">
        <v>28907</v>
      </c>
      <c r="E20780" t="s">
        <v>28908</v>
      </c>
    </row>
    <row r="20781" spans="1:5" hidden="1" x14ac:dyDescent="0.25">
      <c r="A20781" t="s">
        <v>8</v>
      </c>
      <c r="B20781">
        <v>4743826</v>
      </c>
      <c r="C20781">
        <v>4745733</v>
      </c>
      <c r="D20781" t="s">
        <v>28909</v>
      </c>
      <c r="E20781" t="s">
        <v>19339</v>
      </c>
    </row>
    <row r="20782" spans="1:5" hidden="1" x14ac:dyDescent="0.25">
      <c r="A20782" t="s">
        <v>8</v>
      </c>
      <c r="B20782">
        <v>4757478</v>
      </c>
      <c r="C20782">
        <v>4759397</v>
      </c>
      <c r="D20782" t="s">
        <v>28910</v>
      </c>
      <c r="E20782" t="s">
        <v>19339</v>
      </c>
    </row>
    <row r="20783" spans="1:5" hidden="1" x14ac:dyDescent="0.25">
      <c r="A20783" t="s">
        <v>8</v>
      </c>
      <c r="B20783">
        <v>4767214</v>
      </c>
      <c r="C20783">
        <v>4769133</v>
      </c>
      <c r="D20783" t="s">
        <v>28911</v>
      </c>
      <c r="E20783" t="s">
        <v>19339</v>
      </c>
    </row>
    <row r="20784" spans="1:5" hidden="1" x14ac:dyDescent="0.25">
      <c r="A20784" t="s">
        <v>8</v>
      </c>
      <c r="B20784">
        <v>4778491</v>
      </c>
      <c r="C20784">
        <v>4785544</v>
      </c>
      <c r="D20784" t="s">
        <v>28912</v>
      </c>
      <c r="E20784" t="s">
        <v>28913</v>
      </c>
    </row>
    <row r="20785" spans="1:5" hidden="1" x14ac:dyDescent="0.25">
      <c r="A20785" t="s">
        <v>8</v>
      </c>
      <c r="B20785">
        <v>4791939</v>
      </c>
      <c r="C20785">
        <v>4800473</v>
      </c>
      <c r="D20785" t="s">
        <v>28914</v>
      </c>
      <c r="E20785" t="s">
        <v>22</v>
      </c>
    </row>
    <row r="20786" spans="1:5" hidden="1" x14ac:dyDescent="0.25">
      <c r="A20786" t="s">
        <v>8</v>
      </c>
      <c r="B20786">
        <v>4801874</v>
      </c>
      <c r="C20786">
        <v>4808080</v>
      </c>
      <c r="D20786" t="s">
        <v>28915</v>
      </c>
      <c r="E20786" t="s">
        <v>22</v>
      </c>
    </row>
    <row r="20787" spans="1:5" hidden="1" x14ac:dyDescent="0.25">
      <c r="A20787" t="s">
        <v>8</v>
      </c>
      <c r="B20787">
        <v>4825671</v>
      </c>
      <c r="C20787">
        <v>4826705</v>
      </c>
      <c r="D20787" t="s">
        <v>28916</v>
      </c>
      <c r="E20787" t="s">
        <v>5516</v>
      </c>
    </row>
    <row r="20788" spans="1:5" hidden="1" x14ac:dyDescent="0.25">
      <c r="A20788" t="s">
        <v>8</v>
      </c>
      <c r="B20788">
        <v>4830297</v>
      </c>
      <c r="C20788">
        <v>4834287</v>
      </c>
      <c r="D20788" t="s">
        <v>28917</v>
      </c>
      <c r="E20788" t="s">
        <v>22</v>
      </c>
    </row>
    <row r="20789" spans="1:5" hidden="1" x14ac:dyDescent="0.25">
      <c r="A20789" t="s">
        <v>8</v>
      </c>
      <c r="B20789">
        <v>4842126</v>
      </c>
      <c r="C20789">
        <v>4853105</v>
      </c>
      <c r="D20789" t="s">
        <v>28918</v>
      </c>
      <c r="E20789" t="s">
        <v>28919</v>
      </c>
    </row>
    <row r="20790" spans="1:5" hidden="1" x14ac:dyDescent="0.25">
      <c r="A20790" t="s">
        <v>8</v>
      </c>
      <c r="B20790">
        <v>4856622</v>
      </c>
      <c r="C20790">
        <v>4859231</v>
      </c>
      <c r="D20790" t="s">
        <v>28920</v>
      </c>
      <c r="E20790" t="s">
        <v>28921</v>
      </c>
    </row>
    <row r="20791" spans="1:5" hidden="1" x14ac:dyDescent="0.25">
      <c r="A20791" t="s">
        <v>8</v>
      </c>
      <c r="B20791">
        <v>4859788</v>
      </c>
      <c r="C20791">
        <v>4861089</v>
      </c>
      <c r="D20791" t="s">
        <v>28922</v>
      </c>
      <c r="E20791" t="s">
        <v>28923</v>
      </c>
    </row>
    <row r="20792" spans="1:5" hidden="1" x14ac:dyDescent="0.25">
      <c r="A20792" t="s">
        <v>8</v>
      </c>
      <c r="B20792">
        <v>4862384</v>
      </c>
      <c r="C20792">
        <v>4870160</v>
      </c>
      <c r="D20792" t="s">
        <v>28924</v>
      </c>
      <c r="E20792" t="s">
        <v>28925</v>
      </c>
    </row>
    <row r="20793" spans="1:5" hidden="1" x14ac:dyDescent="0.25">
      <c r="A20793" t="s">
        <v>8</v>
      </c>
      <c r="B20793">
        <v>4903623</v>
      </c>
      <c r="C20793">
        <v>4911182</v>
      </c>
      <c r="D20793" t="s">
        <v>28926</v>
      </c>
      <c r="E20793" t="s">
        <v>7502</v>
      </c>
    </row>
    <row r="20794" spans="1:5" hidden="1" x14ac:dyDescent="0.25">
      <c r="A20794" t="s">
        <v>8</v>
      </c>
      <c r="B20794">
        <v>4925072</v>
      </c>
      <c r="C20794">
        <v>4925613</v>
      </c>
      <c r="D20794" t="s">
        <v>28927</v>
      </c>
      <c r="E20794" t="s">
        <v>2468</v>
      </c>
    </row>
    <row r="20795" spans="1:5" hidden="1" x14ac:dyDescent="0.25">
      <c r="A20795" t="s">
        <v>8</v>
      </c>
      <c r="B20795">
        <v>4930161</v>
      </c>
      <c r="C20795">
        <v>4932478</v>
      </c>
      <c r="D20795" t="s">
        <v>28928</v>
      </c>
      <c r="E20795" t="s">
        <v>4358</v>
      </c>
    </row>
    <row r="20796" spans="1:5" hidden="1" x14ac:dyDescent="0.25">
      <c r="A20796" t="s">
        <v>8</v>
      </c>
      <c r="B20796">
        <v>4933141</v>
      </c>
      <c r="C20796">
        <v>4933714</v>
      </c>
      <c r="D20796" t="s">
        <v>28929</v>
      </c>
      <c r="E20796" t="s">
        <v>28453</v>
      </c>
    </row>
    <row r="20797" spans="1:5" hidden="1" x14ac:dyDescent="0.25">
      <c r="A20797" t="s">
        <v>8</v>
      </c>
      <c r="B20797">
        <v>4936677</v>
      </c>
      <c r="C20797">
        <v>4949804</v>
      </c>
      <c r="D20797" t="s">
        <v>28930</v>
      </c>
      <c r="E20797" t="s">
        <v>22</v>
      </c>
    </row>
    <row r="20798" spans="1:5" hidden="1" x14ac:dyDescent="0.25">
      <c r="A20798" t="s">
        <v>8</v>
      </c>
      <c r="B20798">
        <v>4956922</v>
      </c>
      <c r="C20798">
        <v>4957332</v>
      </c>
      <c r="D20798" t="s">
        <v>28931</v>
      </c>
      <c r="E20798" t="s">
        <v>22</v>
      </c>
    </row>
    <row r="20799" spans="1:5" hidden="1" x14ac:dyDescent="0.25">
      <c r="A20799" t="s">
        <v>8</v>
      </c>
      <c r="B20799">
        <v>4969211</v>
      </c>
      <c r="C20799">
        <v>4973017</v>
      </c>
      <c r="D20799" t="s">
        <v>28932</v>
      </c>
      <c r="E20799" t="s">
        <v>28933</v>
      </c>
    </row>
    <row r="20800" spans="1:5" hidden="1" x14ac:dyDescent="0.25">
      <c r="A20800" t="s">
        <v>8</v>
      </c>
      <c r="B20800">
        <v>4974174</v>
      </c>
      <c r="C20800">
        <v>4980857</v>
      </c>
      <c r="D20800" t="s">
        <v>28934</v>
      </c>
      <c r="E20800" t="s">
        <v>28935</v>
      </c>
    </row>
    <row r="20801" spans="1:5" hidden="1" x14ac:dyDescent="0.25">
      <c r="A20801" t="s">
        <v>8</v>
      </c>
      <c r="B20801">
        <v>5017421</v>
      </c>
      <c r="C20801">
        <v>5023626</v>
      </c>
      <c r="D20801" t="s">
        <v>28936</v>
      </c>
      <c r="E20801" t="s">
        <v>28937</v>
      </c>
    </row>
    <row r="20802" spans="1:5" hidden="1" x14ac:dyDescent="0.25">
      <c r="A20802" t="s">
        <v>8</v>
      </c>
      <c r="B20802">
        <v>5024858</v>
      </c>
      <c r="C20802">
        <v>5030971</v>
      </c>
      <c r="D20802" t="s">
        <v>28938</v>
      </c>
      <c r="E20802" t="s">
        <v>28939</v>
      </c>
    </row>
    <row r="20803" spans="1:5" hidden="1" x14ac:dyDescent="0.25">
      <c r="A20803" t="s">
        <v>8</v>
      </c>
      <c r="B20803">
        <v>5044163</v>
      </c>
      <c r="C20803">
        <v>5049626</v>
      </c>
      <c r="D20803" t="s">
        <v>28940</v>
      </c>
      <c r="E20803" t="s">
        <v>10069</v>
      </c>
    </row>
    <row r="20804" spans="1:5" hidden="1" x14ac:dyDescent="0.25">
      <c r="A20804" t="s">
        <v>8</v>
      </c>
      <c r="B20804">
        <v>5050627</v>
      </c>
      <c r="C20804">
        <v>5053464</v>
      </c>
      <c r="D20804" t="s">
        <v>28941</v>
      </c>
      <c r="E20804" t="s">
        <v>28942</v>
      </c>
    </row>
    <row r="20805" spans="1:5" hidden="1" x14ac:dyDescent="0.25">
      <c r="A20805" t="s">
        <v>8</v>
      </c>
      <c r="B20805">
        <v>5055813</v>
      </c>
      <c r="C20805">
        <v>5056202</v>
      </c>
      <c r="D20805" t="s">
        <v>28943</v>
      </c>
      <c r="E20805" t="s">
        <v>22</v>
      </c>
    </row>
    <row r="20806" spans="1:5" hidden="1" x14ac:dyDescent="0.25">
      <c r="A20806" t="s">
        <v>8</v>
      </c>
      <c r="B20806">
        <v>5055968</v>
      </c>
      <c r="C20806">
        <v>5056108</v>
      </c>
      <c r="D20806" t="s">
        <v>28944</v>
      </c>
      <c r="E20806" t="s">
        <v>22</v>
      </c>
    </row>
    <row r="20807" spans="1:5" hidden="1" x14ac:dyDescent="0.25">
      <c r="A20807" t="s">
        <v>8</v>
      </c>
      <c r="B20807">
        <v>5059378</v>
      </c>
      <c r="C20807">
        <v>5068672</v>
      </c>
      <c r="D20807" t="s">
        <v>28945</v>
      </c>
      <c r="E20807" t="s">
        <v>28946</v>
      </c>
    </row>
    <row r="20808" spans="1:5" hidden="1" x14ac:dyDescent="0.25">
      <c r="A20808" t="s">
        <v>8</v>
      </c>
      <c r="B20808">
        <v>5070626</v>
      </c>
      <c r="C20808">
        <v>5074717</v>
      </c>
      <c r="D20808" t="s">
        <v>28947</v>
      </c>
      <c r="E20808" t="s">
        <v>3888</v>
      </c>
    </row>
    <row r="20809" spans="1:5" hidden="1" x14ac:dyDescent="0.25">
      <c r="A20809" t="s">
        <v>8</v>
      </c>
      <c r="B20809">
        <v>5076401</v>
      </c>
      <c r="C20809">
        <v>5083552</v>
      </c>
      <c r="D20809" t="s">
        <v>28948</v>
      </c>
      <c r="E20809" t="s">
        <v>28949</v>
      </c>
    </row>
    <row r="20810" spans="1:5" hidden="1" x14ac:dyDescent="0.25">
      <c r="A20810" t="s">
        <v>8</v>
      </c>
      <c r="B20810">
        <v>5088072</v>
      </c>
      <c r="C20810">
        <v>5090372</v>
      </c>
      <c r="D20810" t="s">
        <v>28950</v>
      </c>
      <c r="E20810" t="s">
        <v>28951</v>
      </c>
    </row>
    <row r="20811" spans="1:5" hidden="1" x14ac:dyDescent="0.25">
      <c r="A20811" t="s">
        <v>8</v>
      </c>
      <c r="B20811">
        <v>5127194</v>
      </c>
      <c r="C20811">
        <v>5130550</v>
      </c>
      <c r="D20811" t="s">
        <v>28952</v>
      </c>
      <c r="E20811" t="s">
        <v>28953</v>
      </c>
    </row>
    <row r="20812" spans="1:5" hidden="1" x14ac:dyDescent="0.25">
      <c r="A20812" t="s">
        <v>8</v>
      </c>
      <c r="B20812">
        <v>5149730</v>
      </c>
      <c r="C20812">
        <v>5150050</v>
      </c>
      <c r="D20812" t="s">
        <v>28954</v>
      </c>
      <c r="E20812" t="s">
        <v>22</v>
      </c>
    </row>
    <row r="20813" spans="1:5" hidden="1" x14ac:dyDescent="0.25">
      <c r="A20813" t="s">
        <v>8</v>
      </c>
      <c r="B20813">
        <v>5152636</v>
      </c>
      <c r="C20813">
        <v>5163141</v>
      </c>
      <c r="D20813" t="s">
        <v>28955</v>
      </c>
      <c r="E20813" t="s">
        <v>28956</v>
      </c>
    </row>
    <row r="20814" spans="1:5" hidden="1" x14ac:dyDescent="0.25">
      <c r="A20814" t="s">
        <v>8</v>
      </c>
      <c r="B20814">
        <v>5163161</v>
      </c>
      <c r="C20814">
        <v>5167016</v>
      </c>
      <c r="D20814" t="s">
        <v>28957</v>
      </c>
      <c r="E20814" t="s">
        <v>22</v>
      </c>
    </row>
    <row r="20815" spans="1:5" hidden="1" x14ac:dyDescent="0.25">
      <c r="A20815" t="s">
        <v>8</v>
      </c>
      <c r="B20815">
        <v>5168701</v>
      </c>
      <c r="C20815">
        <v>5177564</v>
      </c>
      <c r="D20815" t="s">
        <v>28958</v>
      </c>
      <c r="E20815" t="s">
        <v>28959</v>
      </c>
    </row>
    <row r="20816" spans="1:5" hidden="1" x14ac:dyDescent="0.25">
      <c r="A20816" t="s">
        <v>8</v>
      </c>
      <c r="B20816">
        <v>5178647</v>
      </c>
      <c r="C20816">
        <v>5182937</v>
      </c>
      <c r="D20816" t="s">
        <v>28960</v>
      </c>
      <c r="E20816" t="s">
        <v>28961</v>
      </c>
    </row>
    <row r="20817" spans="1:5" hidden="1" x14ac:dyDescent="0.25">
      <c r="A20817" t="s">
        <v>8</v>
      </c>
      <c r="B20817">
        <v>5191574</v>
      </c>
      <c r="C20817">
        <v>5197982</v>
      </c>
      <c r="D20817" t="s">
        <v>28962</v>
      </c>
      <c r="E20817" t="s">
        <v>28963</v>
      </c>
    </row>
    <row r="20818" spans="1:5" hidden="1" x14ac:dyDescent="0.25">
      <c r="A20818" t="s">
        <v>8</v>
      </c>
      <c r="B20818">
        <v>5218065</v>
      </c>
      <c r="C20818">
        <v>5220428</v>
      </c>
      <c r="D20818" t="s">
        <v>28964</v>
      </c>
      <c r="E20818" t="s">
        <v>18375</v>
      </c>
    </row>
    <row r="20819" spans="1:5" hidden="1" x14ac:dyDescent="0.25">
      <c r="A20819" t="s">
        <v>8</v>
      </c>
      <c r="B20819">
        <v>5242745</v>
      </c>
      <c r="C20819">
        <v>5250495</v>
      </c>
      <c r="D20819" t="s">
        <v>28965</v>
      </c>
      <c r="E20819" t="s">
        <v>22</v>
      </c>
    </row>
    <row r="20820" spans="1:5" hidden="1" x14ac:dyDescent="0.25">
      <c r="A20820" t="s">
        <v>8</v>
      </c>
      <c r="B20820">
        <v>5243419</v>
      </c>
      <c r="C20820">
        <v>5245754</v>
      </c>
      <c r="D20820" t="s">
        <v>28966</v>
      </c>
      <c r="E20820" t="s">
        <v>18375</v>
      </c>
    </row>
    <row r="20821" spans="1:5" hidden="1" x14ac:dyDescent="0.25">
      <c r="A20821" t="s">
        <v>8</v>
      </c>
      <c r="B20821">
        <v>5273482</v>
      </c>
      <c r="C20821">
        <v>5274042</v>
      </c>
      <c r="D20821" t="s">
        <v>28967</v>
      </c>
      <c r="E20821" t="s">
        <v>22</v>
      </c>
    </row>
    <row r="20822" spans="1:5" hidden="1" x14ac:dyDescent="0.25">
      <c r="A20822" t="s">
        <v>8</v>
      </c>
      <c r="B20822">
        <v>5458645</v>
      </c>
      <c r="C20822">
        <v>5462495</v>
      </c>
      <c r="D20822" t="s">
        <v>28968</v>
      </c>
      <c r="E20822" t="s">
        <v>9027</v>
      </c>
    </row>
    <row r="20823" spans="1:5" hidden="1" x14ac:dyDescent="0.25">
      <c r="A20823" t="s">
        <v>8</v>
      </c>
      <c r="B20823">
        <v>5472062</v>
      </c>
      <c r="C20823">
        <v>5472692</v>
      </c>
      <c r="D20823" t="s">
        <v>28969</v>
      </c>
      <c r="E20823" t="s">
        <v>22</v>
      </c>
    </row>
    <row r="20824" spans="1:5" hidden="1" x14ac:dyDescent="0.25">
      <c r="A20824" t="s">
        <v>8</v>
      </c>
      <c r="B20824">
        <v>5472714</v>
      </c>
      <c r="C20824">
        <v>5473160</v>
      </c>
      <c r="D20824" t="s">
        <v>28970</v>
      </c>
      <c r="E20824" t="s">
        <v>22</v>
      </c>
    </row>
    <row r="20825" spans="1:5" hidden="1" x14ac:dyDescent="0.25">
      <c r="A20825" t="s">
        <v>8</v>
      </c>
      <c r="B20825">
        <v>6403443</v>
      </c>
      <c r="C20825">
        <v>6405369</v>
      </c>
      <c r="D20825" t="s">
        <v>28971</v>
      </c>
      <c r="E20825" t="s">
        <v>28972</v>
      </c>
    </row>
    <row r="20826" spans="1:5" hidden="1" x14ac:dyDescent="0.25">
      <c r="A20826" t="s">
        <v>8</v>
      </c>
      <c r="B20826">
        <v>6405714</v>
      </c>
      <c r="C20826">
        <v>6411942</v>
      </c>
      <c r="D20826" t="s">
        <v>28973</v>
      </c>
      <c r="E20826" t="s">
        <v>22</v>
      </c>
    </row>
    <row r="20827" spans="1:5" hidden="1" x14ac:dyDescent="0.25">
      <c r="A20827" t="s">
        <v>8</v>
      </c>
      <c r="B20827">
        <v>6428328</v>
      </c>
      <c r="C20827">
        <v>6428525</v>
      </c>
      <c r="D20827" t="s">
        <v>28974</v>
      </c>
      <c r="E20827" t="s">
        <v>22</v>
      </c>
    </row>
    <row r="20828" spans="1:5" hidden="1" x14ac:dyDescent="0.25">
      <c r="A20828" t="s">
        <v>8</v>
      </c>
      <c r="B20828">
        <v>6429986</v>
      </c>
      <c r="C20828">
        <v>6430966</v>
      </c>
      <c r="D20828" t="s">
        <v>28975</v>
      </c>
      <c r="E20828" t="s">
        <v>8938</v>
      </c>
    </row>
    <row r="20829" spans="1:5" hidden="1" x14ac:dyDescent="0.25">
      <c r="A20829" t="s">
        <v>8</v>
      </c>
      <c r="B20829">
        <v>6435963</v>
      </c>
      <c r="C20829">
        <v>6438077</v>
      </c>
      <c r="D20829" t="s">
        <v>28976</v>
      </c>
      <c r="E20829" t="s">
        <v>22</v>
      </c>
    </row>
    <row r="20830" spans="1:5" hidden="1" x14ac:dyDescent="0.25">
      <c r="A20830" t="s">
        <v>8</v>
      </c>
      <c r="B20830">
        <v>6439906</v>
      </c>
      <c r="C20830">
        <v>6447796</v>
      </c>
      <c r="D20830" t="s">
        <v>28977</v>
      </c>
      <c r="E20830" t="s">
        <v>22</v>
      </c>
    </row>
    <row r="20831" spans="1:5" hidden="1" x14ac:dyDescent="0.25">
      <c r="A20831" t="s">
        <v>8</v>
      </c>
      <c r="B20831">
        <v>6451903</v>
      </c>
      <c r="C20831">
        <v>6455687</v>
      </c>
      <c r="D20831" t="s">
        <v>28978</v>
      </c>
      <c r="E20831" t="s">
        <v>6540</v>
      </c>
    </row>
    <row r="20832" spans="1:5" hidden="1" x14ac:dyDescent="0.25">
      <c r="A20832" t="s">
        <v>8</v>
      </c>
      <c r="B20832">
        <v>6457888</v>
      </c>
      <c r="C20832">
        <v>6459369</v>
      </c>
      <c r="D20832" t="s">
        <v>28979</v>
      </c>
      <c r="E20832" t="s">
        <v>22</v>
      </c>
    </row>
    <row r="20833" spans="1:5" hidden="1" x14ac:dyDescent="0.25">
      <c r="A20833" t="s">
        <v>8</v>
      </c>
      <c r="B20833">
        <v>6468323</v>
      </c>
      <c r="C20833">
        <v>6468838</v>
      </c>
      <c r="D20833" t="s">
        <v>28980</v>
      </c>
      <c r="E20833" t="s">
        <v>28981</v>
      </c>
    </row>
    <row r="20834" spans="1:5" hidden="1" x14ac:dyDescent="0.25">
      <c r="A20834" t="s">
        <v>8</v>
      </c>
      <c r="B20834">
        <v>6471790</v>
      </c>
      <c r="C20834">
        <v>6472248</v>
      </c>
      <c r="D20834" t="s">
        <v>28982</v>
      </c>
      <c r="E20834" t="s">
        <v>28983</v>
      </c>
    </row>
    <row r="20835" spans="1:5" hidden="1" x14ac:dyDescent="0.25">
      <c r="A20835" t="s">
        <v>8</v>
      </c>
      <c r="B20835">
        <v>6474215</v>
      </c>
      <c r="C20835">
        <v>6479586</v>
      </c>
      <c r="D20835" t="s">
        <v>28984</v>
      </c>
      <c r="E20835" t="s">
        <v>28985</v>
      </c>
    </row>
    <row r="20836" spans="1:5" hidden="1" x14ac:dyDescent="0.25">
      <c r="A20836" t="s">
        <v>8</v>
      </c>
      <c r="B20836">
        <v>6481713</v>
      </c>
      <c r="C20836">
        <v>6486738</v>
      </c>
      <c r="D20836" t="s">
        <v>28986</v>
      </c>
      <c r="E20836" t="s">
        <v>28987</v>
      </c>
    </row>
    <row r="20837" spans="1:5" hidden="1" x14ac:dyDescent="0.25">
      <c r="A20837" t="s">
        <v>8</v>
      </c>
      <c r="B20837">
        <v>6490149</v>
      </c>
      <c r="C20837">
        <v>6493076</v>
      </c>
      <c r="D20837" t="s">
        <v>28988</v>
      </c>
      <c r="E20837" t="s">
        <v>28989</v>
      </c>
    </row>
    <row r="20838" spans="1:5" hidden="1" x14ac:dyDescent="0.25">
      <c r="A20838" t="s">
        <v>8</v>
      </c>
      <c r="B20838">
        <v>6539512</v>
      </c>
      <c r="C20838">
        <v>6543902</v>
      </c>
      <c r="D20838" t="s">
        <v>28990</v>
      </c>
      <c r="E20838" t="s">
        <v>21845</v>
      </c>
    </row>
    <row r="20839" spans="1:5" hidden="1" x14ac:dyDescent="0.25">
      <c r="A20839" t="s">
        <v>8</v>
      </c>
      <c r="B20839">
        <v>6544503</v>
      </c>
      <c r="C20839">
        <v>6546549</v>
      </c>
      <c r="D20839" t="s">
        <v>28991</v>
      </c>
      <c r="E20839" t="s">
        <v>12133</v>
      </c>
    </row>
    <row r="20840" spans="1:5" hidden="1" x14ac:dyDescent="0.25">
      <c r="A20840" t="s">
        <v>8</v>
      </c>
      <c r="B20840">
        <v>6549113</v>
      </c>
      <c r="C20840">
        <v>6555389</v>
      </c>
      <c r="D20840" t="s">
        <v>28992</v>
      </c>
      <c r="E20840" t="s">
        <v>22</v>
      </c>
    </row>
    <row r="20841" spans="1:5" hidden="1" x14ac:dyDescent="0.25">
      <c r="A20841" t="s">
        <v>8</v>
      </c>
      <c r="B20841">
        <v>6556155</v>
      </c>
      <c r="C20841">
        <v>6559525</v>
      </c>
      <c r="D20841" t="s">
        <v>28993</v>
      </c>
      <c r="E20841" t="s">
        <v>363</v>
      </c>
    </row>
    <row r="20842" spans="1:5" hidden="1" x14ac:dyDescent="0.25">
      <c r="A20842" t="s">
        <v>8</v>
      </c>
      <c r="B20842">
        <v>6592833</v>
      </c>
      <c r="C20842">
        <v>6594125</v>
      </c>
      <c r="D20842" t="s">
        <v>28994</v>
      </c>
      <c r="E20842" t="s">
        <v>28995</v>
      </c>
    </row>
    <row r="20843" spans="1:5" hidden="1" x14ac:dyDescent="0.25">
      <c r="A20843" t="s">
        <v>8</v>
      </c>
      <c r="B20843">
        <v>6599266</v>
      </c>
      <c r="C20843">
        <v>6607934</v>
      </c>
      <c r="D20843" t="s">
        <v>28996</v>
      </c>
      <c r="E20843" t="s">
        <v>28997</v>
      </c>
    </row>
    <row r="20844" spans="1:5" hidden="1" x14ac:dyDescent="0.25">
      <c r="A20844" t="s">
        <v>8</v>
      </c>
      <c r="B20844">
        <v>6613973</v>
      </c>
      <c r="C20844">
        <v>6615463</v>
      </c>
      <c r="D20844" t="s">
        <v>28998</v>
      </c>
      <c r="E20844" t="s">
        <v>28999</v>
      </c>
    </row>
    <row r="20845" spans="1:5" hidden="1" x14ac:dyDescent="0.25">
      <c r="A20845" t="s">
        <v>8</v>
      </c>
      <c r="B20845">
        <v>6625665</v>
      </c>
      <c r="C20845">
        <v>6628411</v>
      </c>
      <c r="D20845" t="s">
        <v>29000</v>
      </c>
      <c r="E20845" t="s">
        <v>29001</v>
      </c>
    </row>
    <row r="20846" spans="1:5" hidden="1" x14ac:dyDescent="0.25">
      <c r="A20846" t="s">
        <v>8</v>
      </c>
      <c r="B20846">
        <v>6642907</v>
      </c>
      <c r="C20846">
        <v>6645415</v>
      </c>
      <c r="D20846" t="s">
        <v>29002</v>
      </c>
      <c r="E20846" t="s">
        <v>2452</v>
      </c>
    </row>
    <row r="20847" spans="1:5" hidden="1" x14ac:dyDescent="0.25">
      <c r="A20847" t="s">
        <v>8</v>
      </c>
      <c r="B20847">
        <v>6654490</v>
      </c>
      <c r="C20847">
        <v>6655923</v>
      </c>
      <c r="D20847" t="s">
        <v>29003</v>
      </c>
      <c r="E20847" t="s">
        <v>29004</v>
      </c>
    </row>
    <row r="20848" spans="1:5" hidden="1" x14ac:dyDescent="0.25">
      <c r="A20848" t="s">
        <v>8</v>
      </c>
      <c r="B20848">
        <v>6656034</v>
      </c>
      <c r="C20848">
        <v>6660610</v>
      </c>
      <c r="D20848" t="s">
        <v>29005</v>
      </c>
      <c r="E20848" t="s">
        <v>29006</v>
      </c>
    </row>
    <row r="20849" spans="1:5" hidden="1" x14ac:dyDescent="0.25">
      <c r="A20849" t="s">
        <v>8</v>
      </c>
      <c r="B20849">
        <v>6672423</v>
      </c>
      <c r="C20849">
        <v>6680036</v>
      </c>
      <c r="D20849" t="s">
        <v>29007</v>
      </c>
      <c r="E20849" t="s">
        <v>29008</v>
      </c>
    </row>
    <row r="20850" spans="1:5" hidden="1" x14ac:dyDescent="0.25">
      <c r="A20850" t="s">
        <v>8</v>
      </c>
      <c r="B20850">
        <v>6682801</v>
      </c>
      <c r="C20850">
        <v>6707710</v>
      </c>
      <c r="D20850" t="s">
        <v>29009</v>
      </c>
      <c r="E20850" t="s">
        <v>29010</v>
      </c>
    </row>
    <row r="20851" spans="1:5" hidden="1" x14ac:dyDescent="0.25">
      <c r="A20851" t="s">
        <v>8</v>
      </c>
      <c r="B20851">
        <v>6710871</v>
      </c>
      <c r="C20851">
        <v>6711956</v>
      </c>
      <c r="D20851" t="s">
        <v>29011</v>
      </c>
      <c r="E20851" t="s">
        <v>29012</v>
      </c>
    </row>
    <row r="20852" spans="1:5" hidden="1" x14ac:dyDescent="0.25">
      <c r="A20852" t="s">
        <v>8</v>
      </c>
      <c r="B20852">
        <v>6729531</v>
      </c>
      <c r="C20852">
        <v>6733075</v>
      </c>
      <c r="D20852" t="s">
        <v>29013</v>
      </c>
      <c r="E20852" t="s">
        <v>29014</v>
      </c>
    </row>
    <row r="20853" spans="1:5" hidden="1" x14ac:dyDescent="0.25">
      <c r="A20853" t="s">
        <v>8</v>
      </c>
      <c r="B20853">
        <v>6743173</v>
      </c>
      <c r="C20853">
        <v>6746583</v>
      </c>
      <c r="D20853" t="s">
        <v>29015</v>
      </c>
      <c r="E20853" t="s">
        <v>29016</v>
      </c>
    </row>
    <row r="20854" spans="1:5" hidden="1" x14ac:dyDescent="0.25">
      <c r="A20854" t="s">
        <v>8</v>
      </c>
      <c r="B20854">
        <v>6765784</v>
      </c>
      <c r="C20854">
        <v>6776669</v>
      </c>
      <c r="D20854" t="s">
        <v>29017</v>
      </c>
      <c r="E20854" t="s">
        <v>29018</v>
      </c>
    </row>
    <row r="20855" spans="1:5" hidden="1" x14ac:dyDescent="0.25">
      <c r="A20855" t="s">
        <v>8</v>
      </c>
      <c r="B20855">
        <v>6777510</v>
      </c>
      <c r="C20855">
        <v>6777800</v>
      </c>
      <c r="D20855" t="s">
        <v>29019</v>
      </c>
      <c r="E20855" t="s">
        <v>22</v>
      </c>
    </row>
    <row r="20856" spans="1:5" hidden="1" x14ac:dyDescent="0.25">
      <c r="A20856" t="s">
        <v>8</v>
      </c>
      <c r="B20856">
        <v>6779003</v>
      </c>
      <c r="C20856">
        <v>6787855</v>
      </c>
      <c r="D20856" t="s">
        <v>29020</v>
      </c>
      <c r="E20856" t="s">
        <v>14034</v>
      </c>
    </row>
    <row r="20857" spans="1:5" hidden="1" x14ac:dyDescent="0.25">
      <c r="A20857" t="s">
        <v>8</v>
      </c>
      <c r="B20857">
        <v>6793471</v>
      </c>
      <c r="C20857">
        <v>6795572</v>
      </c>
      <c r="D20857" t="s">
        <v>29021</v>
      </c>
      <c r="E20857" t="s">
        <v>22</v>
      </c>
    </row>
    <row r="20858" spans="1:5" hidden="1" x14ac:dyDescent="0.25">
      <c r="A20858" t="s">
        <v>8</v>
      </c>
      <c r="B20858">
        <v>6845154</v>
      </c>
      <c r="C20858">
        <v>6845596</v>
      </c>
      <c r="D20858" t="s">
        <v>29022</v>
      </c>
      <c r="E20858" t="s">
        <v>22</v>
      </c>
    </row>
    <row r="20859" spans="1:5" hidden="1" x14ac:dyDescent="0.25">
      <c r="A20859" t="s">
        <v>8</v>
      </c>
      <c r="B20859">
        <v>6881783</v>
      </c>
      <c r="C20859">
        <v>6882902</v>
      </c>
      <c r="D20859" t="s">
        <v>29023</v>
      </c>
      <c r="E20859" t="s">
        <v>22</v>
      </c>
    </row>
    <row r="20860" spans="1:5" hidden="1" x14ac:dyDescent="0.25">
      <c r="A20860" t="s">
        <v>8</v>
      </c>
      <c r="B20860">
        <v>6901648</v>
      </c>
      <c r="C20860">
        <v>6901728</v>
      </c>
      <c r="D20860" t="s">
        <v>29024</v>
      </c>
      <c r="E20860" t="s">
        <v>22</v>
      </c>
    </row>
    <row r="20861" spans="1:5" hidden="1" x14ac:dyDescent="0.25">
      <c r="A20861" t="s">
        <v>8</v>
      </c>
      <c r="B20861">
        <v>6939605</v>
      </c>
      <c r="C20861">
        <v>6941896</v>
      </c>
      <c r="D20861" t="s">
        <v>29025</v>
      </c>
      <c r="E20861" t="s">
        <v>29026</v>
      </c>
    </row>
    <row r="20862" spans="1:5" hidden="1" x14ac:dyDescent="0.25">
      <c r="A20862" t="s">
        <v>8</v>
      </c>
      <c r="B20862">
        <v>6944505</v>
      </c>
      <c r="C20862">
        <v>6952933</v>
      </c>
      <c r="D20862" t="s">
        <v>29027</v>
      </c>
      <c r="E20862" t="s">
        <v>5372</v>
      </c>
    </row>
    <row r="20863" spans="1:5" hidden="1" x14ac:dyDescent="0.25">
      <c r="A20863" t="s">
        <v>8</v>
      </c>
      <c r="B20863">
        <v>6957720</v>
      </c>
      <c r="C20863">
        <v>6962638</v>
      </c>
      <c r="D20863" t="s">
        <v>29028</v>
      </c>
      <c r="E20863" t="s">
        <v>22</v>
      </c>
    </row>
    <row r="20864" spans="1:5" hidden="1" x14ac:dyDescent="0.25">
      <c r="A20864" t="s">
        <v>8</v>
      </c>
      <c r="B20864">
        <v>7003670</v>
      </c>
      <c r="C20864">
        <v>7014750</v>
      </c>
      <c r="D20864" t="s">
        <v>29029</v>
      </c>
      <c r="E20864" t="s">
        <v>29030</v>
      </c>
    </row>
    <row r="20865" spans="1:5" hidden="1" x14ac:dyDescent="0.25">
      <c r="A20865" t="s">
        <v>8</v>
      </c>
      <c r="B20865">
        <v>7016021</v>
      </c>
      <c r="C20865">
        <v>7018185</v>
      </c>
      <c r="D20865" t="s">
        <v>29031</v>
      </c>
      <c r="E20865" t="s">
        <v>29032</v>
      </c>
    </row>
    <row r="20866" spans="1:5" hidden="1" x14ac:dyDescent="0.25">
      <c r="A20866" t="s">
        <v>8</v>
      </c>
      <c r="B20866">
        <v>7026775</v>
      </c>
      <c r="C20866">
        <v>7031260</v>
      </c>
      <c r="D20866" t="s">
        <v>29033</v>
      </c>
      <c r="E20866" t="s">
        <v>29034</v>
      </c>
    </row>
    <row r="20867" spans="1:5" hidden="1" x14ac:dyDescent="0.25">
      <c r="A20867" t="s">
        <v>8</v>
      </c>
      <c r="B20867">
        <v>7050714</v>
      </c>
      <c r="C20867">
        <v>7053411</v>
      </c>
      <c r="D20867" t="s">
        <v>29035</v>
      </c>
      <c r="E20867" t="s">
        <v>29036</v>
      </c>
    </row>
    <row r="20868" spans="1:5" hidden="1" x14ac:dyDescent="0.25">
      <c r="A20868" t="s">
        <v>8</v>
      </c>
      <c r="B20868">
        <v>7055898</v>
      </c>
      <c r="C20868">
        <v>7056199</v>
      </c>
      <c r="D20868" t="s">
        <v>29037</v>
      </c>
      <c r="E20868" t="s">
        <v>29038</v>
      </c>
    </row>
    <row r="20869" spans="1:5" hidden="1" x14ac:dyDescent="0.25">
      <c r="A20869" t="s">
        <v>8</v>
      </c>
      <c r="B20869">
        <v>7059367</v>
      </c>
      <c r="C20869">
        <v>7059788</v>
      </c>
      <c r="D20869" t="s">
        <v>29039</v>
      </c>
      <c r="E20869" t="s">
        <v>6639</v>
      </c>
    </row>
    <row r="20870" spans="1:5" hidden="1" x14ac:dyDescent="0.25">
      <c r="A20870" t="s">
        <v>8</v>
      </c>
      <c r="B20870">
        <v>7064483</v>
      </c>
      <c r="C20870">
        <v>7065205</v>
      </c>
      <c r="D20870" t="s">
        <v>29040</v>
      </c>
      <c r="E20870" t="s">
        <v>13873</v>
      </c>
    </row>
    <row r="20871" spans="1:5" hidden="1" x14ac:dyDescent="0.25">
      <c r="A20871" t="s">
        <v>8</v>
      </c>
      <c r="B20871">
        <v>7068003</v>
      </c>
      <c r="C20871">
        <v>7068224</v>
      </c>
      <c r="D20871" t="s">
        <v>29041</v>
      </c>
      <c r="E20871" t="s">
        <v>22</v>
      </c>
    </row>
    <row r="20872" spans="1:5" hidden="1" x14ac:dyDescent="0.25">
      <c r="A20872" t="s">
        <v>8</v>
      </c>
      <c r="B20872">
        <v>7079245</v>
      </c>
      <c r="C20872">
        <v>7081959</v>
      </c>
      <c r="D20872" t="s">
        <v>29042</v>
      </c>
      <c r="E20872" t="s">
        <v>29043</v>
      </c>
    </row>
    <row r="20873" spans="1:5" hidden="1" x14ac:dyDescent="0.25">
      <c r="A20873" t="s">
        <v>8</v>
      </c>
      <c r="B20873">
        <v>7081961</v>
      </c>
      <c r="C20873">
        <v>7084177</v>
      </c>
      <c r="D20873" t="s">
        <v>29044</v>
      </c>
      <c r="E20873" t="s">
        <v>29043</v>
      </c>
    </row>
    <row r="20874" spans="1:5" hidden="1" x14ac:dyDescent="0.25">
      <c r="A20874" t="s">
        <v>8</v>
      </c>
      <c r="B20874">
        <v>7091526</v>
      </c>
      <c r="C20874">
        <v>7094452</v>
      </c>
      <c r="D20874" t="s">
        <v>29045</v>
      </c>
      <c r="E20874" t="s">
        <v>29046</v>
      </c>
    </row>
    <row r="20875" spans="1:5" hidden="1" x14ac:dyDescent="0.25">
      <c r="A20875" t="s">
        <v>8</v>
      </c>
      <c r="B20875">
        <v>7099574</v>
      </c>
      <c r="C20875">
        <v>7100893</v>
      </c>
      <c r="D20875" t="s">
        <v>29047</v>
      </c>
      <c r="E20875" t="s">
        <v>29048</v>
      </c>
    </row>
    <row r="20876" spans="1:5" hidden="1" x14ac:dyDescent="0.25">
      <c r="A20876" t="s">
        <v>8</v>
      </c>
      <c r="B20876">
        <v>7100858</v>
      </c>
      <c r="C20876">
        <v>7107120</v>
      </c>
      <c r="D20876" t="s">
        <v>29049</v>
      </c>
      <c r="E20876" t="s">
        <v>22</v>
      </c>
    </row>
    <row r="20877" spans="1:5" hidden="1" x14ac:dyDescent="0.25">
      <c r="A20877" t="s">
        <v>8</v>
      </c>
      <c r="B20877">
        <v>7115677</v>
      </c>
      <c r="C20877">
        <v>7116725</v>
      </c>
      <c r="D20877" t="s">
        <v>29050</v>
      </c>
      <c r="E20877" t="s">
        <v>16478</v>
      </c>
    </row>
    <row r="20878" spans="1:5" hidden="1" x14ac:dyDescent="0.25">
      <c r="A20878" t="s">
        <v>8</v>
      </c>
      <c r="B20878">
        <v>7116821</v>
      </c>
      <c r="C20878">
        <v>7121594</v>
      </c>
      <c r="D20878" t="s">
        <v>29051</v>
      </c>
      <c r="E20878" t="s">
        <v>22</v>
      </c>
    </row>
    <row r="20879" spans="1:5" hidden="1" x14ac:dyDescent="0.25">
      <c r="A20879" t="s">
        <v>8</v>
      </c>
      <c r="B20879">
        <v>7135953</v>
      </c>
      <c r="C20879">
        <v>7137155</v>
      </c>
      <c r="D20879" t="s">
        <v>29052</v>
      </c>
      <c r="E20879" t="s">
        <v>7056</v>
      </c>
    </row>
    <row r="20880" spans="1:5" hidden="1" x14ac:dyDescent="0.25">
      <c r="A20880" t="s">
        <v>8</v>
      </c>
      <c r="B20880">
        <v>7142553</v>
      </c>
      <c r="C20880">
        <v>7144769</v>
      </c>
      <c r="D20880" t="s">
        <v>29053</v>
      </c>
      <c r="E20880" t="s">
        <v>29043</v>
      </c>
    </row>
    <row r="20881" spans="1:5" hidden="1" x14ac:dyDescent="0.25">
      <c r="A20881" t="s">
        <v>8</v>
      </c>
      <c r="B20881">
        <v>7145761</v>
      </c>
      <c r="C20881">
        <v>7153649</v>
      </c>
      <c r="D20881" t="s">
        <v>29054</v>
      </c>
      <c r="E20881" t="s">
        <v>29055</v>
      </c>
    </row>
    <row r="20882" spans="1:5" hidden="1" x14ac:dyDescent="0.25">
      <c r="A20882" t="s">
        <v>8</v>
      </c>
      <c r="B20882">
        <v>7169173</v>
      </c>
      <c r="C20882">
        <v>7171206</v>
      </c>
      <c r="D20882" t="s">
        <v>29056</v>
      </c>
      <c r="E20882" t="s">
        <v>16476</v>
      </c>
    </row>
    <row r="20883" spans="1:5" hidden="1" x14ac:dyDescent="0.25">
      <c r="A20883" t="s">
        <v>8</v>
      </c>
      <c r="B20883">
        <v>7200235</v>
      </c>
      <c r="C20883">
        <v>7204421</v>
      </c>
      <c r="D20883" t="s">
        <v>29057</v>
      </c>
      <c r="E20883" t="s">
        <v>22</v>
      </c>
    </row>
    <row r="20884" spans="1:5" hidden="1" x14ac:dyDescent="0.25">
      <c r="A20884" t="s">
        <v>8</v>
      </c>
      <c r="B20884">
        <v>7261423</v>
      </c>
      <c r="C20884">
        <v>7264052</v>
      </c>
      <c r="D20884" t="s">
        <v>29058</v>
      </c>
      <c r="E20884" t="s">
        <v>375</v>
      </c>
    </row>
    <row r="20885" spans="1:5" hidden="1" x14ac:dyDescent="0.25">
      <c r="A20885" t="s">
        <v>8</v>
      </c>
      <c r="B20885">
        <v>7327421</v>
      </c>
      <c r="C20885">
        <v>7327669</v>
      </c>
      <c r="D20885" t="s">
        <v>29059</v>
      </c>
      <c r="E20885" t="s">
        <v>22</v>
      </c>
    </row>
    <row r="20886" spans="1:5" hidden="1" x14ac:dyDescent="0.25">
      <c r="A20886" t="s">
        <v>8</v>
      </c>
      <c r="B20886">
        <v>7366194</v>
      </c>
      <c r="C20886">
        <v>7366924</v>
      </c>
      <c r="D20886" t="s">
        <v>29060</v>
      </c>
      <c r="E20886" t="s">
        <v>29061</v>
      </c>
    </row>
    <row r="20887" spans="1:5" hidden="1" x14ac:dyDescent="0.25">
      <c r="A20887" t="s">
        <v>8</v>
      </c>
      <c r="B20887">
        <v>7369735</v>
      </c>
      <c r="C20887">
        <v>7373926</v>
      </c>
      <c r="D20887" t="s">
        <v>29062</v>
      </c>
      <c r="E20887" t="s">
        <v>22</v>
      </c>
    </row>
    <row r="20888" spans="1:5" hidden="1" x14ac:dyDescent="0.25">
      <c r="A20888" t="s">
        <v>8</v>
      </c>
      <c r="B20888">
        <v>7451142</v>
      </c>
      <c r="C20888">
        <v>7452017</v>
      </c>
      <c r="D20888" t="s">
        <v>29063</v>
      </c>
      <c r="E20888" t="s">
        <v>22</v>
      </c>
    </row>
    <row r="20889" spans="1:5" hidden="1" x14ac:dyDescent="0.25">
      <c r="A20889" t="s">
        <v>8</v>
      </c>
      <c r="B20889">
        <v>7516087</v>
      </c>
      <c r="C20889">
        <v>7516920</v>
      </c>
      <c r="D20889" t="s">
        <v>29064</v>
      </c>
      <c r="E20889" t="s">
        <v>20431</v>
      </c>
    </row>
    <row r="20890" spans="1:5" hidden="1" x14ac:dyDescent="0.25">
      <c r="A20890" t="s">
        <v>8</v>
      </c>
      <c r="B20890">
        <v>7557754</v>
      </c>
      <c r="C20890">
        <v>7571302</v>
      </c>
      <c r="D20890" t="s">
        <v>29065</v>
      </c>
      <c r="E20890" t="s">
        <v>29066</v>
      </c>
    </row>
    <row r="20891" spans="1:5" hidden="1" x14ac:dyDescent="0.25">
      <c r="A20891" t="s">
        <v>8</v>
      </c>
      <c r="B20891">
        <v>7572993</v>
      </c>
      <c r="C20891">
        <v>7577288</v>
      </c>
      <c r="D20891" t="s">
        <v>29067</v>
      </c>
      <c r="E20891" t="s">
        <v>29066</v>
      </c>
    </row>
    <row r="20892" spans="1:5" hidden="1" x14ac:dyDescent="0.25">
      <c r="A20892" t="s">
        <v>8</v>
      </c>
      <c r="B20892">
        <v>7585020</v>
      </c>
      <c r="C20892">
        <v>7587855</v>
      </c>
      <c r="D20892" t="s">
        <v>29068</v>
      </c>
      <c r="E20892" t="s">
        <v>29066</v>
      </c>
    </row>
    <row r="20893" spans="1:5" hidden="1" x14ac:dyDescent="0.25">
      <c r="A20893" t="s">
        <v>8</v>
      </c>
      <c r="B20893">
        <v>7607579</v>
      </c>
      <c r="C20893">
        <v>7615827</v>
      </c>
      <c r="D20893" t="s">
        <v>29069</v>
      </c>
      <c r="E20893" t="s">
        <v>4345</v>
      </c>
    </row>
    <row r="20894" spans="1:5" hidden="1" x14ac:dyDescent="0.25">
      <c r="A20894" t="s">
        <v>8</v>
      </c>
      <c r="B20894">
        <v>7616006</v>
      </c>
      <c r="C20894">
        <v>7624483</v>
      </c>
      <c r="D20894" t="s">
        <v>29070</v>
      </c>
      <c r="E20894" t="s">
        <v>29071</v>
      </c>
    </row>
    <row r="20895" spans="1:5" hidden="1" x14ac:dyDescent="0.25">
      <c r="A20895" t="s">
        <v>8</v>
      </c>
      <c r="B20895">
        <v>7667374</v>
      </c>
      <c r="C20895">
        <v>7667694</v>
      </c>
      <c r="D20895" t="s">
        <v>29072</v>
      </c>
      <c r="E20895" t="s">
        <v>22</v>
      </c>
    </row>
    <row r="20896" spans="1:5" hidden="1" x14ac:dyDescent="0.25">
      <c r="A20896" t="s">
        <v>8</v>
      </c>
      <c r="B20896">
        <v>7677883</v>
      </c>
      <c r="C20896">
        <v>7683995</v>
      </c>
      <c r="D20896" t="s">
        <v>29073</v>
      </c>
      <c r="E20896" t="s">
        <v>1635</v>
      </c>
    </row>
    <row r="20897" spans="1:5" hidden="1" x14ac:dyDescent="0.25">
      <c r="A20897" t="s">
        <v>8</v>
      </c>
      <c r="B20897">
        <v>7685382</v>
      </c>
      <c r="C20897">
        <v>7688776</v>
      </c>
      <c r="D20897" t="s">
        <v>29074</v>
      </c>
      <c r="E20897" t="s">
        <v>29075</v>
      </c>
    </row>
    <row r="20898" spans="1:5" hidden="1" x14ac:dyDescent="0.25">
      <c r="A20898" t="s">
        <v>8</v>
      </c>
      <c r="B20898">
        <v>7706352</v>
      </c>
      <c r="C20898">
        <v>7707086</v>
      </c>
      <c r="D20898" t="s">
        <v>29076</v>
      </c>
      <c r="E20898" t="s">
        <v>22</v>
      </c>
    </row>
    <row r="20899" spans="1:5" hidden="1" x14ac:dyDescent="0.25">
      <c r="A20899" t="s">
        <v>8</v>
      </c>
      <c r="B20899">
        <v>7708625</v>
      </c>
      <c r="C20899">
        <v>7712722</v>
      </c>
      <c r="D20899" t="s">
        <v>29077</v>
      </c>
      <c r="E20899" t="s">
        <v>1725</v>
      </c>
    </row>
    <row r="20900" spans="1:5" hidden="1" x14ac:dyDescent="0.25">
      <c r="A20900" t="s">
        <v>8</v>
      </c>
      <c r="B20900">
        <v>7713080</v>
      </c>
      <c r="C20900">
        <v>7716931</v>
      </c>
      <c r="D20900" t="s">
        <v>29078</v>
      </c>
      <c r="E20900" t="s">
        <v>16466</v>
      </c>
    </row>
    <row r="20901" spans="1:5" hidden="1" x14ac:dyDescent="0.25">
      <c r="A20901" t="s">
        <v>8</v>
      </c>
      <c r="B20901">
        <v>7713191</v>
      </c>
      <c r="C20901">
        <v>7713376</v>
      </c>
      <c r="D20901" t="s">
        <v>29079</v>
      </c>
      <c r="E20901" t="s">
        <v>22</v>
      </c>
    </row>
    <row r="20902" spans="1:5" hidden="1" x14ac:dyDescent="0.25">
      <c r="A20902" t="s">
        <v>8</v>
      </c>
      <c r="B20902">
        <v>7755449</v>
      </c>
      <c r="C20902">
        <v>7760535</v>
      </c>
      <c r="D20902" t="s">
        <v>29080</v>
      </c>
      <c r="E20902" t="s">
        <v>29081</v>
      </c>
    </row>
    <row r="20903" spans="1:5" hidden="1" x14ac:dyDescent="0.25">
      <c r="A20903" t="s">
        <v>8</v>
      </c>
      <c r="B20903">
        <v>7772244</v>
      </c>
      <c r="C20903">
        <v>7773615</v>
      </c>
      <c r="D20903" t="s">
        <v>29082</v>
      </c>
      <c r="E20903" t="s">
        <v>10154</v>
      </c>
    </row>
    <row r="20904" spans="1:5" hidden="1" x14ac:dyDescent="0.25">
      <c r="A20904" t="s">
        <v>8</v>
      </c>
      <c r="B20904">
        <v>7777576</v>
      </c>
      <c r="C20904">
        <v>7779340</v>
      </c>
      <c r="D20904" t="s">
        <v>29083</v>
      </c>
      <c r="E20904" t="s">
        <v>22</v>
      </c>
    </row>
    <row r="20905" spans="1:5" hidden="1" x14ac:dyDescent="0.25">
      <c r="A20905" t="s">
        <v>8</v>
      </c>
      <c r="B20905">
        <v>7780350</v>
      </c>
      <c r="C20905">
        <v>7786119</v>
      </c>
      <c r="D20905" t="s">
        <v>29084</v>
      </c>
      <c r="E20905" t="s">
        <v>22</v>
      </c>
    </row>
    <row r="20906" spans="1:5" hidden="1" x14ac:dyDescent="0.25">
      <c r="A20906" t="s">
        <v>8</v>
      </c>
      <c r="B20906">
        <v>7796902</v>
      </c>
      <c r="C20906">
        <v>7799034</v>
      </c>
      <c r="D20906" t="s">
        <v>29085</v>
      </c>
      <c r="E20906" t="s">
        <v>22</v>
      </c>
    </row>
    <row r="20907" spans="1:5" hidden="1" x14ac:dyDescent="0.25">
      <c r="A20907" t="s">
        <v>8</v>
      </c>
      <c r="B20907">
        <v>7802290</v>
      </c>
      <c r="C20907">
        <v>7803964</v>
      </c>
      <c r="D20907" t="s">
        <v>29086</v>
      </c>
      <c r="E20907" t="s">
        <v>22</v>
      </c>
    </row>
    <row r="20908" spans="1:5" hidden="1" x14ac:dyDescent="0.25">
      <c r="A20908" t="s">
        <v>8</v>
      </c>
      <c r="B20908">
        <v>7830900</v>
      </c>
      <c r="C20908">
        <v>7840059</v>
      </c>
      <c r="D20908" t="s">
        <v>29087</v>
      </c>
      <c r="E20908" t="s">
        <v>29088</v>
      </c>
    </row>
    <row r="20909" spans="1:5" hidden="1" x14ac:dyDescent="0.25">
      <c r="A20909" t="s">
        <v>8</v>
      </c>
      <c r="B20909">
        <v>7853581</v>
      </c>
      <c r="C20909">
        <v>7858136</v>
      </c>
      <c r="D20909" t="s">
        <v>29089</v>
      </c>
      <c r="E20909" t="s">
        <v>29090</v>
      </c>
    </row>
    <row r="20910" spans="1:5" hidden="1" x14ac:dyDescent="0.25">
      <c r="A20910" t="s">
        <v>8</v>
      </c>
      <c r="B20910">
        <v>7877044</v>
      </c>
      <c r="C20910">
        <v>7877166</v>
      </c>
      <c r="D20910" t="s">
        <v>29091</v>
      </c>
      <c r="E20910" t="s">
        <v>22</v>
      </c>
    </row>
    <row r="20911" spans="1:5" hidden="1" x14ac:dyDescent="0.25">
      <c r="A20911" t="s">
        <v>8</v>
      </c>
      <c r="B20911">
        <v>7887098</v>
      </c>
      <c r="C20911">
        <v>7899638</v>
      </c>
      <c r="D20911" t="s">
        <v>29092</v>
      </c>
      <c r="E20911" t="s">
        <v>29093</v>
      </c>
    </row>
    <row r="20912" spans="1:5" hidden="1" x14ac:dyDescent="0.25">
      <c r="A20912" t="s">
        <v>8</v>
      </c>
      <c r="B20912">
        <v>7905188</v>
      </c>
      <c r="C20912">
        <v>7907608</v>
      </c>
      <c r="D20912" t="s">
        <v>29094</v>
      </c>
      <c r="E20912" t="s">
        <v>15311</v>
      </c>
    </row>
    <row r="20913" spans="1:5" hidden="1" x14ac:dyDescent="0.25">
      <c r="A20913" t="s">
        <v>8</v>
      </c>
      <c r="B20913">
        <v>7924203</v>
      </c>
      <c r="C20913">
        <v>7926626</v>
      </c>
      <c r="D20913" t="s">
        <v>29095</v>
      </c>
      <c r="E20913" t="s">
        <v>15311</v>
      </c>
    </row>
    <row r="20914" spans="1:5" hidden="1" x14ac:dyDescent="0.25">
      <c r="A20914" t="s">
        <v>8</v>
      </c>
      <c r="B20914">
        <v>7933861</v>
      </c>
      <c r="C20914">
        <v>7935580</v>
      </c>
      <c r="D20914" t="s">
        <v>29096</v>
      </c>
      <c r="E20914" t="s">
        <v>29097</v>
      </c>
    </row>
    <row r="20915" spans="1:5" hidden="1" x14ac:dyDescent="0.25">
      <c r="A20915" t="s">
        <v>8</v>
      </c>
      <c r="B20915">
        <v>7955234</v>
      </c>
      <c r="C20915">
        <v>7956460</v>
      </c>
      <c r="D20915" t="s">
        <v>29098</v>
      </c>
      <c r="E20915" t="s">
        <v>29097</v>
      </c>
    </row>
    <row r="20916" spans="1:5" hidden="1" x14ac:dyDescent="0.25">
      <c r="A20916" t="s">
        <v>8</v>
      </c>
      <c r="B20916">
        <v>7961747</v>
      </c>
      <c r="C20916">
        <v>7962514</v>
      </c>
      <c r="D20916" t="s">
        <v>29099</v>
      </c>
      <c r="E20916" t="s">
        <v>11413</v>
      </c>
    </row>
    <row r="20917" spans="1:5" hidden="1" x14ac:dyDescent="0.25">
      <c r="A20917" t="s">
        <v>8</v>
      </c>
      <c r="B20917">
        <v>7971454</v>
      </c>
      <c r="C20917">
        <v>7975381</v>
      </c>
      <c r="D20917" t="s">
        <v>29100</v>
      </c>
      <c r="E20917" t="s">
        <v>2341</v>
      </c>
    </row>
    <row r="20918" spans="1:5" hidden="1" x14ac:dyDescent="0.25">
      <c r="A20918" t="s">
        <v>8</v>
      </c>
      <c r="B20918">
        <v>8044095</v>
      </c>
      <c r="C20918">
        <v>8049172</v>
      </c>
      <c r="D20918" t="s">
        <v>29101</v>
      </c>
      <c r="E20918" t="s">
        <v>29102</v>
      </c>
    </row>
    <row r="20919" spans="1:5" hidden="1" x14ac:dyDescent="0.25">
      <c r="A20919" t="s">
        <v>8</v>
      </c>
      <c r="B20919">
        <v>8071952</v>
      </c>
      <c r="C20919">
        <v>8073868</v>
      </c>
      <c r="D20919" t="s">
        <v>29103</v>
      </c>
      <c r="E20919" t="s">
        <v>29104</v>
      </c>
    </row>
    <row r="20920" spans="1:5" hidden="1" x14ac:dyDescent="0.25">
      <c r="A20920" t="s">
        <v>8</v>
      </c>
      <c r="B20920">
        <v>8078674</v>
      </c>
      <c r="C20920">
        <v>8079120</v>
      </c>
      <c r="D20920" t="s">
        <v>29105</v>
      </c>
      <c r="E20920" t="s">
        <v>22</v>
      </c>
    </row>
    <row r="20921" spans="1:5" hidden="1" x14ac:dyDescent="0.25">
      <c r="A20921" t="s">
        <v>8</v>
      </c>
      <c r="B20921">
        <v>8080737</v>
      </c>
      <c r="C20921">
        <v>8089960</v>
      </c>
      <c r="D20921" t="s">
        <v>29106</v>
      </c>
      <c r="E20921" t="s">
        <v>29107</v>
      </c>
    </row>
    <row r="20922" spans="1:5" hidden="1" x14ac:dyDescent="0.25">
      <c r="A20922" t="s">
        <v>8</v>
      </c>
      <c r="B20922">
        <v>8093861</v>
      </c>
      <c r="C20922">
        <v>8095358</v>
      </c>
      <c r="D20922" t="s">
        <v>29108</v>
      </c>
      <c r="E20922" t="s">
        <v>22</v>
      </c>
    </row>
    <row r="20923" spans="1:5" hidden="1" x14ac:dyDescent="0.25">
      <c r="A20923" t="s">
        <v>8</v>
      </c>
      <c r="B20923">
        <v>8159079</v>
      </c>
      <c r="C20923">
        <v>8163693</v>
      </c>
      <c r="D20923" t="s">
        <v>29109</v>
      </c>
      <c r="E20923" t="s">
        <v>22</v>
      </c>
    </row>
    <row r="20924" spans="1:5" hidden="1" x14ac:dyDescent="0.25">
      <c r="A20924" t="s">
        <v>8</v>
      </c>
      <c r="B20924">
        <v>8198085</v>
      </c>
      <c r="C20924">
        <v>8201403</v>
      </c>
      <c r="D20924" t="s">
        <v>29110</v>
      </c>
      <c r="E20924" t="s">
        <v>29111</v>
      </c>
    </row>
    <row r="20925" spans="1:5" hidden="1" x14ac:dyDescent="0.25">
      <c r="A20925" t="s">
        <v>8</v>
      </c>
      <c r="B20925">
        <v>8216740</v>
      </c>
      <c r="C20925">
        <v>8218439</v>
      </c>
      <c r="D20925" t="s">
        <v>29112</v>
      </c>
      <c r="E20925" t="s">
        <v>13114</v>
      </c>
    </row>
    <row r="20926" spans="1:5" hidden="1" x14ac:dyDescent="0.25">
      <c r="A20926" t="s">
        <v>8</v>
      </c>
      <c r="B20926">
        <v>8218944</v>
      </c>
      <c r="C20926">
        <v>8222035</v>
      </c>
      <c r="D20926" t="s">
        <v>29113</v>
      </c>
      <c r="E20926" t="s">
        <v>13114</v>
      </c>
    </row>
    <row r="20927" spans="1:5" hidden="1" x14ac:dyDescent="0.25">
      <c r="A20927" t="s">
        <v>8</v>
      </c>
      <c r="B20927">
        <v>8225900</v>
      </c>
      <c r="C20927">
        <v>8226630</v>
      </c>
      <c r="D20927" t="s">
        <v>29114</v>
      </c>
      <c r="E20927" t="s">
        <v>13114</v>
      </c>
    </row>
    <row r="20928" spans="1:5" hidden="1" x14ac:dyDescent="0.25">
      <c r="A20928" t="s">
        <v>8</v>
      </c>
      <c r="B20928">
        <v>8247497</v>
      </c>
      <c r="C20928">
        <v>8248676</v>
      </c>
      <c r="D20928" t="s">
        <v>29115</v>
      </c>
      <c r="E20928" t="s">
        <v>13114</v>
      </c>
    </row>
    <row r="20929" spans="1:5" hidden="1" x14ac:dyDescent="0.25">
      <c r="A20929" t="s">
        <v>8</v>
      </c>
      <c r="B20929">
        <v>8250147</v>
      </c>
      <c r="C20929">
        <v>8251658</v>
      </c>
      <c r="D20929" t="s">
        <v>29116</v>
      </c>
      <c r="E20929" t="s">
        <v>13114</v>
      </c>
    </row>
    <row r="20930" spans="1:5" hidden="1" x14ac:dyDescent="0.25">
      <c r="A20930" t="s">
        <v>8</v>
      </c>
      <c r="B20930">
        <v>8274135</v>
      </c>
      <c r="C20930">
        <v>8275332</v>
      </c>
      <c r="D20930" t="s">
        <v>29117</v>
      </c>
      <c r="E20930" t="s">
        <v>13114</v>
      </c>
    </row>
    <row r="20931" spans="1:5" hidden="1" x14ac:dyDescent="0.25">
      <c r="A20931" t="s">
        <v>8</v>
      </c>
      <c r="B20931">
        <v>8280467</v>
      </c>
      <c r="C20931">
        <v>8281755</v>
      </c>
      <c r="D20931" t="s">
        <v>29118</v>
      </c>
      <c r="E20931" t="s">
        <v>29119</v>
      </c>
    </row>
    <row r="20932" spans="1:5" hidden="1" x14ac:dyDescent="0.25">
      <c r="A20932" t="s">
        <v>8</v>
      </c>
      <c r="B20932">
        <v>8285967</v>
      </c>
      <c r="C20932">
        <v>8287831</v>
      </c>
      <c r="D20932" t="s">
        <v>29120</v>
      </c>
      <c r="E20932" t="s">
        <v>29119</v>
      </c>
    </row>
    <row r="20933" spans="1:5" hidden="1" x14ac:dyDescent="0.25">
      <c r="A20933" t="s">
        <v>8</v>
      </c>
      <c r="B20933">
        <v>8294849</v>
      </c>
      <c r="C20933">
        <v>8295959</v>
      </c>
      <c r="D20933" t="s">
        <v>29121</v>
      </c>
      <c r="E20933" t="s">
        <v>29119</v>
      </c>
    </row>
    <row r="20934" spans="1:5" hidden="1" x14ac:dyDescent="0.25">
      <c r="A20934" t="s">
        <v>8</v>
      </c>
      <c r="B20934">
        <v>8313182</v>
      </c>
      <c r="C20934">
        <v>8314503</v>
      </c>
      <c r="D20934" t="s">
        <v>29122</v>
      </c>
      <c r="E20934" t="s">
        <v>29119</v>
      </c>
    </row>
    <row r="20935" spans="1:5" hidden="1" x14ac:dyDescent="0.25">
      <c r="A20935" t="s">
        <v>8</v>
      </c>
      <c r="B20935">
        <v>8336218</v>
      </c>
      <c r="C20935">
        <v>8337483</v>
      </c>
      <c r="D20935" t="s">
        <v>29123</v>
      </c>
      <c r="E20935" t="s">
        <v>13114</v>
      </c>
    </row>
    <row r="20936" spans="1:5" hidden="1" x14ac:dyDescent="0.25">
      <c r="A20936" t="s">
        <v>8</v>
      </c>
      <c r="B20936">
        <v>8339082</v>
      </c>
      <c r="C20936">
        <v>8339992</v>
      </c>
      <c r="D20936" t="s">
        <v>29124</v>
      </c>
      <c r="E20936" t="s">
        <v>13114</v>
      </c>
    </row>
    <row r="20937" spans="1:5" hidden="1" x14ac:dyDescent="0.25">
      <c r="A20937" t="s">
        <v>8</v>
      </c>
      <c r="B20937">
        <v>8460657</v>
      </c>
      <c r="C20937">
        <v>8463788</v>
      </c>
      <c r="D20937" t="s">
        <v>29125</v>
      </c>
      <c r="E20937" t="s">
        <v>10986</v>
      </c>
    </row>
    <row r="20938" spans="1:5" hidden="1" x14ac:dyDescent="0.25">
      <c r="A20938" t="s">
        <v>8</v>
      </c>
      <c r="B20938">
        <v>8518273</v>
      </c>
      <c r="C20938">
        <v>8520271</v>
      </c>
      <c r="D20938" t="s">
        <v>29126</v>
      </c>
      <c r="E20938" t="s">
        <v>13114</v>
      </c>
    </row>
    <row r="20939" spans="1:5" hidden="1" x14ac:dyDescent="0.25">
      <c r="A20939" t="s">
        <v>8</v>
      </c>
      <c r="B20939">
        <v>8535275</v>
      </c>
      <c r="C20939">
        <v>8535406</v>
      </c>
      <c r="D20939" t="s">
        <v>29127</v>
      </c>
      <c r="E20939" t="s">
        <v>22</v>
      </c>
    </row>
    <row r="20940" spans="1:5" hidden="1" x14ac:dyDescent="0.25">
      <c r="A20940" t="s">
        <v>8</v>
      </c>
      <c r="B20940">
        <v>8536040</v>
      </c>
      <c r="C20940">
        <v>8537975</v>
      </c>
      <c r="D20940" t="s">
        <v>29128</v>
      </c>
      <c r="E20940" t="s">
        <v>3063</v>
      </c>
    </row>
    <row r="20941" spans="1:5" hidden="1" x14ac:dyDescent="0.25">
      <c r="A20941" t="s">
        <v>8</v>
      </c>
      <c r="B20941">
        <v>8540222</v>
      </c>
      <c r="C20941">
        <v>8540545</v>
      </c>
      <c r="D20941" t="s">
        <v>29129</v>
      </c>
      <c r="E20941" t="s">
        <v>13114</v>
      </c>
    </row>
    <row r="20942" spans="1:5" hidden="1" x14ac:dyDescent="0.25">
      <c r="A20942" t="s">
        <v>8</v>
      </c>
      <c r="B20942">
        <v>8563401</v>
      </c>
      <c r="C20942">
        <v>8563634</v>
      </c>
      <c r="D20942" t="s">
        <v>29130</v>
      </c>
      <c r="E20942" t="s">
        <v>22</v>
      </c>
    </row>
    <row r="20943" spans="1:5" hidden="1" x14ac:dyDescent="0.25">
      <c r="A20943" t="s">
        <v>8</v>
      </c>
      <c r="B20943">
        <v>8576028</v>
      </c>
      <c r="C20943">
        <v>8581118</v>
      </c>
      <c r="D20943" t="s">
        <v>29131</v>
      </c>
      <c r="E20943" t="s">
        <v>4286</v>
      </c>
    </row>
    <row r="20944" spans="1:5" hidden="1" x14ac:dyDescent="0.25">
      <c r="A20944" t="s">
        <v>8</v>
      </c>
      <c r="B20944">
        <v>8670465</v>
      </c>
      <c r="C20944">
        <v>8672683</v>
      </c>
      <c r="D20944" t="s">
        <v>29132</v>
      </c>
      <c r="E20944" t="s">
        <v>22</v>
      </c>
    </row>
    <row r="20945" spans="1:5" hidden="1" x14ac:dyDescent="0.25">
      <c r="A20945" t="s">
        <v>8</v>
      </c>
      <c r="B20945">
        <v>8681755</v>
      </c>
      <c r="C20945">
        <v>8682192</v>
      </c>
      <c r="D20945" t="s">
        <v>29133</v>
      </c>
      <c r="E20945" t="s">
        <v>26094</v>
      </c>
    </row>
    <row r="20946" spans="1:5" hidden="1" x14ac:dyDescent="0.25">
      <c r="A20946" t="s">
        <v>8</v>
      </c>
      <c r="B20946">
        <v>8686053</v>
      </c>
      <c r="C20946">
        <v>8687764</v>
      </c>
      <c r="D20946" t="s">
        <v>29134</v>
      </c>
      <c r="E20946" t="s">
        <v>29135</v>
      </c>
    </row>
    <row r="20947" spans="1:5" hidden="1" x14ac:dyDescent="0.25">
      <c r="A20947" t="s">
        <v>8</v>
      </c>
      <c r="B20947">
        <v>8702783</v>
      </c>
      <c r="C20947">
        <v>8703247</v>
      </c>
      <c r="D20947" t="s">
        <v>29136</v>
      </c>
      <c r="E20947" t="s">
        <v>3312</v>
      </c>
    </row>
    <row r="20948" spans="1:5" hidden="1" x14ac:dyDescent="0.25">
      <c r="A20948" t="s">
        <v>8</v>
      </c>
      <c r="B20948">
        <v>8706281</v>
      </c>
      <c r="C20948">
        <v>8706757</v>
      </c>
      <c r="D20948" t="s">
        <v>29137</v>
      </c>
      <c r="E20948" t="s">
        <v>3312</v>
      </c>
    </row>
    <row r="20949" spans="1:5" hidden="1" x14ac:dyDescent="0.25">
      <c r="A20949" t="s">
        <v>8</v>
      </c>
      <c r="B20949">
        <v>8709111</v>
      </c>
      <c r="C20949">
        <v>8709548</v>
      </c>
      <c r="D20949" t="s">
        <v>29138</v>
      </c>
      <c r="E20949" t="s">
        <v>29139</v>
      </c>
    </row>
    <row r="20950" spans="1:5" hidden="1" x14ac:dyDescent="0.25">
      <c r="A20950" t="s">
        <v>8</v>
      </c>
      <c r="B20950">
        <v>8759429</v>
      </c>
      <c r="C20950">
        <v>8762350</v>
      </c>
      <c r="D20950" t="s">
        <v>29140</v>
      </c>
      <c r="E20950" t="s">
        <v>22</v>
      </c>
    </row>
    <row r="20951" spans="1:5" hidden="1" x14ac:dyDescent="0.25">
      <c r="A20951" t="s">
        <v>8</v>
      </c>
      <c r="B20951">
        <v>8762772</v>
      </c>
      <c r="C20951">
        <v>8764193</v>
      </c>
      <c r="D20951" t="s">
        <v>29141</v>
      </c>
      <c r="E20951" t="s">
        <v>29142</v>
      </c>
    </row>
    <row r="20952" spans="1:5" hidden="1" x14ac:dyDescent="0.25">
      <c r="A20952" t="s">
        <v>8</v>
      </c>
      <c r="B20952">
        <v>8783690</v>
      </c>
      <c r="C20952">
        <v>8788591</v>
      </c>
      <c r="D20952" t="s">
        <v>29143</v>
      </c>
      <c r="E20952" t="s">
        <v>29144</v>
      </c>
    </row>
    <row r="20953" spans="1:5" hidden="1" x14ac:dyDescent="0.25">
      <c r="A20953" t="s">
        <v>8</v>
      </c>
      <c r="B20953">
        <v>8806200</v>
      </c>
      <c r="C20953">
        <v>8812706</v>
      </c>
      <c r="D20953" t="s">
        <v>29145</v>
      </c>
      <c r="E20953" t="s">
        <v>21900</v>
      </c>
    </row>
    <row r="20954" spans="1:5" hidden="1" x14ac:dyDescent="0.25">
      <c r="A20954" t="s">
        <v>8</v>
      </c>
      <c r="B20954">
        <v>8818567</v>
      </c>
      <c r="C20954">
        <v>8820747</v>
      </c>
      <c r="D20954" t="s">
        <v>29146</v>
      </c>
      <c r="E20954" t="s">
        <v>19199</v>
      </c>
    </row>
    <row r="20955" spans="1:5" hidden="1" x14ac:dyDescent="0.25">
      <c r="A20955" t="s">
        <v>8</v>
      </c>
      <c r="B20955">
        <v>8822223</v>
      </c>
      <c r="C20955">
        <v>8826395</v>
      </c>
      <c r="D20955" t="s">
        <v>29147</v>
      </c>
      <c r="E20955" t="s">
        <v>22</v>
      </c>
    </row>
    <row r="20956" spans="1:5" hidden="1" x14ac:dyDescent="0.25">
      <c r="A20956" t="s">
        <v>8</v>
      </c>
      <c r="B20956">
        <v>8836399</v>
      </c>
      <c r="C20956">
        <v>8840431</v>
      </c>
      <c r="D20956" t="s">
        <v>29148</v>
      </c>
      <c r="E20956" t="s">
        <v>16452</v>
      </c>
    </row>
    <row r="20957" spans="1:5" hidden="1" x14ac:dyDescent="0.25">
      <c r="A20957" t="s">
        <v>8</v>
      </c>
      <c r="B20957">
        <v>8842459</v>
      </c>
      <c r="C20957">
        <v>8844328</v>
      </c>
      <c r="D20957" t="s">
        <v>29149</v>
      </c>
      <c r="E20957" t="s">
        <v>22</v>
      </c>
    </row>
    <row r="20958" spans="1:5" hidden="1" x14ac:dyDescent="0.25">
      <c r="A20958" t="s">
        <v>8</v>
      </c>
      <c r="B20958">
        <v>8850361</v>
      </c>
      <c r="C20958">
        <v>8852933</v>
      </c>
      <c r="D20958" t="s">
        <v>29150</v>
      </c>
      <c r="E20958" t="s">
        <v>29151</v>
      </c>
    </row>
    <row r="20959" spans="1:5" hidden="1" x14ac:dyDescent="0.25">
      <c r="A20959" t="s">
        <v>8</v>
      </c>
      <c r="B20959">
        <v>8852935</v>
      </c>
      <c r="C20959">
        <v>8857101</v>
      </c>
      <c r="D20959" t="s">
        <v>29152</v>
      </c>
      <c r="E20959" t="s">
        <v>22</v>
      </c>
    </row>
    <row r="20960" spans="1:5" hidden="1" x14ac:dyDescent="0.25">
      <c r="A20960" t="s">
        <v>8</v>
      </c>
      <c r="B20960">
        <v>9113135</v>
      </c>
      <c r="C20960">
        <v>9118174</v>
      </c>
      <c r="D20960" t="s">
        <v>29153</v>
      </c>
      <c r="E20960" t="s">
        <v>29154</v>
      </c>
    </row>
    <row r="20961" spans="1:5" hidden="1" x14ac:dyDescent="0.25">
      <c r="A20961" t="s">
        <v>8</v>
      </c>
      <c r="B20961">
        <v>9118523</v>
      </c>
      <c r="C20961">
        <v>9120555</v>
      </c>
      <c r="D20961" t="s">
        <v>29155</v>
      </c>
      <c r="E20961" t="s">
        <v>29156</v>
      </c>
    </row>
    <row r="20962" spans="1:5" hidden="1" x14ac:dyDescent="0.25">
      <c r="A20962" t="s">
        <v>8</v>
      </c>
      <c r="B20962">
        <v>9136952</v>
      </c>
      <c r="C20962">
        <v>9139750</v>
      </c>
      <c r="D20962" t="s">
        <v>29157</v>
      </c>
      <c r="E20962" t="s">
        <v>29154</v>
      </c>
    </row>
    <row r="20963" spans="1:5" hidden="1" x14ac:dyDescent="0.25">
      <c r="A20963" t="s">
        <v>8</v>
      </c>
      <c r="B20963">
        <v>9139375</v>
      </c>
      <c r="C20963">
        <v>9144187</v>
      </c>
      <c r="D20963" t="s">
        <v>29158</v>
      </c>
      <c r="E20963" t="s">
        <v>29156</v>
      </c>
    </row>
    <row r="20964" spans="1:5" hidden="1" x14ac:dyDescent="0.25">
      <c r="A20964" t="s">
        <v>8</v>
      </c>
      <c r="B20964">
        <v>9151774</v>
      </c>
      <c r="C20964">
        <v>9152016</v>
      </c>
      <c r="D20964" t="s">
        <v>29159</v>
      </c>
      <c r="E20964" t="s">
        <v>22</v>
      </c>
    </row>
    <row r="20965" spans="1:5" hidden="1" x14ac:dyDescent="0.25">
      <c r="A20965" t="s">
        <v>8</v>
      </c>
      <c r="B20965">
        <v>9204336</v>
      </c>
      <c r="C20965">
        <v>9205516</v>
      </c>
      <c r="D20965" t="s">
        <v>29160</v>
      </c>
      <c r="E20965" t="s">
        <v>22</v>
      </c>
    </row>
    <row r="20966" spans="1:5" hidden="1" x14ac:dyDescent="0.25">
      <c r="A20966" t="s">
        <v>8</v>
      </c>
      <c r="B20966">
        <v>9218181</v>
      </c>
      <c r="C20966">
        <v>9224082</v>
      </c>
      <c r="D20966" t="s">
        <v>29161</v>
      </c>
      <c r="E20966" t="s">
        <v>29156</v>
      </c>
    </row>
    <row r="20967" spans="1:5" hidden="1" x14ac:dyDescent="0.25">
      <c r="A20967" t="s">
        <v>8</v>
      </c>
      <c r="B20967">
        <v>9228672</v>
      </c>
      <c r="C20967">
        <v>9229392</v>
      </c>
      <c r="D20967" t="s">
        <v>29162</v>
      </c>
      <c r="E20967" t="s">
        <v>29156</v>
      </c>
    </row>
    <row r="20968" spans="1:5" hidden="1" x14ac:dyDescent="0.25">
      <c r="A20968" t="s">
        <v>8</v>
      </c>
      <c r="B20968">
        <v>9258739</v>
      </c>
      <c r="C20968">
        <v>9258924</v>
      </c>
      <c r="D20968" t="s">
        <v>29163</v>
      </c>
      <c r="E20968" t="s">
        <v>22</v>
      </c>
    </row>
    <row r="20969" spans="1:5" hidden="1" x14ac:dyDescent="0.25">
      <c r="A20969" t="s">
        <v>8</v>
      </c>
      <c r="B20969">
        <v>9269200</v>
      </c>
      <c r="C20969">
        <v>9269883</v>
      </c>
      <c r="D20969" t="s">
        <v>29164</v>
      </c>
      <c r="E20969" t="s">
        <v>22</v>
      </c>
    </row>
    <row r="20970" spans="1:5" hidden="1" x14ac:dyDescent="0.25">
      <c r="A20970" t="s">
        <v>8</v>
      </c>
      <c r="B20970">
        <v>9278182</v>
      </c>
      <c r="C20970">
        <v>9280665</v>
      </c>
      <c r="D20970" t="s">
        <v>29165</v>
      </c>
      <c r="E20970" t="s">
        <v>29156</v>
      </c>
    </row>
    <row r="20971" spans="1:5" hidden="1" x14ac:dyDescent="0.25">
      <c r="A20971" t="s">
        <v>8</v>
      </c>
      <c r="B20971">
        <v>9286532</v>
      </c>
      <c r="C20971">
        <v>9289196</v>
      </c>
      <c r="D20971" t="s">
        <v>29166</v>
      </c>
      <c r="E20971" t="s">
        <v>22</v>
      </c>
    </row>
    <row r="20972" spans="1:5" hidden="1" x14ac:dyDescent="0.25">
      <c r="A20972" t="s">
        <v>8</v>
      </c>
      <c r="B20972">
        <v>9318306</v>
      </c>
      <c r="C20972">
        <v>9321232</v>
      </c>
      <c r="D20972" t="s">
        <v>29167</v>
      </c>
      <c r="E20972" t="s">
        <v>29156</v>
      </c>
    </row>
    <row r="20973" spans="1:5" hidden="1" x14ac:dyDescent="0.25">
      <c r="A20973" t="s">
        <v>8</v>
      </c>
      <c r="B20973">
        <v>9326738</v>
      </c>
      <c r="C20973">
        <v>9328203</v>
      </c>
      <c r="D20973" t="s">
        <v>29168</v>
      </c>
      <c r="E20973" t="s">
        <v>29156</v>
      </c>
    </row>
    <row r="20974" spans="1:5" hidden="1" x14ac:dyDescent="0.25">
      <c r="A20974" t="s">
        <v>8</v>
      </c>
      <c r="B20974">
        <v>9335268</v>
      </c>
      <c r="C20974">
        <v>9338126</v>
      </c>
      <c r="D20974" t="s">
        <v>29169</v>
      </c>
      <c r="E20974" t="s">
        <v>2641</v>
      </c>
    </row>
    <row r="20975" spans="1:5" hidden="1" x14ac:dyDescent="0.25">
      <c r="A20975" t="s">
        <v>8</v>
      </c>
      <c r="B20975">
        <v>9410192</v>
      </c>
      <c r="C20975">
        <v>9411122</v>
      </c>
      <c r="D20975" t="s">
        <v>29170</v>
      </c>
      <c r="E20975" t="s">
        <v>22</v>
      </c>
    </row>
    <row r="20976" spans="1:5" hidden="1" x14ac:dyDescent="0.25">
      <c r="A20976" t="s">
        <v>8</v>
      </c>
      <c r="B20976">
        <v>9422366</v>
      </c>
      <c r="C20976">
        <v>9427640</v>
      </c>
      <c r="D20976" t="s">
        <v>29171</v>
      </c>
      <c r="E20976" t="s">
        <v>29172</v>
      </c>
    </row>
    <row r="20977" spans="1:5" hidden="1" x14ac:dyDescent="0.25">
      <c r="A20977" t="s">
        <v>8</v>
      </c>
      <c r="B20977">
        <v>9451876</v>
      </c>
      <c r="C20977">
        <v>9456508</v>
      </c>
      <c r="D20977" t="s">
        <v>29173</v>
      </c>
      <c r="E20977" t="s">
        <v>22</v>
      </c>
    </row>
    <row r="20978" spans="1:5" hidden="1" x14ac:dyDescent="0.25">
      <c r="A20978" t="s">
        <v>8</v>
      </c>
      <c r="B20978">
        <v>9476556</v>
      </c>
      <c r="C20978">
        <v>9479498</v>
      </c>
      <c r="D20978" t="s">
        <v>29174</v>
      </c>
      <c r="E20978" t="s">
        <v>22</v>
      </c>
    </row>
    <row r="20979" spans="1:5" hidden="1" x14ac:dyDescent="0.25">
      <c r="A20979" t="s">
        <v>8</v>
      </c>
      <c r="B20979">
        <v>9484587</v>
      </c>
      <c r="C20979">
        <v>9489281</v>
      </c>
      <c r="D20979" t="s">
        <v>29175</v>
      </c>
      <c r="E20979" t="s">
        <v>22</v>
      </c>
    </row>
    <row r="20980" spans="1:5" hidden="1" x14ac:dyDescent="0.25">
      <c r="A20980" t="s">
        <v>8</v>
      </c>
      <c r="B20980">
        <v>9490386</v>
      </c>
      <c r="C20980">
        <v>9491573</v>
      </c>
      <c r="D20980" t="s">
        <v>29176</v>
      </c>
      <c r="E20980" t="s">
        <v>22711</v>
      </c>
    </row>
    <row r="20981" spans="1:5" hidden="1" x14ac:dyDescent="0.25">
      <c r="A20981" t="s">
        <v>8</v>
      </c>
      <c r="B20981">
        <v>9567382</v>
      </c>
      <c r="C20981">
        <v>9570936</v>
      </c>
      <c r="D20981" t="s">
        <v>29177</v>
      </c>
      <c r="E20981" t="s">
        <v>29178</v>
      </c>
    </row>
    <row r="20982" spans="1:5" hidden="1" x14ac:dyDescent="0.25">
      <c r="A20982" t="s">
        <v>8</v>
      </c>
      <c r="B20982">
        <v>9573492</v>
      </c>
      <c r="C20982">
        <v>9576383</v>
      </c>
      <c r="D20982" t="s">
        <v>29179</v>
      </c>
      <c r="E20982" t="s">
        <v>29180</v>
      </c>
    </row>
    <row r="20983" spans="1:5" hidden="1" x14ac:dyDescent="0.25">
      <c r="A20983" t="s">
        <v>8</v>
      </c>
      <c r="B20983">
        <v>9579719</v>
      </c>
      <c r="C20983">
        <v>9580798</v>
      </c>
      <c r="D20983" t="s">
        <v>29181</v>
      </c>
      <c r="E20983" t="s">
        <v>25511</v>
      </c>
    </row>
    <row r="20984" spans="1:5" hidden="1" x14ac:dyDescent="0.25">
      <c r="A20984" t="s">
        <v>8</v>
      </c>
      <c r="B20984">
        <v>9593646</v>
      </c>
      <c r="C20984">
        <v>9604477</v>
      </c>
      <c r="D20984" t="s">
        <v>29182</v>
      </c>
      <c r="E20984" t="s">
        <v>22</v>
      </c>
    </row>
    <row r="20985" spans="1:5" hidden="1" x14ac:dyDescent="0.25">
      <c r="A20985" t="s">
        <v>8</v>
      </c>
      <c r="B20985">
        <v>9616816</v>
      </c>
      <c r="C20985">
        <v>9617601</v>
      </c>
      <c r="D20985" t="s">
        <v>29183</v>
      </c>
      <c r="E20985" t="s">
        <v>22</v>
      </c>
    </row>
    <row r="20986" spans="1:5" hidden="1" x14ac:dyDescent="0.25">
      <c r="A20986" t="s">
        <v>8</v>
      </c>
      <c r="B20986">
        <v>9817548</v>
      </c>
      <c r="C20986">
        <v>9818070</v>
      </c>
      <c r="D20986" t="s">
        <v>29184</v>
      </c>
      <c r="E20986" t="s">
        <v>22</v>
      </c>
    </row>
    <row r="20987" spans="1:5" hidden="1" x14ac:dyDescent="0.25">
      <c r="A20987" t="s">
        <v>8</v>
      </c>
      <c r="B20987">
        <v>9850755</v>
      </c>
      <c r="C20987">
        <v>9852170</v>
      </c>
      <c r="D20987" t="s">
        <v>29185</v>
      </c>
      <c r="E20987" t="s">
        <v>29186</v>
      </c>
    </row>
    <row r="20988" spans="1:5" hidden="1" x14ac:dyDescent="0.25">
      <c r="A20988" t="s">
        <v>8</v>
      </c>
      <c r="B20988">
        <v>9990374</v>
      </c>
      <c r="C20988">
        <v>9990891</v>
      </c>
      <c r="D20988" t="s">
        <v>29187</v>
      </c>
      <c r="E20988" t="s">
        <v>22</v>
      </c>
    </row>
    <row r="20989" spans="1:5" hidden="1" x14ac:dyDescent="0.25">
      <c r="A20989" t="s">
        <v>8</v>
      </c>
      <c r="B20989">
        <v>9995502</v>
      </c>
      <c r="C20989">
        <v>9995889</v>
      </c>
      <c r="D20989" t="s">
        <v>29188</v>
      </c>
      <c r="E20989" t="s">
        <v>22</v>
      </c>
    </row>
    <row r="20990" spans="1:5" hidden="1" x14ac:dyDescent="0.25">
      <c r="A20990" t="s">
        <v>8</v>
      </c>
      <c r="B20990">
        <v>10059285</v>
      </c>
      <c r="C20990">
        <v>10063104</v>
      </c>
      <c r="D20990" t="s">
        <v>29189</v>
      </c>
      <c r="E20990" t="s">
        <v>29190</v>
      </c>
    </row>
    <row r="20991" spans="1:5" hidden="1" x14ac:dyDescent="0.25">
      <c r="A20991" t="s">
        <v>8</v>
      </c>
      <c r="B20991">
        <v>10150913</v>
      </c>
      <c r="C20991">
        <v>10151805</v>
      </c>
      <c r="D20991" t="s">
        <v>29191</v>
      </c>
      <c r="E20991" t="s">
        <v>22</v>
      </c>
    </row>
    <row r="20992" spans="1:5" hidden="1" x14ac:dyDescent="0.25">
      <c r="A20992" t="s">
        <v>8</v>
      </c>
      <c r="B20992">
        <v>10219013</v>
      </c>
      <c r="C20992">
        <v>10223280</v>
      </c>
      <c r="D20992" t="s">
        <v>29192</v>
      </c>
      <c r="E20992" t="s">
        <v>29193</v>
      </c>
    </row>
    <row r="20993" spans="1:5" hidden="1" x14ac:dyDescent="0.25">
      <c r="A20993" t="s">
        <v>8</v>
      </c>
      <c r="B20993">
        <v>10244110</v>
      </c>
      <c r="C20993">
        <v>10248350</v>
      </c>
      <c r="D20993" t="s">
        <v>29194</v>
      </c>
      <c r="E20993" t="s">
        <v>29195</v>
      </c>
    </row>
    <row r="20994" spans="1:5" hidden="1" x14ac:dyDescent="0.25">
      <c r="A20994" t="s">
        <v>8</v>
      </c>
      <c r="B20994">
        <v>10248780</v>
      </c>
      <c r="C20994">
        <v>10252117</v>
      </c>
      <c r="D20994" t="s">
        <v>29196</v>
      </c>
      <c r="E20994" t="s">
        <v>29197</v>
      </c>
    </row>
    <row r="20995" spans="1:5" hidden="1" x14ac:dyDescent="0.25">
      <c r="A20995" t="s">
        <v>8</v>
      </c>
      <c r="B20995">
        <v>10260635</v>
      </c>
      <c r="C20995">
        <v>10273031</v>
      </c>
      <c r="D20995" t="s">
        <v>29198</v>
      </c>
      <c r="E20995" t="s">
        <v>29199</v>
      </c>
    </row>
    <row r="20996" spans="1:5" hidden="1" x14ac:dyDescent="0.25">
      <c r="A20996" t="s">
        <v>8</v>
      </c>
      <c r="B20996">
        <v>10295804</v>
      </c>
      <c r="C20996">
        <v>10299703</v>
      </c>
      <c r="D20996" t="s">
        <v>29200</v>
      </c>
      <c r="E20996" t="s">
        <v>29201</v>
      </c>
    </row>
    <row r="20997" spans="1:5" hidden="1" x14ac:dyDescent="0.25">
      <c r="A20997" t="s">
        <v>8</v>
      </c>
      <c r="B20997">
        <v>10298619</v>
      </c>
      <c r="C20997">
        <v>10303109</v>
      </c>
      <c r="D20997" t="s">
        <v>29202</v>
      </c>
      <c r="E20997" t="s">
        <v>8388</v>
      </c>
    </row>
    <row r="20998" spans="1:5" hidden="1" x14ac:dyDescent="0.25">
      <c r="A20998" t="s">
        <v>8</v>
      </c>
      <c r="B20998">
        <v>10329484</v>
      </c>
      <c r="C20998">
        <v>10333743</v>
      </c>
      <c r="D20998" t="s">
        <v>29203</v>
      </c>
      <c r="E20998" t="s">
        <v>22</v>
      </c>
    </row>
    <row r="20999" spans="1:5" hidden="1" x14ac:dyDescent="0.25">
      <c r="A20999" t="s">
        <v>8</v>
      </c>
      <c r="B20999">
        <v>10374282</v>
      </c>
      <c r="C20999">
        <v>10374788</v>
      </c>
      <c r="D20999" t="s">
        <v>29204</v>
      </c>
      <c r="E20999" t="s">
        <v>22</v>
      </c>
    </row>
    <row r="21000" spans="1:5" hidden="1" x14ac:dyDescent="0.25">
      <c r="A21000" t="s">
        <v>8</v>
      </c>
      <c r="B21000">
        <v>10375044</v>
      </c>
      <c r="C21000">
        <v>10375220</v>
      </c>
      <c r="D21000" t="s">
        <v>29205</v>
      </c>
      <c r="E21000" t="s">
        <v>22</v>
      </c>
    </row>
    <row r="21001" spans="1:5" hidden="1" x14ac:dyDescent="0.25">
      <c r="A21001" t="s">
        <v>8</v>
      </c>
      <c r="B21001">
        <v>10381899</v>
      </c>
      <c r="C21001">
        <v>10383317</v>
      </c>
      <c r="D21001" t="s">
        <v>29206</v>
      </c>
      <c r="E21001" t="s">
        <v>6572</v>
      </c>
    </row>
    <row r="21002" spans="1:5" hidden="1" x14ac:dyDescent="0.25">
      <c r="A21002" t="s">
        <v>8</v>
      </c>
      <c r="B21002">
        <v>10385825</v>
      </c>
      <c r="C21002">
        <v>10390982</v>
      </c>
      <c r="D21002" t="s">
        <v>29207</v>
      </c>
      <c r="E21002" t="s">
        <v>29208</v>
      </c>
    </row>
    <row r="21003" spans="1:5" hidden="1" x14ac:dyDescent="0.25">
      <c r="A21003" t="s">
        <v>8</v>
      </c>
      <c r="B21003">
        <v>10408933</v>
      </c>
      <c r="C21003">
        <v>10411869</v>
      </c>
      <c r="D21003" t="s">
        <v>29209</v>
      </c>
      <c r="E21003" t="s">
        <v>29210</v>
      </c>
    </row>
    <row r="21004" spans="1:5" hidden="1" x14ac:dyDescent="0.25">
      <c r="A21004" t="s">
        <v>8</v>
      </c>
      <c r="B21004">
        <v>10442431</v>
      </c>
      <c r="C21004">
        <v>10445047</v>
      </c>
      <c r="D21004" t="s">
        <v>29211</v>
      </c>
      <c r="E21004" t="s">
        <v>29212</v>
      </c>
    </row>
    <row r="21005" spans="1:5" hidden="1" x14ac:dyDescent="0.25">
      <c r="A21005" t="s">
        <v>8</v>
      </c>
      <c r="B21005">
        <v>10471869</v>
      </c>
      <c r="C21005">
        <v>10472189</v>
      </c>
      <c r="D21005" t="s">
        <v>29213</v>
      </c>
      <c r="E21005" t="s">
        <v>22</v>
      </c>
    </row>
    <row r="21006" spans="1:5" hidden="1" x14ac:dyDescent="0.25">
      <c r="A21006" t="s">
        <v>8</v>
      </c>
      <c r="B21006">
        <v>10577121</v>
      </c>
      <c r="C21006">
        <v>10581098</v>
      </c>
      <c r="D21006" t="s">
        <v>29214</v>
      </c>
      <c r="E21006" t="s">
        <v>29215</v>
      </c>
    </row>
    <row r="21007" spans="1:5" hidden="1" x14ac:dyDescent="0.25">
      <c r="A21007" t="s">
        <v>8</v>
      </c>
      <c r="B21007">
        <v>10603569</v>
      </c>
      <c r="C21007">
        <v>10606565</v>
      </c>
      <c r="D21007" t="s">
        <v>29216</v>
      </c>
      <c r="E21007" t="s">
        <v>29217</v>
      </c>
    </row>
    <row r="21008" spans="1:5" hidden="1" x14ac:dyDescent="0.25">
      <c r="A21008" t="s">
        <v>8</v>
      </c>
      <c r="B21008">
        <v>10639259</v>
      </c>
      <c r="C21008">
        <v>10642409</v>
      </c>
      <c r="D21008" t="s">
        <v>29218</v>
      </c>
      <c r="E21008" t="s">
        <v>10180</v>
      </c>
    </row>
    <row r="21009" spans="1:5" hidden="1" x14ac:dyDescent="0.25">
      <c r="A21009" t="s">
        <v>8</v>
      </c>
      <c r="B21009">
        <v>10677920</v>
      </c>
      <c r="C21009">
        <v>10681349</v>
      </c>
      <c r="D21009" t="s">
        <v>29219</v>
      </c>
      <c r="E21009" t="s">
        <v>29220</v>
      </c>
    </row>
    <row r="21010" spans="1:5" hidden="1" x14ac:dyDescent="0.25">
      <c r="A21010" t="s">
        <v>8</v>
      </c>
      <c r="B21010">
        <v>10687563</v>
      </c>
      <c r="C21010">
        <v>10687949</v>
      </c>
      <c r="D21010" t="s">
        <v>29221</v>
      </c>
      <c r="E21010" t="s">
        <v>7522</v>
      </c>
    </row>
    <row r="21011" spans="1:5" hidden="1" x14ac:dyDescent="0.25">
      <c r="A21011" t="s">
        <v>8</v>
      </c>
      <c r="B21011">
        <v>10756233</v>
      </c>
      <c r="C21011">
        <v>10758174</v>
      </c>
      <c r="D21011" t="s">
        <v>29222</v>
      </c>
      <c r="E21011" t="s">
        <v>22</v>
      </c>
    </row>
    <row r="21012" spans="1:5" hidden="1" x14ac:dyDescent="0.25">
      <c r="A21012" t="s">
        <v>8</v>
      </c>
      <c r="B21012">
        <v>10762281</v>
      </c>
      <c r="C21012">
        <v>10770110</v>
      </c>
      <c r="D21012" t="s">
        <v>29223</v>
      </c>
      <c r="E21012" t="s">
        <v>641</v>
      </c>
    </row>
    <row r="21013" spans="1:5" hidden="1" x14ac:dyDescent="0.25">
      <c r="A21013" t="s">
        <v>8</v>
      </c>
      <c r="B21013">
        <v>10791889</v>
      </c>
      <c r="C21013">
        <v>10792508</v>
      </c>
      <c r="D21013" t="s">
        <v>29224</v>
      </c>
      <c r="E21013" t="s">
        <v>22</v>
      </c>
    </row>
    <row r="21014" spans="1:5" hidden="1" x14ac:dyDescent="0.25">
      <c r="A21014" t="s">
        <v>8</v>
      </c>
      <c r="B21014">
        <v>11013824</v>
      </c>
      <c r="C21014">
        <v>11014018</v>
      </c>
      <c r="D21014" t="s">
        <v>29225</v>
      </c>
      <c r="E21014" t="s">
        <v>22</v>
      </c>
    </row>
    <row r="21015" spans="1:5" hidden="1" x14ac:dyDescent="0.25">
      <c r="A21015" t="s">
        <v>8</v>
      </c>
      <c r="B21015">
        <v>11014119</v>
      </c>
      <c r="C21015">
        <v>11014193</v>
      </c>
      <c r="D21015" t="s">
        <v>29226</v>
      </c>
      <c r="E21015" t="s">
        <v>22</v>
      </c>
    </row>
    <row r="21016" spans="1:5" hidden="1" x14ac:dyDescent="0.25">
      <c r="A21016" t="s">
        <v>8</v>
      </c>
      <c r="B21016">
        <v>11100238</v>
      </c>
      <c r="C21016">
        <v>11101628</v>
      </c>
      <c r="D21016" t="s">
        <v>29227</v>
      </c>
      <c r="E21016" t="s">
        <v>22</v>
      </c>
    </row>
    <row r="21017" spans="1:5" hidden="1" x14ac:dyDescent="0.25">
      <c r="A21017" t="s">
        <v>8</v>
      </c>
      <c r="B21017">
        <v>11130890</v>
      </c>
      <c r="C21017">
        <v>11131240</v>
      </c>
      <c r="D21017" t="s">
        <v>29228</v>
      </c>
      <c r="E21017" t="s">
        <v>22</v>
      </c>
    </row>
    <row r="21018" spans="1:5" hidden="1" x14ac:dyDescent="0.25">
      <c r="A21018" t="s">
        <v>8</v>
      </c>
      <c r="B21018">
        <v>11461653</v>
      </c>
      <c r="C21018">
        <v>11463249</v>
      </c>
      <c r="D21018" t="s">
        <v>29229</v>
      </c>
      <c r="E21018" t="s">
        <v>22</v>
      </c>
    </row>
    <row r="21019" spans="1:5" hidden="1" x14ac:dyDescent="0.25">
      <c r="A21019" t="s">
        <v>8</v>
      </c>
      <c r="B21019">
        <v>12165891</v>
      </c>
      <c r="C21019">
        <v>12167308</v>
      </c>
      <c r="D21019" t="s">
        <v>29230</v>
      </c>
      <c r="E21019" t="s">
        <v>29231</v>
      </c>
    </row>
    <row r="21020" spans="1:5" hidden="1" x14ac:dyDescent="0.25">
      <c r="A21020" t="s">
        <v>8</v>
      </c>
      <c r="B21020">
        <v>12245218</v>
      </c>
      <c r="C21020">
        <v>12255012</v>
      </c>
      <c r="D21020" t="s">
        <v>29232</v>
      </c>
      <c r="E21020" t="s">
        <v>29233</v>
      </c>
    </row>
    <row r="21021" spans="1:5" hidden="1" x14ac:dyDescent="0.25">
      <c r="A21021" t="s">
        <v>8</v>
      </c>
      <c r="B21021">
        <v>12321033</v>
      </c>
      <c r="C21021">
        <v>12322906</v>
      </c>
      <c r="D21021" t="s">
        <v>29234</v>
      </c>
      <c r="E21021" t="s">
        <v>22</v>
      </c>
    </row>
    <row r="21022" spans="1:5" hidden="1" x14ac:dyDescent="0.25">
      <c r="A21022" t="s">
        <v>8</v>
      </c>
      <c r="B21022">
        <v>12327263</v>
      </c>
      <c r="C21022">
        <v>12332384</v>
      </c>
      <c r="D21022" t="s">
        <v>29235</v>
      </c>
      <c r="E21022" t="s">
        <v>29236</v>
      </c>
    </row>
    <row r="21023" spans="1:5" hidden="1" x14ac:dyDescent="0.25">
      <c r="A21023" t="s">
        <v>8</v>
      </c>
      <c r="B21023">
        <v>12381729</v>
      </c>
      <c r="C21023">
        <v>12382839</v>
      </c>
      <c r="D21023" t="s">
        <v>29237</v>
      </c>
      <c r="E21023" t="s">
        <v>22</v>
      </c>
    </row>
    <row r="21024" spans="1:5" hidden="1" x14ac:dyDescent="0.25">
      <c r="A21024" t="s">
        <v>8</v>
      </c>
      <c r="B21024">
        <v>12412211</v>
      </c>
      <c r="C21024">
        <v>12419560</v>
      </c>
      <c r="D21024" t="s">
        <v>29238</v>
      </c>
      <c r="E21024" t="s">
        <v>997</v>
      </c>
    </row>
    <row r="21025" spans="1:5" hidden="1" x14ac:dyDescent="0.25">
      <c r="A21025" t="s">
        <v>8</v>
      </c>
      <c r="B21025">
        <v>12473313</v>
      </c>
      <c r="C21025">
        <v>12474007</v>
      </c>
      <c r="D21025" t="s">
        <v>29239</v>
      </c>
      <c r="E21025" t="s">
        <v>9695</v>
      </c>
    </row>
    <row r="21026" spans="1:5" hidden="1" x14ac:dyDescent="0.25">
      <c r="A21026" t="s">
        <v>8</v>
      </c>
      <c r="B21026">
        <v>12477851</v>
      </c>
      <c r="C21026">
        <v>12488562</v>
      </c>
      <c r="D21026" t="s">
        <v>29240</v>
      </c>
      <c r="E21026" t="s">
        <v>22</v>
      </c>
    </row>
    <row r="21027" spans="1:5" hidden="1" x14ac:dyDescent="0.25">
      <c r="A21027" t="s">
        <v>8</v>
      </c>
      <c r="B21027">
        <v>12523021</v>
      </c>
      <c r="C21027">
        <v>12523808</v>
      </c>
      <c r="D21027" t="s">
        <v>29241</v>
      </c>
      <c r="E21027" t="s">
        <v>27711</v>
      </c>
    </row>
    <row r="21028" spans="1:5" hidden="1" x14ac:dyDescent="0.25">
      <c r="A21028" t="s">
        <v>8</v>
      </c>
      <c r="B21028">
        <v>12537572</v>
      </c>
      <c r="C21028">
        <v>12540364</v>
      </c>
      <c r="D21028" t="s">
        <v>29242</v>
      </c>
      <c r="E21028" t="s">
        <v>3714</v>
      </c>
    </row>
    <row r="21029" spans="1:5" hidden="1" x14ac:dyDescent="0.25">
      <c r="A21029" t="s">
        <v>8</v>
      </c>
      <c r="B21029">
        <v>12541205</v>
      </c>
      <c r="C21029">
        <v>12550576</v>
      </c>
      <c r="D21029" t="s">
        <v>29243</v>
      </c>
      <c r="E21029" t="s">
        <v>29244</v>
      </c>
    </row>
    <row r="21030" spans="1:5" hidden="1" x14ac:dyDescent="0.25">
      <c r="A21030" t="s">
        <v>8</v>
      </c>
      <c r="B21030">
        <v>12619889</v>
      </c>
      <c r="C21030">
        <v>12626080</v>
      </c>
      <c r="D21030" t="s">
        <v>29245</v>
      </c>
      <c r="E21030" t="s">
        <v>19578</v>
      </c>
    </row>
    <row r="21031" spans="1:5" hidden="1" x14ac:dyDescent="0.25">
      <c r="A21031" t="s">
        <v>8</v>
      </c>
      <c r="B21031">
        <v>12633735</v>
      </c>
      <c r="C21031">
        <v>12634058</v>
      </c>
      <c r="D21031" t="s">
        <v>29246</v>
      </c>
      <c r="E21031" t="s">
        <v>22</v>
      </c>
    </row>
    <row r="21032" spans="1:5" hidden="1" x14ac:dyDescent="0.25">
      <c r="A21032" t="s">
        <v>8</v>
      </c>
      <c r="B21032">
        <v>12635680</v>
      </c>
      <c r="C21032">
        <v>12642997</v>
      </c>
      <c r="D21032" t="s">
        <v>29247</v>
      </c>
      <c r="E21032" t="s">
        <v>29248</v>
      </c>
    </row>
    <row r="21033" spans="1:5" hidden="1" x14ac:dyDescent="0.25">
      <c r="A21033" t="s">
        <v>8</v>
      </c>
      <c r="B21033">
        <v>12672145</v>
      </c>
      <c r="C21033">
        <v>12678616</v>
      </c>
      <c r="D21033" t="s">
        <v>29249</v>
      </c>
      <c r="E21033" t="s">
        <v>29250</v>
      </c>
    </row>
    <row r="21034" spans="1:5" hidden="1" x14ac:dyDescent="0.25">
      <c r="A21034" t="s">
        <v>8</v>
      </c>
      <c r="B21034">
        <v>13062122</v>
      </c>
      <c r="C21034">
        <v>13070083</v>
      </c>
      <c r="D21034" t="s">
        <v>29251</v>
      </c>
      <c r="E21034" t="s">
        <v>4472</v>
      </c>
    </row>
    <row r="21035" spans="1:5" hidden="1" x14ac:dyDescent="0.25">
      <c r="A21035" t="s">
        <v>8</v>
      </c>
      <c r="B21035">
        <v>13088847</v>
      </c>
      <c r="C21035">
        <v>13091889</v>
      </c>
      <c r="D21035" t="s">
        <v>29252</v>
      </c>
      <c r="E21035" t="s">
        <v>19015</v>
      </c>
    </row>
    <row r="21036" spans="1:5" hidden="1" x14ac:dyDescent="0.25">
      <c r="A21036" t="s">
        <v>8</v>
      </c>
      <c r="B21036">
        <v>13101260</v>
      </c>
      <c r="C21036">
        <v>13102134</v>
      </c>
      <c r="D21036" t="s">
        <v>29253</v>
      </c>
      <c r="E21036" t="s">
        <v>19012</v>
      </c>
    </row>
    <row r="21037" spans="1:5" hidden="1" x14ac:dyDescent="0.25">
      <c r="A21037" t="s">
        <v>8</v>
      </c>
      <c r="B21037">
        <v>13102826</v>
      </c>
      <c r="C21037">
        <v>13106421</v>
      </c>
      <c r="D21037" t="s">
        <v>29254</v>
      </c>
      <c r="E21037" t="s">
        <v>20736</v>
      </c>
    </row>
    <row r="21038" spans="1:5" hidden="1" x14ac:dyDescent="0.25">
      <c r="A21038" t="s">
        <v>8</v>
      </c>
      <c r="B21038">
        <v>13113991</v>
      </c>
      <c r="C21038">
        <v>13116276</v>
      </c>
      <c r="D21038" t="s">
        <v>29255</v>
      </c>
      <c r="E21038" t="s">
        <v>29256</v>
      </c>
    </row>
    <row r="21039" spans="1:5" hidden="1" x14ac:dyDescent="0.25">
      <c r="A21039" t="s">
        <v>8</v>
      </c>
      <c r="B21039">
        <v>13127902</v>
      </c>
      <c r="C21039">
        <v>13130463</v>
      </c>
      <c r="D21039" t="s">
        <v>29257</v>
      </c>
      <c r="E21039" t="s">
        <v>22</v>
      </c>
    </row>
    <row r="21040" spans="1:5" hidden="1" x14ac:dyDescent="0.25">
      <c r="A21040" t="s">
        <v>8</v>
      </c>
      <c r="B21040">
        <v>13174590</v>
      </c>
      <c r="C21040">
        <v>13176695</v>
      </c>
      <c r="D21040" t="s">
        <v>29258</v>
      </c>
      <c r="E21040" t="s">
        <v>29259</v>
      </c>
    </row>
    <row r="21041" spans="1:5" hidden="1" x14ac:dyDescent="0.25">
      <c r="A21041" t="s">
        <v>8</v>
      </c>
      <c r="B21041">
        <v>13189311</v>
      </c>
      <c r="C21041">
        <v>13190648</v>
      </c>
      <c r="D21041" t="s">
        <v>29260</v>
      </c>
      <c r="E21041" t="s">
        <v>29261</v>
      </c>
    </row>
    <row r="21042" spans="1:5" hidden="1" x14ac:dyDescent="0.25">
      <c r="A21042" t="s">
        <v>8</v>
      </c>
      <c r="B21042">
        <v>13203823</v>
      </c>
      <c r="C21042">
        <v>13205600</v>
      </c>
      <c r="D21042" t="s">
        <v>29262</v>
      </c>
      <c r="E21042" t="s">
        <v>22</v>
      </c>
    </row>
    <row r="21043" spans="1:5" hidden="1" x14ac:dyDescent="0.25">
      <c r="A21043" t="s">
        <v>8</v>
      </c>
      <c r="B21043">
        <v>13353575</v>
      </c>
      <c r="C21043">
        <v>13366004</v>
      </c>
      <c r="D21043" t="s">
        <v>29263</v>
      </c>
      <c r="E21043" t="s">
        <v>29264</v>
      </c>
    </row>
    <row r="21044" spans="1:5" hidden="1" x14ac:dyDescent="0.25">
      <c r="A21044" t="s">
        <v>8</v>
      </c>
      <c r="B21044">
        <v>13434450</v>
      </c>
      <c r="C21044">
        <v>13436818</v>
      </c>
      <c r="D21044" t="s">
        <v>29265</v>
      </c>
      <c r="E21044" t="s">
        <v>7697</v>
      </c>
    </row>
    <row r="21045" spans="1:5" hidden="1" x14ac:dyDescent="0.25">
      <c r="A21045" t="s">
        <v>8</v>
      </c>
      <c r="B21045">
        <v>13438029</v>
      </c>
      <c r="C21045">
        <v>13438811</v>
      </c>
      <c r="D21045" t="s">
        <v>29266</v>
      </c>
      <c r="E21045" t="s">
        <v>22</v>
      </c>
    </row>
    <row r="21046" spans="1:5" hidden="1" x14ac:dyDescent="0.25">
      <c r="A21046" t="s">
        <v>8</v>
      </c>
      <c r="B21046">
        <v>13603257</v>
      </c>
      <c r="C21046">
        <v>13604151</v>
      </c>
      <c r="D21046" t="s">
        <v>29267</v>
      </c>
      <c r="E21046" t="s">
        <v>22</v>
      </c>
    </row>
    <row r="21047" spans="1:5" hidden="1" x14ac:dyDescent="0.25">
      <c r="A21047" t="s">
        <v>8</v>
      </c>
      <c r="B21047">
        <v>13907802</v>
      </c>
      <c r="C21047">
        <v>13909581</v>
      </c>
      <c r="D21047" t="s">
        <v>29268</v>
      </c>
      <c r="E21047" t="s">
        <v>25999</v>
      </c>
    </row>
    <row r="21048" spans="1:5" hidden="1" x14ac:dyDescent="0.25">
      <c r="A21048" t="s">
        <v>8</v>
      </c>
      <c r="B21048">
        <v>13985643</v>
      </c>
      <c r="C21048">
        <v>13985816</v>
      </c>
      <c r="D21048" t="s">
        <v>29269</v>
      </c>
      <c r="E21048" t="s">
        <v>22</v>
      </c>
    </row>
    <row r="21049" spans="1:5" hidden="1" x14ac:dyDescent="0.25">
      <c r="A21049" t="s">
        <v>8</v>
      </c>
      <c r="B21049">
        <v>13988676</v>
      </c>
      <c r="C21049">
        <v>13989113</v>
      </c>
      <c r="D21049" t="s">
        <v>29270</v>
      </c>
      <c r="E21049" t="s">
        <v>22</v>
      </c>
    </row>
    <row r="21050" spans="1:5" hidden="1" x14ac:dyDescent="0.25">
      <c r="A21050" t="s">
        <v>8</v>
      </c>
      <c r="B21050">
        <v>13995133</v>
      </c>
      <c r="C21050">
        <v>13995924</v>
      </c>
      <c r="D21050" t="s">
        <v>29271</v>
      </c>
      <c r="E21050" t="s">
        <v>22</v>
      </c>
    </row>
    <row r="21051" spans="1:5" hidden="1" x14ac:dyDescent="0.25">
      <c r="A21051" t="s">
        <v>8</v>
      </c>
      <c r="B21051">
        <v>13996024</v>
      </c>
      <c r="C21051">
        <v>13997551</v>
      </c>
      <c r="D21051" t="s">
        <v>29272</v>
      </c>
      <c r="E21051" t="s">
        <v>4824</v>
      </c>
    </row>
    <row r="21052" spans="1:5" hidden="1" x14ac:dyDescent="0.25">
      <c r="A21052" t="s">
        <v>8</v>
      </c>
      <c r="B21052">
        <v>14047985</v>
      </c>
      <c r="C21052">
        <v>14050148</v>
      </c>
      <c r="D21052" t="s">
        <v>29273</v>
      </c>
      <c r="E21052" t="s">
        <v>22</v>
      </c>
    </row>
    <row r="21053" spans="1:5" hidden="1" x14ac:dyDescent="0.25">
      <c r="A21053" t="s">
        <v>8</v>
      </c>
      <c r="B21053">
        <v>14132392</v>
      </c>
      <c r="C21053">
        <v>14135297</v>
      </c>
      <c r="D21053" t="s">
        <v>29274</v>
      </c>
      <c r="E21053" t="s">
        <v>29275</v>
      </c>
    </row>
    <row r="21054" spans="1:5" hidden="1" x14ac:dyDescent="0.25">
      <c r="A21054" t="s">
        <v>8</v>
      </c>
      <c r="B21054">
        <v>14135848</v>
      </c>
      <c r="C21054">
        <v>14157092</v>
      </c>
      <c r="D21054" t="s">
        <v>29276</v>
      </c>
      <c r="E21054" t="s">
        <v>22</v>
      </c>
    </row>
    <row r="21055" spans="1:5" hidden="1" x14ac:dyDescent="0.25">
      <c r="A21055" t="s">
        <v>8</v>
      </c>
      <c r="B21055">
        <v>14256100</v>
      </c>
      <c r="C21055">
        <v>14264384</v>
      </c>
      <c r="D21055" t="s">
        <v>29277</v>
      </c>
      <c r="E21055" t="s">
        <v>15096</v>
      </c>
    </row>
    <row r="21056" spans="1:5" hidden="1" x14ac:dyDescent="0.25">
      <c r="A21056" t="s">
        <v>8</v>
      </c>
      <c r="B21056">
        <v>14378589</v>
      </c>
      <c r="C21056">
        <v>14380154</v>
      </c>
      <c r="D21056" t="s">
        <v>29278</v>
      </c>
      <c r="E21056" t="s">
        <v>22</v>
      </c>
    </row>
    <row r="21057" spans="1:5" hidden="1" x14ac:dyDescent="0.25">
      <c r="A21057" t="s">
        <v>8</v>
      </c>
      <c r="B21057">
        <v>14414460</v>
      </c>
      <c r="C21057">
        <v>14418887</v>
      </c>
      <c r="D21057" t="s">
        <v>29279</v>
      </c>
      <c r="E21057" t="s">
        <v>29280</v>
      </c>
    </row>
    <row r="21058" spans="1:5" hidden="1" x14ac:dyDescent="0.25">
      <c r="A21058" t="s">
        <v>8</v>
      </c>
      <c r="B21058">
        <v>14499208</v>
      </c>
      <c r="C21058">
        <v>14501142</v>
      </c>
      <c r="D21058" t="s">
        <v>29281</v>
      </c>
      <c r="E21058" t="s">
        <v>29282</v>
      </c>
    </row>
    <row r="21059" spans="1:5" hidden="1" x14ac:dyDescent="0.25">
      <c r="A21059" t="s">
        <v>8</v>
      </c>
      <c r="B21059">
        <v>14526243</v>
      </c>
      <c r="C21059">
        <v>14531021</v>
      </c>
      <c r="D21059" t="s">
        <v>29283</v>
      </c>
      <c r="E21059" t="s">
        <v>29284</v>
      </c>
    </row>
    <row r="21060" spans="1:5" hidden="1" x14ac:dyDescent="0.25">
      <c r="A21060" t="s">
        <v>8</v>
      </c>
      <c r="B21060">
        <v>14532410</v>
      </c>
      <c r="C21060">
        <v>14534207</v>
      </c>
      <c r="D21060" t="s">
        <v>29285</v>
      </c>
      <c r="E21060" t="s">
        <v>22</v>
      </c>
    </row>
    <row r="21061" spans="1:5" hidden="1" x14ac:dyDescent="0.25">
      <c r="A21061" t="s">
        <v>8</v>
      </c>
      <c r="B21061">
        <v>14536049</v>
      </c>
      <c r="C21061">
        <v>14538198</v>
      </c>
      <c r="D21061" t="s">
        <v>29286</v>
      </c>
      <c r="E21061" t="s">
        <v>22</v>
      </c>
    </row>
    <row r="21062" spans="1:5" hidden="1" x14ac:dyDescent="0.25">
      <c r="A21062" t="s">
        <v>8</v>
      </c>
      <c r="B21062">
        <v>14586008</v>
      </c>
      <c r="C21062">
        <v>14587616</v>
      </c>
      <c r="D21062" t="s">
        <v>29287</v>
      </c>
      <c r="E21062" t="s">
        <v>29288</v>
      </c>
    </row>
    <row r="21063" spans="1:5" hidden="1" x14ac:dyDescent="0.25">
      <c r="A21063" t="s">
        <v>8</v>
      </c>
      <c r="B21063">
        <v>14616571</v>
      </c>
      <c r="C21063">
        <v>14633395</v>
      </c>
      <c r="D21063" t="s">
        <v>29289</v>
      </c>
      <c r="E21063" t="s">
        <v>29290</v>
      </c>
    </row>
    <row r="21064" spans="1:5" hidden="1" x14ac:dyDescent="0.25">
      <c r="A21064" t="s">
        <v>8</v>
      </c>
      <c r="B21064">
        <v>14990302</v>
      </c>
      <c r="C21064">
        <v>14991071</v>
      </c>
      <c r="D21064" t="s">
        <v>29291</v>
      </c>
      <c r="E21064" t="s">
        <v>13856</v>
      </c>
    </row>
    <row r="21065" spans="1:5" hidden="1" x14ac:dyDescent="0.25">
      <c r="A21065" t="s">
        <v>8</v>
      </c>
      <c r="B21065">
        <v>15006411</v>
      </c>
      <c r="C21065">
        <v>15008399</v>
      </c>
      <c r="D21065" t="s">
        <v>29292</v>
      </c>
      <c r="E21065" t="s">
        <v>13856</v>
      </c>
    </row>
    <row r="21066" spans="1:5" hidden="1" x14ac:dyDescent="0.25">
      <c r="A21066" t="s">
        <v>8</v>
      </c>
      <c r="B21066">
        <v>15011038</v>
      </c>
      <c r="C21066">
        <v>15012428</v>
      </c>
      <c r="D21066" t="s">
        <v>29293</v>
      </c>
      <c r="E21066" t="s">
        <v>9013</v>
      </c>
    </row>
    <row r="21067" spans="1:5" hidden="1" x14ac:dyDescent="0.25">
      <c r="A21067" t="s">
        <v>8</v>
      </c>
      <c r="B21067">
        <v>15022970</v>
      </c>
      <c r="C21067">
        <v>15025925</v>
      </c>
      <c r="D21067" t="s">
        <v>29294</v>
      </c>
      <c r="E21067" t="s">
        <v>99</v>
      </c>
    </row>
    <row r="21068" spans="1:5" hidden="1" x14ac:dyDescent="0.25">
      <c r="A21068" t="s">
        <v>8</v>
      </c>
      <c r="B21068">
        <v>15037488</v>
      </c>
      <c r="C21068">
        <v>15037796</v>
      </c>
      <c r="D21068" t="s">
        <v>29295</v>
      </c>
      <c r="E21068" t="s">
        <v>22</v>
      </c>
    </row>
    <row r="21069" spans="1:5" hidden="1" x14ac:dyDescent="0.25">
      <c r="A21069" t="s">
        <v>8</v>
      </c>
      <c r="B21069">
        <v>15041226</v>
      </c>
      <c r="C21069">
        <v>15042825</v>
      </c>
      <c r="D21069" t="s">
        <v>29296</v>
      </c>
      <c r="E21069" t="s">
        <v>22</v>
      </c>
    </row>
    <row r="21070" spans="1:5" hidden="1" x14ac:dyDescent="0.25">
      <c r="A21070" t="s">
        <v>8</v>
      </c>
      <c r="B21070">
        <v>15044878</v>
      </c>
      <c r="C21070">
        <v>15046437</v>
      </c>
      <c r="D21070" t="s">
        <v>29297</v>
      </c>
      <c r="E21070" t="s">
        <v>22</v>
      </c>
    </row>
    <row r="21071" spans="1:5" hidden="1" x14ac:dyDescent="0.25">
      <c r="A21071" t="s">
        <v>8</v>
      </c>
      <c r="B21071">
        <v>15060190</v>
      </c>
      <c r="C21071">
        <v>15060949</v>
      </c>
      <c r="D21071" t="s">
        <v>29298</v>
      </c>
      <c r="E21071" t="s">
        <v>4647</v>
      </c>
    </row>
    <row r="21072" spans="1:5" hidden="1" x14ac:dyDescent="0.25">
      <c r="A21072" t="s">
        <v>8</v>
      </c>
      <c r="B21072">
        <v>15062082</v>
      </c>
      <c r="C21072">
        <v>15062279</v>
      </c>
      <c r="D21072" t="s">
        <v>29299</v>
      </c>
      <c r="E21072" t="s">
        <v>22</v>
      </c>
    </row>
    <row r="21073" spans="1:5" hidden="1" x14ac:dyDescent="0.25">
      <c r="A21073" t="s">
        <v>8</v>
      </c>
      <c r="B21073">
        <v>15129797</v>
      </c>
      <c r="C21073">
        <v>15130108</v>
      </c>
      <c r="D21073" t="s">
        <v>29300</v>
      </c>
      <c r="E21073" t="s">
        <v>13856</v>
      </c>
    </row>
    <row r="21074" spans="1:5" hidden="1" x14ac:dyDescent="0.25">
      <c r="A21074" t="s">
        <v>8</v>
      </c>
      <c r="B21074">
        <v>15136496</v>
      </c>
      <c r="C21074">
        <v>15137005</v>
      </c>
      <c r="D21074" t="s">
        <v>29301</v>
      </c>
      <c r="E21074" t="s">
        <v>13856</v>
      </c>
    </row>
    <row r="21075" spans="1:5" hidden="1" x14ac:dyDescent="0.25">
      <c r="A21075" t="s">
        <v>8</v>
      </c>
      <c r="B21075">
        <v>15137419</v>
      </c>
      <c r="C21075">
        <v>15137856</v>
      </c>
      <c r="D21075" t="s">
        <v>29302</v>
      </c>
      <c r="E21075" t="s">
        <v>13856</v>
      </c>
    </row>
    <row r="21076" spans="1:5" hidden="1" x14ac:dyDescent="0.25">
      <c r="A21076" t="s">
        <v>8</v>
      </c>
      <c r="B21076">
        <v>15177762</v>
      </c>
      <c r="C21076">
        <v>15180102</v>
      </c>
      <c r="D21076" t="s">
        <v>29303</v>
      </c>
      <c r="E21076" t="s">
        <v>10142</v>
      </c>
    </row>
    <row r="21077" spans="1:5" hidden="1" x14ac:dyDescent="0.25">
      <c r="A21077" t="s">
        <v>8</v>
      </c>
      <c r="B21077">
        <v>15251963</v>
      </c>
      <c r="C21077">
        <v>15253522</v>
      </c>
      <c r="D21077" t="s">
        <v>29304</v>
      </c>
      <c r="E21077" t="s">
        <v>26418</v>
      </c>
    </row>
    <row r="21078" spans="1:5" hidden="1" x14ac:dyDescent="0.25">
      <c r="A21078" t="s">
        <v>8</v>
      </c>
      <c r="B21078">
        <v>15287054</v>
      </c>
      <c r="C21078">
        <v>15288263</v>
      </c>
      <c r="D21078" t="s">
        <v>29305</v>
      </c>
      <c r="E21078" t="s">
        <v>22</v>
      </c>
    </row>
    <row r="21079" spans="1:5" hidden="1" x14ac:dyDescent="0.25">
      <c r="A21079" t="s">
        <v>8</v>
      </c>
      <c r="B21079">
        <v>15300641</v>
      </c>
      <c r="C21079">
        <v>15301258</v>
      </c>
      <c r="D21079" t="s">
        <v>29306</v>
      </c>
      <c r="E21079" t="s">
        <v>12859</v>
      </c>
    </row>
    <row r="21080" spans="1:5" hidden="1" x14ac:dyDescent="0.25">
      <c r="A21080" t="s">
        <v>8</v>
      </c>
      <c r="B21080">
        <v>15305601</v>
      </c>
      <c r="C21080">
        <v>15306588</v>
      </c>
      <c r="D21080" t="s">
        <v>29307</v>
      </c>
      <c r="E21080" t="s">
        <v>22</v>
      </c>
    </row>
    <row r="21081" spans="1:5" hidden="1" x14ac:dyDescent="0.25">
      <c r="A21081" t="s">
        <v>8</v>
      </c>
      <c r="B21081">
        <v>15317994</v>
      </c>
      <c r="C21081">
        <v>15320354</v>
      </c>
      <c r="D21081" t="s">
        <v>29308</v>
      </c>
      <c r="E21081" t="s">
        <v>22</v>
      </c>
    </row>
    <row r="21082" spans="1:5" hidden="1" x14ac:dyDescent="0.25">
      <c r="A21082" t="s">
        <v>8</v>
      </c>
      <c r="B21082">
        <v>15321423</v>
      </c>
      <c r="C21082">
        <v>15322214</v>
      </c>
      <c r="D21082" t="s">
        <v>29309</v>
      </c>
      <c r="E21082" t="s">
        <v>29310</v>
      </c>
    </row>
    <row r="21083" spans="1:5" hidden="1" x14ac:dyDescent="0.25">
      <c r="A21083" t="s">
        <v>8</v>
      </c>
      <c r="B21083">
        <v>15344999</v>
      </c>
      <c r="C21083">
        <v>15346097</v>
      </c>
      <c r="D21083" t="s">
        <v>29311</v>
      </c>
      <c r="E21083" t="s">
        <v>3629</v>
      </c>
    </row>
    <row r="21084" spans="1:5" hidden="1" x14ac:dyDescent="0.25">
      <c r="A21084" t="s">
        <v>8</v>
      </c>
      <c r="B21084">
        <v>15355834</v>
      </c>
      <c r="C21084">
        <v>15355962</v>
      </c>
      <c r="D21084" t="s">
        <v>29312</v>
      </c>
      <c r="E21084" t="s">
        <v>22</v>
      </c>
    </row>
    <row r="21085" spans="1:5" hidden="1" x14ac:dyDescent="0.25">
      <c r="A21085" t="s">
        <v>8</v>
      </c>
      <c r="B21085">
        <v>15388176</v>
      </c>
      <c r="C21085">
        <v>15389639</v>
      </c>
      <c r="D21085" t="s">
        <v>29313</v>
      </c>
      <c r="E21085" t="s">
        <v>4647</v>
      </c>
    </row>
    <row r="21086" spans="1:5" hidden="1" x14ac:dyDescent="0.25">
      <c r="A21086" t="s">
        <v>8</v>
      </c>
      <c r="B21086">
        <v>15418510</v>
      </c>
      <c r="C21086">
        <v>15426525</v>
      </c>
      <c r="D21086" t="s">
        <v>29314</v>
      </c>
      <c r="E21086" t="s">
        <v>24099</v>
      </c>
    </row>
    <row r="21087" spans="1:5" hidden="1" x14ac:dyDescent="0.25">
      <c r="A21087" t="s">
        <v>8</v>
      </c>
      <c r="B21087">
        <v>15697221</v>
      </c>
      <c r="C21087">
        <v>15703699</v>
      </c>
      <c r="D21087" t="s">
        <v>29315</v>
      </c>
      <c r="E21087" t="s">
        <v>10743</v>
      </c>
    </row>
    <row r="21088" spans="1:5" hidden="1" x14ac:dyDescent="0.25">
      <c r="A21088" t="s">
        <v>8</v>
      </c>
      <c r="B21088">
        <v>15704399</v>
      </c>
      <c r="C21088">
        <v>15707404</v>
      </c>
      <c r="D21088" t="s">
        <v>29316</v>
      </c>
      <c r="E21088" t="s">
        <v>22</v>
      </c>
    </row>
    <row r="21089" spans="1:5" hidden="1" x14ac:dyDescent="0.25">
      <c r="A21089" t="s">
        <v>8</v>
      </c>
      <c r="B21089">
        <v>15746044</v>
      </c>
      <c r="C21089">
        <v>15753370</v>
      </c>
      <c r="D21089" t="s">
        <v>29317</v>
      </c>
      <c r="E21089" t="s">
        <v>29318</v>
      </c>
    </row>
    <row r="21090" spans="1:5" hidden="1" x14ac:dyDescent="0.25">
      <c r="A21090" t="s">
        <v>8</v>
      </c>
      <c r="B21090">
        <v>15761911</v>
      </c>
      <c r="C21090">
        <v>15762387</v>
      </c>
      <c r="D21090" t="s">
        <v>29319</v>
      </c>
      <c r="E21090" t="s">
        <v>9465</v>
      </c>
    </row>
    <row r="21091" spans="1:5" hidden="1" x14ac:dyDescent="0.25">
      <c r="A21091" t="s">
        <v>8</v>
      </c>
      <c r="B21091">
        <v>15774577</v>
      </c>
      <c r="C21091">
        <v>15775057</v>
      </c>
      <c r="D21091" t="s">
        <v>29320</v>
      </c>
      <c r="E21091" t="s">
        <v>22</v>
      </c>
    </row>
    <row r="21092" spans="1:5" hidden="1" x14ac:dyDescent="0.25">
      <c r="A21092" t="s">
        <v>8</v>
      </c>
      <c r="B21092">
        <v>15997906</v>
      </c>
      <c r="C21092">
        <v>16009049</v>
      </c>
      <c r="D21092" t="s">
        <v>29321</v>
      </c>
      <c r="E21092" t="s">
        <v>29322</v>
      </c>
    </row>
    <row r="21093" spans="1:5" hidden="1" x14ac:dyDescent="0.25">
      <c r="A21093" t="s">
        <v>8</v>
      </c>
      <c r="B21093">
        <v>16010683</v>
      </c>
      <c r="C21093">
        <v>16014641</v>
      </c>
      <c r="D21093" t="s">
        <v>29323</v>
      </c>
      <c r="E21093" t="s">
        <v>29324</v>
      </c>
    </row>
    <row r="21094" spans="1:5" hidden="1" x14ac:dyDescent="0.25">
      <c r="A21094" t="s">
        <v>8</v>
      </c>
      <c r="B21094">
        <v>16020260</v>
      </c>
      <c r="C21094">
        <v>16022882</v>
      </c>
      <c r="D21094" t="s">
        <v>29325</v>
      </c>
      <c r="E21094" t="s">
        <v>29324</v>
      </c>
    </row>
    <row r="21095" spans="1:5" hidden="1" x14ac:dyDescent="0.25">
      <c r="A21095" t="s">
        <v>8</v>
      </c>
      <c r="B21095">
        <v>16023093</v>
      </c>
      <c r="C21095">
        <v>16023401</v>
      </c>
      <c r="D21095" t="s">
        <v>29326</v>
      </c>
      <c r="E21095" t="s">
        <v>22</v>
      </c>
    </row>
    <row r="21096" spans="1:5" hidden="1" x14ac:dyDescent="0.25">
      <c r="A21096" t="s">
        <v>8</v>
      </c>
      <c r="B21096">
        <v>16037001</v>
      </c>
      <c r="C21096">
        <v>16038191</v>
      </c>
      <c r="D21096" t="s">
        <v>29327</v>
      </c>
      <c r="E21096" t="s">
        <v>5957</v>
      </c>
    </row>
    <row r="21097" spans="1:5" hidden="1" x14ac:dyDescent="0.25">
      <c r="A21097" t="s">
        <v>8</v>
      </c>
      <c r="B21097">
        <v>16061261</v>
      </c>
      <c r="C21097">
        <v>16063069</v>
      </c>
      <c r="D21097" t="s">
        <v>29328</v>
      </c>
      <c r="E21097" t="s">
        <v>29329</v>
      </c>
    </row>
    <row r="21098" spans="1:5" hidden="1" x14ac:dyDescent="0.25">
      <c r="A21098" t="s">
        <v>8</v>
      </c>
      <c r="B21098">
        <v>16069955</v>
      </c>
      <c r="C21098">
        <v>16070904</v>
      </c>
      <c r="D21098" t="s">
        <v>29330</v>
      </c>
      <c r="E21098" t="s">
        <v>22</v>
      </c>
    </row>
    <row r="21099" spans="1:5" hidden="1" x14ac:dyDescent="0.25">
      <c r="A21099" t="s">
        <v>8</v>
      </c>
      <c r="B21099">
        <v>16108932</v>
      </c>
      <c r="C21099">
        <v>16116305</v>
      </c>
      <c r="D21099" t="s">
        <v>29331</v>
      </c>
      <c r="E21099" t="s">
        <v>22</v>
      </c>
    </row>
    <row r="21100" spans="1:5" hidden="1" x14ac:dyDescent="0.25">
      <c r="A21100" t="s">
        <v>8</v>
      </c>
      <c r="B21100">
        <v>16137232</v>
      </c>
      <c r="C21100">
        <v>16138803</v>
      </c>
      <c r="D21100" t="s">
        <v>29332</v>
      </c>
      <c r="E21100" t="s">
        <v>22</v>
      </c>
    </row>
    <row r="21101" spans="1:5" hidden="1" x14ac:dyDescent="0.25">
      <c r="A21101" t="s">
        <v>8</v>
      </c>
      <c r="B21101">
        <v>16139587</v>
      </c>
      <c r="C21101">
        <v>16139946</v>
      </c>
      <c r="D21101" t="s">
        <v>29333</v>
      </c>
      <c r="E21101" t="s">
        <v>22</v>
      </c>
    </row>
    <row r="21102" spans="1:5" hidden="1" x14ac:dyDescent="0.25">
      <c r="A21102" t="s">
        <v>8</v>
      </c>
      <c r="B21102">
        <v>16144429</v>
      </c>
      <c r="C21102">
        <v>16146855</v>
      </c>
      <c r="D21102" t="s">
        <v>29334</v>
      </c>
      <c r="E21102" t="s">
        <v>6996</v>
      </c>
    </row>
    <row r="21103" spans="1:5" hidden="1" x14ac:dyDescent="0.25">
      <c r="A21103" t="s">
        <v>8</v>
      </c>
      <c r="B21103">
        <v>16147015</v>
      </c>
      <c r="C21103">
        <v>16148136</v>
      </c>
      <c r="D21103" t="s">
        <v>29335</v>
      </c>
      <c r="E21103" t="s">
        <v>29336</v>
      </c>
    </row>
    <row r="21104" spans="1:5" hidden="1" x14ac:dyDescent="0.25">
      <c r="A21104" t="s">
        <v>8</v>
      </c>
      <c r="B21104">
        <v>16164693</v>
      </c>
      <c r="C21104">
        <v>16171907</v>
      </c>
      <c r="D21104" t="s">
        <v>29337</v>
      </c>
      <c r="E21104" t="s">
        <v>16927</v>
      </c>
    </row>
    <row r="21105" spans="1:5" hidden="1" x14ac:dyDescent="0.25">
      <c r="A21105" t="s">
        <v>8</v>
      </c>
      <c r="B21105">
        <v>16176815</v>
      </c>
      <c r="C21105">
        <v>16180116</v>
      </c>
      <c r="D21105" t="s">
        <v>29338</v>
      </c>
      <c r="E21105" t="s">
        <v>29339</v>
      </c>
    </row>
    <row r="21106" spans="1:5" hidden="1" x14ac:dyDescent="0.25">
      <c r="A21106" t="s">
        <v>8</v>
      </c>
      <c r="B21106">
        <v>16180183</v>
      </c>
      <c r="C21106">
        <v>16190633</v>
      </c>
      <c r="D21106" t="s">
        <v>29340</v>
      </c>
      <c r="E21106" t="s">
        <v>18033</v>
      </c>
    </row>
    <row r="21107" spans="1:5" hidden="1" x14ac:dyDescent="0.25">
      <c r="A21107" t="s">
        <v>8</v>
      </c>
      <c r="B21107">
        <v>16201329</v>
      </c>
      <c r="C21107">
        <v>16205612</v>
      </c>
      <c r="D21107" t="s">
        <v>29341</v>
      </c>
      <c r="E21107" t="s">
        <v>22</v>
      </c>
    </row>
    <row r="21108" spans="1:5" hidden="1" x14ac:dyDescent="0.25">
      <c r="A21108" t="s">
        <v>8</v>
      </c>
      <c r="B21108">
        <v>16236748</v>
      </c>
      <c r="C21108">
        <v>16238149</v>
      </c>
      <c r="D21108" t="s">
        <v>29342</v>
      </c>
      <c r="E21108" t="s">
        <v>22</v>
      </c>
    </row>
    <row r="21109" spans="1:5" hidden="1" x14ac:dyDescent="0.25">
      <c r="A21109" t="s">
        <v>8</v>
      </c>
      <c r="B21109">
        <v>16238429</v>
      </c>
      <c r="C21109">
        <v>16251177</v>
      </c>
      <c r="D21109" t="s">
        <v>29343</v>
      </c>
      <c r="E21109" t="s">
        <v>29344</v>
      </c>
    </row>
    <row r="21110" spans="1:5" hidden="1" x14ac:dyDescent="0.25">
      <c r="A21110" t="s">
        <v>8</v>
      </c>
      <c r="B21110">
        <v>16276409</v>
      </c>
      <c r="C21110">
        <v>16278185</v>
      </c>
      <c r="D21110" t="s">
        <v>29345</v>
      </c>
      <c r="E21110" t="s">
        <v>22</v>
      </c>
    </row>
    <row r="21111" spans="1:5" hidden="1" x14ac:dyDescent="0.25">
      <c r="A21111" t="s">
        <v>8</v>
      </c>
      <c r="B21111">
        <v>16289092</v>
      </c>
      <c r="C21111">
        <v>16289286</v>
      </c>
      <c r="D21111" t="s">
        <v>29346</v>
      </c>
      <c r="E21111" t="s">
        <v>22</v>
      </c>
    </row>
    <row r="21112" spans="1:5" hidden="1" x14ac:dyDescent="0.25">
      <c r="A21112" t="s">
        <v>8</v>
      </c>
      <c r="B21112">
        <v>16536984</v>
      </c>
      <c r="C21112">
        <v>16537160</v>
      </c>
      <c r="D21112" t="s">
        <v>29347</v>
      </c>
      <c r="E21112" t="s">
        <v>22</v>
      </c>
    </row>
    <row r="21113" spans="1:5" hidden="1" x14ac:dyDescent="0.25">
      <c r="A21113" t="s">
        <v>8</v>
      </c>
      <c r="B21113">
        <v>16547784</v>
      </c>
      <c r="C21113">
        <v>16548510</v>
      </c>
      <c r="D21113" t="s">
        <v>29348</v>
      </c>
      <c r="E21113" t="s">
        <v>22</v>
      </c>
    </row>
    <row r="21114" spans="1:5" hidden="1" x14ac:dyDescent="0.25">
      <c r="A21114" t="s">
        <v>8</v>
      </c>
      <c r="B21114">
        <v>16555278</v>
      </c>
      <c r="C21114">
        <v>16557010</v>
      </c>
      <c r="D21114" t="s">
        <v>29349</v>
      </c>
      <c r="E21114" t="s">
        <v>9721</v>
      </c>
    </row>
    <row r="21115" spans="1:5" hidden="1" x14ac:dyDescent="0.25">
      <c r="A21115" t="s">
        <v>8</v>
      </c>
      <c r="B21115">
        <v>16567390</v>
      </c>
      <c r="C21115">
        <v>16567983</v>
      </c>
      <c r="D21115" t="s">
        <v>29350</v>
      </c>
      <c r="E21115" t="s">
        <v>9721</v>
      </c>
    </row>
    <row r="21116" spans="1:5" hidden="1" x14ac:dyDescent="0.25">
      <c r="A21116" t="s">
        <v>8</v>
      </c>
      <c r="B21116">
        <v>16577638</v>
      </c>
      <c r="C21116">
        <v>16578607</v>
      </c>
      <c r="D21116" t="s">
        <v>29351</v>
      </c>
      <c r="E21116" t="s">
        <v>9721</v>
      </c>
    </row>
    <row r="21117" spans="1:5" hidden="1" x14ac:dyDescent="0.25">
      <c r="A21117" t="s">
        <v>8</v>
      </c>
      <c r="B21117">
        <v>16616795</v>
      </c>
      <c r="C21117">
        <v>16620586</v>
      </c>
      <c r="D21117" t="s">
        <v>29352</v>
      </c>
      <c r="E21117" t="s">
        <v>22</v>
      </c>
    </row>
    <row r="21118" spans="1:5" hidden="1" x14ac:dyDescent="0.25">
      <c r="A21118" t="s">
        <v>8</v>
      </c>
      <c r="B21118">
        <v>16698183</v>
      </c>
      <c r="C21118">
        <v>16703350</v>
      </c>
      <c r="D21118" t="s">
        <v>29353</v>
      </c>
      <c r="E21118" t="s">
        <v>3809</v>
      </c>
    </row>
    <row r="21119" spans="1:5" hidden="1" x14ac:dyDescent="0.25">
      <c r="A21119" t="s">
        <v>8</v>
      </c>
      <c r="B21119">
        <v>16719847</v>
      </c>
      <c r="C21119">
        <v>16722191</v>
      </c>
      <c r="D21119" t="s">
        <v>29354</v>
      </c>
      <c r="E21119" t="s">
        <v>3771</v>
      </c>
    </row>
    <row r="21120" spans="1:5" hidden="1" x14ac:dyDescent="0.25">
      <c r="A21120" t="s">
        <v>8</v>
      </c>
      <c r="B21120">
        <v>16740074</v>
      </c>
      <c r="C21120">
        <v>16743448</v>
      </c>
      <c r="D21120" t="s">
        <v>29355</v>
      </c>
      <c r="E21120" t="s">
        <v>7302</v>
      </c>
    </row>
    <row r="21121" spans="1:5" hidden="1" x14ac:dyDescent="0.25">
      <c r="A21121" t="s">
        <v>8</v>
      </c>
      <c r="B21121">
        <v>16762278</v>
      </c>
      <c r="C21121">
        <v>16762442</v>
      </c>
      <c r="D21121" t="s">
        <v>29356</v>
      </c>
      <c r="E21121" t="s">
        <v>22</v>
      </c>
    </row>
    <row r="21122" spans="1:5" hidden="1" x14ac:dyDescent="0.25">
      <c r="A21122" t="s">
        <v>8</v>
      </c>
      <c r="B21122">
        <v>16776735</v>
      </c>
      <c r="C21122">
        <v>16777208</v>
      </c>
      <c r="D21122" t="s">
        <v>29357</v>
      </c>
      <c r="E21122" t="s">
        <v>7122</v>
      </c>
    </row>
    <row r="21123" spans="1:5" hidden="1" x14ac:dyDescent="0.25">
      <c r="A21123" t="s">
        <v>8</v>
      </c>
      <c r="B21123">
        <v>16779251</v>
      </c>
      <c r="C21123">
        <v>16800310</v>
      </c>
      <c r="D21123" t="s">
        <v>29358</v>
      </c>
      <c r="E21123" t="s">
        <v>3802</v>
      </c>
    </row>
    <row r="21124" spans="1:5" hidden="1" x14ac:dyDescent="0.25">
      <c r="A21124" t="s">
        <v>8</v>
      </c>
      <c r="B21124">
        <v>16806845</v>
      </c>
      <c r="C21124">
        <v>16812099</v>
      </c>
      <c r="D21124" t="s">
        <v>29359</v>
      </c>
      <c r="E21124" t="s">
        <v>29360</v>
      </c>
    </row>
    <row r="21125" spans="1:5" hidden="1" x14ac:dyDescent="0.25">
      <c r="A21125" t="s">
        <v>8</v>
      </c>
      <c r="B21125">
        <v>16818479</v>
      </c>
      <c r="C21125">
        <v>16821094</v>
      </c>
      <c r="D21125" t="s">
        <v>29361</v>
      </c>
      <c r="E21125" t="s">
        <v>29362</v>
      </c>
    </row>
    <row r="21126" spans="1:5" hidden="1" x14ac:dyDescent="0.25">
      <c r="A21126" t="s">
        <v>8</v>
      </c>
      <c r="B21126">
        <v>16963950</v>
      </c>
      <c r="C21126">
        <v>16971952</v>
      </c>
      <c r="D21126" t="s">
        <v>29363</v>
      </c>
      <c r="E21126" t="s">
        <v>22259</v>
      </c>
    </row>
    <row r="21127" spans="1:5" hidden="1" x14ac:dyDescent="0.25">
      <c r="A21127" t="s">
        <v>8</v>
      </c>
      <c r="B21127">
        <v>16993401</v>
      </c>
      <c r="C21127">
        <v>16994339</v>
      </c>
      <c r="D21127" t="s">
        <v>29364</v>
      </c>
      <c r="E21127" t="s">
        <v>22</v>
      </c>
    </row>
    <row r="21128" spans="1:5" hidden="1" x14ac:dyDescent="0.25">
      <c r="A21128" t="s">
        <v>8</v>
      </c>
      <c r="B21128">
        <v>16995067</v>
      </c>
      <c r="C21128">
        <v>16995729</v>
      </c>
      <c r="D21128" t="s">
        <v>29365</v>
      </c>
      <c r="E21128" t="s">
        <v>22</v>
      </c>
    </row>
    <row r="21129" spans="1:5" hidden="1" x14ac:dyDescent="0.25">
      <c r="A21129" t="s">
        <v>8</v>
      </c>
      <c r="B21129">
        <v>17005511</v>
      </c>
      <c r="C21129">
        <v>17006317</v>
      </c>
      <c r="D21129" t="s">
        <v>29366</v>
      </c>
      <c r="E21129" t="s">
        <v>22257</v>
      </c>
    </row>
    <row r="21130" spans="1:5" hidden="1" x14ac:dyDescent="0.25">
      <c r="A21130" t="s">
        <v>8</v>
      </c>
      <c r="B21130">
        <v>17085915</v>
      </c>
      <c r="C21130">
        <v>17094511</v>
      </c>
      <c r="D21130" t="s">
        <v>29367</v>
      </c>
      <c r="E21130" t="s">
        <v>29368</v>
      </c>
    </row>
    <row r="21131" spans="1:5" hidden="1" x14ac:dyDescent="0.25">
      <c r="A21131" t="s">
        <v>8</v>
      </c>
      <c r="B21131">
        <v>17095902</v>
      </c>
      <c r="C21131">
        <v>17098188</v>
      </c>
      <c r="D21131" t="s">
        <v>29369</v>
      </c>
      <c r="E21131" t="s">
        <v>29370</v>
      </c>
    </row>
    <row r="21132" spans="1:5" hidden="1" x14ac:dyDescent="0.25">
      <c r="A21132" t="s">
        <v>8</v>
      </c>
      <c r="B21132">
        <v>17111558</v>
      </c>
      <c r="C21132">
        <v>17114990</v>
      </c>
      <c r="D21132" t="s">
        <v>29371</v>
      </c>
      <c r="E21132" t="s">
        <v>29372</v>
      </c>
    </row>
    <row r="21133" spans="1:5" hidden="1" x14ac:dyDescent="0.25">
      <c r="A21133" t="s">
        <v>8</v>
      </c>
      <c r="B21133">
        <v>17139060</v>
      </c>
      <c r="C21133">
        <v>17146625</v>
      </c>
      <c r="D21133" t="s">
        <v>29373</v>
      </c>
      <c r="E21133" t="s">
        <v>22</v>
      </c>
    </row>
    <row r="21134" spans="1:5" hidden="1" x14ac:dyDescent="0.25">
      <c r="A21134" t="s">
        <v>8</v>
      </c>
      <c r="B21134">
        <v>17202242</v>
      </c>
      <c r="C21134">
        <v>17212620</v>
      </c>
      <c r="D21134" t="s">
        <v>29374</v>
      </c>
      <c r="E21134" t="s">
        <v>29375</v>
      </c>
    </row>
    <row r="21135" spans="1:5" hidden="1" x14ac:dyDescent="0.25">
      <c r="A21135" t="s">
        <v>8</v>
      </c>
      <c r="B21135">
        <v>17231642</v>
      </c>
      <c r="C21135">
        <v>17233750</v>
      </c>
      <c r="D21135" t="s">
        <v>29376</v>
      </c>
      <c r="E21135" t="s">
        <v>22</v>
      </c>
    </row>
    <row r="21136" spans="1:5" hidden="1" x14ac:dyDescent="0.25">
      <c r="A21136" t="s">
        <v>8</v>
      </c>
      <c r="B21136">
        <v>17233739</v>
      </c>
      <c r="C21136">
        <v>17237496</v>
      </c>
      <c r="D21136" t="s">
        <v>29377</v>
      </c>
      <c r="E21136" t="s">
        <v>22</v>
      </c>
    </row>
    <row r="21137" spans="1:5" hidden="1" x14ac:dyDescent="0.25">
      <c r="A21137" t="s">
        <v>8</v>
      </c>
      <c r="B21137">
        <v>17248522</v>
      </c>
      <c r="C21137">
        <v>17250030</v>
      </c>
      <c r="D21137" t="s">
        <v>29378</v>
      </c>
      <c r="E21137" t="s">
        <v>22</v>
      </c>
    </row>
    <row r="21138" spans="1:5" hidden="1" x14ac:dyDescent="0.25">
      <c r="A21138" t="s">
        <v>8</v>
      </c>
      <c r="B21138">
        <v>17254194</v>
      </c>
      <c r="C21138">
        <v>17254587</v>
      </c>
      <c r="D21138" t="s">
        <v>29379</v>
      </c>
      <c r="E21138" t="s">
        <v>22</v>
      </c>
    </row>
    <row r="21139" spans="1:5" hidden="1" x14ac:dyDescent="0.25">
      <c r="A21139" t="s">
        <v>8</v>
      </c>
      <c r="B21139">
        <v>17270635</v>
      </c>
      <c r="C21139">
        <v>17271825</v>
      </c>
      <c r="D21139" t="s">
        <v>29380</v>
      </c>
      <c r="E21139" t="s">
        <v>2320</v>
      </c>
    </row>
    <row r="21140" spans="1:5" hidden="1" x14ac:dyDescent="0.25">
      <c r="A21140" t="s">
        <v>8</v>
      </c>
      <c r="B21140">
        <v>17274550</v>
      </c>
      <c r="C21140">
        <v>17275035</v>
      </c>
      <c r="D21140" t="s">
        <v>29381</v>
      </c>
      <c r="E21140" t="s">
        <v>22</v>
      </c>
    </row>
    <row r="21141" spans="1:5" hidden="1" x14ac:dyDescent="0.25">
      <c r="A21141" t="s">
        <v>8</v>
      </c>
      <c r="B21141">
        <v>17283968</v>
      </c>
      <c r="C21141">
        <v>17284945</v>
      </c>
      <c r="D21141" t="s">
        <v>29382</v>
      </c>
      <c r="E21141" t="s">
        <v>29383</v>
      </c>
    </row>
    <row r="21142" spans="1:5" hidden="1" x14ac:dyDescent="0.25">
      <c r="A21142" t="s">
        <v>8</v>
      </c>
      <c r="B21142">
        <v>17332807</v>
      </c>
      <c r="C21142">
        <v>17333218</v>
      </c>
      <c r="D21142" t="s">
        <v>29384</v>
      </c>
      <c r="E21142" t="s">
        <v>22</v>
      </c>
    </row>
    <row r="21143" spans="1:5" hidden="1" x14ac:dyDescent="0.25">
      <c r="A21143" t="s">
        <v>8</v>
      </c>
      <c r="B21143">
        <v>17397969</v>
      </c>
      <c r="C21143">
        <v>17398447</v>
      </c>
      <c r="D21143" t="s">
        <v>29385</v>
      </c>
      <c r="E21143" t="s">
        <v>22</v>
      </c>
    </row>
    <row r="21144" spans="1:5" hidden="1" x14ac:dyDescent="0.25">
      <c r="A21144" t="s">
        <v>8</v>
      </c>
      <c r="B21144">
        <v>17401905</v>
      </c>
      <c r="C21144">
        <v>17402789</v>
      </c>
      <c r="D21144" t="s">
        <v>29386</v>
      </c>
      <c r="E21144" t="s">
        <v>22</v>
      </c>
    </row>
    <row r="21145" spans="1:5" hidden="1" x14ac:dyDescent="0.25">
      <c r="A21145" t="s">
        <v>8</v>
      </c>
      <c r="B21145">
        <v>17445368</v>
      </c>
      <c r="C21145">
        <v>17445629</v>
      </c>
      <c r="D21145" t="s">
        <v>29387</v>
      </c>
      <c r="E21145" t="s">
        <v>22</v>
      </c>
    </row>
    <row r="21146" spans="1:5" hidden="1" x14ac:dyDescent="0.25">
      <c r="A21146" t="s">
        <v>8</v>
      </c>
      <c r="B21146">
        <v>17464629</v>
      </c>
      <c r="C21146">
        <v>17472956</v>
      </c>
      <c r="D21146" t="s">
        <v>29388</v>
      </c>
      <c r="E21146" t="s">
        <v>29389</v>
      </c>
    </row>
    <row r="21147" spans="1:5" hidden="1" x14ac:dyDescent="0.25">
      <c r="A21147" t="s">
        <v>8</v>
      </c>
      <c r="B21147">
        <v>17518230</v>
      </c>
      <c r="C21147">
        <v>17523364</v>
      </c>
      <c r="D21147" t="s">
        <v>29390</v>
      </c>
      <c r="E21147" t="s">
        <v>22</v>
      </c>
    </row>
    <row r="21148" spans="1:5" hidden="1" x14ac:dyDescent="0.25">
      <c r="A21148" t="s">
        <v>8</v>
      </c>
      <c r="B21148">
        <v>17523602</v>
      </c>
      <c r="C21148">
        <v>17526039</v>
      </c>
      <c r="D21148" t="s">
        <v>29391</v>
      </c>
      <c r="E21148" t="s">
        <v>22</v>
      </c>
    </row>
    <row r="21149" spans="1:5" hidden="1" x14ac:dyDescent="0.25">
      <c r="A21149" t="s">
        <v>8</v>
      </c>
      <c r="B21149">
        <v>17574838</v>
      </c>
      <c r="C21149">
        <v>17575056</v>
      </c>
      <c r="D21149" t="s">
        <v>29392</v>
      </c>
      <c r="E21149" t="s">
        <v>22</v>
      </c>
    </row>
    <row r="21150" spans="1:5" hidden="1" x14ac:dyDescent="0.25">
      <c r="A21150" t="s">
        <v>8</v>
      </c>
      <c r="B21150">
        <v>17575506</v>
      </c>
      <c r="C21150">
        <v>17576963</v>
      </c>
      <c r="D21150" t="s">
        <v>29393</v>
      </c>
      <c r="E21150" t="s">
        <v>22</v>
      </c>
    </row>
    <row r="21151" spans="1:5" hidden="1" x14ac:dyDescent="0.25">
      <c r="A21151" t="s">
        <v>8</v>
      </c>
      <c r="B21151">
        <v>17582520</v>
      </c>
      <c r="C21151">
        <v>17583750</v>
      </c>
      <c r="D21151" t="s">
        <v>29394</v>
      </c>
      <c r="E21151" t="s">
        <v>22</v>
      </c>
    </row>
    <row r="21152" spans="1:5" hidden="1" x14ac:dyDescent="0.25">
      <c r="A21152" t="s">
        <v>8</v>
      </c>
      <c r="B21152">
        <v>17591188</v>
      </c>
      <c r="C21152">
        <v>17593402</v>
      </c>
      <c r="D21152" t="s">
        <v>29395</v>
      </c>
      <c r="E21152" t="s">
        <v>3669</v>
      </c>
    </row>
    <row r="21153" spans="1:5" hidden="1" x14ac:dyDescent="0.25">
      <c r="A21153" t="s">
        <v>8</v>
      </c>
      <c r="B21153">
        <v>17605395</v>
      </c>
      <c r="C21153">
        <v>17606388</v>
      </c>
      <c r="D21153" t="s">
        <v>29396</v>
      </c>
      <c r="E21153" t="s">
        <v>22</v>
      </c>
    </row>
    <row r="21154" spans="1:5" hidden="1" x14ac:dyDescent="0.25">
      <c r="A21154" t="s">
        <v>8</v>
      </c>
      <c r="B21154">
        <v>17619897</v>
      </c>
      <c r="C21154">
        <v>17620488</v>
      </c>
      <c r="D21154" t="s">
        <v>29397</v>
      </c>
      <c r="E21154" t="s">
        <v>22</v>
      </c>
    </row>
    <row r="21155" spans="1:5" hidden="1" x14ac:dyDescent="0.25">
      <c r="A21155" t="s">
        <v>8</v>
      </c>
      <c r="B21155">
        <v>17624623</v>
      </c>
      <c r="C21155">
        <v>17634918</v>
      </c>
      <c r="D21155" t="s">
        <v>29398</v>
      </c>
      <c r="E21155" t="s">
        <v>22</v>
      </c>
    </row>
    <row r="21156" spans="1:5" hidden="1" x14ac:dyDescent="0.25">
      <c r="A21156" t="s">
        <v>8</v>
      </c>
      <c r="B21156">
        <v>17645856</v>
      </c>
      <c r="C21156">
        <v>17646988</v>
      </c>
      <c r="D21156" t="s">
        <v>29399</v>
      </c>
      <c r="E21156" t="s">
        <v>29400</v>
      </c>
    </row>
    <row r="21157" spans="1:5" hidden="1" x14ac:dyDescent="0.25">
      <c r="A21157" t="s">
        <v>8</v>
      </c>
      <c r="B21157">
        <v>17648608</v>
      </c>
      <c r="C21157">
        <v>17654173</v>
      </c>
      <c r="D21157" t="s">
        <v>29401</v>
      </c>
      <c r="E21157" t="s">
        <v>29402</v>
      </c>
    </row>
    <row r="21158" spans="1:5" hidden="1" x14ac:dyDescent="0.25">
      <c r="A21158" t="s">
        <v>8</v>
      </c>
      <c r="B21158">
        <v>17655873</v>
      </c>
      <c r="C21158">
        <v>17656275</v>
      </c>
      <c r="D21158" t="s">
        <v>29403</v>
      </c>
      <c r="E21158" t="s">
        <v>29404</v>
      </c>
    </row>
    <row r="21159" spans="1:5" hidden="1" x14ac:dyDescent="0.25">
      <c r="A21159" t="s">
        <v>8</v>
      </c>
      <c r="B21159">
        <v>17660115</v>
      </c>
      <c r="C21159">
        <v>17660519</v>
      </c>
      <c r="D21159" t="s">
        <v>29405</v>
      </c>
      <c r="E21159" t="s">
        <v>22</v>
      </c>
    </row>
    <row r="21160" spans="1:5" hidden="1" x14ac:dyDescent="0.25">
      <c r="A21160" t="s">
        <v>8</v>
      </c>
      <c r="B21160">
        <v>17660345</v>
      </c>
      <c r="C21160">
        <v>17660587</v>
      </c>
      <c r="D21160" t="s">
        <v>29406</v>
      </c>
      <c r="E21160" t="s">
        <v>22</v>
      </c>
    </row>
    <row r="21161" spans="1:5" hidden="1" x14ac:dyDescent="0.25">
      <c r="A21161" t="s">
        <v>8</v>
      </c>
      <c r="B21161">
        <v>17671168</v>
      </c>
      <c r="C21161">
        <v>17671314</v>
      </c>
      <c r="D21161" t="s">
        <v>29407</v>
      </c>
      <c r="E21161" t="s">
        <v>22</v>
      </c>
    </row>
    <row r="21162" spans="1:5" hidden="1" x14ac:dyDescent="0.25">
      <c r="A21162" t="s">
        <v>8</v>
      </c>
      <c r="B21162">
        <v>17677199</v>
      </c>
      <c r="C21162">
        <v>17679381</v>
      </c>
      <c r="D21162" t="s">
        <v>29408</v>
      </c>
      <c r="E21162" t="s">
        <v>21570</v>
      </c>
    </row>
    <row r="21163" spans="1:5" hidden="1" x14ac:dyDescent="0.25">
      <c r="A21163" t="s">
        <v>8</v>
      </c>
      <c r="B21163">
        <v>17687756</v>
      </c>
      <c r="C21163">
        <v>17695559</v>
      </c>
      <c r="D21163" t="s">
        <v>29409</v>
      </c>
      <c r="E21163" t="s">
        <v>22</v>
      </c>
    </row>
    <row r="21164" spans="1:5" hidden="1" x14ac:dyDescent="0.25">
      <c r="A21164" t="s">
        <v>8</v>
      </c>
      <c r="B21164">
        <v>17707904</v>
      </c>
      <c r="C21164">
        <v>17713288</v>
      </c>
      <c r="D21164" t="s">
        <v>29410</v>
      </c>
      <c r="E21164" t="s">
        <v>3651</v>
      </c>
    </row>
    <row r="21165" spans="1:5" hidden="1" x14ac:dyDescent="0.25">
      <c r="A21165" t="s">
        <v>8</v>
      </c>
      <c r="B21165">
        <v>17713625</v>
      </c>
      <c r="C21165">
        <v>17713732</v>
      </c>
      <c r="D21165" t="s">
        <v>29411</v>
      </c>
      <c r="E21165" t="s">
        <v>22</v>
      </c>
    </row>
    <row r="21166" spans="1:5" hidden="1" x14ac:dyDescent="0.25">
      <c r="A21166" t="s">
        <v>8</v>
      </c>
      <c r="B21166">
        <v>17713938</v>
      </c>
      <c r="C21166">
        <v>17714357</v>
      </c>
      <c r="D21166" t="s">
        <v>29412</v>
      </c>
      <c r="E21166" t="s">
        <v>29413</v>
      </c>
    </row>
    <row r="21167" spans="1:5" hidden="1" x14ac:dyDescent="0.25">
      <c r="A21167" t="s">
        <v>8</v>
      </c>
      <c r="B21167">
        <v>17737646</v>
      </c>
      <c r="C21167">
        <v>17742690</v>
      </c>
      <c r="D21167" t="s">
        <v>29414</v>
      </c>
      <c r="E21167" t="s">
        <v>29415</v>
      </c>
    </row>
    <row r="21168" spans="1:5" hidden="1" x14ac:dyDescent="0.25">
      <c r="A21168" t="s">
        <v>8</v>
      </c>
      <c r="B21168">
        <v>17811026</v>
      </c>
      <c r="C21168">
        <v>17811181</v>
      </c>
      <c r="D21168" t="s">
        <v>29416</v>
      </c>
      <c r="E21168" t="s">
        <v>13790</v>
      </c>
    </row>
    <row r="21169" spans="1:5" hidden="1" x14ac:dyDescent="0.25">
      <c r="A21169" t="s">
        <v>8</v>
      </c>
      <c r="B21169">
        <v>17862102</v>
      </c>
      <c r="C21169">
        <v>17872412</v>
      </c>
      <c r="D21169" t="s">
        <v>29417</v>
      </c>
      <c r="E21169" t="s">
        <v>29418</v>
      </c>
    </row>
    <row r="21170" spans="1:5" hidden="1" x14ac:dyDescent="0.25">
      <c r="A21170" t="s">
        <v>8</v>
      </c>
      <c r="B21170">
        <v>17934575</v>
      </c>
      <c r="C21170">
        <v>17938263</v>
      </c>
      <c r="D21170" t="s">
        <v>29419</v>
      </c>
      <c r="E21170" t="s">
        <v>22240</v>
      </c>
    </row>
    <row r="21171" spans="1:5" hidden="1" x14ac:dyDescent="0.25">
      <c r="A21171" t="s">
        <v>8</v>
      </c>
      <c r="B21171">
        <v>17938570</v>
      </c>
      <c r="C21171">
        <v>17943491</v>
      </c>
      <c r="D21171" t="s">
        <v>29420</v>
      </c>
      <c r="E21171" t="s">
        <v>22240</v>
      </c>
    </row>
    <row r="21172" spans="1:5" hidden="1" x14ac:dyDescent="0.25">
      <c r="A21172" t="s">
        <v>8</v>
      </c>
      <c r="B21172">
        <v>18036972</v>
      </c>
      <c r="C21172">
        <v>18052290</v>
      </c>
      <c r="D21172" t="s">
        <v>29421</v>
      </c>
      <c r="E21172" t="s">
        <v>22247</v>
      </c>
    </row>
    <row r="21173" spans="1:5" hidden="1" x14ac:dyDescent="0.25">
      <c r="A21173" t="s">
        <v>8</v>
      </c>
      <c r="B21173">
        <v>18082793</v>
      </c>
      <c r="C21173">
        <v>18088169</v>
      </c>
      <c r="D21173" t="s">
        <v>29422</v>
      </c>
      <c r="E21173" t="s">
        <v>1839</v>
      </c>
    </row>
    <row r="21174" spans="1:5" hidden="1" x14ac:dyDescent="0.25">
      <c r="A21174" t="s">
        <v>8</v>
      </c>
      <c r="B21174">
        <v>18133645</v>
      </c>
      <c r="C21174">
        <v>18137515</v>
      </c>
      <c r="D21174" t="s">
        <v>29423</v>
      </c>
      <c r="E21174" t="s">
        <v>9525</v>
      </c>
    </row>
    <row r="21175" spans="1:5" hidden="1" x14ac:dyDescent="0.25">
      <c r="A21175" t="s">
        <v>8</v>
      </c>
      <c r="B21175">
        <v>18137623</v>
      </c>
      <c r="C21175">
        <v>18141446</v>
      </c>
      <c r="D21175" t="s">
        <v>29424</v>
      </c>
      <c r="E21175" t="s">
        <v>29425</v>
      </c>
    </row>
    <row r="21176" spans="1:5" hidden="1" x14ac:dyDescent="0.25">
      <c r="A21176" t="s">
        <v>8</v>
      </c>
      <c r="B21176">
        <v>18149896</v>
      </c>
      <c r="C21176">
        <v>18150676</v>
      </c>
      <c r="D21176" t="s">
        <v>29426</v>
      </c>
      <c r="E21176" t="s">
        <v>22</v>
      </c>
    </row>
    <row r="21177" spans="1:5" hidden="1" x14ac:dyDescent="0.25">
      <c r="A21177" t="s">
        <v>8</v>
      </c>
      <c r="B21177">
        <v>18169435</v>
      </c>
      <c r="C21177">
        <v>18169719</v>
      </c>
      <c r="D21177" t="s">
        <v>29427</v>
      </c>
      <c r="E21177" t="s">
        <v>22</v>
      </c>
    </row>
    <row r="21178" spans="1:5" hidden="1" x14ac:dyDescent="0.25">
      <c r="A21178" t="s">
        <v>8</v>
      </c>
      <c r="B21178">
        <v>18222184</v>
      </c>
      <c r="C21178">
        <v>18226256</v>
      </c>
      <c r="D21178" t="s">
        <v>29428</v>
      </c>
      <c r="E21178" t="s">
        <v>11094</v>
      </c>
    </row>
    <row r="21179" spans="1:5" hidden="1" x14ac:dyDescent="0.25">
      <c r="A21179" t="s">
        <v>8</v>
      </c>
      <c r="B21179">
        <v>18236454</v>
      </c>
      <c r="C21179">
        <v>18243786</v>
      </c>
      <c r="D21179" t="s">
        <v>29429</v>
      </c>
      <c r="E21179" t="s">
        <v>11094</v>
      </c>
    </row>
    <row r="21180" spans="1:5" hidden="1" x14ac:dyDescent="0.25">
      <c r="A21180" t="s">
        <v>8</v>
      </c>
      <c r="B21180">
        <v>18250994</v>
      </c>
      <c r="C21180">
        <v>18251737</v>
      </c>
      <c r="D21180" t="s">
        <v>29430</v>
      </c>
      <c r="E21180" t="s">
        <v>3617</v>
      </c>
    </row>
    <row r="21181" spans="1:5" hidden="1" x14ac:dyDescent="0.25">
      <c r="A21181" t="s">
        <v>8</v>
      </c>
      <c r="B21181">
        <v>18271778</v>
      </c>
      <c r="C21181">
        <v>18282036</v>
      </c>
      <c r="D21181" t="s">
        <v>29431</v>
      </c>
      <c r="E21181" t="s">
        <v>29432</v>
      </c>
    </row>
    <row r="21182" spans="1:5" hidden="1" x14ac:dyDescent="0.25">
      <c r="A21182" t="s">
        <v>8</v>
      </c>
      <c r="B21182">
        <v>18287020</v>
      </c>
      <c r="C21182">
        <v>18288613</v>
      </c>
      <c r="D21182" t="s">
        <v>29433</v>
      </c>
      <c r="E21182" t="s">
        <v>4784</v>
      </c>
    </row>
    <row r="21183" spans="1:5" hidden="1" x14ac:dyDescent="0.25">
      <c r="A21183" t="s">
        <v>8</v>
      </c>
      <c r="B21183">
        <v>18322870</v>
      </c>
      <c r="C21183">
        <v>18323079</v>
      </c>
      <c r="D21183" t="s">
        <v>29434</v>
      </c>
      <c r="E21183" t="s">
        <v>22</v>
      </c>
    </row>
    <row r="21184" spans="1:5" hidden="1" x14ac:dyDescent="0.25">
      <c r="A21184" t="s">
        <v>8</v>
      </c>
      <c r="B21184">
        <v>18328056</v>
      </c>
      <c r="C21184">
        <v>18328265</v>
      </c>
      <c r="D21184" t="s">
        <v>29435</v>
      </c>
      <c r="E21184" t="s">
        <v>22</v>
      </c>
    </row>
    <row r="21185" spans="1:5" hidden="1" x14ac:dyDescent="0.25">
      <c r="A21185" t="s">
        <v>8</v>
      </c>
      <c r="B21185">
        <v>18331741</v>
      </c>
      <c r="C21185">
        <v>18331950</v>
      </c>
      <c r="D21185" t="s">
        <v>29436</v>
      </c>
      <c r="E21185" t="s">
        <v>22</v>
      </c>
    </row>
    <row r="21186" spans="1:5" hidden="1" x14ac:dyDescent="0.25">
      <c r="A21186" t="s">
        <v>8</v>
      </c>
      <c r="B21186">
        <v>18334326</v>
      </c>
      <c r="C21186">
        <v>18334535</v>
      </c>
      <c r="D21186" t="s">
        <v>29437</v>
      </c>
      <c r="E21186" t="s">
        <v>22</v>
      </c>
    </row>
    <row r="21187" spans="1:5" hidden="1" x14ac:dyDescent="0.25">
      <c r="A21187" t="s">
        <v>8</v>
      </c>
      <c r="B21187">
        <v>18339638</v>
      </c>
      <c r="C21187">
        <v>18339847</v>
      </c>
      <c r="D21187" t="s">
        <v>29438</v>
      </c>
      <c r="E21187" t="s">
        <v>22</v>
      </c>
    </row>
    <row r="21188" spans="1:5" hidden="1" x14ac:dyDescent="0.25">
      <c r="A21188" t="s">
        <v>8</v>
      </c>
      <c r="B21188">
        <v>18344817</v>
      </c>
      <c r="C21188">
        <v>18345026</v>
      </c>
      <c r="D21188" t="s">
        <v>29439</v>
      </c>
      <c r="E21188" t="s">
        <v>22</v>
      </c>
    </row>
    <row r="21189" spans="1:5" hidden="1" x14ac:dyDescent="0.25">
      <c r="A21189" t="s">
        <v>8</v>
      </c>
      <c r="B21189">
        <v>18346601</v>
      </c>
      <c r="C21189">
        <v>18346810</v>
      </c>
      <c r="D21189" t="s">
        <v>29440</v>
      </c>
      <c r="E21189" t="s">
        <v>22</v>
      </c>
    </row>
    <row r="21190" spans="1:5" hidden="1" x14ac:dyDescent="0.25">
      <c r="A21190" t="s">
        <v>8</v>
      </c>
      <c r="B21190">
        <v>18401580</v>
      </c>
      <c r="C21190">
        <v>18401702</v>
      </c>
      <c r="D21190" t="s">
        <v>29441</v>
      </c>
      <c r="E21190" t="s">
        <v>22</v>
      </c>
    </row>
    <row r="21191" spans="1:5" hidden="1" x14ac:dyDescent="0.25">
      <c r="A21191" t="s">
        <v>8</v>
      </c>
      <c r="B21191">
        <v>18430363</v>
      </c>
      <c r="C21191">
        <v>18450544</v>
      </c>
      <c r="D21191" t="s">
        <v>29442</v>
      </c>
      <c r="E21191" t="s">
        <v>29443</v>
      </c>
    </row>
    <row r="21192" spans="1:5" hidden="1" x14ac:dyDescent="0.25">
      <c r="A21192" t="s">
        <v>8</v>
      </c>
      <c r="B21192">
        <v>18451513</v>
      </c>
      <c r="C21192">
        <v>18456210</v>
      </c>
      <c r="D21192" t="s">
        <v>29444</v>
      </c>
      <c r="E21192" t="s">
        <v>22</v>
      </c>
    </row>
    <row r="21193" spans="1:5" hidden="1" x14ac:dyDescent="0.25">
      <c r="A21193" t="s">
        <v>8</v>
      </c>
      <c r="B21193">
        <v>18558476</v>
      </c>
      <c r="C21193">
        <v>18562541</v>
      </c>
      <c r="D21193" t="s">
        <v>29445</v>
      </c>
      <c r="E21193" t="s">
        <v>22</v>
      </c>
    </row>
    <row r="21194" spans="1:5" hidden="1" x14ac:dyDescent="0.25">
      <c r="A21194" t="s">
        <v>8</v>
      </c>
      <c r="B21194">
        <v>18563706</v>
      </c>
      <c r="C21194">
        <v>18563927</v>
      </c>
      <c r="D21194" t="s">
        <v>29446</v>
      </c>
      <c r="E21194" t="s">
        <v>22</v>
      </c>
    </row>
    <row r="21195" spans="1:5" hidden="1" x14ac:dyDescent="0.25">
      <c r="A21195" t="s">
        <v>8</v>
      </c>
      <c r="B21195">
        <v>18568280</v>
      </c>
      <c r="C21195">
        <v>18569805</v>
      </c>
      <c r="D21195" t="s">
        <v>29447</v>
      </c>
      <c r="E21195" t="s">
        <v>22240</v>
      </c>
    </row>
    <row r="21196" spans="1:5" hidden="1" x14ac:dyDescent="0.25">
      <c r="A21196" t="s">
        <v>8</v>
      </c>
      <c r="B21196">
        <v>18578840</v>
      </c>
      <c r="C21196">
        <v>18580799</v>
      </c>
      <c r="D21196" t="s">
        <v>29448</v>
      </c>
      <c r="E21196" t="s">
        <v>29449</v>
      </c>
    </row>
    <row r="21197" spans="1:5" hidden="1" x14ac:dyDescent="0.25">
      <c r="A21197" t="s">
        <v>8</v>
      </c>
      <c r="B21197">
        <v>18630582</v>
      </c>
      <c r="C21197">
        <v>18632276</v>
      </c>
      <c r="D21197" t="s">
        <v>29450</v>
      </c>
      <c r="E21197" t="s">
        <v>22244</v>
      </c>
    </row>
    <row r="21198" spans="1:5" hidden="1" x14ac:dyDescent="0.25">
      <c r="A21198" t="s">
        <v>8</v>
      </c>
      <c r="B21198">
        <v>18646982</v>
      </c>
      <c r="C21198">
        <v>18647419</v>
      </c>
      <c r="D21198" t="s">
        <v>29451</v>
      </c>
      <c r="E21198" t="s">
        <v>22</v>
      </c>
    </row>
    <row r="21199" spans="1:5" hidden="1" x14ac:dyDescent="0.25">
      <c r="A21199" t="s">
        <v>8</v>
      </c>
      <c r="B21199">
        <v>18662621</v>
      </c>
      <c r="C21199">
        <v>18665164</v>
      </c>
      <c r="D21199" t="s">
        <v>29452</v>
      </c>
      <c r="E21199" t="s">
        <v>22</v>
      </c>
    </row>
    <row r="21200" spans="1:5" hidden="1" x14ac:dyDescent="0.25">
      <c r="A21200" t="s">
        <v>8</v>
      </c>
      <c r="B21200">
        <v>18736859</v>
      </c>
      <c r="C21200">
        <v>18740151</v>
      </c>
      <c r="D21200" t="s">
        <v>29453</v>
      </c>
      <c r="E21200" t="s">
        <v>4662</v>
      </c>
    </row>
    <row r="21201" spans="1:5" hidden="1" x14ac:dyDescent="0.25">
      <c r="A21201" t="s">
        <v>8</v>
      </c>
      <c r="B21201">
        <v>18780860</v>
      </c>
      <c r="C21201">
        <v>18782720</v>
      </c>
      <c r="D21201" t="s">
        <v>29454</v>
      </c>
      <c r="E21201" t="s">
        <v>4662</v>
      </c>
    </row>
    <row r="21202" spans="1:5" hidden="1" x14ac:dyDescent="0.25">
      <c r="A21202" t="s">
        <v>8</v>
      </c>
      <c r="B21202">
        <v>18812914</v>
      </c>
      <c r="C21202">
        <v>18813084</v>
      </c>
      <c r="D21202" t="s">
        <v>29455</v>
      </c>
      <c r="E21202" t="s">
        <v>22</v>
      </c>
    </row>
    <row r="21203" spans="1:5" hidden="1" x14ac:dyDescent="0.25">
      <c r="A21203" t="s">
        <v>8</v>
      </c>
      <c r="B21203">
        <v>18813256</v>
      </c>
      <c r="C21203">
        <v>18815019</v>
      </c>
      <c r="D21203" t="s">
        <v>29456</v>
      </c>
      <c r="E21203" t="s">
        <v>22</v>
      </c>
    </row>
    <row r="21204" spans="1:5" hidden="1" x14ac:dyDescent="0.25">
      <c r="A21204" t="s">
        <v>8</v>
      </c>
      <c r="B21204">
        <v>18817890</v>
      </c>
      <c r="C21204">
        <v>18819504</v>
      </c>
      <c r="D21204" t="s">
        <v>29457</v>
      </c>
      <c r="E21204" t="s">
        <v>641</v>
      </c>
    </row>
    <row r="21205" spans="1:5" hidden="1" x14ac:dyDescent="0.25">
      <c r="A21205" t="s">
        <v>8</v>
      </c>
      <c r="B21205">
        <v>18836166</v>
      </c>
      <c r="C21205">
        <v>18842672</v>
      </c>
      <c r="D21205" t="s">
        <v>29458</v>
      </c>
      <c r="E21205" t="s">
        <v>29459</v>
      </c>
    </row>
    <row r="21206" spans="1:5" hidden="1" x14ac:dyDescent="0.25">
      <c r="A21206" t="s">
        <v>8</v>
      </c>
      <c r="B21206">
        <v>18847880</v>
      </c>
      <c r="C21206">
        <v>18851580</v>
      </c>
      <c r="D21206" t="s">
        <v>29460</v>
      </c>
      <c r="E21206" t="s">
        <v>22</v>
      </c>
    </row>
    <row r="21207" spans="1:5" hidden="1" x14ac:dyDescent="0.25">
      <c r="A21207" t="s">
        <v>8</v>
      </c>
      <c r="B21207">
        <v>18853050</v>
      </c>
      <c r="C21207">
        <v>18853528</v>
      </c>
      <c r="D21207" t="s">
        <v>29461</v>
      </c>
      <c r="E21207" t="s">
        <v>24275</v>
      </c>
    </row>
    <row r="21208" spans="1:5" hidden="1" x14ac:dyDescent="0.25">
      <c r="A21208" t="s">
        <v>8</v>
      </c>
      <c r="B21208">
        <v>18864795</v>
      </c>
      <c r="C21208">
        <v>18866674</v>
      </c>
      <c r="D21208" t="s">
        <v>29462</v>
      </c>
      <c r="E21208" t="s">
        <v>13021</v>
      </c>
    </row>
    <row r="21209" spans="1:5" hidden="1" x14ac:dyDescent="0.25">
      <c r="A21209" t="s">
        <v>8</v>
      </c>
      <c r="B21209">
        <v>18870803</v>
      </c>
      <c r="C21209">
        <v>18870922</v>
      </c>
      <c r="D21209" t="s">
        <v>29463</v>
      </c>
      <c r="E21209" t="s">
        <v>22</v>
      </c>
    </row>
    <row r="21210" spans="1:5" hidden="1" x14ac:dyDescent="0.25">
      <c r="A21210" t="s">
        <v>8</v>
      </c>
      <c r="B21210">
        <v>18884301</v>
      </c>
      <c r="C21210">
        <v>18885338</v>
      </c>
      <c r="D21210" t="s">
        <v>29464</v>
      </c>
      <c r="E21210" t="s">
        <v>29465</v>
      </c>
    </row>
    <row r="21211" spans="1:5" hidden="1" x14ac:dyDescent="0.25">
      <c r="A21211" t="s">
        <v>8</v>
      </c>
      <c r="B21211">
        <v>18917239</v>
      </c>
      <c r="C21211">
        <v>18919988</v>
      </c>
      <c r="D21211" t="s">
        <v>29466</v>
      </c>
      <c r="E21211" t="s">
        <v>1967</v>
      </c>
    </row>
    <row r="21212" spans="1:5" hidden="1" x14ac:dyDescent="0.25">
      <c r="A21212" t="s">
        <v>8</v>
      </c>
      <c r="B21212">
        <v>18987800</v>
      </c>
      <c r="C21212">
        <v>19005397</v>
      </c>
      <c r="D21212" t="s">
        <v>29467</v>
      </c>
      <c r="E21212" t="s">
        <v>8222</v>
      </c>
    </row>
    <row r="21213" spans="1:5" hidden="1" x14ac:dyDescent="0.25">
      <c r="A21213" t="s">
        <v>8</v>
      </c>
      <c r="B21213">
        <v>19026370</v>
      </c>
      <c r="C21213">
        <v>19026912</v>
      </c>
      <c r="D21213" t="s">
        <v>29468</v>
      </c>
      <c r="E21213" t="s">
        <v>29469</v>
      </c>
    </row>
    <row r="21214" spans="1:5" hidden="1" x14ac:dyDescent="0.25">
      <c r="A21214" t="s">
        <v>8</v>
      </c>
      <c r="B21214">
        <v>19075803</v>
      </c>
      <c r="C21214">
        <v>19077358</v>
      </c>
      <c r="D21214" t="s">
        <v>29470</v>
      </c>
      <c r="E21214" t="s">
        <v>29471</v>
      </c>
    </row>
    <row r="21215" spans="1:5" hidden="1" x14ac:dyDescent="0.25">
      <c r="A21215" t="s">
        <v>8</v>
      </c>
      <c r="B21215">
        <v>19087427</v>
      </c>
      <c r="C21215">
        <v>19088037</v>
      </c>
      <c r="D21215" t="s">
        <v>29472</v>
      </c>
      <c r="E21215" t="s">
        <v>22</v>
      </c>
    </row>
    <row r="21216" spans="1:5" hidden="1" x14ac:dyDescent="0.25">
      <c r="A21216" t="s">
        <v>8</v>
      </c>
      <c r="B21216">
        <v>19101878</v>
      </c>
      <c r="C21216">
        <v>19102096</v>
      </c>
      <c r="D21216" t="s">
        <v>29473</v>
      </c>
      <c r="E21216" t="s">
        <v>22</v>
      </c>
    </row>
    <row r="21217" spans="1:5" hidden="1" x14ac:dyDescent="0.25">
      <c r="A21217" t="s">
        <v>8</v>
      </c>
      <c r="B21217">
        <v>19102113</v>
      </c>
      <c r="C21217">
        <v>19102184</v>
      </c>
      <c r="D21217" t="s">
        <v>29474</v>
      </c>
      <c r="E21217" t="s">
        <v>22</v>
      </c>
    </row>
    <row r="21218" spans="1:5" hidden="1" x14ac:dyDescent="0.25">
      <c r="A21218" t="s">
        <v>8</v>
      </c>
      <c r="B21218">
        <v>19133548</v>
      </c>
      <c r="C21218">
        <v>19134195</v>
      </c>
      <c r="D21218" t="s">
        <v>29475</v>
      </c>
      <c r="E21218" t="s">
        <v>22</v>
      </c>
    </row>
    <row r="21219" spans="1:5" hidden="1" x14ac:dyDescent="0.25">
      <c r="A21219" t="s">
        <v>8</v>
      </c>
      <c r="B21219">
        <v>19153673</v>
      </c>
      <c r="C21219">
        <v>19154650</v>
      </c>
      <c r="D21219" t="s">
        <v>29476</v>
      </c>
      <c r="E21219" t="s">
        <v>18562</v>
      </c>
    </row>
    <row r="21220" spans="1:5" hidden="1" x14ac:dyDescent="0.25">
      <c r="A21220" t="s">
        <v>8</v>
      </c>
      <c r="B21220">
        <v>19165391</v>
      </c>
      <c r="C21220">
        <v>19174462</v>
      </c>
      <c r="D21220" t="s">
        <v>29477</v>
      </c>
      <c r="E21220" t="s">
        <v>29478</v>
      </c>
    </row>
    <row r="21221" spans="1:5" hidden="1" x14ac:dyDescent="0.25">
      <c r="A21221" t="s">
        <v>8</v>
      </c>
      <c r="B21221">
        <v>19185013</v>
      </c>
      <c r="C21221">
        <v>19185811</v>
      </c>
      <c r="D21221" t="s">
        <v>29479</v>
      </c>
      <c r="E21221" t="s">
        <v>3113</v>
      </c>
    </row>
    <row r="21222" spans="1:5" hidden="1" x14ac:dyDescent="0.25">
      <c r="A21222" t="s">
        <v>8</v>
      </c>
      <c r="B21222">
        <v>19190407</v>
      </c>
      <c r="C21222">
        <v>19192313</v>
      </c>
      <c r="D21222" t="s">
        <v>29480</v>
      </c>
      <c r="E21222" t="s">
        <v>8228</v>
      </c>
    </row>
    <row r="21223" spans="1:5" hidden="1" x14ac:dyDescent="0.25">
      <c r="A21223" t="s">
        <v>8</v>
      </c>
      <c r="B21223">
        <v>19203628</v>
      </c>
      <c r="C21223">
        <v>19204841</v>
      </c>
      <c r="D21223" t="s">
        <v>29481</v>
      </c>
      <c r="E21223" t="s">
        <v>3113</v>
      </c>
    </row>
    <row r="21224" spans="1:5" hidden="1" x14ac:dyDescent="0.25">
      <c r="A21224" t="s">
        <v>8</v>
      </c>
      <c r="B21224">
        <v>19206052</v>
      </c>
      <c r="C21224">
        <v>19208356</v>
      </c>
      <c r="D21224" t="s">
        <v>29482</v>
      </c>
      <c r="E21224" t="s">
        <v>3113</v>
      </c>
    </row>
    <row r="21225" spans="1:5" hidden="1" x14ac:dyDescent="0.25">
      <c r="A21225" t="s">
        <v>8</v>
      </c>
      <c r="B21225">
        <v>19241869</v>
      </c>
      <c r="C21225">
        <v>19242757</v>
      </c>
      <c r="D21225" t="s">
        <v>29483</v>
      </c>
      <c r="E21225" t="s">
        <v>22</v>
      </c>
    </row>
    <row r="21226" spans="1:5" hidden="1" x14ac:dyDescent="0.25">
      <c r="A21226" t="s">
        <v>8</v>
      </c>
      <c r="B21226">
        <v>19281607</v>
      </c>
      <c r="C21226">
        <v>19282179</v>
      </c>
      <c r="D21226" t="s">
        <v>29484</v>
      </c>
      <c r="E21226" t="s">
        <v>29485</v>
      </c>
    </row>
    <row r="21227" spans="1:5" hidden="1" x14ac:dyDescent="0.25">
      <c r="A21227" t="s">
        <v>8</v>
      </c>
      <c r="B21227">
        <v>19296393</v>
      </c>
      <c r="C21227">
        <v>19300407</v>
      </c>
      <c r="D21227" t="s">
        <v>29486</v>
      </c>
      <c r="E21227" t="s">
        <v>29487</v>
      </c>
    </row>
    <row r="21228" spans="1:5" hidden="1" x14ac:dyDescent="0.25">
      <c r="A21228" t="s">
        <v>8</v>
      </c>
      <c r="B21228">
        <v>19323826</v>
      </c>
      <c r="C21228">
        <v>19326969</v>
      </c>
      <c r="D21228" t="s">
        <v>29488</v>
      </c>
      <c r="E21228" t="s">
        <v>29489</v>
      </c>
    </row>
    <row r="21229" spans="1:5" hidden="1" x14ac:dyDescent="0.25">
      <c r="A21229" t="s">
        <v>8</v>
      </c>
      <c r="B21229">
        <v>19382769</v>
      </c>
      <c r="C21229">
        <v>19384491</v>
      </c>
      <c r="D21229" t="s">
        <v>29490</v>
      </c>
      <c r="E21229" t="s">
        <v>22</v>
      </c>
    </row>
    <row r="21230" spans="1:5" hidden="1" x14ac:dyDescent="0.25">
      <c r="A21230" t="s">
        <v>8</v>
      </c>
      <c r="B21230">
        <v>19385268</v>
      </c>
      <c r="C21230">
        <v>19397284</v>
      </c>
      <c r="D21230" t="s">
        <v>29491</v>
      </c>
      <c r="E21230" t="s">
        <v>29492</v>
      </c>
    </row>
    <row r="21231" spans="1:5" hidden="1" x14ac:dyDescent="0.25">
      <c r="A21231" t="s">
        <v>8</v>
      </c>
      <c r="B21231">
        <v>19401521</v>
      </c>
      <c r="C21231">
        <v>19402097</v>
      </c>
      <c r="D21231" t="s">
        <v>29493</v>
      </c>
      <c r="E21231" t="s">
        <v>14142</v>
      </c>
    </row>
    <row r="21232" spans="1:5" hidden="1" x14ac:dyDescent="0.25">
      <c r="A21232" t="s">
        <v>8</v>
      </c>
      <c r="B21232">
        <v>19420294</v>
      </c>
      <c r="C21232">
        <v>19440446</v>
      </c>
      <c r="D21232" t="s">
        <v>29494</v>
      </c>
      <c r="E21232" t="s">
        <v>29495</v>
      </c>
    </row>
    <row r="21233" spans="1:5" hidden="1" x14ac:dyDescent="0.25">
      <c r="A21233" t="s">
        <v>8</v>
      </c>
      <c r="B21233">
        <v>19507169</v>
      </c>
      <c r="C21233">
        <v>19512351</v>
      </c>
      <c r="D21233" t="s">
        <v>29496</v>
      </c>
      <c r="E21233" t="s">
        <v>2001</v>
      </c>
    </row>
    <row r="21234" spans="1:5" hidden="1" x14ac:dyDescent="0.25">
      <c r="A21234" t="s">
        <v>8</v>
      </c>
      <c r="B21234">
        <v>19530839</v>
      </c>
      <c r="C21234">
        <v>19534235</v>
      </c>
      <c r="D21234" t="s">
        <v>29497</v>
      </c>
      <c r="E21234" t="s">
        <v>22</v>
      </c>
    </row>
    <row r="21235" spans="1:5" hidden="1" x14ac:dyDescent="0.25">
      <c r="A21235" t="s">
        <v>8</v>
      </c>
      <c r="B21235">
        <v>19549352</v>
      </c>
      <c r="C21235">
        <v>19549833</v>
      </c>
      <c r="D21235" t="s">
        <v>29498</v>
      </c>
      <c r="E21235" t="s">
        <v>22</v>
      </c>
    </row>
    <row r="21236" spans="1:5" hidden="1" x14ac:dyDescent="0.25">
      <c r="A21236" t="s">
        <v>8</v>
      </c>
      <c r="B21236">
        <v>19557137</v>
      </c>
      <c r="C21236">
        <v>19559956</v>
      </c>
      <c r="D21236" t="s">
        <v>29499</v>
      </c>
      <c r="E21236" t="s">
        <v>22</v>
      </c>
    </row>
    <row r="21237" spans="1:5" hidden="1" x14ac:dyDescent="0.25">
      <c r="A21237" t="s">
        <v>8</v>
      </c>
      <c r="B21237">
        <v>19571703</v>
      </c>
      <c r="C21237">
        <v>19577431</v>
      </c>
      <c r="D21237" t="s">
        <v>29500</v>
      </c>
      <c r="E21237" t="s">
        <v>27236</v>
      </c>
    </row>
    <row r="21238" spans="1:5" hidden="1" x14ac:dyDescent="0.25">
      <c r="A21238" t="s">
        <v>8</v>
      </c>
      <c r="B21238">
        <v>19592510</v>
      </c>
      <c r="C21238">
        <v>19593745</v>
      </c>
      <c r="D21238" t="s">
        <v>29501</v>
      </c>
      <c r="E21238" t="s">
        <v>3456</v>
      </c>
    </row>
    <row r="21239" spans="1:5" hidden="1" x14ac:dyDescent="0.25">
      <c r="A21239" t="s">
        <v>8</v>
      </c>
      <c r="B21239">
        <v>19593957</v>
      </c>
      <c r="C21239">
        <v>19594843</v>
      </c>
      <c r="D21239" t="s">
        <v>29502</v>
      </c>
      <c r="E21239" t="s">
        <v>22</v>
      </c>
    </row>
    <row r="21240" spans="1:5" hidden="1" x14ac:dyDescent="0.25">
      <c r="A21240" t="s">
        <v>8</v>
      </c>
      <c r="B21240">
        <v>19652964</v>
      </c>
      <c r="C21240">
        <v>19655558</v>
      </c>
      <c r="D21240" t="s">
        <v>29503</v>
      </c>
      <c r="E21240" t="s">
        <v>29504</v>
      </c>
    </row>
    <row r="21241" spans="1:5" hidden="1" x14ac:dyDescent="0.25">
      <c r="A21241" t="s">
        <v>8</v>
      </c>
      <c r="B21241">
        <v>19657878</v>
      </c>
      <c r="C21241">
        <v>19662451</v>
      </c>
      <c r="D21241" t="s">
        <v>29505</v>
      </c>
      <c r="E21241" t="s">
        <v>22225</v>
      </c>
    </row>
    <row r="21242" spans="1:5" hidden="1" x14ac:dyDescent="0.25">
      <c r="A21242" t="s">
        <v>8</v>
      </c>
      <c r="B21242">
        <v>19723797</v>
      </c>
      <c r="C21242">
        <v>19729229</v>
      </c>
      <c r="D21242" t="s">
        <v>29506</v>
      </c>
      <c r="E21242" t="s">
        <v>29507</v>
      </c>
    </row>
    <row r="21243" spans="1:5" hidden="1" x14ac:dyDescent="0.25">
      <c r="A21243" t="s">
        <v>8</v>
      </c>
      <c r="B21243">
        <v>19843436</v>
      </c>
      <c r="C21243">
        <v>19850557</v>
      </c>
      <c r="D21243" t="s">
        <v>29508</v>
      </c>
      <c r="E21243" t="s">
        <v>29509</v>
      </c>
    </row>
    <row r="21244" spans="1:5" hidden="1" x14ac:dyDescent="0.25">
      <c r="A21244" t="s">
        <v>8</v>
      </c>
      <c r="B21244">
        <v>19854161</v>
      </c>
      <c r="C21244">
        <v>19863030</v>
      </c>
      <c r="D21244" t="s">
        <v>29510</v>
      </c>
      <c r="E21244" t="s">
        <v>29511</v>
      </c>
    </row>
    <row r="21245" spans="1:5" hidden="1" x14ac:dyDescent="0.25">
      <c r="A21245" t="s">
        <v>8</v>
      </c>
      <c r="B21245">
        <v>19898358</v>
      </c>
      <c r="C21245">
        <v>19899188</v>
      </c>
      <c r="D21245" t="s">
        <v>29512</v>
      </c>
      <c r="E21245" t="s">
        <v>22</v>
      </c>
    </row>
    <row r="21246" spans="1:5" hidden="1" x14ac:dyDescent="0.25">
      <c r="A21246" t="s">
        <v>8</v>
      </c>
      <c r="B21246">
        <v>19899336</v>
      </c>
      <c r="C21246">
        <v>19915575</v>
      </c>
      <c r="D21246" t="s">
        <v>29513</v>
      </c>
      <c r="E21246" t="s">
        <v>22</v>
      </c>
    </row>
    <row r="21247" spans="1:5" hidden="1" x14ac:dyDescent="0.25">
      <c r="A21247" t="s">
        <v>8</v>
      </c>
      <c r="B21247">
        <v>19933169</v>
      </c>
      <c r="C21247">
        <v>19939821</v>
      </c>
      <c r="D21247" t="s">
        <v>29514</v>
      </c>
      <c r="E21247" t="s">
        <v>22036</v>
      </c>
    </row>
    <row r="21248" spans="1:5" hidden="1" x14ac:dyDescent="0.25">
      <c r="A21248" t="s">
        <v>8</v>
      </c>
      <c r="B21248">
        <v>19941123</v>
      </c>
      <c r="C21248">
        <v>19941781</v>
      </c>
      <c r="D21248" t="s">
        <v>29515</v>
      </c>
      <c r="E21248" t="s">
        <v>22</v>
      </c>
    </row>
    <row r="21249" spans="1:5" hidden="1" x14ac:dyDescent="0.25">
      <c r="A21249" t="s">
        <v>8</v>
      </c>
      <c r="B21249">
        <v>20008962</v>
      </c>
      <c r="C21249">
        <v>20012471</v>
      </c>
      <c r="D21249" t="s">
        <v>29516</v>
      </c>
      <c r="E21249" t="s">
        <v>22</v>
      </c>
    </row>
    <row r="21250" spans="1:5" hidden="1" x14ac:dyDescent="0.25">
      <c r="A21250" t="s">
        <v>8</v>
      </c>
      <c r="B21250">
        <v>20031242</v>
      </c>
      <c r="C21250">
        <v>20031579</v>
      </c>
      <c r="D21250" t="s">
        <v>29517</v>
      </c>
      <c r="E21250" t="s">
        <v>22</v>
      </c>
    </row>
    <row r="21251" spans="1:5" hidden="1" x14ac:dyDescent="0.25">
      <c r="A21251" t="s">
        <v>8</v>
      </c>
      <c r="B21251">
        <v>20034646</v>
      </c>
      <c r="C21251">
        <v>20039632</v>
      </c>
      <c r="D21251" t="s">
        <v>29518</v>
      </c>
      <c r="E21251" t="s">
        <v>25157</v>
      </c>
    </row>
    <row r="21252" spans="1:5" hidden="1" x14ac:dyDescent="0.25">
      <c r="A21252" t="s">
        <v>8</v>
      </c>
      <c r="B21252">
        <v>20040977</v>
      </c>
      <c r="C21252">
        <v>20041360</v>
      </c>
      <c r="D21252" t="s">
        <v>29519</v>
      </c>
      <c r="E21252" t="s">
        <v>22</v>
      </c>
    </row>
    <row r="21253" spans="1:5" hidden="1" x14ac:dyDescent="0.25">
      <c r="A21253" t="s">
        <v>8</v>
      </c>
      <c r="B21253">
        <v>20073217</v>
      </c>
      <c r="C21253">
        <v>20073647</v>
      </c>
      <c r="D21253" t="s">
        <v>29520</v>
      </c>
      <c r="E21253" t="s">
        <v>22</v>
      </c>
    </row>
    <row r="21254" spans="1:5" hidden="1" x14ac:dyDescent="0.25">
      <c r="A21254" t="s">
        <v>8</v>
      </c>
      <c r="B21254">
        <v>20081092</v>
      </c>
      <c r="C21254">
        <v>20081169</v>
      </c>
      <c r="D21254" t="s">
        <v>29521</v>
      </c>
      <c r="E21254" t="s">
        <v>22</v>
      </c>
    </row>
    <row r="21255" spans="1:5" hidden="1" x14ac:dyDescent="0.25">
      <c r="A21255" t="s">
        <v>8</v>
      </c>
      <c r="B21255">
        <v>20081617</v>
      </c>
      <c r="C21255">
        <v>20082042</v>
      </c>
      <c r="D21255" t="s">
        <v>29522</v>
      </c>
      <c r="E21255" t="s">
        <v>22</v>
      </c>
    </row>
    <row r="21256" spans="1:5" hidden="1" x14ac:dyDescent="0.25">
      <c r="A21256" t="s">
        <v>8</v>
      </c>
      <c r="B21256">
        <v>20454946</v>
      </c>
      <c r="C21256">
        <v>20456851</v>
      </c>
      <c r="D21256" t="s">
        <v>29523</v>
      </c>
      <c r="E21256" t="s">
        <v>8235</v>
      </c>
    </row>
    <row r="21257" spans="1:5" hidden="1" x14ac:dyDescent="0.25">
      <c r="A21257" t="s">
        <v>8</v>
      </c>
      <c r="B21257">
        <v>20459219</v>
      </c>
      <c r="C21257">
        <v>20460982</v>
      </c>
      <c r="D21257" t="s">
        <v>29524</v>
      </c>
      <c r="E21257" t="s">
        <v>22</v>
      </c>
    </row>
    <row r="21258" spans="1:5" hidden="1" x14ac:dyDescent="0.25">
      <c r="A21258" t="s">
        <v>8</v>
      </c>
      <c r="B21258">
        <v>20464257</v>
      </c>
      <c r="C21258">
        <v>20468392</v>
      </c>
      <c r="D21258" t="s">
        <v>29525</v>
      </c>
      <c r="E21258" t="s">
        <v>2018</v>
      </c>
    </row>
    <row r="21259" spans="1:5" hidden="1" x14ac:dyDescent="0.25">
      <c r="A21259" t="s">
        <v>8</v>
      </c>
      <c r="B21259">
        <v>20469177</v>
      </c>
      <c r="C21259">
        <v>20475910</v>
      </c>
      <c r="D21259" t="s">
        <v>29526</v>
      </c>
      <c r="E21259" t="s">
        <v>25924</v>
      </c>
    </row>
    <row r="21260" spans="1:5" hidden="1" x14ac:dyDescent="0.25">
      <c r="A21260" t="s">
        <v>8</v>
      </c>
      <c r="B21260">
        <v>20483961</v>
      </c>
      <c r="C21260">
        <v>20488882</v>
      </c>
      <c r="D21260" t="s">
        <v>29527</v>
      </c>
      <c r="E21260" t="s">
        <v>22220</v>
      </c>
    </row>
    <row r="21261" spans="1:5" hidden="1" x14ac:dyDescent="0.25">
      <c r="A21261" t="s">
        <v>8</v>
      </c>
      <c r="B21261">
        <v>20498141</v>
      </c>
      <c r="C21261">
        <v>20500741</v>
      </c>
      <c r="D21261" t="s">
        <v>29528</v>
      </c>
      <c r="E21261" t="s">
        <v>22</v>
      </c>
    </row>
    <row r="21262" spans="1:5" hidden="1" x14ac:dyDescent="0.25">
      <c r="A21262" t="s">
        <v>8</v>
      </c>
      <c r="B21262">
        <v>20521953</v>
      </c>
      <c r="C21262">
        <v>20522180</v>
      </c>
      <c r="D21262" t="s">
        <v>29529</v>
      </c>
      <c r="E21262" t="s">
        <v>22</v>
      </c>
    </row>
    <row r="21263" spans="1:5" hidden="1" x14ac:dyDescent="0.25">
      <c r="A21263" t="s">
        <v>8</v>
      </c>
      <c r="B21263">
        <v>20523773</v>
      </c>
      <c r="C21263">
        <v>20524825</v>
      </c>
      <c r="D21263" t="s">
        <v>29530</v>
      </c>
      <c r="E21263" t="s">
        <v>29531</v>
      </c>
    </row>
    <row r="21264" spans="1:5" hidden="1" x14ac:dyDescent="0.25">
      <c r="A21264" t="s">
        <v>8</v>
      </c>
      <c r="B21264">
        <v>20546650</v>
      </c>
      <c r="C21264">
        <v>20548414</v>
      </c>
      <c r="D21264" t="s">
        <v>29532</v>
      </c>
      <c r="E21264" t="s">
        <v>8250</v>
      </c>
    </row>
    <row r="21265" spans="1:5" hidden="1" x14ac:dyDescent="0.25">
      <c r="A21265" t="s">
        <v>8</v>
      </c>
      <c r="B21265">
        <v>20592452</v>
      </c>
      <c r="C21265">
        <v>20594776</v>
      </c>
      <c r="D21265" t="s">
        <v>29533</v>
      </c>
      <c r="E21265" t="s">
        <v>4491</v>
      </c>
    </row>
    <row r="21266" spans="1:5" hidden="1" x14ac:dyDescent="0.25">
      <c r="A21266" t="s">
        <v>8</v>
      </c>
      <c r="B21266">
        <v>20654879</v>
      </c>
      <c r="C21266">
        <v>20667666</v>
      </c>
      <c r="D21266" t="s">
        <v>29534</v>
      </c>
      <c r="E21266" t="s">
        <v>22</v>
      </c>
    </row>
    <row r="21267" spans="1:5" hidden="1" x14ac:dyDescent="0.25">
      <c r="A21267" t="s">
        <v>8</v>
      </c>
      <c r="B21267">
        <v>20672719</v>
      </c>
      <c r="C21267">
        <v>20677559</v>
      </c>
      <c r="D21267" t="s">
        <v>29535</v>
      </c>
      <c r="E21267" t="s">
        <v>8162</v>
      </c>
    </row>
    <row r="21268" spans="1:5" hidden="1" x14ac:dyDescent="0.25">
      <c r="A21268" t="s">
        <v>8</v>
      </c>
      <c r="B21268">
        <v>20679222</v>
      </c>
      <c r="C21268">
        <v>20690585</v>
      </c>
      <c r="D21268" t="s">
        <v>29536</v>
      </c>
      <c r="E21268" t="s">
        <v>29537</v>
      </c>
    </row>
    <row r="21269" spans="1:5" hidden="1" x14ac:dyDescent="0.25">
      <c r="A21269" t="s">
        <v>8</v>
      </c>
      <c r="B21269">
        <v>20693580</v>
      </c>
      <c r="C21269">
        <v>20697764</v>
      </c>
      <c r="D21269" t="s">
        <v>29538</v>
      </c>
      <c r="E21269" t="s">
        <v>22</v>
      </c>
    </row>
    <row r="21270" spans="1:5" hidden="1" x14ac:dyDescent="0.25">
      <c r="A21270" t="s">
        <v>8</v>
      </c>
      <c r="B21270">
        <v>20708270</v>
      </c>
      <c r="C21270">
        <v>20713267</v>
      </c>
      <c r="D21270" t="s">
        <v>29539</v>
      </c>
      <c r="E21270" t="s">
        <v>15410</v>
      </c>
    </row>
    <row r="21271" spans="1:5" hidden="1" x14ac:dyDescent="0.25">
      <c r="A21271" t="s">
        <v>8</v>
      </c>
      <c r="B21271">
        <v>20714675</v>
      </c>
      <c r="C21271">
        <v>20715761</v>
      </c>
      <c r="D21271" t="s">
        <v>29540</v>
      </c>
      <c r="E21271" t="s">
        <v>8164</v>
      </c>
    </row>
    <row r="21272" spans="1:5" hidden="1" x14ac:dyDescent="0.25">
      <c r="A21272" t="s">
        <v>8</v>
      </c>
      <c r="B21272">
        <v>20741958</v>
      </c>
      <c r="C21272">
        <v>20749015</v>
      </c>
      <c r="D21272" t="s">
        <v>29541</v>
      </c>
      <c r="E21272" t="s">
        <v>7278</v>
      </c>
    </row>
    <row r="21273" spans="1:5" hidden="1" x14ac:dyDescent="0.25">
      <c r="A21273" t="s">
        <v>8</v>
      </c>
      <c r="B21273">
        <v>20759454</v>
      </c>
      <c r="C21273">
        <v>20761030</v>
      </c>
      <c r="D21273" t="s">
        <v>29542</v>
      </c>
      <c r="E21273" t="s">
        <v>29543</v>
      </c>
    </row>
    <row r="21274" spans="1:5" hidden="1" x14ac:dyDescent="0.25">
      <c r="A21274" t="s">
        <v>8</v>
      </c>
      <c r="B21274">
        <v>20776491</v>
      </c>
      <c r="C21274">
        <v>20779507</v>
      </c>
      <c r="D21274" t="s">
        <v>29544</v>
      </c>
      <c r="E21274" t="s">
        <v>29543</v>
      </c>
    </row>
    <row r="21275" spans="1:5" hidden="1" x14ac:dyDescent="0.25">
      <c r="A21275" t="s">
        <v>8</v>
      </c>
      <c r="B21275">
        <v>20789199</v>
      </c>
      <c r="C21275">
        <v>20793914</v>
      </c>
      <c r="D21275" t="s">
        <v>29545</v>
      </c>
      <c r="E21275" t="s">
        <v>22214</v>
      </c>
    </row>
    <row r="21276" spans="1:5" hidden="1" x14ac:dyDescent="0.25">
      <c r="A21276" t="s">
        <v>8</v>
      </c>
      <c r="B21276">
        <v>20818604</v>
      </c>
      <c r="C21276">
        <v>20822492</v>
      </c>
      <c r="D21276" t="s">
        <v>29546</v>
      </c>
      <c r="E21276" t="s">
        <v>29547</v>
      </c>
    </row>
    <row r="21277" spans="1:5" hidden="1" x14ac:dyDescent="0.25">
      <c r="A21277" t="s">
        <v>8</v>
      </c>
      <c r="B21277">
        <v>20837845</v>
      </c>
      <c r="C21277">
        <v>20844970</v>
      </c>
      <c r="D21277" t="s">
        <v>29548</v>
      </c>
      <c r="E21277" t="s">
        <v>29549</v>
      </c>
    </row>
    <row r="21278" spans="1:5" hidden="1" x14ac:dyDescent="0.25">
      <c r="A21278" t="s">
        <v>8</v>
      </c>
      <c r="B21278">
        <v>20859358</v>
      </c>
      <c r="C21278">
        <v>20859675</v>
      </c>
      <c r="D21278" t="s">
        <v>29550</v>
      </c>
      <c r="E21278" t="s">
        <v>22</v>
      </c>
    </row>
    <row r="21279" spans="1:5" hidden="1" x14ac:dyDescent="0.25">
      <c r="A21279" t="s">
        <v>8</v>
      </c>
      <c r="B21279">
        <v>20876895</v>
      </c>
      <c r="C21279">
        <v>20878521</v>
      </c>
      <c r="D21279" t="s">
        <v>29551</v>
      </c>
      <c r="E21279" t="s">
        <v>29552</v>
      </c>
    </row>
    <row r="21280" spans="1:5" hidden="1" x14ac:dyDescent="0.25">
      <c r="A21280" t="s">
        <v>8</v>
      </c>
      <c r="B21280">
        <v>20899257</v>
      </c>
      <c r="C21280">
        <v>20900742</v>
      </c>
      <c r="D21280" t="s">
        <v>29553</v>
      </c>
      <c r="E21280" t="s">
        <v>29554</v>
      </c>
    </row>
    <row r="21281" spans="1:5" hidden="1" x14ac:dyDescent="0.25">
      <c r="A21281" t="s">
        <v>8</v>
      </c>
      <c r="B21281">
        <v>20926517</v>
      </c>
      <c r="C21281">
        <v>20932428</v>
      </c>
      <c r="D21281" t="s">
        <v>29555</v>
      </c>
      <c r="E21281" t="s">
        <v>29556</v>
      </c>
    </row>
    <row r="21282" spans="1:5" hidden="1" x14ac:dyDescent="0.25">
      <c r="A21282" t="s">
        <v>8</v>
      </c>
      <c r="B21282">
        <v>20987138</v>
      </c>
      <c r="C21282">
        <v>20995871</v>
      </c>
      <c r="D21282" t="s">
        <v>29557</v>
      </c>
      <c r="E21282" t="s">
        <v>12706</v>
      </c>
    </row>
    <row r="21283" spans="1:5" hidden="1" x14ac:dyDescent="0.25">
      <c r="A21283" t="s">
        <v>8</v>
      </c>
      <c r="B21283">
        <v>20996594</v>
      </c>
      <c r="C21283">
        <v>20997124</v>
      </c>
      <c r="D21283" t="s">
        <v>29558</v>
      </c>
      <c r="E21283" t="s">
        <v>2042</v>
      </c>
    </row>
    <row r="21284" spans="1:5" hidden="1" x14ac:dyDescent="0.25">
      <c r="A21284" t="s">
        <v>8</v>
      </c>
      <c r="B21284">
        <v>21029930</v>
      </c>
      <c r="C21284">
        <v>21032132</v>
      </c>
      <c r="D21284" t="s">
        <v>29559</v>
      </c>
      <c r="E21284" t="s">
        <v>18818</v>
      </c>
    </row>
    <row r="21285" spans="1:5" hidden="1" x14ac:dyDescent="0.25">
      <c r="A21285" t="s">
        <v>8</v>
      </c>
      <c r="B21285">
        <v>21072994</v>
      </c>
      <c r="C21285">
        <v>21077623</v>
      </c>
      <c r="D21285" t="s">
        <v>29560</v>
      </c>
      <c r="E21285" t="s">
        <v>22</v>
      </c>
    </row>
    <row r="21286" spans="1:5" hidden="1" x14ac:dyDescent="0.25">
      <c r="A21286" t="s">
        <v>8</v>
      </c>
      <c r="B21286">
        <v>21079566</v>
      </c>
      <c r="C21286">
        <v>21082052</v>
      </c>
      <c r="D21286" t="s">
        <v>29561</v>
      </c>
      <c r="E21286" t="s">
        <v>18767</v>
      </c>
    </row>
    <row r="21287" spans="1:5" hidden="1" x14ac:dyDescent="0.25">
      <c r="A21287" t="s">
        <v>8</v>
      </c>
      <c r="B21287">
        <v>21094574</v>
      </c>
      <c r="C21287">
        <v>21099322</v>
      </c>
      <c r="D21287" t="s">
        <v>29562</v>
      </c>
      <c r="E21287" t="s">
        <v>18767</v>
      </c>
    </row>
    <row r="21288" spans="1:5" hidden="1" x14ac:dyDescent="0.25">
      <c r="A21288" t="s">
        <v>8</v>
      </c>
      <c r="B21288">
        <v>21138410</v>
      </c>
      <c r="C21288">
        <v>21139773</v>
      </c>
      <c r="D21288" t="s">
        <v>29563</v>
      </c>
      <c r="E21288" t="s">
        <v>29564</v>
      </c>
    </row>
    <row r="21289" spans="1:5" hidden="1" x14ac:dyDescent="0.25">
      <c r="A21289" t="s">
        <v>8</v>
      </c>
      <c r="B21289">
        <v>21175793</v>
      </c>
      <c r="C21289">
        <v>21176720</v>
      </c>
      <c r="D21289" t="s">
        <v>29565</v>
      </c>
      <c r="E21289" t="s">
        <v>22</v>
      </c>
    </row>
    <row r="21290" spans="1:5" hidden="1" x14ac:dyDescent="0.25">
      <c r="A21290" t="s">
        <v>8</v>
      </c>
      <c r="B21290">
        <v>21180882</v>
      </c>
      <c r="C21290">
        <v>21181466</v>
      </c>
      <c r="D21290" t="s">
        <v>29566</v>
      </c>
      <c r="E21290" t="s">
        <v>22</v>
      </c>
    </row>
    <row r="21291" spans="1:5" hidden="1" x14ac:dyDescent="0.25">
      <c r="A21291" t="s">
        <v>8</v>
      </c>
      <c r="B21291">
        <v>21198794</v>
      </c>
      <c r="C21291">
        <v>21209709</v>
      </c>
      <c r="D21291" t="s">
        <v>29567</v>
      </c>
      <c r="E21291" t="s">
        <v>2070</v>
      </c>
    </row>
    <row r="21292" spans="1:5" hidden="1" x14ac:dyDescent="0.25">
      <c r="A21292" t="s">
        <v>8</v>
      </c>
      <c r="B21292">
        <v>21210831</v>
      </c>
      <c r="C21292">
        <v>21225088</v>
      </c>
      <c r="D21292" t="s">
        <v>29568</v>
      </c>
      <c r="E21292" t="s">
        <v>29569</v>
      </c>
    </row>
    <row r="21293" spans="1:5" hidden="1" x14ac:dyDescent="0.25">
      <c r="A21293" t="s">
        <v>8</v>
      </c>
      <c r="B21293">
        <v>21233136</v>
      </c>
      <c r="C21293">
        <v>21236000</v>
      </c>
      <c r="D21293" t="s">
        <v>29570</v>
      </c>
      <c r="E21293" t="s">
        <v>29571</v>
      </c>
    </row>
    <row r="21294" spans="1:5" hidden="1" x14ac:dyDescent="0.25">
      <c r="A21294" t="s">
        <v>8</v>
      </c>
      <c r="B21294">
        <v>21261460</v>
      </c>
      <c r="C21294">
        <v>21262249</v>
      </c>
      <c r="D21294" t="s">
        <v>29572</v>
      </c>
      <c r="E21294" t="s">
        <v>22</v>
      </c>
    </row>
    <row r="21295" spans="1:5" hidden="1" x14ac:dyDescent="0.25">
      <c r="A21295" t="s">
        <v>8</v>
      </c>
      <c r="B21295">
        <v>21317156</v>
      </c>
      <c r="C21295">
        <v>21327983</v>
      </c>
      <c r="D21295" t="s">
        <v>29573</v>
      </c>
      <c r="E21295" t="s">
        <v>22</v>
      </c>
    </row>
    <row r="21296" spans="1:5" hidden="1" x14ac:dyDescent="0.25">
      <c r="A21296" t="s">
        <v>8</v>
      </c>
      <c r="B21296">
        <v>21322314</v>
      </c>
      <c r="C21296">
        <v>21324346</v>
      </c>
      <c r="D21296" t="s">
        <v>29574</v>
      </c>
      <c r="E21296" t="s">
        <v>22</v>
      </c>
    </row>
    <row r="21297" spans="1:5" hidden="1" x14ac:dyDescent="0.25">
      <c r="A21297" t="s">
        <v>8</v>
      </c>
      <c r="B21297">
        <v>21337883</v>
      </c>
      <c r="C21297">
        <v>21338116</v>
      </c>
      <c r="D21297" t="s">
        <v>29575</v>
      </c>
      <c r="E21297" t="s">
        <v>29576</v>
      </c>
    </row>
    <row r="21298" spans="1:5" hidden="1" x14ac:dyDescent="0.25">
      <c r="A21298" t="s">
        <v>8</v>
      </c>
      <c r="B21298">
        <v>21358121</v>
      </c>
      <c r="C21298">
        <v>21360107</v>
      </c>
      <c r="D21298" t="s">
        <v>29577</v>
      </c>
      <c r="E21298" t="s">
        <v>873</v>
      </c>
    </row>
    <row r="21299" spans="1:5" hidden="1" x14ac:dyDescent="0.25">
      <c r="A21299" t="s">
        <v>8</v>
      </c>
      <c r="B21299">
        <v>21489572</v>
      </c>
      <c r="C21299">
        <v>21492677</v>
      </c>
      <c r="D21299" t="s">
        <v>29578</v>
      </c>
      <c r="E21299" t="s">
        <v>29579</v>
      </c>
    </row>
    <row r="21300" spans="1:5" hidden="1" x14ac:dyDescent="0.25">
      <c r="A21300" t="s">
        <v>8</v>
      </c>
      <c r="B21300">
        <v>21586789</v>
      </c>
      <c r="C21300">
        <v>21587104</v>
      </c>
      <c r="D21300" t="s">
        <v>29580</v>
      </c>
      <c r="E21300" t="s">
        <v>22</v>
      </c>
    </row>
    <row r="21301" spans="1:5" hidden="1" x14ac:dyDescent="0.25">
      <c r="A21301" t="s">
        <v>8</v>
      </c>
      <c r="B21301">
        <v>21746516</v>
      </c>
      <c r="C21301">
        <v>21747041</v>
      </c>
      <c r="D21301" t="s">
        <v>29581</v>
      </c>
      <c r="E21301" t="s">
        <v>4064</v>
      </c>
    </row>
    <row r="21302" spans="1:5" hidden="1" x14ac:dyDescent="0.25">
      <c r="A21302" t="s">
        <v>8</v>
      </c>
      <c r="B21302">
        <v>21946916</v>
      </c>
      <c r="C21302">
        <v>21947433</v>
      </c>
      <c r="D21302" t="s">
        <v>29582</v>
      </c>
      <c r="E21302" t="s">
        <v>4064</v>
      </c>
    </row>
    <row r="21303" spans="1:5" hidden="1" x14ac:dyDescent="0.25">
      <c r="A21303" t="s">
        <v>8</v>
      </c>
      <c r="B21303">
        <v>21957250</v>
      </c>
      <c r="C21303">
        <v>21960378</v>
      </c>
      <c r="D21303" t="s">
        <v>29583</v>
      </c>
      <c r="E21303" t="s">
        <v>15266</v>
      </c>
    </row>
    <row r="21304" spans="1:5" hidden="1" x14ac:dyDescent="0.25">
      <c r="A21304" t="s">
        <v>8</v>
      </c>
      <c r="B21304">
        <v>22205153</v>
      </c>
      <c r="C21304">
        <v>22207974</v>
      </c>
      <c r="D21304" t="s">
        <v>29584</v>
      </c>
      <c r="E21304" t="s">
        <v>26140</v>
      </c>
    </row>
    <row r="21305" spans="1:5" hidden="1" x14ac:dyDescent="0.25">
      <c r="A21305" t="s">
        <v>8</v>
      </c>
      <c r="B21305">
        <v>22241057</v>
      </c>
      <c r="C21305">
        <v>22241155</v>
      </c>
      <c r="D21305" t="s">
        <v>29585</v>
      </c>
      <c r="E21305" t="s">
        <v>22</v>
      </c>
    </row>
    <row r="21306" spans="1:5" hidden="1" x14ac:dyDescent="0.25">
      <c r="A21306" t="s">
        <v>8</v>
      </c>
      <c r="B21306">
        <v>22279854</v>
      </c>
      <c r="C21306">
        <v>22283159</v>
      </c>
      <c r="D21306" t="s">
        <v>29586</v>
      </c>
      <c r="E21306" t="s">
        <v>22</v>
      </c>
    </row>
    <row r="21307" spans="1:5" hidden="1" x14ac:dyDescent="0.25">
      <c r="A21307" t="s">
        <v>8</v>
      </c>
      <c r="B21307">
        <v>22288163</v>
      </c>
      <c r="C21307">
        <v>22288512</v>
      </c>
      <c r="D21307" t="s">
        <v>29587</v>
      </c>
      <c r="E21307" t="s">
        <v>14770</v>
      </c>
    </row>
    <row r="21308" spans="1:5" hidden="1" x14ac:dyDescent="0.25">
      <c r="A21308" t="s">
        <v>8</v>
      </c>
      <c r="B21308">
        <v>22475317</v>
      </c>
      <c r="C21308">
        <v>22483529</v>
      </c>
      <c r="D21308" t="s">
        <v>29588</v>
      </c>
      <c r="E21308" t="s">
        <v>4251</v>
      </c>
    </row>
    <row r="21309" spans="1:5" hidden="1" x14ac:dyDescent="0.25">
      <c r="A21309" t="s">
        <v>8</v>
      </c>
      <c r="B21309">
        <v>22496601</v>
      </c>
      <c r="C21309">
        <v>22502005</v>
      </c>
      <c r="D21309" t="s">
        <v>29589</v>
      </c>
      <c r="E21309" t="s">
        <v>22300</v>
      </c>
    </row>
    <row r="21310" spans="1:5" hidden="1" x14ac:dyDescent="0.25">
      <c r="A21310" t="s">
        <v>8</v>
      </c>
      <c r="B21310">
        <v>22503466</v>
      </c>
      <c r="C21310">
        <v>22505103</v>
      </c>
      <c r="D21310" t="s">
        <v>29590</v>
      </c>
      <c r="E21310" t="s">
        <v>29591</v>
      </c>
    </row>
    <row r="21311" spans="1:5" hidden="1" x14ac:dyDescent="0.25">
      <c r="A21311" t="s">
        <v>8</v>
      </c>
      <c r="B21311">
        <v>22505146</v>
      </c>
      <c r="C21311">
        <v>22515436</v>
      </c>
      <c r="D21311" t="s">
        <v>29592</v>
      </c>
      <c r="E21311" t="s">
        <v>17601</v>
      </c>
    </row>
    <row r="21312" spans="1:5" hidden="1" x14ac:dyDescent="0.25">
      <c r="A21312" t="s">
        <v>8</v>
      </c>
      <c r="B21312">
        <v>22540762</v>
      </c>
      <c r="C21312">
        <v>22540881</v>
      </c>
      <c r="D21312" t="s">
        <v>29593</v>
      </c>
      <c r="E21312" t="s">
        <v>29594</v>
      </c>
    </row>
    <row r="21313" spans="1:5" hidden="1" x14ac:dyDescent="0.25">
      <c r="A21313" t="s">
        <v>8</v>
      </c>
      <c r="B21313">
        <v>22600791</v>
      </c>
      <c r="C21313">
        <v>22601612</v>
      </c>
      <c r="D21313" t="s">
        <v>29595</v>
      </c>
      <c r="E21313" t="s">
        <v>7859</v>
      </c>
    </row>
    <row r="21314" spans="1:5" hidden="1" x14ac:dyDescent="0.25">
      <c r="A21314" t="s">
        <v>8</v>
      </c>
      <c r="B21314">
        <v>22624839</v>
      </c>
      <c r="C21314">
        <v>22625054</v>
      </c>
      <c r="D21314" t="s">
        <v>29596</v>
      </c>
      <c r="E21314" t="s">
        <v>7859</v>
      </c>
    </row>
    <row r="21315" spans="1:5" hidden="1" x14ac:dyDescent="0.25">
      <c r="A21315" t="s">
        <v>8</v>
      </c>
      <c r="B21315">
        <v>22651119</v>
      </c>
      <c r="C21315">
        <v>22652291</v>
      </c>
      <c r="D21315" t="s">
        <v>29597</v>
      </c>
      <c r="E21315" t="s">
        <v>22545</v>
      </c>
    </row>
    <row r="21316" spans="1:5" hidden="1" x14ac:dyDescent="0.25">
      <c r="A21316" t="s">
        <v>8</v>
      </c>
      <c r="B21316">
        <v>22697951</v>
      </c>
      <c r="C21316">
        <v>22707623</v>
      </c>
      <c r="D21316" t="s">
        <v>29598</v>
      </c>
      <c r="E21316" t="s">
        <v>29599</v>
      </c>
    </row>
    <row r="21317" spans="1:5" hidden="1" x14ac:dyDescent="0.25">
      <c r="A21317" t="s">
        <v>8</v>
      </c>
      <c r="B21317">
        <v>22750341</v>
      </c>
      <c r="C21317">
        <v>22759441</v>
      </c>
      <c r="D21317" t="s">
        <v>29600</v>
      </c>
      <c r="E21317" t="s">
        <v>22</v>
      </c>
    </row>
    <row r="21318" spans="1:5" hidden="1" x14ac:dyDescent="0.25">
      <c r="A21318" t="s">
        <v>8</v>
      </c>
      <c r="B21318">
        <v>22785536</v>
      </c>
      <c r="C21318">
        <v>22785740</v>
      </c>
      <c r="D21318" t="s">
        <v>29601</v>
      </c>
      <c r="E21318" t="s">
        <v>5668</v>
      </c>
    </row>
    <row r="21319" spans="1:5" hidden="1" x14ac:dyDescent="0.25">
      <c r="A21319" t="s">
        <v>8</v>
      </c>
      <c r="B21319">
        <v>22785898</v>
      </c>
      <c r="C21319">
        <v>22786740</v>
      </c>
      <c r="D21319" t="s">
        <v>29602</v>
      </c>
      <c r="E21319" t="s">
        <v>6461</v>
      </c>
    </row>
    <row r="21320" spans="1:5" hidden="1" x14ac:dyDescent="0.25">
      <c r="A21320" t="s">
        <v>8</v>
      </c>
      <c r="B21320">
        <v>22794271</v>
      </c>
      <c r="C21320">
        <v>22794687</v>
      </c>
      <c r="D21320" t="s">
        <v>29603</v>
      </c>
      <c r="E21320" t="s">
        <v>20013</v>
      </c>
    </row>
    <row r="21321" spans="1:5" hidden="1" x14ac:dyDescent="0.25">
      <c r="A21321" t="s">
        <v>8</v>
      </c>
      <c r="B21321">
        <v>22800987</v>
      </c>
      <c r="C21321">
        <v>22802444</v>
      </c>
      <c r="D21321" t="s">
        <v>29604</v>
      </c>
      <c r="E21321" t="s">
        <v>18830</v>
      </c>
    </row>
    <row r="21322" spans="1:5" hidden="1" x14ac:dyDescent="0.25">
      <c r="A21322" t="s">
        <v>8</v>
      </c>
      <c r="B21322">
        <v>22848926</v>
      </c>
      <c r="C21322">
        <v>22851643</v>
      </c>
      <c r="D21322" t="s">
        <v>29605</v>
      </c>
      <c r="E21322" t="s">
        <v>22</v>
      </c>
    </row>
    <row r="21323" spans="1:5" hidden="1" x14ac:dyDescent="0.25">
      <c r="A21323" t="s">
        <v>8</v>
      </c>
      <c r="B21323">
        <v>22886080</v>
      </c>
      <c r="C21323">
        <v>22887642</v>
      </c>
      <c r="D21323" t="s">
        <v>29606</v>
      </c>
      <c r="E21323" t="s">
        <v>22197</v>
      </c>
    </row>
    <row r="21324" spans="1:5" hidden="1" x14ac:dyDescent="0.25">
      <c r="A21324" t="s">
        <v>8</v>
      </c>
      <c r="B21324">
        <v>22899895</v>
      </c>
      <c r="C21324">
        <v>22900909</v>
      </c>
      <c r="D21324" t="s">
        <v>29607</v>
      </c>
      <c r="E21324" t="s">
        <v>29608</v>
      </c>
    </row>
    <row r="21325" spans="1:5" hidden="1" x14ac:dyDescent="0.25">
      <c r="A21325" t="s">
        <v>8</v>
      </c>
      <c r="B21325">
        <v>22975540</v>
      </c>
      <c r="C21325">
        <v>22984082</v>
      </c>
      <c r="D21325" t="s">
        <v>29609</v>
      </c>
      <c r="E21325" t="s">
        <v>29071</v>
      </c>
    </row>
    <row r="21326" spans="1:5" hidden="1" x14ac:dyDescent="0.25">
      <c r="A21326" t="s">
        <v>8</v>
      </c>
      <c r="B21326">
        <v>23040381</v>
      </c>
      <c r="C21326">
        <v>23040791</v>
      </c>
      <c r="D21326" t="s">
        <v>29610</v>
      </c>
      <c r="E21326" t="s">
        <v>22</v>
      </c>
    </row>
    <row r="21327" spans="1:5" hidden="1" x14ac:dyDescent="0.25">
      <c r="A21327" t="s">
        <v>8</v>
      </c>
      <c r="B21327">
        <v>23047010</v>
      </c>
      <c r="C21327">
        <v>23053571</v>
      </c>
      <c r="D21327" t="s">
        <v>29611</v>
      </c>
      <c r="E21327" t="s">
        <v>25903</v>
      </c>
    </row>
    <row r="21328" spans="1:5" hidden="1" x14ac:dyDescent="0.25">
      <c r="A21328" t="s">
        <v>8</v>
      </c>
      <c r="B21328">
        <v>23055688</v>
      </c>
      <c r="C21328">
        <v>23056605</v>
      </c>
      <c r="D21328" t="s">
        <v>29612</v>
      </c>
      <c r="E21328" t="s">
        <v>2634</v>
      </c>
    </row>
    <row r="21329" spans="1:5" hidden="1" x14ac:dyDescent="0.25">
      <c r="A21329" t="s">
        <v>8</v>
      </c>
      <c r="B21329">
        <v>23064841</v>
      </c>
      <c r="C21329">
        <v>23068614</v>
      </c>
      <c r="D21329" t="s">
        <v>29613</v>
      </c>
      <c r="E21329" t="s">
        <v>13461</v>
      </c>
    </row>
    <row r="21330" spans="1:5" hidden="1" x14ac:dyDescent="0.25">
      <c r="A21330" t="s">
        <v>8</v>
      </c>
      <c r="B21330">
        <v>23128020</v>
      </c>
      <c r="C21330">
        <v>23129403</v>
      </c>
      <c r="D21330" t="s">
        <v>29614</v>
      </c>
      <c r="E21330" t="s">
        <v>13461</v>
      </c>
    </row>
    <row r="21331" spans="1:5" hidden="1" x14ac:dyDescent="0.25">
      <c r="A21331" t="s">
        <v>8</v>
      </c>
      <c r="B21331">
        <v>23140296</v>
      </c>
      <c r="C21331">
        <v>23140754</v>
      </c>
      <c r="D21331" t="s">
        <v>29615</v>
      </c>
      <c r="E21331" t="s">
        <v>8182</v>
      </c>
    </row>
    <row r="21332" spans="1:5" hidden="1" x14ac:dyDescent="0.25">
      <c r="A21332" t="s">
        <v>8</v>
      </c>
      <c r="B21332">
        <v>23163631</v>
      </c>
      <c r="C21332">
        <v>23164215</v>
      </c>
      <c r="D21332" t="s">
        <v>29616</v>
      </c>
      <c r="E21332" t="s">
        <v>16185</v>
      </c>
    </row>
    <row r="21333" spans="1:5" hidden="1" x14ac:dyDescent="0.25">
      <c r="A21333" t="s">
        <v>8</v>
      </c>
      <c r="B21333">
        <v>23166896</v>
      </c>
      <c r="C21333">
        <v>23168042</v>
      </c>
      <c r="D21333" t="s">
        <v>29617</v>
      </c>
      <c r="E21333" t="s">
        <v>22</v>
      </c>
    </row>
    <row r="21334" spans="1:5" hidden="1" x14ac:dyDescent="0.25">
      <c r="A21334" t="s">
        <v>8</v>
      </c>
      <c r="B21334">
        <v>23167887</v>
      </c>
      <c r="C21334">
        <v>23170535</v>
      </c>
      <c r="D21334" t="s">
        <v>29618</v>
      </c>
      <c r="E21334" t="s">
        <v>5347</v>
      </c>
    </row>
    <row r="21335" spans="1:5" hidden="1" x14ac:dyDescent="0.25">
      <c r="A21335" t="s">
        <v>8</v>
      </c>
      <c r="B21335">
        <v>23194512</v>
      </c>
      <c r="C21335">
        <v>23196131</v>
      </c>
      <c r="D21335" t="s">
        <v>29619</v>
      </c>
      <c r="E21335" t="s">
        <v>8189</v>
      </c>
    </row>
    <row r="21336" spans="1:5" hidden="1" x14ac:dyDescent="0.25">
      <c r="A21336" t="s">
        <v>8</v>
      </c>
      <c r="B21336">
        <v>23219187</v>
      </c>
      <c r="C21336">
        <v>23220803</v>
      </c>
      <c r="D21336" t="s">
        <v>29620</v>
      </c>
      <c r="E21336" t="s">
        <v>8189</v>
      </c>
    </row>
    <row r="21337" spans="1:5" hidden="1" x14ac:dyDescent="0.25">
      <c r="A21337" t="s">
        <v>8</v>
      </c>
      <c r="B21337">
        <v>23221456</v>
      </c>
      <c r="C21337">
        <v>23224074</v>
      </c>
      <c r="D21337" t="s">
        <v>29621</v>
      </c>
      <c r="E21337" t="s">
        <v>29622</v>
      </c>
    </row>
    <row r="21338" spans="1:5" hidden="1" x14ac:dyDescent="0.25">
      <c r="A21338" t="s">
        <v>8</v>
      </c>
      <c r="B21338">
        <v>23225680</v>
      </c>
      <c r="C21338">
        <v>23229619</v>
      </c>
      <c r="D21338" t="s">
        <v>29623</v>
      </c>
      <c r="E21338" t="s">
        <v>22</v>
      </c>
    </row>
    <row r="21339" spans="1:5" hidden="1" x14ac:dyDescent="0.25">
      <c r="A21339" t="s">
        <v>8</v>
      </c>
      <c r="B21339">
        <v>23549478</v>
      </c>
      <c r="C21339">
        <v>23552334</v>
      </c>
      <c r="D21339" t="s">
        <v>29624</v>
      </c>
      <c r="E21339" t="s">
        <v>22</v>
      </c>
    </row>
    <row r="21340" spans="1:5" hidden="1" x14ac:dyDescent="0.25">
      <c r="A21340" t="s">
        <v>8</v>
      </c>
      <c r="B21340">
        <v>23553260</v>
      </c>
      <c r="C21340">
        <v>23564757</v>
      </c>
      <c r="D21340" t="s">
        <v>29625</v>
      </c>
      <c r="E21340" t="s">
        <v>22175</v>
      </c>
    </row>
    <row r="21341" spans="1:5" hidden="1" x14ac:dyDescent="0.25">
      <c r="A21341" t="s">
        <v>8</v>
      </c>
      <c r="B21341">
        <v>23584478</v>
      </c>
      <c r="C21341">
        <v>23585567</v>
      </c>
      <c r="D21341" t="s">
        <v>29626</v>
      </c>
      <c r="E21341" t="s">
        <v>18757</v>
      </c>
    </row>
    <row r="21342" spans="1:5" hidden="1" x14ac:dyDescent="0.25">
      <c r="A21342" t="s">
        <v>8</v>
      </c>
      <c r="B21342">
        <v>23597151</v>
      </c>
      <c r="C21342">
        <v>23598673</v>
      </c>
      <c r="D21342" t="s">
        <v>29627</v>
      </c>
      <c r="E21342" t="s">
        <v>18757</v>
      </c>
    </row>
    <row r="21343" spans="1:5" hidden="1" x14ac:dyDescent="0.25">
      <c r="A21343" t="s">
        <v>8</v>
      </c>
      <c r="B21343">
        <v>23601662</v>
      </c>
      <c r="C21343">
        <v>23603508</v>
      </c>
      <c r="D21343" t="s">
        <v>29628</v>
      </c>
      <c r="E21343" t="s">
        <v>18759</v>
      </c>
    </row>
    <row r="21344" spans="1:5" hidden="1" x14ac:dyDescent="0.25">
      <c r="A21344" t="s">
        <v>8</v>
      </c>
      <c r="B21344">
        <v>23605135</v>
      </c>
      <c r="C21344">
        <v>23614499</v>
      </c>
      <c r="D21344" t="s">
        <v>29629</v>
      </c>
      <c r="E21344" t="s">
        <v>22</v>
      </c>
    </row>
    <row r="21345" spans="1:5" hidden="1" x14ac:dyDescent="0.25">
      <c r="A21345" t="s">
        <v>8</v>
      </c>
      <c r="B21345">
        <v>23615595</v>
      </c>
      <c r="C21345">
        <v>23615852</v>
      </c>
      <c r="D21345" t="s">
        <v>29630</v>
      </c>
      <c r="E21345" t="s">
        <v>22</v>
      </c>
    </row>
    <row r="21346" spans="1:5" hidden="1" x14ac:dyDescent="0.25">
      <c r="A21346" t="s">
        <v>8</v>
      </c>
      <c r="B21346">
        <v>23619861</v>
      </c>
      <c r="C21346">
        <v>23620702</v>
      </c>
      <c r="D21346" t="s">
        <v>29631</v>
      </c>
      <c r="E21346" t="s">
        <v>22</v>
      </c>
    </row>
    <row r="21347" spans="1:5" hidden="1" x14ac:dyDescent="0.25">
      <c r="A21347" t="s">
        <v>8</v>
      </c>
      <c r="B21347">
        <v>23642642</v>
      </c>
      <c r="C21347">
        <v>23651534</v>
      </c>
      <c r="D21347" t="s">
        <v>29632</v>
      </c>
      <c r="E21347" t="s">
        <v>16932</v>
      </c>
    </row>
    <row r="21348" spans="1:5" hidden="1" x14ac:dyDescent="0.25">
      <c r="A21348" t="s">
        <v>8</v>
      </c>
      <c r="B21348">
        <v>23652953</v>
      </c>
      <c r="C21348">
        <v>23658396</v>
      </c>
      <c r="D21348" t="s">
        <v>29633</v>
      </c>
      <c r="E21348" t="s">
        <v>29634</v>
      </c>
    </row>
    <row r="21349" spans="1:5" hidden="1" x14ac:dyDescent="0.25">
      <c r="A21349" t="s">
        <v>8</v>
      </c>
      <c r="B21349">
        <v>23658696</v>
      </c>
      <c r="C21349">
        <v>23662680</v>
      </c>
      <c r="D21349" t="s">
        <v>29635</v>
      </c>
      <c r="E21349" t="s">
        <v>8645</v>
      </c>
    </row>
    <row r="21350" spans="1:5" hidden="1" x14ac:dyDescent="0.25">
      <c r="A21350" t="s">
        <v>8</v>
      </c>
      <c r="B21350">
        <v>23682016</v>
      </c>
      <c r="C21350">
        <v>23686722</v>
      </c>
      <c r="D21350" t="s">
        <v>29636</v>
      </c>
      <c r="E21350" t="s">
        <v>24158</v>
      </c>
    </row>
    <row r="21351" spans="1:5" hidden="1" x14ac:dyDescent="0.25">
      <c r="A21351" t="s">
        <v>8</v>
      </c>
      <c r="B21351">
        <v>23719616</v>
      </c>
      <c r="C21351">
        <v>23722779</v>
      </c>
      <c r="D21351" t="s">
        <v>29637</v>
      </c>
      <c r="E21351" t="s">
        <v>7165</v>
      </c>
    </row>
    <row r="21352" spans="1:5" hidden="1" x14ac:dyDescent="0.25">
      <c r="A21352" t="s">
        <v>8</v>
      </c>
      <c r="B21352">
        <v>23728622</v>
      </c>
      <c r="C21352">
        <v>23733289</v>
      </c>
      <c r="D21352" t="s">
        <v>29638</v>
      </c>
      <c r="E21352" t="s">
        <v>29639</v>
      </c>
    </row>
    <row r="21353" spans="1:5" hidden="1" x14ac:dyDescent="0.25">
      <c r="A21353" t="s">
        <v>8</v>
      </c>
      <c r="B21353">
        <v>23741279</v>
      </c>
      <c r="C21353">
        <v>23742579</v>
      </c>
      <c r="D21353" t="s">
        <v>29640</v>
      </c>
      <c r="E21353" t="s">
        <v>11147</v>
      </c>
    </row>
    <row r="21354" spans="1:5" hidden="1" x14ac:dyDescent="0.25">
      <c r="A21354" t="s">
        <v>8</v>
      </c>
      <c r="B21354">
        <v>23848005</v>
      </c>
      <c r="C21354">
        <v>23848529</v>
      </c>
      <c r="D21354" t="s">
        <v>29641</v>
      </c>
      <c r="E21354" t="s">
        <v>22</v>
      </c>
    </row>
    <row r="21355" spans="1:5" hidden="1" x14ac:dyDescent="0.25">
      <c r="A21355" t="s">
        <v>8</v>
      </c>
      <c r="B21355">
        <v>23849308</v>
      </c>
      <c r="C21355">
        <v>23853817</v>
      </c>
      <c r="D21355" t="s">
        <v>29642</v>
      </c>
      <c r="E21355" t="s">
        <v>29643</v>
      </c>
    </row>
    <row r="21356" spans="1:5" hidden="1" x14ac:dyDescent="0.25">
      <c r="A21356" t="s">
        <v>8</v>
      </c>
      <c r="B21356">
        <v>23855590</v>
      </c>
      <c r="C21356">
        <v>23881688</v>
      </c>
      <c r="D21356" t="s">
        <v>29644</v>
      </c>
      <c r="E21356" t="s">
        <v>22</v>
      </c>
    </row>
    <row r="21357" spans="1:5" hidden="1" x14ac:dyDescent="0.25">
      <c r="A21357" t="s">
        <v>8</v>
      </c>
      <c r="B21357">
        <v>23908549</v>
      </c>
      <c r="C21357">
        <v>23910267</v>
      </c>
      <c r="D21357" t="s">
        <v>29645</v>
      </c>
      <c r="E21357" t="s">
        <v>22471</v>
      </c>
    </row>
    <row r="21358" spans="1:5" hidden="1" x14ac:dyDescent="0.25">
      <c r="A21358" t="s">
        <v>8</v>
      </c>
      <c r="B21358">
        <v>23913949</v>
      </c>
      <c r="C21358">
        <v>23915081</v>
      </c>
      <c r="D21358" t="s">
        <v>29646</v>
      </c>
      <c r="E21358" t="s">
        <v>9316</v>
      </c>
    </row>
    <row r="21359" spans="1:5" hidden="1" x14ac:dyDescent="0.25">
      <c r="A21359" t="s">
        <v>8</v>
      </c>
      <c r="B21359">
        <v>23932180</v>
      </c>
      <c r="C21359">
        <v>23936362</v>
      </c>
      <c r="D21359" t="s">
        <v>29647</v>
      </c>
      <c r="E21359" t="s">
        <v>19124</v>
      </c>
    </row>
    <row r="21360" spans="1:5" hidden="1" x14ac:dyDescent="0.25">
      <c r="A21360" t="s">
        <v>8</v>
      </c>
      <c r="B21360">
        <v>23952727</v>
      </c>
      <c r="C21360">
        <v>23956345</v>
      </c>
      <c r="D21360" t="s">
        <v>29648</v>
      </c>
      <c r="E21360" t="s">
        <v>25640</v>
      </c>
    </row>
    <row r="21361" spans="1:5" hidden="1" x14ac:dyDescent="0.25">
      <c r="A21361" t="s">
        <v>8</v>
      </c>
      <c r="B21361">
        <v>23962755</v>
      </c>
      <c r="C21361">
        <v>23963927</v>
      </c>
      <c r="D21361" t="s">
        <v>29649</v>
      </c>
      <c r="E21361" t="s">
        <v>3920</v>
      </c>
    </row>
    <row r="21362" spans="1:5" hidden="1" x14ac:dyDescent="0.25">
      <c r="A21362" t="s">
        <v>8</v>
      </c>
      <c r="B21362">
        <v>23972622</v>
      </c>
      <c r="C21362">
        <v>23976253</v>
      </c>
      <c r="D21362" t="s">
        <v>29650</v>
      </c>
      <c r="E21362" t="s">
        <v>22</v>
      </c>
    </row>
    <row r="21363" spans="1:5" hidden="1" x14ac:dyDescent="0.25">
      <c r="A21363" t="s">
        <v>8</v>
      </c>
      <c r="B21363">
        <v>23976935</v>
      </c>
      <c r="C21363">
        <v>23982266</v>
      </c>
      <c r="D21363" t="s">
        <v>29651</v>
      </c>
      <c r="E21363" t="s">
        <v>16663</v>
      </c>
    </row>
    <row r="21364" spans="1:5" hidden="1" x14ac:dyDescent="0.25">
      <c r="A21364" t="s">
        <v>8</v>
      </c>
      <c r="B21364">
        <v>24002433</v>
      </c>
      <c r="C21364">
        <v>24004705</v>
      </c>
      <c r="D21364" t="s">
        <v>29652</v>
      </c>
      <c r="E21364" t="s">
        <v>8705</v>
      </c>
    </row>
    <row r="21365" spans="1:5" hidden="1" x14ac:dyDescent="0.25">
      <c r="A21365" t="s">
        <v>8</v>
      </c>
      <c r="B21365">
        <v>24008018</v>
      </c>
      <c r="C21365">
        <v>24015214</v>
      </c>
      <c r="D21365" t="s">
        <v>29653</v>
      </c>
      <c r="E21365" t="s">
        <v>18771</v>
      </c>
    </row>
    <row r="21366" spans="1:5" hidden="1" x14ac:dyDescent="0.25">
      <c r="A21366" t="s">
        <v>8</v>
      </c>
      <c r="B21366">
        <v>24074426</v>
      </c>
      <c r="C21366">
        <v>24078148</v>
      </c>
      <c r="D21366" t="s">
        <v>29654</v>
      </c>
      <c r="E21366" t="s">
        <v>29655</v>
      </c>
    </row>
    <row r="21367" spans="1:5" hidden="1" x14ac:dyDescent="0.25">
      <c r="A21367" t="s">
        <v>8</v>
      </c>
      <c r="B21367">
        <v>24088621</v>
      </c>
      <c r="C21367">
        <v>24091576</v>
      </c>
      <c r="D21367" t="s">
        <v>29656</v>
      </c>
      <c r="E21367" t="s">
        <v>29655</v>
      </c>
    </row>
    <row r="21368" spans="1:5" hidden="1" x14ac:dyDescent="0.25">
      <c r="A21368" t="s">
        <v>8</v>
      </c>
      <c r="B21368">
        <v>24114086</v>
      </c>
      <c r="C21368">
        <v>24124598</v>
      </c>
      <c r="D21368" t="s">
        <v>29657</v>
      </c>
      <c r="E21368" t="s">
        <v>29658</v>
      </c>
    </row>
    <row r="21369" spans="1:5" hidden="1" x14ac:dyDescent="0.25">
      <c r="A21369" t="s">
        <v>8</v>
      </c>
      <c r="B21369">
        <v>24138552</v>
      </c>
      <c r="C21369">
        <v>24139859</v>
      </c>
      <c r="D21369" t="s">
        <v>29659</v>
      </c>
      <c r="E21369" t="s">
        <v>21096</v>
      </c>
    </row>
    <row r="21370" spans="1:5" hidden="1" x14ac:dyDescent="0.25">
      <c r="A21370" t="s">
        <v>8</v>
      </c>
      <c r="B21370">
        <v>24140379</v>
      </c>
      <c r="C21370">
        <v>24141854</v>
      </c>
      <c r="D21370" t="s">
        <v>29660</v>
      </c>
      <c r="E21370" t="s">
        <v>22</v>
      </c>
    </row>
    <row r="21371" spans="1:5" hidden="1" x14ac:dyDescent="0.25">
      <c r="A21371" t="s">
        <v>8</v>
      </c>
      <c r="B21371">
        <v>24144578</v>
      </c>
      <c r="C21371">
        <v>24147767</v>
      </c>
      <c r="D21371" t="s">
        <v>29661</v>
      </c>
      <c r="E21371" t="s">
        <v>8189</v>
      </c>
    </row>
    <row r="21372" spans="1:5" hidden="1" x14ac:dyDescent="0.25">
      <c r="A21372" t="s">
        <v>8</v>
      </c>
      <c r="B21372">
        <v>24163625</v>
      </c>
      <c r="C21372">
        <v>24178520</v>
      </c>
      <c r="D21372" t="s">
        <v>29662</v>
      </c>
      <c r="E21372" t="s">
        <v>22</v>
      </c>
    </row>
    <row r="21373" spans="1:5" hidden="1" x14ac:dyDescent="0.25">
      <c r="A21373" t="s">
        <v>8</v>
      </c>
      <c r="B21373">
        <v>24188995</v>
      </c>
      <c r="C21373">
        <v>24192309</v>
      </c>
      <c r="D21373" t="s">
        <v>29663</v>
      </c>
      <c r="E21373" t="s">
        <v>18776</v>
      </c>
    </row>
    <row r="21374" spans="1:5" hidden="1" x14ac:dyDescent="0.25">
      <c r="A21374" t="s">
        <v>8</v>
      </c>
      <c r="B21374">
        <v>24196491</v>
      </c>
      <c r="C21374">
        <v>24204869</v>
      </c>
      <c r="D21374" t="s">
        <v>29664</v>
      </c>
      <c r="E21374" t="s">
        <v>29665</v>
      </c>
    </row>
    <row r="21375" spans="1:5" hidden="1" x14ac:dyDescent="0.25">
      <c r="A21375" t="s">
        <v>8</v>
      </c>
      <c r="B21375">
        <v>24208542</v>
      </c>
      <c r="C21375">
        <v>24210041</v>
      </c>
      <c r="D21375" t="s">
        <v>29666</v>
      </c>
      <c r="E21375" t="s">
        <v>29667</v>
      </c>
    </row>
    <row r="21376" spans="1:5" hidden="1" x14ac:dyDescent="0.25">
      <c r="A21376" t="s">
        <v>8</v>
      </c>
      <c r="B21376">
        <v>24222919</v>
      </c>
      <c r="C21376">
        <v>24232815</v>
      </c>
      <c r="D21376" t="s">
        <v>29668</v>
      </c>
      <c r="E21376" t="s">
        <v>9787</v>
      </c>
    </row>
    <row r="21377" spans="1:5" hidden="1" x14ac:dyDescent="0.25">
      <c r="A21377" t="s">
        <v>8</v>
      </c>
      <c r="B21377">
        <v>24291266</v>
      </c>
      <c r="C21377">
        <v>24296093</v>
      </c>
      <c r="D21377" t="s">
        <v>29669</v>
      </c>
      <c r="E21377" t="s">
        <v>29670</v>
      </c>
    </row>
    <row r="21378" spans="1:5" hidden="1" x14ac:dyDescent="0.25">
      <c r="A21378" t="s">
        <v>8</v>
      </c>
      <c r="B21378">
        <v>24299631</v>
      </c>
      <c r="C21378">
        <v>24310737</v>
      </c>
      <c r="D21378" t="s">
        <v>29671</v>
      </c>
      <c r="E21378" t="s">
        <v>29672</v>
      </c>
    </row>
    <row r="21379" spans="1:5" hidden="1" x14ac:dyDescent="0.25">
      <c r="A21379" t="s">
        <v>8</v>
      </c>
      <c r="B21379">
        <v>24312226</v>
      </c>
      <c r="C21379">
        <v>24317729</v>
      </c>
      <c r="D21379" t="s">
        <v>29673</v>
      </c>
      <c r="E21379" t="s">
        <v>18786</v>
      </c>
    </row>
    <row r="21380" spans="1:5" hidden="1" x14ac:dyDescent="0.25">
      <c r="A21380" t="s">
        <v>8</v>
      </c>
      <c r="B21380">
        <v>24317787</v>
      </c>
      <c r="C21380">
        <v>24319294</v>
      </c>
      <c r="D21380" t="s">
        <v>29674</v>
      </c>
      <c r="E21380" t="s">
        <v>18788</v>
      </c>
    </row>
    <row r="21381" spans="1:5" hidden="1" x14ac:dyDescent="0.25">
      <c r="A21381" t="s">
        <v>8</v>
      </c>
      <c r="B21381">
        <v>24389674</v>
      </c>
      <c r="C21381">
        <v>24394559</v>
      </c>
      <c r="D21381" t="s">
        <v>29675</v>
      </c>
      <c r="E21381" t="s">
        <v>25611</v>
      </c>
    </row>
    <row r="21382" spans="1:5" hidden="1" x14ac:dyDescent="0.25">
      <c r="A21382" t="s">
        <v>8</v>
      </c>
      <c r="B21382">
        <v>24494413</v>
      </c>
      <c r="C21382">
        <v>24494967</v>
      </c>
      <c r="D21382" t="s">
        <v>29676</v>
      </c>
      <c r="E21382" t="s">
        <v>22186</v>
      </c>
    </row>
    <row r="21383" spans="1:5" hidden="1" x14ac:dyDescent="0.25">
      <c r="A21383" t="s">
        <v>8</v>
      </c>
      <c r="B21383">
        <v>24519591</v>
      </c>
      <c r="C21383">
        <v>24526129</v>
      </c>
      <c r="D21383" t="s">
        <v>29677</v>
      </c>
      <c r="E21383" t="s">
        <v>2628</v>
      </c>
    </row>
    <row r="21384" spans="1:5" hidden="1" x14ac:dyDescent="0.25">
      <c r="A21384" t="s">
        <v>8</v>
      </c>
      <c r="B21384">
        <v>24539333</v>
      </c>
      <c r="C21384">
        <v>24542588</v>
      </c>
      <c r="D21384" t="s">
        <v>29678</v>
      </c>
      <c r="E21384" t="s">
        <v>29679</v>
      </c>
    </row>
    <row r="21385" spans="1:5" hidden="1" x14ac:dyDescent="0.25">
      <c r="A21385" t="s">
        <v>8</v>
      </c>
      <c r="B21385">
        <v>24543595</v>
      </c>
      <c r="C21385">
        <v>24554599</v>
      </c>
      <c r="D21385" t="s">
        <v>29680</v>
      </c>
      <c r="E21385" t="s">
        <v>22</v>
      </c>
    </row>
    <row r="21386" spans="1:5" hidden="1" x14ac:dyDescent="0.25">
      <c r="A21386" t="s">
        <v>8</v>
      </c>
      <c r="B21386">
        <v>24630445</v>
      </c>
      <c r="C21386">
        <v>24636760</v>
      </c>
      <c r="D21386" t="s">
        <v>29681</v>
      </c>
      <c r="E21386" t="s">
        <v>29682</v>
      </c>
    </row>
    <row r="21387" spans="1:5" hidden="1" x14ac:dyDescent="0.25">
      <c r="A21387" t="s">
        <v>8</v>
      </c>
      <c r="B21387">
        <v>24637818</v>
      </c>
      <c r="C21387">
        <v>24639789</v>
      </c>
      <c r="D21387" t="s">
        <v>29683</v>
      </c>
      <c r="E21387" t="s">
        <v>29684</v>
      </c>
    </row>
    <row r="21388" spans="1:5" hidden="1" x14ac:dyDescent="0.25">
      <c r="A21388" t="s">
        <v>8</v>
      </c>
      <c r="B21388">
        <v>24644361</v>
      </c>
      <c r="C21388">
        <v>24646170</v>
      </c>
      <c r="D21388" t="s">
        <v>29685</v>
      </c>
      <c r="E21388" t="s">
        <v>8194</v>
      </c>
    </row>
    <row r="21389" spans="1:5" hidden="1" x14ac:dyDescent="0.25">
      <c r="A21389" t="s">
        <v>8</v>
      </c>
      <c r="B21389">
        <v>24653872</v>
      </c>
      <c r="C21389">
        <v>24654673</v>
      </c>
      <c r="D21389" t="s">
        <v>29686</v>
      </c>
      <c r="E21389" t="s">
        <v>4407</v>
      </c>
    </row>
    <row r="21390" spans="1:5" hidden="1" x14ac:dyDescent="0.25">
      <c r="A21390" t="s">
        <v>8</v>
      </c>
      <c r="B21390">
        <v>24658952</v>
      </c>
      <c r="C21390">
        <v>24664549</v>
      </c>
      <c r="D21390" t="s">
        <v>29687</v>
      </c>
      <c r="E21390" t="s">
        <v>4404</v>
      </c>
    </row>
    <row r="21391" spans="1:5" hidden="1" x14ac:dyDescent="0.25">
      <c r="A21391" t="s">
        <v>8</v>
      </c>
      <c r="B21391">
        <v>24665125</v>
      </c>
      <c r="C21391">
        <v>24665190</v>
      </c>
      <c r="D21391" t="s">
        <v>29688</v>
      </c>
      <c r="E21391" t="s">
        <v>22</v>
      </c>
    </row>
    <row r="21392" spans="1:5" hidden="1" x14ac:dyDescent="0.25">
      <c r="A21392" t="s">
        <v>8</v>
      </c>
      <c r="B21392">
        <v>24672428</v>
      </c>
      <c r="C21392">
        <v>24672757</v>
      </c>
      <c r="D21392" t="s">
        <v>29689</v>
      </c>
      <c r="E21392" t="s">
        <v>22</v>
      </c>
    </row>
    <row r="21393" spans="1:5" hidden="1" x14ac:dyDescent="0.25">
      <c r="A21393" t="s">
        <v>8</v>
      </c>
      <c r="B21393">
        <v>24673386</v>
      </c>
      <c r="C21393">
        <v>24689228</v>
      </c>
      <c r="D21393" t="s">
        <v>29690</v>
      </c>
      <c r="E21393" t="s">
        <v>29691</v>
      </c>
    </row>
    <row r="21394" spans="1:5" hidden="1" x14ac:dyDescent="0.25">
      <c r="A21394" t="s">
        <v>8</v>
      </c>
      <c r="B21394">
        <v>24711757</v>
      </c>
      <c r="C21394">
        <v>24714013</v>
      </c>
      <c r="D21394" t="s">
        <v>29692</v>
      </c>
      <c r="E21394" t="s">
        <v>29693</v>
      </c>
    </row>
    <row r="21395" spans="1:5" hidden="1" x14ac:dyDescent="0.25">
      <c r="A21395" t="s">
        <v>8</v>
      </c>
      <c r="B21395">
        <v>24719029</v>
      </c>
      <c r="C21395">
        <v>24719559</v>
      </c>
      <c r="D21395" t="s">
        <v>29694</v>
      </c>
      <c r="E21395" t="s">
        <v>22</v>
      </c>
    </row>
    <row r="21396" spans="1:5" hidden="1" x14ac:dyDescent="0.25">
      <c r="A21396" t="s">
        <v>8</v>
      </c>
      <c r="B21396">
        <v>24720683</v>
      </c>
      <c r="C21396">
        <v>24727901</v>
      </c>
      <c r="D21396" t="s">
        <v>29695</v>
      </c>
      <c r="E21396" t="s">
        <v>22191</v>
      </c>
    </row>
    <row r="21397" spans="1:5" hidden="1" x14ac:dyDescent="0.25">
      <c r="A21397" t="s">
        <v>8</v>
      </c>
      <c r="B21397">
        <v>25119088</v>
      </c>
      <c r="C21397">
        <v>25119616</v>
      </c>
      <c r="D21397" t="s">
        <v>29696</v>
      </c>
      <c r="E21397" t="s">
        <v>13104</v>
      </c>
    </row>
    <row r="21398" spans="1:5" hidden="1" x14ac:dyDescent="0.25">
      <c r="A21398" t="s">
        <v>8</v>
      </c>
      <c r="B21398">
        <v>25157113</v>
      </c>
      <c r="C21398">
        <v>25159362</v>
      </c>
      <c r="D21398" t="s">
        <v>29697</v>
      </c>
      <c r="E21398" t="s">
        <v>22</v>
      </c>
    </row>
    <row r="21399" spans="1:5" hidden="1" x14ac:dyDescent="0.25">
      <c r="A21399" t="s">
        <v>8</v>
      </c>
      <c r="B21399">
        <v>25160023</v>
      </c>
      <c r="C21399">
        <v>25184012</v>
      </c>
      <c r="D21399" t="s">
        <v>29698</v>
      </c>
      <c r="E21399" t="s">
        <v>29699</v>
      </c>
    </row>
    <row r="21400" spans="1:5" hidden="1" x14ac:dyDescent="0.25">
      <c r="A21400" t="s">
        <v>8</v>
      </c>
      <c r="B21400">
        <v>25206525</v>
      </c>
      <c r="C21400">
        <v>25206848</v>
      </c>
      <c r="D21400" t="s">
        <v>29700</v>
      </c>
      <c r="E21400" t="s">
        <v>22</v>
      </c>
    </row>
    <row r="21401" spans="1:5" hidden="1" x14ac:dyDescent="0.25">
      <c r="A21401" t="s">
        <v>8</v>
      </c>
      <c r="B21401">
        <v>25221328</v>
      </c>
      <c r="C21401">
        <v>25221603</v>
      </c>
      <c r="D21401" t="s">
        <v>29701</v>
      </c>
      <c r="E21401" t="s">
        <v>22</v>
      </c>
    </row>
    <row r="21402" spans="1:5" hidden="1" x14ac:dyDescent="0.25">
      <c r="A21402" t="s">
        <v>8</v>
      </c>
      <c r="B21402">
        <v>25260399</v>
      </c>
      <c r="C21402">
        <v>25262728</v>
      </c>
      <c r="D21402" t="s">
        <v>29702</v>
      </c>
      <c r="E21402" t="s">
        <v>3844</v>
      </c>
    </row>
    <row r="21403" spans="1:5" hidden="1" x14ac:dyDescent="0.25">
      <c r="A21403" t="s">
        <v>8</v>
      </c>
      <c r="B21403">
        <v>25279879</v>
      </c>
      <c r="C21403">
        <v>25284117</v>
      </c>
      <c r="D21403" t="s">
        <v>29703</v>
      </c>
      <c r="E21403" t="s">
        <v>22</v>
      </c>
    </row>
    <row r="21404" spans="1:5" hidden="1" x14ac:dyDescent="0.25">
      <c r="A21404" t="s">
        <v>8</v>
      </c>
      <c r="B21404">
        <v>25289383</v>
      </c>
      <c r="C21404">
        <v>25291674</v>
      </c>
      <c r="D21404" t="s">
        <v>29704</v>
      </c>
      <c r="E21404" t="s">
        <v>22</v>
      </c>
    </row>
    <row r="21405" spans="1:5" hidden="1" x14ac:dyDescent="0.25">
      <c r="A21405" t="s">
        <v>8</v>
      </c>
      <c r="B21405">
        <v>25342756</v>
      </c>
      <c r="C21405">
        <v>25345683</v>
      </c>
      <c r="D21405" t="s">
        <v>29705</v>
      </c>
      <c r="E21405" t="s">
        <v>22</v>
      </c>
    </row>
    <row r="21406" spans="1:5" hidden="1" x14ac:dyDescent="0.25">
      <c r="A21406" t="s">
        <v>8</v>
      </c>
      <c r="B21406">
        <v>25347447</v>
      </c>
      <c r="C21406">
        <v>25347905</v>
      </c>
      <c r="D21406" t="s">
        <v>29706</v>
      </c>
      <c r="E21406" t="s">
        <v>22</v>
      </c>
    </row>
    <row r="21407" spans="1:5" hidden="1" x14ac:dyDescent="0.25">
      <c r="A21407" t="s">
        <v>8</v>
      </c>
      <c r="B21407">
        <v>25349733</v>
      </c>
      <c r="C21407">
        <v>25365562</v>
      </c>
      <c r="D21407" t="s">
        <v>29707</v>
      </c>
      <c r="E21407" t="s">
        <v>29708</v>
      </c>
    </row>
    <row r="21408" spans="1:5" hidden="1" x14ac:dyDescent="0.25">
      <c r="A21408" t="s">
        <v>8</v>
      </c>
      <c r="B21408">
        <v>25372167</v>
      </c>
      <c r="C21408">
        <v>25374062</v>
      </c>
      <c r="D21408" t="s">
        <v>29709</v>
      </c>
      <c r="E21408" t="s">
        <v>29710</v>
      </c>
    </row>
    <row r="21409" spans="1:5" hidden="1" x14ac:dyDescent="0.25">
      <c r="A21409" t="s">
        <v>8</v>
      </c>
      <c r="B21409">
        <v>25385964</v>
      </c>
      <c r="C21409">
        <v>25390296</v>
      </c>
      <c r="D21409" t="s">
        <v>29711</v>
      </c>
      <c r="E21409" t="s">
        <v>1758</v>
      </c>
    </row>
    <row r="21410" spans="1:5" hidden="1" x14ac:dyDescent="0.25">
      <c r="A21410" t="s">
        <v>8</v>
      </c>
      <c r="B21410">
        <v>25398473</v>
      </c>
      <c r="C21410">
        <v>25399128</v>
      </c>
      <c r="D21410" t="s">
        <v>29712</v>
      </c>
      <c r="E21410" t="s">
        <v>22</v>
      </c>
    </row>
    <row r="21411" spans="1:5" hidden="1" x14ac:dyDescent="0.25">
      <c r="A21411" t="s">
        <v>8</v>
      </c>
      <c r="B21411">
        <v>25422177</v>
      </c>
      <c r="C21411">
        <v>25422569</v>
      </c>
      <c r="D21411" t="s">
        <v>29713</v>
      </c>
      <c r="E21411" t="s">
        <v>4602</v>
      </c>
    </row>
    <row r="21412" spans="1:5" hidden="1" x14ac:dyDescent="0.25">
      <c r="A21412" t="s">
        <v>8</v>
      </c>
      <c r="B21412">
        <v>25474003</v>
      </c>
      <c r="C21412">
        <v>25475181</v>
      </c>
      <c r="D21412" t="s">
        <v>29714</v>
      </c>
      <c r="E21412" t="s">
        <v>29715</v>
      </c>
    </row>
    <row r="21413" spans="1:5" hidden="1" x14ac:dyDescent="0.25">
      <c r="A21413" t="s">
        <v>8</v>
      </c>
      <c r="B21413">
        <v>25490133</v>
      </c>
      <c r="C21413">
        <v>25492389</v>
      </c>
      <c r="D21413" t="s">
        <v>29716</v>
      </c>
      <c r="E21413" t="s">
        <v>18541</v>
      </c>
    </row>
    <row r="21414" spans="1:5" hidden="1" x14ac:dyDescent="0.25">
      <c r="A21414" t="s">
        <v>8</v>
      </c>
      <c r="B21414">
        <v>25539158</v>
      </c>
      <c r="C21414">
        <v>25540585</v>
      </c>
      <c r="D21414" t="s">
        <v>29717</v>
      </c>
      <c r="E21414" t="s">
        <v>846</v>
      </c>
    </row>
    <row r="21415" spans="1:5" hidden="1" x14ac:dyDescent="0.25">
      <c r="A21415" t="s">
        <v>8</v>
      </c>
      <c r="B21415">
        <v>25543414</v>
      </c>
      <c r="C21415">
        <v>25543842</v>
      </c>
      <c r="D21415" t="s">
        <v>29718</v>
      </c>
      <c r="E21415" t="s">
        <v>22274</v>
      </c>
    </row>
    <row r="21416" spans="1:5" hidden="1" x14ac:dyDescent="0.25">
      <c r="A21416" t="s">
        <v>8</v>
      </c>
      <c r="B21416">
        <v>25544627</v>
      </c>
      <c r="C21416">
        <v>25549375</v>
      </c>
      <c r="D21416" t="s">
        <v>29719</v>
      </c>
      <c r="E21416" t="s">
        <v>18125</v>
      </c>
    </row>
    <row r="21417" spans="1:5" hidden="1" x14ac:dyDescent="0.25">
      <c r="A21417" t="s">
        <v>8</v>
      </c>
      <c r="B21417">
        <v>25554295</v>
      </c>
      <c r="C21417">
        <v>25576399</v>
      </c>
      <c r="D21417" t="s">
        <v>29720</v>
      </c>
      <c r="E21417" t="s">
        <v>29721</v>
      </c>
    </row>
    <row r="21418" spans="1:5" hidden="1" x14ac:dyDescent="0.25">
      <c r="A21418" t="s">
        <v>8</v>
      </c>
      <c r="B21418">
        <v>25568475</v>
      </c>
      <c r="C21418">
        <v>25569529</v>
      </c>
      <c r="D21418" t="s">
        <v>29722</v>
      </c>
      <c r="E21418" t="s">
        <v>22</v>
      </c>
    </row>
    <row r="21419" spans="1:5" hidden="1" x14ac:dyDescent="0.25">
      <c r="A21419" t="s">
        <v>8</v>
      </c>
      <c r="B21419">
        <v>25576657</v>
      </c>
      <c r="C21419">
        <v>25579595</v>
      </c>
      <c r="D21419" t="s">
        <v>29723</v>
      </c>
      <c r="E21419" t="s">
        <v>29724</v>
      </c>
    </row>
    <row r="21420" spans="1:5" hidden="1" x14ac:dyDescent="0.25">
      <c r="A21420" t="s">
        <v>8</v>
      </c>
      <c r="B21420">
        <v>25580845</v>
      </c>
      <c r="C21420">
        <v>25582297</v>
      </c>
      <c r="D21420" t="s">
        <v>29725</v>
      </c>
      <c r="E21420" t="s">
        <v>19074</v>
      </c>
    </row>
    <row r="21421" spans="1:5" hidden="1" x14ac:dyDescent="0.25">
      <c r="A21421" t="s">
        <v>8</v>
      </c>
      <c r="B21421">
        <v>25584900</v>
      </c>
      <c r="C21421">
        <v>25597476</v>
      </c>
      <c r="D21421" t="s">
        <v>29726</v>
      </c>
      <c r="E21421" t="s">
        <v>29724</v>
      </c>
    </row>
    <row r="21422" spans="1:5" hidden="1" x14ac:dyDescent="0.25">
      <c r="A21422" t="s">
        <v>8</v>
      </c>
      <c r="B21422">
        <v>25605906</v>
      </c>
      <c r="C21422">
        <v>25610903</v>
      </c>
      <c r="D21422" t="s">
        <v>29727</v>
      </c>
      <c r="E21422" t="s">
        <v>22278</v>
      </c>
    </row>
    <row r="21423" spans="1:5" hidden="1" x14ac:dyDescent="0.25">
      <c r="A21423" t="s">
        <v>8</v>
      </c>
      <c r="B21423">
        <v>25612713</v>
      </c>
      <c r="C21423">
        <v>25613222</v>
      </c>
      <c r="D21423" t="s">
        <v>29728</v>
      </c>
      <c r="E21423" t="s">
        <v>22</v>
      </c>
    </row>
    <row r="21424" spans="1:5" hidden="1" x14ac:dyDescent="0.25">
      <c r="A21424" t="s">
        <v>8</v>
      </c>
      <c r="B21424">
        <v>25625940</v>
      </c>
      <c r="C21424">
        <v>25639543</v>
      </c>
      <c r="D21424" t="s">
        <v>29729</v>
      </c>
      <c r="E21424" t="s">
        <v>29730</v>
      </c>
    </row>
    <row r="21425" spans="1:5" hidden="1" x14ac:dyDescent="0.25">
      <c r="A21425" t="s">
        <v>8</v>
      </c>
      <c r="B21425">
        <v>25643157</v>
      </c>
      <c r="C21425">
        <v>25647376</v>
      </c>
      <c r="D21425" t="s">
        <v>29731</v>
      </c>
      <c r="E21425" t="s">
        <v>29172</v>
      </c>
    </row>
    <row r="21426" spans="1:5" hidden="1" x14ac:dyDescent="0.25">
      <c r="A21426" t="s">
        <v>8</v>
      </c>
      <c r="B21426">
        <v>25649375</v>
      </c>
      <c r="C21426">
        <v>25653559</v>
      </c>
      <c r="D21426" t="s">
        <v>29732</v>
      </c>
      <c r="E21426" t="s">
        <v>8041</v>
      </c>
    </row>
    <row r="21427" spans="1:5" hidden="1" x14ac:dyDescent="0.25">
      <c r="A21427" t="s">
        <v>8</v>
      </c>
      <c r="B21427">
        <v>25660340</v>
      </c>
      <c r="C21427">
        <v>25670078</v>
      </c>
      <c r="D21427" t="s">
        <v>29733</v>
      </c>
      <c r="E21427" t="s">
        <v>28591</v>
      </c>
    </row>
    <row r="21428" spans="1:5" hidden="1" x14ac:dyDescent="0.25">
      <c r="A21428" t="s">
        <v>8</v>
      </c>
      <c r="B21428">
        <v>25672044</v>
      </c>
      <c r="C21428">
        <v>25673397</v>
      </c>
      <c r="D21428" t="s">
        <v>29734</v>
      </c>
      <c r="E21428" t="s">
        <v>29735</v>
      </c>
    </row>
    <row r="21429" spans="1:5" hidden="1" x14ac:dyDescent="0.25">
      <c r="A21429" t="s">
        <v>8</v>
      </c>
      <c r="B21429">
        <v>25676668</v>
      </c>
      <c r="C21429">
        <v>25677572</v>
      </c>
      <c r="D21429" t="s">
        <v>29736</v>
      </c>
      <c r="E21429" t="s">
        <v>22</v>
      </c>
    </row>
    <row r="21430" spans="1:5" hidden="1" x14ac:dyDescent="0.25">
      <c r="A21430" t="s">
        <v>8</v>
      </c>
      <c r="B21430">
        <v>25688134</v>
      </c>
      <c r="C21430">
        <v>25689630</v>
      </c>
      <c r="D21430" t="s">
        <v>29737</v>
      </c>
      <c r="E21430" t="s">
        <v>5639</v>
      </c>
    </row>
    <row r="21431" spans="1:5" hidden="1" x14ac:dyDescent="0.25">
      <c r="A21431" t="s">
        <v>8</v>
      </c>
      <c r="B21431">
        <v>25723093</v>
      </c>
      <c r="C21431">
        <v>25747449</v>
      </c>
      <c r="D21431" t="s">
        <v>29738</v>
      </c>
      <c r="E21431" t="s">
        <v>29739</v>
      </c>
    </row>
    <row r="21432" spans="1:5" hidden="1" x14ac:dyDescent="0.25">
      <c r="A21432" t="s">
        <v>8</v>
      </c>
      <c r="B21432">
        <v>25748766</v>
      </c>
      <c r="C21432">
        <v>25752602</v>
      </c>
      <c r="D21432" t="s">
        <v>29740</v>
      </c>
      <c r="E21432" t="s">
        <v>14476</v>
      </c>
    </row>
    <row r="21433" spans="1:5" hidden="1" x14ac:dyDescent="0.25">
      <c r="A21433" t="s">
        <v>8</v>
      </c>
      <c r="B21433">
        <v>25768468</v>
      </c>
      <c r="C21433">
        <v>25768671</v>
      </c>
      <c r="D21433" t="s">
        <v>29741</v>
      </c>
      <c r="E21433" t="s">
        <v>10590</v>
      </c>
    </row>
    <row r="21434" spans="1:5" hidden="1" x14ac:dyDescent="0.25">
      <c r="A21434" t="s">
        <v>8</v>
      </c>
      <c r="B21434">
        <v>25790846</v>
      </c>
      <c r="C21434">
        <v>25795834</v>
      </c>
      <c r="D21434" t="s">
        <v>29742</v>
      </c>
      <c r="E21434" t="s">
        <v>22</v>
      </c>
    </row>
    <row r="21435" spans="1:5" hidden="1" x14ac:dyDescent="0.25">
      <c r="A21435" t="s">
        <v>8</v>
      </c>
      <c r="B21435">
        <v>25813698</v>
      </c>
      <c r="C21435">
        <v>25814144</v>
      </c>
      <c r="D21435" t="s">
        <v>29743</v>
      </c>
      <c r="E21435" t="s">
        <v>29744</v>
      </c>
    </row>
    <row r="21436" spans="1:5" hidden="1" x14ac:dyDescent="0.25">
      <c r="A21436" t="s">
        <v>8</v>
      </c>
      <c r="B21436">
        <v>25814704</v>
      </c>
      <c r="C21436">
        <v>25817385</v>
      </c>
      <c r="D21436" t="s">
        <v>29745</v>
      </c>
      <c r="E21436" t="s">
        <v>22286</v>
      </c>
    </row>
    <row r="21437" spans="1:5" hidden="1" x14ac:dyDescent="0.25">
      <c r="A21437" t="s">
        <v>8</v>
      </c>
      <c r="B21437">
        <v>25820964</v>
      </c>
      <c r="C21437">
        <v>25825187</v>
      </c>
      <c r="D21437" t="s">
        <v>29746</v>
      </c>
      <c r="E21437" t="s">
        <v>22</v>
      </c>
    </row>
    <row r="21438" spans="1:5" hidden="1" x14ac:dyDescent="0.25">
      <c r="A21438" t="s">
        <v>8</v>
      </c>
      <c r="B21438">
        <v>25832805</v>
      </c>
      <c r="C21438">
        <v>25842899</v>
      </c>
      <c r="D21438" t="s">
        <v>29747</v>
      </c>
      <c r="E21438" t="s">
        <v>29748</v>
      </c>
    </row>
    <row r="21439" spans="1:5" hidden="1" x14ac:dyDescent="0.25">
      <c r="A21439" t="s">
        <v>8</v>
      </c>
      <c r="B21439">
        <v>25863296</v>
      </c>
      <c r="C21439">
        <v>25867366</v>
      </c>
      <c r="D21439" t="s">
        <v>29749</v>
      </c>
      <c r="E21439" t="s">
        <v>4324</v>
      </c>
    </row>
    <row r="21440" spans="1:5" hidden="1" x14ac:dyDescent="0.25">
      <c r="A21440" t="s">
        <v>8</v>
      </c>
      <c r="B21440">
        <v>25897914</v>
      </c>
      <c r="C21440">
        <v>25899458</v>
      </c>
      <c r="D21440" t="s">
        <v>29750</v>
      </c>
      <c r="E21440" t="s">
        <v>29751</v>
      </c>
    </row>
    <row r="21441" spans="1:5" hidden="1" x14ac:dyDescent="0.25">
      <c r="A21441" t="s">
        <v>8</v>
      </c>
      <c r="B21441">
        <v>25906601</v>
      </c>
      <c r="C21441">
        <v>25907988</v>
      </c>
      <c r="D21441" t="s">
        <v>29752</v>
      </c>
      <c r="E21441" t="s">
        <v>4040</v>
      </c>
    </row>
    <row r="21442" spans="1:5" hidden="1" x14ac:dyDescent="0.25">
      <c r="A21442" t="s">
        <v>8</v>
      </c>
      <c r="B21442">
        <v>25910077</v>
      </c>
      <c r="C21442">
        <v>25913978</v>
      </c>
      <c r="D21442" t="s">
        <v>29753</v>
      </c>
      <c r="E21442" t="s">
        <v>29754</v>
      </c>
    </row>
    <row r="21443" spans="1:5" hidden="1" x14ac:dyDescent="0.25">
      <c r="A21443" t="s">
        <v>8</v>
      </c>
      <c r="B21443">
        <v>25974793</v>
      </c>
      <c r="C21443">
        <v>25975129</v>
      </c>
      <c r="D21443" t="s">
        <v>29755</v>
      </c>
      <c r="E21443" t="s">
        <v>29756</v>
      </c>
    </row>
    <row r="21444" spans="1:5" hidden="1" x14ac:dyDescent="0.25">
      <c r="A21444" t="s">
        <v>8</v>
      </c>
      <c r="B21444">
        <v>25984871</v>
      </c>
      <c r="C21444">
        <v>25985207</v>
      </c>
      <c r="D21444" t="s">
        <v>29757</v>
      </c>
      <c r="E21444" t="s">
        <v>29756</v>
      </c>
    </row>
    <row r="21445" spans="1:5" hidden="1" x14ac:dyDescent="0.25">
      <c r="A21445" t="s">
        <v>8</v>
      </c>
      <c r="B21445">
        <v>25988923</v>
      </c>
      <c r="C21445">
        <v>25989231</v>
      </c>
      <c r="D21445" t="s">
        <v>29758</v>
      </c>
      <c r="E21445" t="s">
        <v>29756</v>
      </c>
    </row>
    <row r="21446" spans="1:5" hidden="1" x14ac:dyDescent="0.25">
      <c r="A21446" t="s">
        <v>8</v>
      </c>
      <c r="B21446">
        <v>26020361</v>
      </c>
      <c r="C21446">
        <v>26020779</v>
      </c>
      <c r="D21446" t="s">
        <v>29759</v>
      </c>
      <c r="E21446" t="s">
        <v>18802</v>
      </c>
    </row>
    <row r="21447" spans="1:5" hidden="1" x14ac:dyDescent="0.25">
      <c r="A21447" t="s">
        <v>8</v>
      </c>
      <c r="B21447">
        <v>26030093</v>
      </c>
      <c r="C21447">
        <v>26030401</v>
      </c>
      <c r="D21447" t="s">
        <v>29760</v>
      </c>
      <c r="E21447" t="s">
        <v>16288</v>
      </c>
    </row>
    <row r="21448" spans="1:5" hidden="1" x14ac:dyDescent="0.25">
      <c r="A21448" t="s">
        <v>8</v>
      </c>
      <c r="B21448">
        <v>26069677</v>
      </c>
      <c r="C21448">
        <v>26069985</v>
      </c>
      <c r="D21448" t="s">
        <v>29761</v>
      </c>
      <c r="E21448" t="s">
        <v>3990</v>
      </c>
    </row>
    <row r="21449" spans="1:5" hidden="1" x14ac:dyDescent="0.25">
      <c r="A21449" t="s">
        <v>8</v>
      </c>
      <c r="B21449">
        <v>26092029</v>
      </c>
      <c r="C21449">
        <v>26092337</v>
      </c>
      <c r="D21449" t="s">
        <v>29762</v>
      </c>
      <c r="E21449" t="s">
        <v>3990</v>
      </c>
    </row>
    <row r="21450" spans="1:5" hidden="1" x14ac:dyDescent="0.25">
      <c r="A21450" t="s">
        <v>8</v>
      </c>
      <c r="B21450">
        <v>26093449</v>
      </c>
      <c r="C21450">
        <v>26094475</v>
      </c>
      <c r="D21450" t="s">
        <v>29763</v>
      </c>
      <c r="E21450" t="s">
        <v>29764</v>
      </c>
    </row>
    <row r="21451" spans="1:5" hidden="1" x14ac:dyDescent="0.25">
      <c r="A21451" t="s">
        <v>8</v>
      </c>
      <c r="B21451">
        <v>26094494</v>
      </c>
      <c r="C21451">
        <v>26096770</v>
      </c>
      <c r="D21451" t="s">
        <v>29765</v>
      </c>
      <c r="E21451" t="s">
        <v>22</v>
      </c>
    </row>
    <row r="21452" spans="1:5" hidden="1" x14ac:dyDescent="0.25">
      <c r="A21452" t="s">
        <v>8</v>
      </c>
      <c r="B21452">
        <v>26103923</v>
      </c>
      <c r="C21452">
        <v>26108707</v>
      </c>
      <c r="D21452" t="s">
        <v>29766</v>
      </c>
      <c r="E21452" t="s">
        <v>29767</v>
      </c>
    </row>
    <row r="21453" spans="1:5" hidden="1" x14ac:dyDescent="0.25">
      <c r="A21453" t="s">
        <v>8</v>
      </c>
      <c r="B21453">
        <v>26109143</v>
      </c>
      <c r="C21453">
        <v>26116623</v>
      </c>
      <c r="D21453" t="s">
        <v>29768</v>
      </c>
      <c r="E21453" t="s">
        <v>4006</v>
      </c>
    </row>
    <row r="21454" spans="1:5" hidden="1" x14ac:dyDescent="0.25">
      <c r="A21454" t="s">
        <v>8</v>
      </c>
      <c r="B21454">
        <v>26128284</v>
      </c>
      <c r="C21454">
        <v>26140160</v>
      </c>
      <c r="D21454" t="s">
        <v>29769</v>
      </c>
      <c r="E21454" t="s">
        <v>22</v>
      </c>
    </row>
    <row r="21455" spans="1:5" hidden="1" x14ac:dyDescent="0.25">
      <c r="A21455" t="s">
        <v>8</v>
      </c>
      <c r="B21455">
        <v>26153785</v>
      </c>
      <c r="C21455">
        <v>26155549</v>
      </c>
      <c r="D21455" t="s">
        <v>29770</v>
      </c>
      <c r="E21455" t="s">
        <v>23482</v>
      </c>
    </row>
    <row r="21456" spans="1:5" hidden="1" x14ac:dyDescent="0.25">
      <c r="A21456" t="s">
        <v>8</v>
      </c>
      <c r="B21456">
        <v>26162761</v>
      </c>
      <c r="C21456">
        <v>26165571</v>
      </c>
      <c r="D21456" t="s">
        <v>29771</v>
      </c>
      <c r="E21456" t="s">
        <v>23062</v>
      </c>
    </row>
    <row r="21457" spans="1:5" hidden="1" x14ac:dyDescent="0.25">
      <c r="A21457" t="s">
        <v>8</v>
      </c>
      <c r="B21457">
        <v>26187119</v>
      </c>
      <c r="C21457">
        <v>26188027</v>
      </c>
      <c r="D21457" t="s">
        <v>29772</v>
      </c>
      <c r="E21457" t="s">
        <v>6798</v>
      </c>
    </row>
    <row r="21458" spans="1:5" hidden="1" x14ac:dyDescent="0.25">
      <c r="A21458" t="s">
        <v>8</v>
      </c>
      <c r="B21458">
        <v>26191487</v>
      </c>
      <c r="C21458">
        <v>26199742</v>
      </c>
      <c r="D21458" t="s">
        <v>29773</v>
      </c>
      <c r="E21458" t="s">
        <v>29774</v>
      </c>
    </row>
    <row r="21459" spans="1:5" hidden="1" x14ac:dyDescent="0.25">
      <c r="A21459" t="s">
        <v>8</v>
      </c>
      <c r="B21459">
        <v>26201188</v>
      </c>
      <c r="C21459">
        <v>26209480</v>
      </c>
      <c r="D21459" t="s">
        <v>29775</v>
      </c>
      <c r="E21459" t="s">
        <v>22</v>
      </c>
    </row>
    <row r="21460" spans="1:5" hidden="1" x14ac:dyDescent="0.25">
      <c r="A21460" t="s">
        <v>8</v>
      </c>
      <c r="B21460">
        <v>26225831</v>
      </c>
      <c r="C21460">
        <v>26237871</v>
      </c>
      <c r="D21460" t="s">
        <v>29776</v>
      </c>
      <c r="E21460" t="s">
        <v>22</v>
      </c>
    </row>
    <row r="21461" spans="1:5" hidden="1" x14ac:dyDescent="0.25">
      <c r="A21461" t="s">
        <v>8</v>
      </c>
      <c r="B21461">
        <v>26238715</v>
      </c>
      <c r="C21461">
        <v>26251353</v>
      </c>
      <c r="D21461" t="s">
        <v>29777</v>
      </c>
      <c r="E21461" t="s">
        <v>18733</v>
      </c>
    </row>
    <row r="21462" spans="1:5" hidden="1" x14ac:dyDescent="0.25">
      <c r="A21462" t="s">
        <v>8</v>
      </c>
      <c r="B21462">
        <v>26290832</v>
      </c>
      <c r="C21462">
        <v>26308593</v>
      </c>
      <c r="D21462" t="s">
        <v>29778</v>
      </c>
      <c r="E21462" t="s">
        <v>29779</v>
      </c>
    </row>
    <row r="21463" spans="1:5" hidden="1" x14ac:dyDescent="0.25">
      <c r="A21463" t="s">
        <v>8</v>
      </c>
      <c r="B21463">
        <v>26314985</v>
      </c>
      <c r="C21463">
        <v>26318297</v>
      </c>
      <c r="D21463" t="s">
        <v>29780</v>
      </c>
      <c r="E21463" t="s">
        <v>29781</v>
      </c>
    </row>
    <row r="21464" spans="1:5" hidden="1" x14ac:dyDescent="0.25">
      <c r="A21464" t="s">
        <v>8</v>
      </c>
      <c r="B21464">
        <v>26334796</v>
      </c>
      <c r="C21464">
        <v>26336223</v>
      </c>
      <c r="D21464" t="s">
        <v>29782</v>
      </c>
      <c r="E21464" t="s">
        <v>29781</v>
      </c>
    </row>
    <row r="21465" spans="1:5" hidden="1" x14ac:dyDescent="0.25">
      <c r="A21465" t="s">
        <v>8</v>
      </c>
      <c r="B21465">
        <v>26362736</v>
      </c>
      <c r="C21465">
        <v>26363167</v>
      </c>
      <c r="D21465" t="s">
        <v>29783</v>
      </c>
      <c r="E21465" t="s">
        <v>4046</v>
      </c>
    </row>
    <row r="21466" spans="1:5" hidden="1" x14ac:dyDescent="0.25">
      <c r="A21466" t="s">
        <v>8</v>
      </c>
      <c r="B21466">
        <v>26367368</v>
      </c>
      <c r="C21466">
        <v>26367751</v>
      </c>
      <c r="D21466" t="s">
        <v>29784</v>
      </c>
      <c r="E21466" t="s">
        <v>4046</v>
      </c>
    </row>
    <row r="21467" spans="1:5" hidden="1" x14ac:dyDescent="0.25">
      <c r="A21467" t="s">
        <v>8</v>
      </c>
      <c r="B21467">
        <v>26376893</v>
      </c>
      <c r="C21467">
        <v>26381164</v>
      </c>
      <c r="D21467" t="s">
        <v>29785</v>
      </c>
      <c r="E21467" t="s">
        <v>1900</v>
      </c>
    </row>
    <row r="21468" spans="1:5" hidden="1" x14ac:dyDescent="0.25">
      <c r="A21468" t="s">
        <v>8</v>
      </c>
      <c r="B21468">
        <v>26383289</v>
      </c>
      <c r="C21468">
        <v>26388237</v>
      </c>
      <c r="D21468" t="s">
        <v>29786</v>
      </c>
      <c r="E21468" t="s">
        <v>29787</v>
      </c>
    </row>
    <row r="21469" spans="1:5" hidden="1" x14ac:dyDescent="0.25">
      <c r="A21469" t="s">
        <v>8</v>
      </c>
      <c r="B21469">
        <v>26397164</v>
      </c>
      <c r="C21469">
        <v>26400776</v>
      </c>
      <c r="D21469" t="s">
        <v>29788</v>
      </c>
      <c r="E21469" t="s">
        <v>29789</v>
      </c>
    </row>
    <row r="21470" spans="1:5" hidden="1" x14ac:dyDescent="0.25">
      <c r="A21470" t="s">
        <v>8</v>
      </c>
      <c r="B21470">
        <v>26415358</v>
      </c>
      <c r="C21470">
        <v>26422242</v>
      </c>
      <c r="D21470" t="s">
        <v>29790</v>
      </c>
      <c r="E21470" t="s">
        <v>29791</v>
      </c>
    </row>
    <row r="21471" spans="1:5" hidden="1" x14ac:dyDescent="0.25">
      <c r="A21471" t="s">
        <v>8</v>
      </c>
      <c r="B21471">
        <v>26455997</v>
      </c>
      <c r="C21471">
        <v>26459352</v>
      </c>
      <c r="D21471" t="s">
        <v>29792</v>
      </c>
      <c r="E21471" t="s">
        <v>29787</v>
      </c>
    </row>
    <row r="21472" spans="1:5" hidden="1" x14ac:dyDescent="0.25">
      <c r="A21472" t="s">
        <v>8</v>
      </c>
      <c r="B21472">
        <v>26479996</v>
      </c>
      <c r="C21472">
        <v>26485517</v>
      </c>
      <c r="D21472" t="s">
        <v>29793</v>
      </c>
      <c r="E21472" t="s">
        <v>29794</v>
      </c>
    </row>
    <row r="21473" spans="1:5" hidden="1" x14ac:dyDescent="0.25">
      <c r="A21473" t="s">
        <v>8</v>
      </c>
      <c r="B21473">
        <v>26487012</v>
      </c>
      <c r="C21473">
        <v>26493287</v>
      </c>
      <c r="D21473" t="s">
        <v>29795</v>
      </c>
      <c r="E21473" t="s">
        <v>22</v>
      </c>
    </row>
    <row r="21474" spans="1:5" hidden="1" x14ac:dyDescent="0.25">
      <c r="A21474" t="s">
        <v>8</v>
      </c>
      <c r="B21474">
        <v>26495341</v>
      </c>
      <c r="C21474">
        <v>26496768</v>
      </c>
      <c r="D21474" t="s">
        <v>29796</v>
      </c>
      <c r="E21474" t="s">
        <v>29797</v>
      </c>
    </row>
    <row r="21475" spans="1:5" hidden="1" x14ac:dyDescent="0.25">
      <c r="A21475" t="s">
        <v>8</v>
      </c>
      <c r="B21475">
        <v>26508926</v>
      </c>
      <c r="C21475">
        <v>26519958</v>
      </c>
      <c r="D21475" t="s">
        <v>29798</v>
      </c>
      <c r="E21475" t="s">
        <v>29799</v>
      </c>
    </row>
    <row r="21476" spans="1:5" hidden="1" x14ac:dyDescent="0.25">
      <c r="A21476" t="s">
        <v>8</v>
      </c>
      <c r="B21476">
        <v>26529046</v>
      </c>
      <c r="C21476">
        <v>26534202</v>
      </c>
      <c r="D21476" t="s">
        <v>29800</v>
      </c>
      <c r="E21476" t="s">
        <v>29801</v>
      </c>
    </row>
    <row r="21477" spans="1:5" hidden="1" x14ac:dyDescent="0.25">
      <c r="A21477" t="s">
        <v>8</v>
      </c>
      <c r="B21477">
        <v>26538483</v>
      </c>
      <c r="C21477">
        <v>26538836</v>
      </c>
      <c r="D21477" t="s">
        <v>29802</v>
      </c>
      <c r="E21477" t="s">
        <v>1923</v>
      </c>
    </row>
    <row r="21478" spans="1:5" hidden="1" x14ac:dyDescent="0.25">
      <c r="A21478" t="s">
        <v>8</v>
      </c>
      <c r="B21478">
        <v>26540902</v>
      </c>
      <c r="C21478">
        <v>26547580</v>
      </c>
      <c r="D21478" t="s">
        <v>29803</v>
      </c>
      <c r="E21478" t="s">
        <v>29804</v>
      </c>
    </row>
    <row r="21479" spans="1:5" hidden="1" x14ac:dyDescent="0.25">
      <c r="A21479" t="s">
        <v>8</v>
      </c>
      <c r="B21479">
        <v>26550504</v>
      </c>
      <c r="C21479">
        <v>26551103</v>
      </c>
      <c r="D21479" t="s">
        <v>29805</v>
      </c>
      <c r="E21479" t="s">
        <v>29806</v>
      </c>
    </row>
    <row r="21480" spans="1:5" hidden="1" x14ac:dyDescent="0.25">
      <c r="A21480" t="s">
        <v>8</v>
      </c>
      <c r="B21480">
        <v>26551833</v>
      </c>
      <c r="C21480">
        <v>26552432</v>
      </c>
      <c r="D21480" t="s">
        <v>29807</v>
      </c>
      <c r="E21480" t="s">
        <v>29806</v>
      </c>
    </row>
    <row r="21481" spans="1:5" hidden="1" x14ac:dyDescent="0.25">
      <c r="A21481" t="s">
        <v>8</v>
      </c>
      <c r="B21481">
        <v>26553777</v>
      </c>
      <c r="C21481">
        <v>26556198</v>
      </c>
      <c r="D21481" t="s">
        <v>29808</v>
      </c>
      <c r="E21481" t="s">
        <v>17975</v>
      </c>
    </row>
    <row r="21482" spans="1:5" hidden="1" x14ac:dyDescent="0.25">
      <c r="A21482" t="s">
        <v>8</v>
      </c>
      <c r="B21482">
        <v>26577019</v>
      </c>
      <c r="C21482">
        <v>26579169</v>
      </c>
      <c r="D21482" t="s">
        <v>29809</v>
      </c>
      <c r="E21482" t="s">
        <v>1942</v>
      </c>
    </row>
    <row r="21483" spans="1:5" hidden="1" x14ac:dyDescent="0.25">
      <c r="A21483" t="s">
        <v>8</v>
      </c>
      <c r="B21483">
        <v>26580663</v>
      </c>
      <c r="C21483">
        <v>26584754</v>
      </c>
      <c r="D21483" t="s">
        <v>29810</v>
      </c>
      <c r="E21483" t="s">
        <v>3909</v>
      </c>
    </row>
    <row r="21484" spans="1:5" hidden="1" x14ac:dyDescent="0.25">
      <c r="A21484" t="s">
        <v>8</v>
      </c>
      <c r="B21484">
        <v>26604562</v>
      </c>
      <c r="C21484">
        <v>26612447</v>
      </c>
      <c r="D21484" t="s">
        <v>29811</v>
      </c>
      <c r="E21484" t="s">
        <v>22</v>
      </c>
    </row>
    <row r="21485" spans="1:5" hidden="1" x14ac:dyDescent="0.25">
      <c r="A21485" t="s">
        <v>8</v>
      </c>
      <c r="B21485">
        <v>26624224</v>
      </c>
      <c r="C21485">
        <v>26632137</v>
      </c>
      <c r="D21485" t="s">
        <v>29812</v>
      </c>
      <c r="E21485" t="s">
        <v>2533</v>
      </c>
    </row>
    <row r="21486" spans="1:5" hidden="1" x14ac:dyDescent="0.25">
      <c r="A21486" t="s">
        <v>8</v>
      </c>
      <c r="B21486">
        <v>26633597</v>
      </c>
      <c r="C21486">
        <v>26635573</v>
      </c>
      <c r="D21486" t="s">
        <v>29813</v>
      </c>
      <c r="E21486" t="s">
        <v>2895</v>
      </c>
    </row>
    <row r="21487" spans="1:5" hidden="1" x14ac:dyDescent="0.25">
      <c r="A21487" t="s">
        <v>8</v>
      </c>
      <c r="B21487">
        <v>26657905</v>
      </c>
      <c r="C21487">
        <v>26658290</v>
      </c>
      <c r="D21487" t="s">
        <v>29814</v>
      </c>
      <c r="E21487" t="s">
        <v>29815</v>
      </c>
    </row>
    <row r="21488" spans="1:5" hidden="1" x14ac:dyDescent="0.25">
      <c r="A21488" t="s">
        <v>8</v>
      </c>
      <c r="B21488">
        <v>26665400</v>
      </c>
      <c r="C21488">
        <v>26668512</v>
      </c>
      <c r="D21488" t="s">
        <v>29816</v>
      </c>
      <c r="E21488" t="s">
        <v>29815</v>
      </c>
    </row>
    <row r="21489" spans="1:5" hidden="1" x14ac:dyDescent="0.25">
      <c r="A21489" t="s">
        <v>8</v>
      </c>
      <c r="B21489">
        <v>26671169</v>
      </c>
      <c r="C21489">
        <v>26682248</v>
      </c>
      <c r="D21489" t="s">
        <v>29817</v>
      </c>
      <c r="E21489" t="s">
        <v>29818</v>
      </c>
    </row>
    <row r="21490" spans="1:5" hidden="1" x14ac:dyDescent="0.25">
      <c r="A21490" t="s">
        <v>8</v>
      </c>
      <c r="B21490">
        <v>26682825</v>
      </c>
      <c r="C21490">
        <v>26686784</v>
      </c>
      <c r="D21490" t="s">
        <v>29819</v>
      </c>
      <c r="E21490" t="s">
        <v>29820</v>
      </c>
    </row>
    <row r="21491" spans="1:5" hidden="1" x14ac:dyDescent="0.25">
      <c r="A21491" t="s">
        <v>8</v>
      </c>
      <c r="B21491">
        <v>26689249</v>
      </c>
      <c r="C21491">
        <v>26693568</v>
      </c>
      <c r="D21491" t="s">
        <v>29821</v>
      </c>
      <c r="E21491" t="s">
        <v>29822</v>
      </c>
    </row>
    <row r="21492" spans="1:5" hidden="1" x14ac:dyDescent="0.25">
      <c r="A21492" t="s">
        <v>8</v>
      </c>
      <c r="B21492">
        <v>26715694</v>
      </c>
      <c r="C21492">
        <v>26725035</v>
      </c>
      <c r="D21492" t="s">
        <v>29823</v>
      </c>
      <c r="E21492" t="s">
        <v>3896</v>
      </c>
    </row>
    <row r="21493" spans="1:5" hidden="1" x14ac:dyDescent="0.25">
      <c r="A21493" t="s">
        <v>8</v>
      </c>
      <c r="B21493">
        <v>26725951</v>
      </c>
      <c r="C21493">
        <v>26728645</v>
      </c>
      <c r="D21493" t="s">
        <v>29824</v>
      </c>
      <c r="E21493" t="s">
        <v>22</v>
      </c>
    </row>
    <row r="21494" spans="1:5" hidden="1" x14ac:dyDescent="0.25">
      <c r="A21494" t="s">
        <v>8</v>
      </c>
      <c r="B21494">
        <v>26729227</v>
      </c>
      <c r="C21494">
        <v>26733427</v>
      </c>
      <c r="D21494" t="s">
        <v>29825</v>
      </c>
      <c r="E21494" t="s">
        <v>29826</v>
      </c>
    </row>
    <row r="21495" spans="1:5" hidden="1" x14ac:dyDescent="0.25">
      <c r="A21495" t="s">
        <v>8</v>
      </c>
      <c r="B21495">
        <v>26738767</v>
      </c>
      <c r="C21495">
        <v>26743812</v>
      </c>
      <c r="D21495" t="s">
        <v>29827</v>
      </c>
      <c r="E21495" t="s">
        <v>29828</v>
      </c>
    </row>
    <row r="21496" spans="1:5" hidden="1" x14ac:dyDescent="0.25">
      <c r="A21496" t="s">
        <v>8</v>
      </c>
      <c r="B21496">
        <v>26765508</v>
      </c>
      <c r="C21496">
        <v>26768971</v>
      </c>
      <c r="D21496" t="s">
        <v>29829</v>
      </c>
      <c r="E21496" t="s">
        <v>29828</v>
      </c>
    </row>
    <row r="21497" spans="1:5" hidden="1" x14ac:dyDescent="0.25">
      <c r="A21497" t="s">
        <v>8</v>
      </c>
      <c r="B21497">
        <v>26812313</v>
      </c>
      <c r="C21497">
        <v>26812789</v>
      </c>
      <c r="D21497" t="s">
        <v>29830</v>
      </c>
      <c r="E21497" t="s">
        <v>22</v>
      </c>
    </row>
    <row r="21498" spans="1:5" hidden="1" x14ac:dyDescent="0.25">
      <c r="A21498" t="s">
        <v>8</v>
      </c>
      <c r="B21498">
        <v>26849312</v>
      </c>
      <c r="C21498">
        <v>26854052</v>
      </c>
      <c r="D21498" t="s">
        <v>29831</v>
      </c>
      <c r="E21498" t="s">
        <v>29828</v>
      </c>
    </row>
    <row r="21499" spans="1:5" hidden="1" x14ac:dyDescent="0.25">
      <c r="A21499" t="s">
        <v>8</v>
      </c>
      <c r="B21499">
        <v>26859715</v>
      </c>
      <c r="C21499">
        <v>26863956</v>
      </c>
      <c r="D21499" t="s">
        <v>29832</v>
      </c>
      <c r="E21499" t="s">
        <v>29828</v>
      </c>
    </row>
    <row r="21500" spans="1:5" hidden="1" x14ac:dyDescent="0.25">
      <c r="A21500" t="s">
        <v>8</v>
      </c>
      <c r="B21500">
        <v>26872638</v>
      </c>
      <c r="C21500">
        <v>26875263</v>
      </c>
      <c r="D21500" t="s">
        <v>29833</v>
      </c>
      <c r="E21500" t="s">
        <v>29834</v>
      </c>
    </row>
    <row r="21501" spans="1:5" hidden="1" x14ac:dyDescent="0.25">
      <c r="A21501" t="s">
        <v>8</v>
      </c>
      <c r="B21501">
        <v>26876787</v>
      </c>
      <c r="C21501">
        <v>26883461</v>
      </c>
      <c r="D21501" t="s">
        <v>29835</v>
      </c>
      <c r="E21501" t="s">
        <v>18568</v>
      </c>
    </row>
    <row r="21502" spans="1:5" hidden="1" x14ac:dyDescent="0.25">
      <c r="A21502" t="s">
        <v>8</v>
      </c>
      <c r="B21502">
        <v>26884322</v>
      </c>
      <c r="C21502">
        <v>26887876</v>
      </c>
      <c r="D21502" t="s">
        <v>29836</v>
      </c>
      <c r="E21502" t="s">
        <v>22</v>
      </c>
    </row>
    <row r="21503" spans="1:5" hidden="1" x14ac:dyDescent="0.25">
      <c r="A21503" t="s">
        <v>8</v>
      </c>
      <c r="B21503">
        <v>26902830</v>
      </c>
      <c r="C21503">
        <v>26907458</v>
      </c>
      <c r="D21503" t="s">
        <v>29837</v>
      </c>
      <c r="E21503" t="s">
        <v>4078</v>
      </c>
    </row>
    <row r="21504" spans="1:5" hidden="1" x14ac:dyDescent="0.25">
      <c r="A21504" t="s">
        <v>8</v>
      </c>
      <c r="B21504">
        <v>26908470</v>
      </c>
      <c r="C21504">
        <v>26913163</v>
      </c>
      <c r="D21504" t="s">
        <v>29838</v>
      </c>
      <c r="E21504" t="s">
        <v>29839</v>
      </c>
    </row>
    <row r="21505" spans="1:5" hidden="1" x14ac:dyDescent="0.25">
      <c r="A21505" t="s">
        <v>8</v>
      </c>
      <c r="B21505">
        <v>26916782</v>
      </c>
      <c r="C21505">
        <v>26921491</v>
      </c>
      <c r="D21505" t="s">
        <v>29840</v>
      </c>
      <c r="E21505" t="s">
        <v>6798</v>
      </c>
    </row>
    <row r="21506" spans="1:5" hidden="1" x14ac:dyDescent="0.25">
      <c r="A21506" t="s">
        <v>8</v>
      </c>
      <c r="B21506">
        <v>26925006</v>
      </c>
      <c r="C21506">
        <v>26928671</v>
      </c>
      <c r="D21506" t="s">
        <v>29841</v>
      </c>
      <c r="E21506" t="s">
        <v>1677</v>
      </c>
    </row>
    <row r="21507" spans="1:5" hidden="1" x14ac:dyDescent="0.25">
      <c r="A21507" t="s">
        <v>8</v>
      </c>
      <c r="B21507">
        <v>26929591</v>
      </c>
      <c r="C21507">
        <v>26934671</v>
      </c>
      <c r="D21507" t="s">
        <v>29842</v>
      </c>
      <c r="E21507" t="s">
        <v>1677</v>
      </c>
    </row>
    <row r="21508" spans="1:5" hidden="1" x14ac:dyDescent="0.25">
      <c r="A21508" t="s">
        <v>8</v>
      </c>
      <c r="B21508">
        <v>26935142</v>
      </c>
      <c r="C21508">
        <v>26936700</v>
      </c>
      <c r="D21508" t="s">
        <v>29843</v>
      </c>
      <c r="E21508" t="s">
        <v>29844</v>
      </c>
    </row>
    <row r="21509" spans="1:5" hidden="1" x14ac:dyDescent="0.25">
      <c r="A21509" t="s">
        <v>8</v>
      </c>
      <c r="B21509">
        <v>26937051</v>
      </c>
      <c r="C21509">
        <v>26940141</v>
      </c>
      <c r="D21509" t="s">
        <v>29845</v>
      </c>
      <c r="E21509" t="s">
        <v>29846</v>
      </c>
    </row>
    <row r="21510" spans="1:5" hidden="1" x14ac:dyDescent="0.25">
      <c r="A21510" t="s">
        <v>8</v>
      </c>
      <c r="B21510">
        <v>26941268</v>
      </c>
      <c r="C21510">
        <v>26953385</v>
      </c>
      <c r="D21510" t="s">
        <v>29847</v>
      </c>
      <c r="E21510" t="s">
        <v>29848</v>
      </c>
    </row>
    <row r="21511" spans="1:5" hidden="1" x14ac:dyDescent="0.25">
      <c r="A21511" t="s">
        <v>8</v>
      </c>
      <c r="B21511">
        <v>26954025</v>
      </c>
      <c r="C21511">
        <v>26961190</v>
      </c>
      <c r="D21511" t="s">
        <v>29849</v>
      </c>
      <c r="E21511" t="s">
        <v>29850</v>
      </c>
    </row>
    <row r="21512" spans="1:5" hidden="1" x14ac:dyDescent="0.25">
      <c r="A21512" t="s">
        <v>8</v>
      </c>
      <c r="B21512">
        <v>26972732</v>
      </c>
      <c r="C21512">
        <v>26974045</v>
      </c>
      <c r="D21512" t="s">
        <v>29851</v>
      </c>
      <c r="E21512" t="s">
        <v>29852</v>
      </c>
    </row>
    <row r="21513" spans="1:5" hidden="1" x14ac:dyDescent="0.25">
      <c r="A21513" t="s">
        <v>8</v>
      </c>
      <c r="B21513">
        <v>26980496</v>
      </c>
      <c r="C21513">
        <v>26980831</v>
      </c>
      <c r="D21513" t="s">
        <v>29853</v>
      </c>
      <c r="E21513" t="s">
        <v>22</v>
      </c>
    </row>
    <row r="21514" spans="1:5" hidden="1" x14ac:dyDescent="0.25">
      <c r="A21514" t="s">
        <v>8</v>
      </c>
      <c r="B21514">
        <v>26985351</v>
      </c>
      <c r="C21514">
        <v>26985887</v>
      </c>
      <c r="D21514" t="s">
        <v>29854</v>
      </c>
      <c r="E21514" t="s">
        <v>4721</v>
      </c>
    </row>
    <row r="21515" spans="1:5" hidden="1" x14ac:dyDescent="0.25">
      <c r="A21515" t="s">
        <v>8</v>
      </c>
      <c r="B21515">
        <v>26992060</v>
      </c>
      <c r="C21515">
        <v>26997088</v>
      </c>
      <c r="D21515" t="s">
        <v>29855</v>
      </c>
      <c r="E21515" t="s">
        <v>4721</v>
      </c>
    </row>
    <row r="21516" spans="1:5" hidden="1" x14ac:dyDescent="0.25">
      <c r="A21516" t="s">
        <v>8</v>
      </c>
      <c r="B21516">
        <v>26998528</v>
      </c>
      <c r="C21516">
        <v>27000942</v>
      </c>
      <c r="D21516" t="s">
        <v>29856</v>
      </c>
      <c r="E21516" t="s">
        <v>29857</v>
      </c>
    </row>
    <row r="21517" spans="1:5" hidden="1" x14ac:dyDescent="0.25">
      <c r="A21517" t="s">
        <v>8</v>
      </c>
      <c r="B21517">
        <v>27003692</v>
      </c>
      <c r="C21517">
        <v>27007784</v>
      </c>
      <c r="D21517" t="s">
        <v>29858</v>
      </c>
      <c r="E21517" t="s">
        <v>1668</v>
      </c>
    </row>
    <row r="21518" spans="1:5" hidden="1" x14ac:dyDescent="0.25">
      <c r="A21518" t="s">
        <v>8</v>
      </c>
      <c r="B21518">
        <v>27013017</v>
      </c>
      <c r="C21518">
        <v>27018841</v>
      </c>
      <c r="D21518" t="s">
        <v>29859</v>
      </c>
      <c r="E21518" t="s">
        <v>22</v>
      </c>
    </row>
    <row r="21519" spans="1:5" hidden="1" x14ac:dyDescent="0.25">
      <c r="A21519" t="s">
        <v>8</v>
      </c>
      <c r="B21519">
        <v>27020517</v>
      </c>
      <c r="C21519">
        <v>27021164</v>
      </c>
      <c r="D21519" t="s">
        <v>29860</v>
      </c>
      <c r="E21519" t="s">
        <v>4156</v>
      </c>
    </row>
    <row r="21520" spans="1:5" hidden="1" x14ac:dyDescent="0.25">
      <c r="A21520" t="s">
        <v>8</v>
      </c>
      <c r="B21520">
        <v>27034571</v>
      </c>
      <c r="C21520">
        <v>27036921</v>
      </c>
      <c r="D21520" t="s">
        <v>29861</v>
      </c>
      <c r="E21520" t="s">
        <v>18582</v>
      </c>
    </row>
    <row r="21521" spans="1:5" hidden="1" x14ac:dyDescent="0.25">
      <c r="A21521" t="s">
        <v>8</v>
      </c>
      <c r="B21521">
        <v>27053718</v>
      </c>
      <c r="C21521">
        <v>27054059</v>
      </c>
      <c r="D21521" t="s">
        <v>29862</v>
      </c>
      <c r="E21521" t="s">
        <v>913</v>
      </c>
    </row>
    <row r="21522" spans="1:5" hidden="1" x14ac:dyDescent="0.25">
      <c r="A21522" t="s">
        <v>8</v>
      </c>
      <c r="B21522">
        <v>27065233</v>
      </c>
      <c r="C21522">
        <v>27070767</v>
      </c>
      <c r="D21522" t="s">
        <v>29863</v>
      </c>
      <c r="E21522" t="s">
        <v>18584</v>
      </c>
    </row>
    <row r="21523" spans="1:5" hidden="1" x14ac:dyDescent="0.25">
      <c r="A21523" t="s">
        <v>8</v>
      </c>
      <c r="B21523">
        <v>27083677</v>
      </c>
      <c r="C21523">
        <v>27086936</v>
      </c>
      <c r="D21523" t="s">
        <v>29864</v>
      </c>
      <c r="E21523" t="s">
        <v>29865</v>
      </c>
    </row>
    <row r="21524" spans="1:5" hidden="1" x14ac:dyDescent="0.25">
      <c r="A21524" t="s">
        <v>8</v>
      </c>
      <c r="B21524">
        <v>27089660</v>
      </c>
      <c r="C21524">
        <v>27093913</v>
      </c>
      <c r="D21524" t="s">
        <v>29866</v>
      </c>
      <c r="E21524" t="s">
        <v>22</v>
      </c>
    </row>
    <row r="21525" spans="1:5" hidden="1" x14ac:dyDescent="0.25">
      <c r="A21525" t="s">
        <v>8</v>
      </c>
      <c r="B21525">
        <v>27094876</v>
      </c>
      <c r="C21525">
        <v>27102614</v>
      </c>
      <c r="D21525" t="s">
        <v>29867</v>
      </c>
      <c r="E21525" t="s">
        <v>29868</v>
      </c>
    </row>
    <row r="21526" spans="1:5" hidden="1" x14ac:dyDescent="0.25">
      <c r="A21526" t="s">
        <v>8</v>
      </c>
      <c r="B21526">
        <v>27120329</v>
      </c>
      <c r="C21526">
        <v>27134534</v>
      </c>
      <c r="D21526" t="s">
        <v>29869</v>
      </c>
      <c r="E21526" t="s">
        <v>29870</v>
      </c>
    </row>
    <row r="21527" spans="1:5" hidden="1" x14ac:dyDescent="0.25">
      <c r="A21527" t="s">
        <v>8</v>
      </c>
      <c r="B21527">
        <v>27134423</v>
      </c>
      <c r="C21527">
        <v>27137623</v>
      </c>
      <c r="D21527" t="s">
        <v>29871</v>
      </c>
      <c r="E21527" t="s">
        <v>22</v>
      </c>
    </row>
    <row r="21528" spans="1:5" hidden="1" x14ac:dyDescent="0.25">
      <c r="A21528" t="s">
        <v>8</v>
      </c>
      <c r="B21528">
        <v>27141368</v>
      </c>
      <c r="C21528">
        <v>27142840</v>
      </c>
      <c r="D21528" t="s">
        <v>29872</v>
      </c>
      <c r="E21528" t="s">
        <v>29873</v>
      </c>
    </row>
    <row r="21529" spans="1:5" hidden="1" x14ac:dyDescent="0.25">
      <c r="A21529" t="s">
        <v>8</v>
      </c>
      <c r="B21529">
        <v>27167046</v>
      </c>
      <c r="C21529">
        <v>27168137</v>
      </c>
      <c r="D21529" t="s">
        <v>29874</v>
      </c>
      <c r="E21529" t="s">
        <v>4131</v>
      </c>
    </row>
    <row r="21530" spans="1:5" hidden="1" x14ac:dyDescent="0.25">
      <c r="A21530" t="s">
        <v>8</v>
      </c>
      <c r="B21530">
        <v>27172133</v>
      </c>
      <c r="C21530">
        <v>27174582</v>
      </c>
      <c r="D21530" t="s">
        <v>29875</v>
      </c>
      <c r="E21530" t="s">
        <v>13790</v>
      </c>
    </row>
    <row r="21531" spans="1:5" hidden="1" x14ac:dyDescent="0.25">
      <c r="A21531" t="s">
        <v>8</v>
      </c>
      <c r="B21531">
        <v>27175467</v>
      </c>
      <c r="C21531">
        <v>27183725</v>
      </c>
      <c r="D21531" t="s">
        <v>29876</v>
      </c>
      <c r="E21531" t="s">
        <v>29877</v>
      </c>
    </row>
    <row r="21532" spans="1:5" hidden="1" x14ac:dyDescent="0.25">
      <c r="A21532" t="s">
        <v>8</v>
      </c>
      <c r="B21532">
        <v>27191135</v>
      </c>
      <c r="C21532">
        <v>27192908</v>
      </c>
      <c r="D21532" t="s">
        <v>29878</v>
      </c>
      <c r="E21532" t="s">
        <v>29879</v>
      </c>
    </row>
    <row r="21533" spans="1:5" hidden="1" x14ac:dyDescent="0.25">
      <c r="A21533" t="s">
        <v>8</v>
      </c>
      <c r="B21533">
        <v>27195834</v>
      </c>
      <c r="C21533">
        <v>27197432</v>
      </c>
      <c r="D21533" t="s">
        <v>29880</v>
      </c>
      <c r="E21533" t="s">
        <v>3688</v>
      </c>
    </row>
    <row r="21534" spans="1:5" hidden="1" x14ac:dyDescent="0.25">
      <c r="A21534" t="s">
        <v>8</v>
      </c>
      <c r="B21534">
        <v>27198325</v>
      </c>
      <c r="C21534">
        <v>27203036</v>
      </c>
      <c r="D21534" t="s">
        <v>29881</v>
      </c>
      <c r="E21534" t="s">
        <v>33</v>
      </c>
    </row>
    <row r="21535" spans="1:5" hidden="1" x14ac:dyDescent="0.25">
      <c r="A21535" t="s">
        <v>8</v>
      </c>
      <c r="B21535">
        <v>27205207</v>
      </c>
      <c r="C21535">
        <v>27205580</v>
      </c>
      <c r="D21535" t="s">
        <v>29882</v>
      </c>
      <c r="E21535" t="s">
        <v>22</v>
      </c>
    </row>
    <row r="21536" spans="1:5" hidden="1" x14ac:dyDescent="0.25">
      <c r="A21536" t="s">
        <v>8</v>
      </c>
      <c r="B21536">
        <v>27206932</v>
      </c>
      <c r="C21536">
        <v>27210574</v>
      </c>
      <c r="D21536" t="s">
        <v>29883</v>
      </c>
      <c r="E21536" t="s">
        <v>3688</v>
      </c>
    </row>
    <row r="21537" spans="1:5" hidden="1" x14ac:dyDescent="0.25">
      <c r="A21537" t="s">
        <v>8</v>
      </c>
      <c r="B21537">
        <v>27211469</v>
      </c>
      <c r="C21537">
        <v>27215147</v>
      </c>
      <c r="D21537" t="s">
        <v>29884</v>
      </c>
      <c r="E21537" t="s">
        <v>29885</v>
      </c>
    </row>
    <row r="21538" spans="1:5" hidden="1" x14ac:dyDescent="0.25">
      <c r="A21538" t="s">
        <v>8</v>
      </c>
      <c r="B21538">
        <v>27227769</v>
      </c>
      <c r="C21538">
        <v>27228914</v>
      </c>
      <c r="D21538" t="s">
        <v>29886</v>
      </c>
      <c r="E21538" t="s">
        <v>33</v>
      </c>
    </row>
    <row r="21539" spans="1:5" hidden="1" x14ac:dyDescent="0.25">
      <c r="A21539" t="s">
        <v>8</v>
      </c>
      <c r="B21539">
        <v>27234031</v>
      </c>
      <c r="C21539">
        <v>27236362</v>
      </c>
      <c r="D21539" t="s">
        <v>29887</v>
      </c>
      <c r="E21539" t="s">
        <v>18533</v>
      </c>
    </row>
    <row r="21540" spans="1:5" hidden="1" x14ac:dyDescent="0.25">
      <c r="A21540" t="s">
        <v>8</v>
      </c>
      <c r="B21540">
        <v>27252571</v>
      </c>
      <c r="C21540">
        <v>27256213</v>
      </c>
      <c r="D21540" t="s">
        <v>29888</v>
      </c>
      <c r="E21540" t="s">
        <v>10132</v>
      </c>
    </row>
    <row r="21541" spans="1:5" hidden="1" x14ac:dyDescent="0.25">
      <c r="A21541" t="s">
        <v>8</v>
      </c>
      <c r="B21541">
        <v>27257105</v>
      </c>
      <c r="C21541">
        <v>27259212</v>
      </c>
      <c r="D21541" t="s">
        <v>29889</v>
      </c>
      <c r="E21541" t="s">
        <v>2126</v>
      </c>
    </row>
    <row r="21542" spans="1:5" hidden="1" x14ac:dyDescent="0.25">
      <c r="A21542" t="s">
        <v>8</v>
      </c>
      <c r="B21542">
        <v>27261363</v>
      </c>
      <c r="C21542">
        <v>27269081</v>
      </c>
      <c r="D21542" t="s">
        <v>29890</v>
      </c>
      <c r="E21542" t="s">
        <v>1629</v>
      </c>
    </row>
    <row r="21543" spans="1:5" hidden="1" x14ac:dyDescent="0.25">
      <c r="A21543" t="s">
        <v>8</v>
      </c>
      <c r="B21543">
        <v>27268690</v>
      </c>
      <c r="C21543">
        <v>27268896</v>
      </c>
      <c r="D21543" t="s">
        <v>29891</v>
      </c>
      <c r="E21543" t="s">
        <v>22</v>
      </c>
    </row>
    <row r="21544" spans="1:5" hidden="1" x14ac:dyDescent="0.25">
      <c r="A21544" t="s">
        <v>8</v>
      </c>
      <c r="B21544">
        <v>27279808</v>
      </c>
      <c r="C21544">
        <v>27288520</v>
      </c>
      <c r="D21544" t="s">
        <v>29892</v>
      </c>
      <c r="E21544" t="s">
        <v>29893</v>
      </c>
    </row>
    <row r="21545" spans="1:5" hidden="1" x14ac:dyDescent="0.25">
      <c r="A21545" t="s">
        <v>8</v>
      </c>
      <c r="B21545">
        <v>27294978</v>
      </c>
      <c r="C21545">
        <v>27305729</v>
      </c>
      <c r="D21545" t="s">
        <v>29894</v>
      </c>
      <c r="E21545" t="s">
        <v>22</v>
      </c>
    </row>
    <row r="21546" spans="1:5" hidden="1" x14ac:dyDescent="0.25">
      <c r="A21546" t="s">
        <v>8</v>
      </c>
      <c r="B21546">
        <v>27307131</v>
      </c>
      <c r="C21546">
        <v>27307217</v>
      </c>
      <c r="D21546" t="s">
        <v>29895</v>
      </c>
      <c r="E21546" t="s">
        <v>22</v>
      </c>
    </row>
    <row r="21547" spans="1:5" hidden="1" x14ac:dyDescent="0.25">
      <c r="A21547" t="s">
        <v>8</v>
      </c>
      <c r="B21547">
        <v>27308279</v>
      </c>
      <c r="C21547">
        <v>27309767</v>
      </c>
      <c r="D21547" t="s">
        <v>29896</v>
      </c>
      <c r="E21547" t="s">
        <v>22</v>
      </c>
    </row>
    <row r="21548" spans="1:5" hidden="1" x14ac:dyDescent="0.25">
      <c r="A21548" t="s">
        <v>8</v>
      </c>
      <c r="B21548">
        <v>27314220</v>
      </c>
      <c r="C21548">
        <v>27316852</v>
      </c>
      <c r="D21548" t="s">
        <v>29897</v>
      </c>
      <c r="E21548" t="s">
        <v>29898</v>
      </c>
    </row>
    <row r="21549" spans="1:5" hidden="1" x14ac:dyDescent="0.25">
      <c r="A21549" t="s">
        <v>8</v>
      </c>
      <c r="B21549">
        <v>27321468</v>
      </c>
      <c r="C21549">
        <v>27325509</v>
      </c>
      <c r="D21549" t="s">
        <v>29899</v>
      </c>
      <c r="E21549" t="s">
        <v>1623</v>
      </c>
    </row>
    <row r="21550" spans="1:5" hidden="1" x14ac:dyDescent="0.25">
      <c r="A21550" t="s">
        <v>8</v>
      </c>
      <c r="B21550">
        <v>27325881</v>
      </c>
      <c r="C21550">
        <v>27328182</v>
      </c>
      <c r="D21550" t="s">
        <v>29900</v>
      </c>
      <c r="E21550" t="s">
        <v>4245</v>
      </c>
    </row>
    <row r="21551" spans="1:5" hidden="1" x14ac:dyDescent="0.25">
      <c r="A21551" t="s">
        <v>8</v>
      </c>
      <c r="B21551">
        <v>27335885</v>
      </c>
      <c r="C21551">
        <v>27340912</v>
      </c>
      <c r="D21551" t="s">
        <v>29901</v>
      </c>
      <c r="E21551" t="s">
        <v>29902</v>
      </c>
    </row>
    <row r="21552" spans="1:5" hidden="1" x14ac:dyDescent="0.25">
      <c r="A21552" t="s">
        <v>8</v>
      </c>
      <c r="B21552">
        <v>27354718</v>
      </c>
      <c r="C21552">
        <v>27356865</v>
      </c>
      <c r="D21552" t="s">
        <v>29903</v>
      </c>
      <c r="E21552" t="s">
        <v>1615</v>
      </c>
    </row>
    <row r="21553" spans="1:5" hidden="1" x14ac:dyDescent="0.25">
      <c r="A21553" t="s">
        <v>8</v>
      </c>
      <c r="B21553">
        <v>27387704</v>
      </c>
      <c r="C21553">
        <v>27388141</v>
      </c>
      <c r="D21553" t="s">
        <v>29904</v>
      </c>
      <c r="E21553" t="s">
        <v>22</v>
      </c>
    </row>
    <row r="21554" spans="1:5" hidden="1" x14ac:dyDescent="0.25">
      <c r="A21554" t="s">
        <v>8</v>
      </c>
      <c r="B21554">
        <v>27395809</v>
      </c>
      <c r="C21554">
        <v>27396312</v>
      </c>
      <c r="D21554" t="s">
        <v>29905</v>
      </c>
      <c r="E21554" t="s">
        <v>22</v>
      </c>
    </row>
    <row r="21555" spans="1:5" hidden="1" x14ac:dyDescent="0.25">
      <c r="A21555" t="s">
        <v>8</v>
      </c>
      <c r="B21555">
        <v>27402576</v>
      </c>
      <c r="C21555">
        <v>27403022</v>
      </c>
      <c r="D21555" t="s">
        <v>29906</v>
      </c>
      <c r="E21555" t="s">
        <v>22</v>
      </c>
    </row>
    <row r="21556" spans="1:5" hidden="1" x14ac:dyDescent="0.25">
      <c r="A21556" t="s">
        <v>8</v>
      </c>
      <c r="B21556">
        <v>27403362</v>
      </c>
      <c r="C21556">
        <v>27407409</v>
      </c>
      <c r="D21556" t="s">
        <v>29907</v>
      </c>
      <c r="E21556" t="s">
        <v>22</v>
      </c>
    </row>
    <row r="21557" spans="1:5" hidden="1" x14ac:dyDescent="0.25">
      <c r="A21557" t="s">
        <v>8</v>
      </c>
      <c r="B21557">
        <v>27410496</v>
      </c>
      <c r="C21557">
        <v>27411503</v>
      </c>
      <c r="D21557" t="s">
        <v>29908</v>
      </c>
      <c r="E21557" t="s">
        <v>29909</v>
      </c>
    </row>
    <row r="21558" spans="1:5" hidden="1" x14ac:dyDescent="0.25">
      <c r="A21558" t="s">
        <v>8</v>
      </c>
      <c r="B21558">
        <v>27415039</v>
      </c>
      <c r="C21558">
        <v>27416972</v>
      </c>
      <c r="D21558" t="s">
        <v>29910</v>
      </c>
      <c r="E21558" t="s">
        <v>22</v>
      </c>
    </row>
    <row r="21559" spans="1:5" hidden="1" x14ac:dyDescent="0.25">
      <c r="A21559" t="s">
        <v>8</v>
      </c>
      <c r="B21559">
        <v>27419795</v>
      </c>
      <c r="C21559">
        <v>27420067</v>
      </c>
      <c r="D21559" t="s">
        <v>29911</v>
      </c>
      <c r="E21559" t="s">
        <v>22</v>
      </c>
    </row>
    <row r="21560" spans="1:5" hidden="1" x14ac:dyDescent="0.25">
      <c r="A21560" t="s">
        <v>8</v>
      </c>
      <c r="B21560">
        <v>27420374</v>
      </c>
      <c r="C21560">
        <v>27425119</v>
      </c>
      <c r="D21560" t="s">
        <v>29912</v>
      </c>
      <c r="E21560" t="s">
        <v>1313</v>
      </c>
    </row>
    <row r="21561" spans="1:5" hidden="1" x14ac:dyDescent="0.25">
      <c r="A21561" t="s">
        <v>8</v>
      </c>
      <c r="B21561">
        <v>27434564</v>
      </c>
      <c r="C21561">
        <v>27435300</v>
      </c>
      <c r="D21561" t="s">
        <v>29913</v>
      </c>
      <c r="E21561" t="s">
        <v>22</v>
      </c>
    </row>
    <row r="21562" spans="1:5" hidden="1" x14ac:dyDescent="0.25">
      <c r="A21562" t="s">
        <v>8</v>
      </c>
      <c r="B21562">
        <v>27441285</v>
      </c>
      <c r="C21562">
        <v>27442247</v>
      </c>
      <c r="D21562" t="s">
        <v>29914</v>
      </c>
      <c r="E21562" t="s">
        <v>574</v>
      </c>
    </row>
    <row r="21563" spans="1:5" hidden="1" x14ac:dyDescent="0.25">
      <c r="A21563" t="s">
        <v>8</v>
      </c>
      <c r="B21563">
        <v>27447209</v>
      </c>
      <c r="C21563">
        <v>27448171</v>
      </c>
      <c r="D21563" t="s">
        <v>29915</v>
      </c>
      <c r="E21563" t="s">
        <v>574</v>
      </c>
    </row>
    <row r="21564" spans="1:5" hidden="1" x14ac:dyDescent="0.25">
      <c r="A21564" t="s">
        <v>8</v>
      </c>
      <c r="B21564">
        <v>27449370</v>
      </c>
      <c r="C21564">
        <v>27450344</v>
      </c>
      <c r="D21564" t="s">
        <v>29916</v>
      </c>
      <c r="E21564" t="s">
        <v>574</v>
      </c>
    </row>
    <row r="21565" spans="1:5" hidden="1" x14ac:dyDescent="0.25">
      <c r="A21565" t="s">
        <v>8</v>
      </c>
      <c r="B21565">
        <v>27455521</v>
      </c>
      <c r="C21565">
        <v>27456498</v>
      </c>
      <c r="D21565" t="s">
        <v>29917</v>
      </c>
      <c r="E21565" t="s">
        <v>574</v>
      </c>
    </row>
    <row r="21566" spans="1:5" hidden="1" x14ac:dyDescent="0.25">
      <c r="A21566" t="s">
        <v>8</v>
      </c>
      <c r="B21566">
        <v>27464293</v>
      </c>
      <c r="C21566">
        <v>27465261</v>
      </c>
      <c r="D21566" t="s">
        <v>29918</v>
      </c>
      <c r="E21566" t="s">
        <v>29919</v>
      </c>
    </row>
    <row r="21567" spans="1:5" hidden="1" x14ac:dyDescent="0.25">
      <c r="A21567" t="s">
        <v>8</v>
      </c>
      <c r="B21567">
        <v>27468224</v>
      </c>
      <c r="C21567">
        <v>27469204</v>
      </c>
      <c r="D21567" t="s">
        <v>29920</v>
      </c>
      <c r="E21567" t="s">
        <v>29921</v>
      </c>
    </row>
    <row r="21568" spans="1:5" hidden="1" x14ac:dyDescent="0.25">
      <c r="A21568" t="s">
        <v>8</v>
      </c>
      <c r="B21568">
        <v>27481193</v>
      </c>
      <c r="C21568">
        <v>27482149</v>
      </c>
      <c r="D21568" t="s">
        <v>29922</v>
      </c>
      <c r="E21568" t="s">
        <v>574</v>
      </c>
    </row>
    <row r="21569" spans="1:5" hidden="1" x14ac:dyDescent="0.25">
      <c r="A21569" t="s">
        <v>8</v>
      </c>
      <c r="B21569">
        <v>27527658</v>
      </c>
      <c r="C21569">
        <v>27531336</v>
      </c>
      <c r="D21569" t="s">
        <v>29923</v>
      </c>
      <c r="E21569" t="s">
        <v>22</v>
      </c>
    </row>
    <row r="21570" spans="1:5" hidden="1" x14ac:dyDescent="0.25">
      <c r="A21570" t="s">
        <v>8</v>
      </c>
      <c r="B21570">
        <v>27535888</v>
      </c>
      <c r="C21570">
        <v>27539979</v>
      </c>
      <c r="D21570" t="s">
        <v>29924</v>
      </c>
      <c r="E21570" t="s">
        <v>17372</v>
      </c>
    </row>
    <row r="21571" spans="1:5" hidden="1" x14ac:dyDescent="0.25">
      <c r="A21571" t="s">
        <v>8</v>
      </c>
      <c r="B21571">
        <v>27540974</v>
      </c>
      <c r="C21571">
        <v>27541669</v>
      </c>
      <c r="D21571" t="s">
        <v>29925</v>
      </c>
      <c r="E21571" t="s">
        <v>22</v>
      </c>
    </row>
    <row r="21572" spans="1:5" hidden="1" x14ac:dyDescent="0.25">
      <c r="A21572" t="s">
        <v>8</v>
      </c>
      <c r="B21572">
        <v>27581430</v>
      </c>
      <c r="C21572">
        <v>27582452</v>
      </c>
      <c r="D21572" t="s">
        <v>29926</v>
      </c>
      <c r="E21572" t="s">
        <v>29927</v>
      </c>
    </row>
    <row r="21573" spans="1:5" hidden="1" x14ac:dyDescent="0.25">
      <c r="A21573" t="s">
        <v>8</v>
      </c>
      <c r="B21573">
        <v>27599774</v>
      </c>
      <c r="C21573">
        <v>27606814</v>
      </c>
      <c r="D21573" t="s">
        <v>29928</v>
      </c>
      <c r="E21573" t="s">
        <v>12711</v>
      </c>
    </row>
    <row r="21574" spans="1:5" hidden="1" x14ac:dyDescent="0.25">
      <c r="A21574" t="s">
        <v>8</v>
      </c>
      <c r="B21574">
        <v>27608352</v>
      </c>
      <c r="C21574">
        <v>27616528</v>
      </c>
      <c r="D21574" t="s">
        <v>29929</v>
      </c>
      <c r="E21574" t="s">
        <v>29930</v>
      </c>
    </row>
    <row r="21575" spans="1:5" hidden="1" x14ac:dyDescent="0.25">
      <c r="A21575" t="s">
        <v>8</v>
      </c>
      <c r="B21575">
        <v>27641176</v>
      </c>
      <c r="C21575">
        <v>27665680</v>
      </c>
      <c r="D21575" t="s">
        <v>29931</v>
      </c>
      <c r="E21575" t="s">
        <v>29932</v>
      </c>
    </row>
    <row r="21576" spans="1:5" hidden="1" x14ac:dyDescent="0.25">
      <c r="A21576" t="s">
        <v>8</v>
      </c>
      <c r="B21576">
        <v>27665957</v>
      </c>
      <c r="C21576">
        <v>27669025</v>
      </c>
      <c r="D21576" t="s">
        <v>29933</v>
      </c>
      <c r="E21576" t="s">
        <v>4662</v>
      </c>
    </row>
    <row r="21577" spans="1:5" hidden="1" x14ac:dyDescent="0.25">
      <c r="A21577" t="s">
        <v>8</v>
      </c>
      <c r="B21577">
        <v>27673125</v>
      </c>
      <c r="C21577">
        <v>27680682</v>
      </c>
      <c r="D21577" t="s">
        <v>29934</v>
      </c>
      <c r="E21577" t="s">
        <v>29935</v>
      </c>
    </row>
    <row r="21578" spans="1:5" hidden="1" x14ac:dyDescent="0.25">
      <c r="A21578" t="s">
        <v>8</v>
      </c>
      <c r="B21578">
        <v>27709433</v>
      </c>
      <c r="C21578">
        <v>27716235</v>
      </c>
      <c r="D21578" t="s">
        <v>29936</v>
      </c>
      <c r="E21578" t="s">
        <v>29937</v>
      </c>
    </row>
    <row r="21579" spans="1:5" hidden="1" x14ac:dyDescent="0.25">
      <c r="A21579" t="s">
        <v>8</v>
      </c>
      <c r="B21579">
        <v>27729114</v>
      </c>
      <c r="C21579">
        <v>27729443</v>
      </c>
      <c r="D21579" t="s">
        <v>29938</v>
      </c>
      <c r="E21579" t="s">
        <v>22</v>
      </c>
    </row>
    <row r="21580" spans="1:5" hidden="1" x14ac:dyDescent="0.25">
      <c r="A21580" t="s">
        <v>8</v>
      </c>
      <c r="B21580">
        <v>27742489</v>
      </c>
      <c r="C21580">
        <v>27751332</v>
      </c>
      <c r="D21580" t="s">
        <v>29939</v>
      </c>
      <c r="E21580" t="s">
        <v>1870</v>
      </c>
    </row>
    <row r="21581" spans="1:5" hidden="1" x14ac:dyDescent="0.25">
      <c r="A21581" t="s">
        <v>8</v>
      </c>
      <c r="B21581">
        <v>27795254</v>
      </c>
      <c r="C21581">
        <v>27800408</v>
      </c>
      <c r="D21581" t="s">
        <v>29940</v>
      </c>
      <c r="E21581" t="s">
        <v>1872</v>
      </c>
    </row>
    <row r="21582" spans="1:5" hidden="1" x14ac:dyDescent="0.25">
      <c r="A21582" t="s">
        <v>8</v>
      </c>
      <c r="B21582">
        <v>27802303</v>
      </c>
      <c r="C21582">
        <v>27806700</v>
      </c>
      <c r="D21582" t="s">
        <v>29941</v>
      </c>
      <c r="E21582" t="s">
        <v>1872</v>
      </c>
    </row>
    <row r="21583" spans="1:5" hidden="1" x14ac:dyDescent="0.25">
      <c r="A21583" t="s">
        <v>8</v>
      </c>
      <c r="B21583">
        <v>27815484</v>
      </c>
      <c r="C21583">
        <v>27815606</v>
      </c>
      <c r="D21583" t="s">
        <v>29942</v>
      </c>
      <c r="E21583" t="s">
        <v>29943</v>
      </c>
    </row>
    <row r="21584" spans="1:5" hidden="1" x14ac:dyDescent="0.25">
      <c r="A21584" t="s">
        <v>8</v>
      </c>
      <c r="B21584">
        <v>27821430</v>
      </c>
      <c r="C21584">
        <v>27824288</v>
      </c>
      <c r="D21584" t="s">
        <v>29944</v>
      </c>
      <c r="E21584" t="s">
        <v>22</v>
      </c>
    </row>
    <row r="21585" spans="1:5" hidden="1" x14ac:dyDescent="0.25">
      <c r="A21585" t="s">
        <v>8</v>
      </c>
      <c r="B21585">
        <v>27833777</v>
      </c>
      <c r="C21585">
        <v>27836797</v>
      </c>
      <c r="D21585" t="s">
        <v>29945</v>
      </c>
      <c r="E21585" t="s">
        <v>19510</v>
      </c>
    </row>
    <row r="21586" spans="1:5" hidden="1" x14ac:dyDescent="0.25">
      <c r="A21586" t="s">
        <v>8</v>
      </c>
      <c r="B21586">
        <v>27845154</v>
      </c>
      <c r="C21586">
        <v>27849272</v>
      </c>
      <c r="D21586" t="s">
        <v>29946</v>
      </c>
      <c r="E21586" t="s">
        <v>29947</v>
      </c>
    </row>
    <row r="21587" spans="1:5" hidden="1" x14ac:dyDescent="0.25">
      <c r="A21587" t="s">
        <v>8</v>
      </c>
      <c r="B21587">
        <v>27849789</v>
      </c>
      <c r="C21587">
        <v>27852146</v>
      </c>
      <c r="D21587" t="s">
        <v>29948</v>
      </c>
      <c r="E21587" t="s">
        <v>29949</v>
      </c>
    </row>
    <row r="21588" spans="1:5" hidden="1" x14ac:dyDescent="0.25">
      <c r="A21588" t="s">
        <v>8</v>
      </c>
      <c r="B21588">
        <v>27856818</v>
      </c>
      <c r="C21588">
        <v>27861535</v>
      </c>
      <c r="D21588" t="s">
        <v>29950</v>
      </c>
      <c r="E21588" t="s">
        <v>8220</v>
      </c>
    </row>
    <row r="21589" spans="1:5" hidden="1" x14ac:dyDescent="0.25">
      <c r="A21589" t="s">
        <v>8</v>
      </c>
      <c r="B21589">
        <v>27861195</v>
      </c>
      <c r="C21589">
        <v>27864953</v>
      </c>
      <c r="D21589" t="s">
        <v>29951</v>
      </c>
      <c r="E21589" t="s">
        <v>29952</v>
      </c>
    </row>
    <row r="21590" spans="1:5" hidden="1" x14ac:dyDescent="0.25">
      <c r="A21590" t="s">
        <v>8</v>
      </c>
      <c r="B21590">
        <v>27868810</v>
      </c>
      <c r="C21590">
        <v>27869721</v>
      </c>
      <c r="D21590" t="s">
        <v>29953</v>
      </c>
      <c r="E21590" t="s">
        <v>22</v>
      </c>
    </row>
    <row r="21591" spans="1:5" hidden="1" x14ac:dyDescent="0.25">
      <c r="A21591" t="s">
        <v>8</v>
      </c>
      <c r="B21591">
        <v>27875362</v>
      </c>
      <c r="C21591">
        <v>27876218</v>
      </c>
      <c r="D21591" t="s">
        <v>29954</v>
      </c>
      <c r="E21591" t="s">
        <v>4740</v>
      </c>
    </row>
    <row r="21592" spans="1:5" hidden="1" x14ac:dyDescent="0.25">
      <c r="A21592" t="s">
        <v>8</v>
      </c>
      <c r="B21592">
        <v>27877421</v>
      </c>
      <c r="C21592">
        <v>27877681</v>
      </c>
      <c r="D21592" t="s">
        <v>29955</v>
      </c>
      <c r="E21592" t="s">
        <v>22</v>
      </c>
    </row>
    <row r="21593" spans="1:5" hidden="1" x14ac:dyDescent="0.25">
      <c r="A21593" t="s">
        <v>8</v>
      </c>
      <c r="B21593">
        <v>27877726</v>
      </c>
      <c r="C21593">
        <v>27878815</v>
      </c>
      <c r="D21593" t="s">
        <v>29956</v>
      </c>
      <c r="E21593" t="s">
        <v>6609</v>
      </c>
    </row>
    <row r="21594" spans="1:5" hidden="1" x14ac:dyDescent="0.25">
      <c r="A21594" t="s">
        <v>8</v>
      </c>
      <c r="B21594">
        <v>27901549</v>
      </c>
      <c r="C21594">
        <v>27905333</v>
      </c>
      <c r="D21594" t="s">
        <v>29957</v>
      </c>
      <c r="E21594" t="s">
        <v>29958</v>
      </c>
    </row>
    <row r="21595" spans="1:5" hidden="1" x14ac:dyDescent="0.25">
      <c r="A21595" t="s">
        <v>8</v>
      </c>
      <c r="B21595">
        <v>27928623</v>
      </c>
      <c r="C21595">
        <v>27929720</v>
      </c>
      <c r="D21595" t="s">
        <v>29959</v>
      </c>
      <c r="E21595" t="s">
        <v>22</v>
      </c>
    </row>
    <row r="21596" spans="1:5" hidden="1" x14ac:dyDescent="0.25">
      <c r="A21596" t="s">
        <v>8</v>
      </c>
      <c r="B21596">
        <v>27930658</v>
      </c>
      <c r="C21596">
        <v>27942778</v>
      </c>
      <c r="D21596" t="s">
        <v>29960</v>
      </c>
      <c r="E21596" t="s">
        <v>22</v>
      </c>
    </row>
    <row r="21597" spans="1:5" hidden="1" x14ac:dyDescent="0.25">
      <c r="A21597" t="s">
        <v>8</v>
      </c>
      <c r="B21597">
        <v>27945782</v>
      </c>
      <c r="C21597">
        <v>27957502</v>
      </c>
      <c r="D21597" t="s">
        <v>29961</v>
      </c>
      <c r="E21597" t="s">
        <v>6928</v>
      </c>
    </row>
    <row r="21598" spans="1:5" hidden="1" x14ac:dyDescent="0.25">
      <c r="A21598" t="s">
        <v>8</v>
      </c>
      <c r="B21598">
        <v>27970859</v>
      </c>
      <c r="C21598">
        <v>27974702</v>
      </c>
      <c r="D21598" t="s">
        <v>29962</v>
      </c>
      <c r="E21598" t="s">
        <v>1970</v>
      </c>
    </row>
    <row r="21599" spans="1:5" hidden="1" x14ac:dyDescent="0.25">
      <c r="A21599" t="s">
        <v>8</v>
      </c>
      <c r="B21599">
        <v>27981825</v>
      </c>
      <c r="C21599">
        <v>28003205</v>
      </c>
      <c r="D21599" t="s">
        <v>29963</v>
      </c>
      <c r="E21599" t="s">
        <v>8222</v>
      </c>
    </row>
    <row r="21600" spans="1:5" hidden="1" x14ac:dyDescent="0.25">
      <c r="A21600" t="s">
        <v>8</v>
      </c>
      <c r="B21600">
        <v>28005053</v>
      </c>
      <c r="C21600">
        <v>28016962</v>
      </c>
      <c r="D21600" t="s">
        <v>29964</v>
      </c>
      <c r="E21600" t="s">
        <v>29965</v>
      </c>
    </row>
    <row r="21601" spans="1:5" hidden="1" x14ac:dyDescent="0.25">
      <c r="A21601" t="s">
        <v>8</v>
      </c>
      <c r="B21601">
        <v>28009191</v>
      </c>
      <c r="C21601">
        <v>28009652</v>
      </c>
      <c r="D21601" t="s">
        <v>29966</v>
      </c>
      <c r="E21601" t="s">
        <v>1704</v>
      </c>
    </row>
    <row r="21602" spans="1:5" hidden="1" x14ac:dyDescent="0.25">
      <c r="A21602" t="s">
        <v>8</v>
      </c>
      <c r="B21602">
        <v>28017334</v>
      </c>
      <c r="C21602">
        <v>28020536</v>
      </c>
      <c r="D21602" t="s">
        <v>29967</v>
      </c>
      <c r="E21602" t="s">
        <v>29968</v>
      </c>
    </row>
    <row r="21603" spans="1:5" hidden="1" x14ac:dyDescent="0.25">
      <c r="A21603" t="s">
        <v>8</v>
      </c>
      <c r="B21603">
        <v>28023956</v>
      </c>
      <c r="C21603">
        <v>28034505</v>
      </c>
      <c r="D21603" t="s">
        <v>29969</v>
      </c>
      <c r="E21603" t="s">
        <v>29970</v>
      </c>
    </row>
    <row r="21604" spans="1:5" hidden="1" x14ac:dyDescent="0.25">
      <c r="A21604" t="s">
        <v>8</v>
      </c>
      <c r="B21604">
        <v>28046672</v>
      </c>
      <c r="C21604">
        <v>28049987</v>
      </c>
      <c r="D21604" t="s">
        <v>29971</v>
      </c>
      <c r="E21604" t="s">
        <v>29972</v>
      </c>
    </row>
    <row r="21605" spans="1:5" hidden="1" x14ac:dyDescent="0.25">
      <c r="A21605" t="s">
        <v>8</v>
      </c>
      <c r="B21605">
        <v>28062049</v>
      </c>
      <c r="C21605">
        <v>28064049</v>
      </c>
      <c r="D21605" t="s">
        <v>29973</v>
      </c>
      <c r="E21605" t="s">
        <v>29974</v>
      </c>
    </row>
    <row r="21606" spans="1:5" hidden="1" x14ac:dyDescent="0.25">
      <c r="A21606" t="s">
        <v>8</v>
      </c>
      <c r="B21606">
        <v>28071429</v>
      </c>
      <c r="C21606">
        <v>28076086</v>
      </c>
      <c r="D21606" t="s">
        <v>29975</v>
      </c>
      <c r="E21606" t="s">
        <v>29976</v>
      </c>
    </row>
    <row r="21607" spans="1:5" hidden="1" x14ac:dyDescent="0.25">
      <c r="A21607" t="s">
        <v>8</v>
      </c>
      <c r="B21607">
        <v>28077050</v>
      </c>
      <c r="C21607">
        <v>28077589</v>
      </c>
      <c r="D21607" t="s">
        <v>29977</v>
      </c>
      <c r="E21607" t="s">
        <v>29978</v>
      </c>
    </row>
    <row r="21608" spans="1:5" hidden="1" x14ac:dyDescent="0.25">
      <c r="A21608" t="s">
        <v>8</v>
      </c>
      <c r="B21608">
        <v>28092712</v>
      </c>
      <c r="C21608">
        <v>28093278</v>
      </c>
      <c r="D21608" t="s">
        <v>29979</v>
      </c>
      <c r="E21608" t="s">
        <v>29469</v>
      </c>
    </row>
    <row r="21609" spans="1:5" hidden="1" x14ac:dyDescent="0.25">
      <c r="A21609" t="s">
        <v>8</v>
      </c>
      <c r="B21609">
        <v>28100571</v>
      </c>
      <c r="C21609">
        <v>28102022</v>
      </c>
      <c r="D21609" t="s">
        <v>29980</v>
      </c>
      <c r="E21609" t="s">
        <v>29471</v>
      </c>
    </row>
    <row r="21610" spans="1:5" hidden="1" x14ac:dyDescent="0.25">
      <c r="A21610" t="s">
        <v>8</v>
      </c>
      <c r="B21610">
        <v>28105982</v>
      </c>
      <c r="C21610">
        <v>28108578</v>
      </c>
      <c r="D21610" t="s">
        <v>29981</v>
      </c>
      <c r="E21610" t="s">
        <v>29982</v>
      </c>
    </row>
    <row r="21611" spans="1:5" hidden="1" x14ac:dyDescent="0.25">
      <c r="A21611" t="s">
        <v>8</v>
      </c>
      <c r="B21611">
        <v>28113497</v>
      </c>
      <c r="C21611">
        <v>28115714</v>
      </c>
      <c r="D21611" t="s">
        <v>29983</v>
      </c>
      <c r="E21611" t="s">
        <v>22</v>
      </c>
    </row>
    <row r="21612" spans="1:5" hidden="1" x14ac:dyDescent="0.25">
      <c r="A21612" t="s">
        <v>8</v>
      </c>
      <c r="B21612">
        <v>28139776</v>
      </c>
      <c r="C21612">
        <v>28142439</v>
      </c>
      <c r="D21612" t="s">
        <v>29984</v>
      </c>
      <c r="E21612" t="s">
        <v>22</v>
      </c>
    </row>
    <row r="21613" spans="1:5" hidden="1" x14ac:dyDescent="0.25">
      <c r="A21613" t="s">
        <v>8</v>
      </c>
      <c r="B21613">
        <v>28146044</v>
      </c>
      <c r="C21613">
        <v>28149341</v>
      </c>
      <c r="D21613" t="s">
        <v>29985</v>
      </c>
      <c r="E21613" t="s">
        <v>22</v>
      </c>
    </row>
    <row r="21614" spans="1:5" hidden="1" x14ac:dyDescent="0.25">
      <c r="A21614" t="s">
        <v>8</v>
      </c>
      <c r="B21614">
        <v>28153738</v>
      </c>
      <c r="C21614">
        <v>28157087</v>
      </c>
      <c r="D21614" t="s">
        <v>29986</v>
      </c>
      <c r="E21614" t="s">
        <v>22</v>
      </c>
    </row>
    <row r="21615" spans="1:5" hidden="1" x14ac:dyDescent="0.25">
      <c r="A21615" t="s">
        <v>8</v>
      </c>
      <c r="B21615">
        <v>28201489</v>
      </c>
      <c r="C21615">
        <v>28202191</v>
      </c>
      <c r="D21615" t="s">
        <v>29987</v>
      </c>
      <c r="E21615" t="s">
        <v>29988</v>
      </c>
    </row>
    <row r="21616" spans="1:5" hidden="1" x14ac:dyDescent="0.25">
      <c r="A21616" t="s">
        <v>8</v>
      </c>
      <c r="B21616">
        <v>28217297</v>
      </c>
      <c r="C21616">
        <v>28219201</v>
      </c>
      <c r="D21616" t="s">
        <v>29989</v>
      </c>
      <c r="E21616" t="s">
        <v>22</v>
      </c>
    </row>
    <row r="21617" spans="1:5" hidden="1" x14ac:dyDescent="0.25">
      <c r="A21617" t="s">
        <v>8</v>
      </c>
      <c r="B21617">
        <v>28220897</v>
      </c>
      <c r="C21617">
        <v>28221472</v>
      </c>
      <c r="D21617" t="s">
        <v>29990</v>
      </c>
      <c r="E21617" t="s">
        <v>22</v>
      </c>
    </row>
    <row r="21618" spans="1:5" hidden="1" x14ac:dyDescent="0.25">
      <c r="A21618" t="s">
        <v>8</v>
      </c>
      <c r="B21618">
        <v>28222790</v>
      </c>
      <c r="C21618">
        <v>28231611</v>
      </c>
      <c r="D21618" t="s">
        <v>29991</v>
      </c>
      <c r="E21618" t="s">
        <v>22</v>
      </c>
    </row>
    <row r="21619" spans="1:5" hidden="1" x14ac:dyDescent="0.25">
      <c r="A21619" t="s">
        <v>8</v>
      </c>
      <c r="B21619">
        <v>28233255</v>
      </c>
      <c r="C21619">
        <v>28237462</v>
      </c>
      <c r="D21619" t="s">
        <v>29992</v>
      </c>
      <c r="E21619" t="s">
        <v>4511</v>
      </c>
    </row>
    <row r="21620" spans="1:5" hidden="1" x14ac:dyDescent="0.25">
      <c r="A21620" t="s">
        <v>8</v>
      </c>
      <c r="B21620">
        <v>28237391</v>
      </c>
      <c r="C21620">
        <v>28239032</v>
      </c>
      <c r="D21620" t="s">
        <v>29993</v>
      </c>
      <c r="E21620" t="s">
        <v>22</v>
      </c>
    </row>
    <row r="21621" spans="1:5" hidden="1" x14ac:dyDescent="0.25">
      <c r="A21621" t="s">
        <v>8</v>
      </c>
      <c r="B21621">
        <v>28256942</v>
      </c>
      <c r="C21621">
        <v>28257295</v>
      </c>
      <c r="D21621" t="s">
        <v>29994</v>
      </c>
      <c r="E21621" t="s">
        <v>22</v>
      </c>
    </row>
    <row r="21622" spans="1:5" hidden="1" x14ac:dyDescent="0.25">
      <c r="A21622" t="s">
        <v>8</v>
      </c>
      <c r="B21622">
        <v>28285615</v>
      </c>
      <c r="C21622">
        <v>28295065</v>
      </c>
      <c r="D21622" t="s">
        <v>29995</v>
      </c>
      <c r="E21622" t="s">
        <v>20044</v>
      </c>
    </row>
    <row r="21623" spans="1:5" hidden="1" x14ac:dyDescent="0.25">
      <c r="A21623" t="s">
        <v>8</v>
      </c>
      <c r="B21623">
        <v>28302136</v>
      </c>
      <c r="C21623">
        <v>28306091</v>
      </c>
      <c r="D21623" t="s">
        <v>29996</v>
      </c>
      <c r="E21623" t="s">
        <v>18562</v>
      </c>
    </row>
    <row r="21624" spans="1:5" hidden="1" x14ac:dyDescent="0.25">
      <c r="A21624" t="s">
        <v>8</v>
      </c>
      <c r="B21624">
        <v>28331887</v>
      </c>
      <c r="C21624">
        <v>28332456</v>
      </c>
      <c r="D21624" t="s">
        <v>29997</v>
      </c>
      <c r="E21624" t="s">
        <v>22</v>
      </c>
    </row>
    <row r="21625" spans="1:5" hidden="1" x14ac:dyDescent="0.25">
      <c r="A21625" t="s">
        <v>8</v>
      </c>
      <c r="B21625">
        <v>28333731</v>
      </c>
      <c r="C21625">
        <v>28341392</v>
      </c>
      <c r="D21625" t="s">
        <v>29998</v>
      </c>
      <c r="E21625" t="s">
        <v>22</v>
      </c>
    </row>
    <row r="21626" spans="1:5" hidden="1" x14ac:dyDescent="0.25">
      <c r="A21626" t="s">
        <v>8</v>
      </c>
      <c r="B21626">
        <v>28334734</v>
      </c>
      <c r="C21626">
        <v>28334955</v>
      </c>
      <c r="D21626" t="s">
        <v>29999</v>
      </c>
      <c r="E21626" t="s">
        <v>23519</v>
      </c>
    </row>
    <row r="21627" spans="1:5" hidden="1" x14ac:dyDescent="0.25">
      <c r="A21627" t="s">
        <v>8</v>
      </c>
      <c r="B21627">
        <v>28341903</v>
      </c>
      <c r="C21627">
        <v>28343697</v>
      </c>
      <c r="D21627" t="s">
        <v>30000</v>
      </c>
      <c r="E21627" t="s">
        <v>8228</v>
      </c>
    </row>
    <row r="21628" spans="1:5" hidden="1" x14ac:dyDescent="0.25">
      <c r="A21628" t="s">
        <v>8</v>
      </c>
      <c r="B21628">
        <v>28352590</v>
      </c>
      <c r="C21628">
        <v>28353889</v>
      </c>
      <c r="D21628" t="s">
        <v>30001</v>
      </c>
      <c r="E21628" t="s">
        <v>8228</v>
      </c>
    </row>
    <row r="21629" spans="1:5" hidden="1" x14ac:dyDescent="0.25">
      <c r="A21629" t="s">
        <v>8</v>
      </c>
      <c r="B21629">
        <v>28358952</v>
      </c>
      <c r="C21629">
        <v>28361007</v>
      </c>
      <c r="D21629" t="s">
        <v>30002</v>
      </c>
      <c r="E21629" t="s">
        <v>22</v>
      </c>
    </row>
    <row r="21630" spans="1:5" hidden="1" x14ac:dyDescent="0.25">
      <c r="A21630" t="s">
        <v>8</v>
      </c>
      <c r="B21630">
        <v>28363791</v>
      </c>
      <c r="C21630">
        <v>28363889</v>
      </c>
      <c r="D21630" t="s">
        <v>30003</v>
      </c>
      <c r="E21630" t="s">
        <v>22</v>
      </c>
    </row>
    <row r="21631" spans="1:5" hidden="1" x14ac:dyDescent="0.25">
      <c r="A21631" t="s">
        <v>8</v>
      </c>
      <c r="B21631">
        <v>28364943</v>
      </c>
      <c r="C21631">
        <v>28366216</v>
      </c>
      <c r="D21631" t="s">
        <v>30004</v>
      </c>
      <c r="E21631" t="s">
        <v>22</v>
      </c>
    </row>
    <row r="21632" spans="1:5" hidden="1" x14ac:dyDescent="0.25">
      <c r="A21632" t="s">
        <v>8</v>
      </c>
      <c r="B21632">
        <v>28366893</v>
      </c>
      <c r="C21632">
        <v>28369286</v>
      </c>
      <c r="D21632" t="s">
        <v>30005</v>
      </c>
      <c r="E21632" t="s">
        <v>22</v>
      </c>
    </row>
    <row r="21633" spans="1:5" hidden="1" x14ac:dyDescent="0.25">
      <c r="A21633" t="s">
        <v>8</v>
      </c>
      <c r="B21633">
        <v>28370326</v>
      </c>
      <c r="C21633">
        <v>28375259</v>
      </c>
      <c r="D21633" t="s">
        <v>30006</v>
      </c>
      <c r="E21633" t="s">
        <v>30007</v>
      </c>
    </row>
    <row r="21634" spans="1:5" hidden="1" x14ac:dyDescent="0.25">
      <c r="A21634" t="s">
        <v>8</v>
      </c>
      <c r="B21634">
        <v>28385126</v>
      </c>
      <c r="C21634">
        <v>28392712</v>
      </c>
      <c r="D21634" t="s">
        <v>30008</v>
      </c>
      <c r="E21634" t="s">
        <v>29487</v>
      </c>
    </row>
    <row r="21635" spans="1:5" hidden="1" x14ac:dyDescent="0.25">
      <c r="A21635" t="s">
        <v>8</v>
      </c>
      <c r="B21635">
        <v>28400747</v>
      </c>
      <c r="C21635">
        <v>28405203</v>
      </c>
      <c r="D21635" t="s">
        <v>30009</v>
      </c>
      <c r="E21635" t="s">
        <v>29487</v>
      </c>
    </row>
    <row r="21636" spans="1:5" hidden="1" x14ac:dyDescent="0.25">
      <c r="A21636" t="s">
        <v>8</v>
      </c>
      <c r="B21636">
        <v>28422978</v>
      </c>
      <c r="C21636">
        <v>28427987</v>
      </c>
      <c r="D21636" t="s">
        <v>30010</v>
      </c>
      <c r="E21636" t="s">
        <v>30011</v>
      </c>
    </row>
    <row r="21637" spans="1:5" hidden="1" x14ac:dyDescent="0.25">
      <c r="A21637" t="s">
        <v>8</v>
      </c>
      <c r="B21637">
        <v>28453381</v>
      </c>
      <c r="C21637">
        <v>28464882</v>
      </c>
      <c r="D21637" t="s">
        <v>30012</v>
      </c>
      <c r="E21637" t="s">
        <v>30013</v>
      </c>
    </row>
    <row r="21638" spans="1:5" hidden="1" x14ac:dyDescent="0.25">
      <c r="A21638" t="s">
        <v>8</v>
      </c>
      <c r="B21638">
        <v>28476605</v>
      </c>
      <c r="C21638">
        <v>28477031</v>
      </c>
      <c r="D21638" t="s">
        <v>30014</v>
      </c>
      <c r="E21638" t="s">
        <v>22</v>
      </c>
    </row>
    <row r="21639" spans="1:5" hidden="1" x14ac:dyDescent="0.25">
      <c r="A21639" t="s">
        <v>8</v>
      </c>
      <c r="B21639">
        <v>28491634</v>
      </c>
      <c r="C21639">
        <v>28494406</v>
      </c>
      <c r="D21639" t="s">
        <v>30015</v>
      </c>
      <c r="E21639" t="s">
        <v>30016</v>
      </c>
    </row>
    <row r="21640" spans="1:5" hidden="1" x14ac:dyDescent="0.25">
      <c r="A21640" t="s">
        <v>8</v>
      </c>
      <c r="B21640">
        <v>28495776</v>
      </c>
      <c r="C21640">
        <v>28501146</v>
      </c>
      <c r="D21640" t="s">
        <v>30017</v>
      </c>
      <c r="E21640" t="s">
        <v>22</v>
      </c>
    </row>
    <row r="21641" spans="1:5" hidden="1" x14ac:dyDescent="0.25">
      <c r="A21641" t="s">
        <v>8</v>
      </c>
      <c r="B21641">
        <v>28504658</v>
      </c>
      <c r="C21641">
        <v>28508883</v>
      </c>
      <c r="D21641" t="s">
        <v>30018</v>
      </c>
      <c r="E21641" t="s">
        <v>22</v>
      </c>
    </row>
    <row r="21642" spans="1:5" hidden="1" x14ac:dyDescent="0.25">
      <c r="A21642" t="s">
        <v>8</v>
      </c>
      <c r="B21642">
        <v>28921142</v>
      </c>
      <c r="C21642">
        <v>28923082</v>
      </c>
      <c r="D21642" t="s">
        <v>30019</v>
      </c>
      <c r="E21642" t="s">
        <v>8147</v>
      </c>
    </row>
    <row r="21643" spans="1:5" hidden="1" x14ac:dyDescent="0.25">
      <c r="A21643" t="s">
        <v>8</v>
      </c>
      <c r="B21643">
        <v>28924366</v>
      </c>
      <c r="C21643">
        <v>28930646</v>
      </c>
      <c r="D21643" t="s">
        <v>30020</v>
      </c>
      <c r="E21643" t="s">
        <v>22</v>
      </c>
    </row>
    <row r="21644" spans="1:5" hidden="1" x14ac:dyDescent="0.25">
      <c r="A21644" t="s">
        <v>8</v>
      </c>
      <c r="B21644">
        <v>28927782</v>
      </c>
      <c r="C21644">
        <v>28927943</v>
      </c>
      <c r="D21644" t="s">
        <v>30021</v>
      </c>
      <c r="E21644" t="s">
        <v>22</v>
      </c>
    </row>
    <row r="21645" spans="1:5" hidden="1" x14ac:dyDescent="0.25">
      <c r="A21645" t="s">
        <v>8</v>
      </c>
      <c r="B21645">
        <v>28977000</v>
      </c>
      <c r="C21645">
        <v>28978883</v>
      </c>
      <c r="D21645" t="s">
        <v>30022</v>
      </c>
      <c r="E21645" t="s">
        <v>20465</v>
      </c>
    </row>
    <row r="21646" spans="1:5" hidden="1" x14ac:dyDescent="0.25">
      <c r="A21646" t="s">
        <v>8</v>
      </c>
      <c r="B21646">
        <v>28981883</v>
      </c>
      <c r="C21646">
        <v>28985616</v>
      </c>
      <c r="D21646" t="s">
        <v>30023</v>
      </c>
      <c r="E21646" t="s">
        <v>30024</v>
      </c>
    </row>
    <row r="21647" spans="1:5" hidden="1" x14ac:dyDescent="0.25">
      <c r="A21647" t="s">
        <v>8</v>
      </c>
      <c r="B21647">
        <v>28991072</v>
      </c>
      <c r="C21647">
        <v>28993152</v>
      </c>
      <c r="D21647" t="s">
        <v>30025</v>
      </c>
      <c r="E21647" t="s">
        <v>8147</v>
      </c>
    </row>
    <row r="21648" spans="1:5" hidden="1" x14ac:dyDescent="0.25">
      <c r="A21648" t="s">
        <v>8</v>
      </c>
      <c r="B21648">
        <v>29032824</v>
      </c>
      <c r="C21648">
        <v>29044401</v>
      </c>
      <c r="D21648" t="s">
        <v>30026</v>
      </c>
      <c r="E21648" t="s">
        <v>30027</v>
      </c>
    </row>
    <row r="21649" spans="1:5" hidden="1" x14ac:dyDescent="0.25">
      <c r="A21649" t="s">
        <v>8</v>
      </c>
      <c r="B21649">
        <v>29044895</v>
      </c>
      <c r="C21649">
        <v>29046729</v>
      </c>
      <c r="D21649" t="s">
        <v>30028</v>
      </c>
      <c r="E21649" t="s">
        <v>30029</v>
      </c>
    </row>
    <row r="21650" spans="1:5" hidden="1" x14ac:dyDescent="0.25">
      <c r="A21650" t="s">
        <v>8</v>
      </c>
      <c r="B21650">
        <v>29062335</v>
      </c>
      <c r="C21650">
        <v>29065025</v>
      </c>
      <c r="D21650" t="s">
        <v>30030</v>
      </c>
      <c r="E21650" t="s">
        <v>30016</v>
      </c>
    </row>
    <row r="21651" spans="1:5" hidden="1" x14ac:dyDescent="0.25">
      <c r="A21651" t="s">
        <v>8</v>
      </c>
      <c r="B21651">
        <v>29168781</v>
      </c>
      <c r="C21651">
        <v>29173964</v>
      </c>
      <c r="D21651" t="s">
        <v>30031</v>
      </c>
      <c r="E21651" t="s">
        <v>30032</v>
      </c>
    </row>
    <row r="21652" spans="1:5" hidden="1" x14ac:dyDescent="0.25">
      <c r="A21652" t="s">
        <v>8</v>
      </c>
      <c r="B21652">
        <v>29207001</v>
      </c>
      <c r="C21652">
        <v>29209384</v>
      </c>
      <c r="D21652" t="s">
        <v>30033</v>
      </c>
      <c r="E21652" t="s">
        <v>22</v>
      </c>
    </row>
    <row r="21653" spans="1:5" hidden="1" x14ac:dyDescent="0.25">
      <c r="A21653" t="s">
        <v>8</v>
      </c>
      <c r="B21653">
        <v>29247282</v>
      </c>
      <c r="C21653">
        <v>29254610</v>
      </c>
      <c r="D21653" t="s">
        <v>30034</v>
      </c>
      <c r="E21653" t="s">
        <v>30013</v>
      </c>
    </row>
    <row r="21654" spans="1:5" hidden="1" x14ac:dyDescent="0.25">
      <c r="A21654" t="s">
        <v>8</v>
      </c>
      <c r="B21654">
        <v>29268384</v>
      </c>
      <c r="C21654">
        <v>29268482</v>
      </c>
      <c r="D21654" t="s">
        <v>30035</v>
      </c>
      <c r="E21654" t="s">
        <v>22</v>
      </c>
    </row>
    <row r="21655" spans="1:5" hidden="1" x14ac:dyDescent="0.25">
      <c r="A21655" t="s">
        <v>8</v>
      </c>
      <c r="B21655">
        <v>29269644</v>
      </c>
      <c r="C21655">
        <v>29272731</v>
      </c>
      <c r="D21655" t="s">
        <v>30036</v>
      </c>
      <c r="E21655" t="s">
        <v>20465</v>
      </c>
    </row>
    <row r="21656" spans="1:5" hidden="1" x14ac:dyDescent="0.25">
      <c r="A21656" t="s">
        <v>8</v>
      </c>
      <c r="B21656">
        <v>29281312</v>
      </c>
      <c r="C21656">
        <v>29284852</v>
      </c>
      <c r="D21656" t="s">
        <v>30037</v>
      </c>
      <c r="E21656" t="s">
        <v>30024</v>
      </c>
    </row>
    <row r="21657" spans="1:5" hidden="1" x14ac:dyDescent="0.25">
      <c r="A21657" t="s">
        <v>8</v>
      </c>
      <c r="B21657">
        <v>29290147</v>
      </c>
      <c r="C21657">
        <v>29295766</v>
      </c>
      <c r="D21657" t="s">
        <v>30038</v>
      </c>
      <c r="E21657" t="s">
        <v>8147</v>
      </c>
    </row>
    <row r="21658" spans="1:5" hidden="1" x14ac:dyDescent="0.25">
      <c r="A21658" t="s">
        <v>8</v>
      </c>
      <c r="B21658">
        <v>29316102</v>
      </c>
      <c r="C21658">
        <v>29320134</v>
      </c>
      <c r="D21658" t="s">
        <v>30039</v>
      </c>
      <c r="E21658" t="s">
        <v>5544</v>
      </c>
    </row>
    <row r="21659" spans="1:5" hidden="1" x14ac:dyDescent="0.25">
      <c r="A21659" t="s">
        <v>8</v>
      </c>
      <c r="B21659">
        <v>29337884</v>
      </c>
      <c r="C21659">
        <v>29344787</v>
      </c>
      <c r="D21659" t="s">
        <v>30040</v>
      </c>
      <c r="E21659" t="s">
        <v>27393</v>
      </c>
    </row>
    <row r="21660" spans="1:5" hidden="1" x14ac:dyDescent="0.25">
      <c r="A21660" t="s">
        <v>8</v>
      </c>
      <c r="B21660">
        <v>29361924</v>
      </c>
      <c r="C21660">
        <v>29371158</v>
      </c>
      <c r="D21660" t="s">
        <v>30041</v>
      </c>
      <c r="E21660" t="s">
        <v>30042</v>
      </c>
    </row>
    <row r="21661" spans="1:5" hidden="1" x14ac:dyDescent="0.25">
      <c r="A21661" t="s">
        <v>8</v>
      </c>
      <c r="B21661">
        <v>29374586</v>
      </c>
      <c r="C21661">
        <v>29375764</v>
      </c>
      <c r="D21661" t="s">
        <v>30043</v>
      </c>
      <c r="E21661" t="s">
        <v>30044</v>
      </c>
    </row>
    <row r="21662" spans="1:5" hidden="1" x14ac:dyDescent="0.25">
      <c r="A21662" t="s">
        <v>8</v>
      </c>
      <c r="B21662">
        <v>29392439</v>
      </c>
      <c r="C21662">
        <v>29402082</v>
      </c>
      <c r="D21662" t="s">
        <v>30045</v>
      </c>
      <c r="E21662" t="s">
        <v>30046</v>
      </c>
    </row>
    <row r="21663" spans="1:5" hidden="1" x14ac:dyDescent="0.25">
      <c r="A21663" t="s">
        <v>8</v>
      </c>
      <c r="B21663">
        <v>29402619</v>
      </c>
      <c r="C21663">
        <v>29410230</v>
      </c>
      <c r="D21663" t="s">
        <v>30047</v>
      </c>
      <c r="E21663" t="s">
        <v>22227</v>
      </c>
    </row>
    <row r="21664" spans="1:5" hidden="1" x14ac:dyDescent="0.25">
      <c r="A21664" t="s">
        <v>8</v>
      </c>
      <c r="B21664">
        <v>29421603</v>
      </c>
      <c r="C21664">
        <v>29423739</v>
      </c>
      <c r="D21664" t="s">
        <v>30048</v>
      </c>
      <c r="E21664" t="s">
        <v>7545</v>
      </c>
    </row>
    <row r="21665" spans="1:5" hidden="1" x14ac:dyDescent="0.25">
      <c r="A21665" t="s">
        <v>8</v>
      </c>
      <c r="B21665">
        <v>29435012</v>
      </c>
      <c r="C21665">
        <v>29437744</v>
      </c>
      <c r="D21665" t="s">
        <v>30049</v>
      </c>
      <c r="E21665" t="s">
        <v>22</v>
      </c>
    </row>
    <row r="21666" spans="1:5" hidden="1" x14ac:dyDescent="0.25">
      <c r="A21666" t="s">
        <v>8</v>
      </c>
      <c r="B21666">
        <v>29469781</v>
      </c>
      <c r="C21666">
        <v>29474825</v>
      </c>
      <c r="D21666" t="s">
        <v>30050</v>
      </c>
      <c r="E21666" t="s">
        <v>27236</v>
      </c>
    </row>
    <row r="21667" spans="1:5" hidden="1" x14ac:dyDescent="0.25">
      <c r="A21667" t="s">
        <v>8</v>
      </c>
      <c r="B21667">
        <v>29476102</v>
      </c>
      <c r="C21667">
        <v>29480188</v>
      </c>
      <c r="D21667" t="s">
        <v>30051</v>
      </c>
      <c r="E21667" t="s">
        <v>22225</v>
      </c>
    </row>
    <row r="21668" spans="1:5" hidden="1" x14ac:dyDescent="0.25">
      <c r="A21668" t="s">
        <v>8</v>
      </c>
      <c r="B21668">
        <v>29483692</v>
      </c>
      <c r="C21668">
        <v>29485551</v>
      </c>
      <c r="D21668" t="s">
        <v>30052</v>
      </c>
      <c r="E21668" t="s">
        <v>20066</v>
      </c>
    </row>
    <row r="21669" spans="1:5" hidden="1" x14ac:dyDescent="0.25">
      <c r="A21669" t="s">
        <v>8</v>
      </c>
      <c r="B21669">
        <v>29490662</v>
      </c>
      <c r="C21669">
        <v>29491174</v>
      </c>
      <c r="D21669" t="s">
        <v>30053</v>
      </c>
      <c r="E21669" t="s">
        <v>22</v>
      </c>
    </row>
    <row r="21670" spans="1:5" hidden="1" x14ac:dyDescent="0.25">
      <c r="A21670" t="s">
        <v>8</v>
      </c>
      <c r="B21670">
        <v>29498139</v>
      </c>
      <c r="C21670">
        <v>29499579</v>
      </c>
      <c r="D21670" t="s">
        <v>30054</v>
      </c>
      <c r="E21670" t="s">
        <v>20068</v>
      </c>
    </row>
    <row r="21671" spans="1:5" hidden="1" x14ac:dyDescent="0.25">
      <c r="A21671" t="s">
        <v>8</v>
      </c>
      <c r="B21671">
        <v>29503360</v>
      </c>
      <c r="C21671">
        <v>29506760</v>
      </c>
      <c r="D21671" t="s">
        <v>30055</v>
      </c>
      <c r="E21671" t="s">
        <v>30056</v>
      </c>
    </row>
    <row r="21672" spans="1:5" hidden="1" x14ac:dyDescent="0.25">
      <c r="A21672" t="s">
        <v>8</v>
      </c>
      <c r="B21672">
        <v>29510291</v>
      </c>
      <c r="C21672">
        <v>29512792</v>
      </c>
      <c r="D21672" t="s">
        <v>30057</v>
      </c>
      <c r="E21672" t="s">
        <v>30058</v>
      </c>
    </row>
    <row r="21673" spans="1:5" hidden="1" x14ac:dyDescent="0.25">
      <c r="A21673" t="s">
        <v>8</v>
      </c>
      <c r="B21673">
        <v>29516963</v>
      </c>
      <c r="C21673">
        <v>29521761</v>
      </c>
      <c r="D21673" t="s">
        <v>30059</v>
      </c>
      <c r="E21673" t="s">
        <v>30060</v>
      </c>
    </row>
    <row r="21674" spans="1:5" hidden="1" x14ac:dyDescent="0.25">
      <c r="A21674" t="s">
        <v>8</v>
      </c>
      <c r="B21674">
        <v>29523975</v>
      </c>
      <c r="C21674">
        <v>29526482</v>
      </c>
      <c r="D21674" t="s">
        <v>30061</v>
      </c>
      <c r="E21674" t="s">
        <v>30062</v>
      </c>
    </row>
    <row r="21675" spans="1:5" hidden="1" x14ac:dyDescent="0.25">
      <c r="A21675" t="s">
        <v>8</v>
      </c>
      <c r="B21675">
        <v>29534025</v>
      </c>
      <c r="C21675">
        <v>29535859</v>
      </c>
      <c r="D21675" t="s">
        <v>30063</v>
      </c>
      <c r="E21675" t="s">
        <v>20070</v>
      </c>
    </row>
    <row r="21676" spans="1:5" hidden="1" x14ac:dyDescent="0.25">
      <c r="A21676" t="s">
        <v>8</v>
      </c>
      <c r="B21676">
        <v>29555285</v>
      </c>
      <c r="C21676">
        <v>29565237</v>
      </c>
      <c r="D21676" t="s">
        <v>30064</v>
      </c>
      <c r="E21676" t="s">
        <v>22</v>
      </c>
    </row>
    <row r="21677" spans="1:5" hidden="1" x14ac:dyDescent="0.25">
      <c r="A21677" t="s">
        <v>8</v>
      </c>
      <c r="B21677">
        <v>29561629</v>
      </c>
      <c r="C21677">
        <v>29562354</v>
      </c>
      <c r="D21677" t="s">
        <v>30065</v>
      </c>
      <c r="E21677" t="s">
        <v>3920</v>
      </c>
    </row>
    <row r="21678" spans="1:5" hidden="1" x14ac:dyDescent="0.25">
      <c r="A21678" t="s">
        <v>8</v>
      </c>
      <c r="B21678">
        <v>29566944</v>
      </c>
      <c r="C21678">
        <v>29568740</v>
      </c>
      <c r="D21678" t="s">
        <v>30066</v>
      </c>
      <c r="E21678" t="s">
        <v>30067</v>
      </c>
    </row>
    <row r="21679" spans="1:5" hidden="1" x14ac:dyDescent="0.25">
      <c r="A21679" t="s">
        <v>8</v>
      </c>
      <c r="B21679">
        <v>29569935</v>
      </c>
      <c r="C21679">
        <v>29571100</v>
      </c>
      <c r="D21679" t="s">
        <v>30068</v>
      </c>
      <c r="E21679" t="s">
        <v>3920</v>
      </c>
    </row>
    <row r="21680" spans="1:5" hidden="1" x14ac:dyDescent="0.25">
      <c r="A21680" t="s">
        <v>8</v>
      </c>
      <c r="B21680">
        <v>29578703</v>
      </c>
      <c r="C21680">
        <v>29578954</v>
      </c>
      <c r="D21680" t="s">
        <v>30069</v>
      </c>
      <c r="E21680" t="s">
        <v>22</v>
      </c>
    </row>
    <row r="21681" spans="1:5" hidden="1" x14ac:dyDescent="0.25">
      <c r="A21681" t="s">
        <v>8</v>
      </c>
      <c r="B21681">
        <v>29583185</v>
      </c>
      <c r="C21681">
        <v>29584725</v>
      </c>
      <c r="D21681" t="s">
        <v>30070</v>
      </c>
      <c r="E21681" t="s">
        <v>28342</v>
      </c>
    </row>
    <row r="21682" spans="1:5" hidden="1" x14ac:dyDescent="0.25">
      <c r="A21682" t="s">
        <v>8</v>
      </c>
      <c r="B21682">
        <v>29587454</v>
      </c>
      <c r="C21682">
        <v>29605014</v>
      </c>
      <c r="D21682" t="s">
        <v>30071</v>
      </c>
      <c r="E21682" t="s">
        <v>30072</v>
      </c>
    </row>
    <row r="21683" spans="1:5" hidden="1" x14ac:dyDescent="0.25">
      <c r="A21683" t="s">
        <v>8</v>
      </c>
      <c r="B21683">
        <v>29593202</v>
      </c>
      <c r="C21683">
        <v>29594916</v>
      </c>
      <c r="D21683" t="s">
        <v>30073</v>
      </c>
      <c r="E21683" t="s">
        <v>3118</v>
      </c>
    </row>
    <row r="21684" spans="1:5" hidden="1" x14ac:dyDescent="0.25">
      <c r="A21684" t="s">
        <v>8</v>
      </c>
      <c r="B21684">
        <v>29607974</v>
      </c>
      <c r="C21684">
        <v>29620642</v>
      </c>
      <c r="D21684" t="s">
        <v>30074</v>
      </c>
      <c r="E21684" t="s">
        <v>8173</v>
      </c>
    </row>
    <row r="21685" spans="1:5" hidden="1" x14ac:dyDescent="0.25">
      <c r="A21685" t="s">
        <v>8</v>
      </c>
      <c r="B21685">
        <v>29631315</v>
      </c>
      <c r="C21685">
        <v>29632804</v>
      </c>
      <c r="D21685" t="s">
        <v>30075</v>
      </c>
      <c r="E21685" t="s">
        <v>22</v>
      </c>
    </row>
    <row r="21686" spans="1:5" hidden="1" x14ac:dyDescent="0.25">
      <c r="A21686" t="s">
        <v>8</v>
      </c>
      <c r="B21686">
        <v>29700367</v>
      </c>
      <c r="C21686">
        <v>29708137</v>
      </c>
      <c r="D21686" t="s">
        <v>30076</v>
      </c>
      <c r="E21686" t="s">
        <v>23742</v>
      </c>
    </row>
    <row r="21687" spans="1:5" hidden="1" x14ac:dyDescent="0.25">
      <c r="A21687" t="s">
        <v>8</v>
      </c>
      <c r="B21687">
        <v>29711599</v>
      </c>
      <c r="C21687">
        <v>29712963</v>
      </c>
      <c r="D21687" t="s">
        <v>30077</v>
      </c>
      <c r="E21687" t="s">
        <v>2290</v>
      </c>
    </row>
    <row r="21688" spans="1:5" hidden="1" x14ac:dyDescent="0.25">
      <c r="A21688" t="s">
        <v>8</v>
      </c>
      <c r="B21688">
        <v>29735805</v>
      </c>
      <c r="C21688">
        <v>29736641</v>
      </c>
      <c r="D21688" t="s">
        <v>30078</v>
      </c>
      <c r="E21688" t="s">
        <v>20013</v>
      </c>
    </row>
    <row r="21689" spans="1:5" hidden="1" x14ac:dyDescent="0.25">
      <c r="A21689" t="s">
        <v>8</v>
      </c>
      <c r="B21689">
        <v>29770018</v>
      </c>
      <c r="C21689">
        <v>29772529</v>
      </c>
      <c r="D21689" t="s">
        <v>30079</v>
      </c>
      <c r="E21689" t="s">
        <v>20011</v>
      </c>
    </row>
    <row r="21690" spans="1:5" hidden="1" x14ac:dyDescent="0.25">
      <c r="A21690" t="s">
        <v>8</v>
      </c>
      <c r="B21690">
        <v>29798770</v>
      </c>
      <c r="C21690">
        <v>29803942</v>
      </c>
      <c r="D21690" t="s">
        <v>30080</v>
      </c>
      <c r="E21690" t="s">
        <v>30081</v>
      </c>
    </row>
    <row r="21691" spans="1:5" hidden="1" x14ac:dyDescent="0.25">
      <c r="A21691" t="s">
        <v>8</v>
      </c>
      <c r="B21691">
        <v>29812281</v>
      </c>
      <c r="C21691">
        <v>29820922</v>
      </c>
      <c r="D21691" t="s">
        <v>30082</v>
      </c>
      <c r="E21691" t="s">
        <v>30083</v>
      </c>
    </row>
    <row r="21692" spans="1:5" hidden="1" x14ac:dyDescent="0.25">
      <c r="A21692" t="s">
        <v>8</v>
      </c>
      <c r="B21692">
        <v>29822303</v>
      </c>
      <c r="C21692">
        <v>29824099</v>
      </c>
      <c r="D21692" t="s">
        <v>30084</v>
      </c>
      <c r="E21692" t="s">
        <v>22</v>
      </c>
    </row>
    <row r="21693" spans="1:5" hidden="1" x14ac:dyDescent="0.25">
      <c r="A21693" t="s">
        <v>8</v>
      </c>
      <c r="B21693">
        <v>29849195</v>
      </c>
      <c r="C21693">
        <v>29849533</v>
      </c>
      <c r="D21693" t="s">
        <v>30085</v>
      </c>
      <c r="E21693" t="s">
        <v>20007</v>
      </c>
    </row>
    <row r="21694" spans="1:5" hidden="1" x14ac:dyDescent="0.25">
      <c r="A21694" t="s">
        <v>8</v>
      </c>
      <c r="B21694">
        <v>29856629</v>
      </c>
      <c r="C21694">
        <v>29870750</v>
      </c>
      <c r="D21694" t="s">
        <v>30086</v>
      </c>
      <c r="E21694" t="s">
        <v>30087</v>
      </c>
    </row>
    <row r="21695" spans="1:5" hidden="1" x14ac:dyDescent="0.25">
      <c r="A21695" t="s">
        <v>8</v>
      </c>
      <c r="B21695">
        <v>29871664</v>
      </c>
      <c r="C21695">
        <v>29872211</v>
      </c>
      <c r="D21695" t="s">
        <v>30088</v>
      </c>
      <c r="E21695" t="s">
        <v>22</v>
      </c>
    </row>
    <row r="21696" spans="1:5" hidden="1" x14ac:dyDescent="0.25">
      <c r="A21696" t="s">
        <v>8</v>
      </c>
      <c r="B21696">
        <v>29881163</v>
      </c>
      <c r="C21696">
        <v>29884185</v>
      </c>
      <c r="D21696" t="s">
        <v>30089</v>
      </c>
      <c r="E21696" t="s">
        <v>22</v>
      </c>
    </row>
    <row r="21697" spans="1:5" hidden="1" x14ac:dyDescent="0.25">
      <c r="A21697" t="s">
        <v>8</v>
      </c>
      <c r="B21697">
        <v>29895818</v>
      </c>
      <c r="C21697">
        <v>29898315</v>
      </c>
      <c r="D21697" t="s">
        <v>30090</v>
      </c>
      <c r="E21697" t="s">
        <v>30091</v>
      </c>
    </row>
    <row r="21698" spans="1:5" hidden="1" x14ac:dyDescent="0.25">
      <c r="A21698" t="s">
        <v>8</v>
      </c>
      <c r="B21698">
        <v>29902049</v>
      </c>
      <c r="C21698">
        <v>29904143</v>
      </c>
      <c r="D21698" t="s">
        <v>30092</v>
      </c>
      <c r="E21698" t="s">
        <v>30091</v>
      </c>
    </row>
    <row r="21699" spans="1:5" hidden="1" x14ac:dyDescent="0.25">
      <c r="A21699" t="s">
        <v>8</v>
      </c>
      <c r="B21699">
        <v>29905845</v>
      </c>
      <c r="C21699">
        <v>29907126</v>
      </c>
      <c r="D21699" t="s">
        <v>30093</v>
      </c>
      <c r="E21699" t="s">
        <v>30091</v>
      </c>
    </row>
    <row r="21700" spans="1:5" hidden="1" x14ac:dyDescent="0.25">
      <c r="A21700" t="s">
        <v>8</v>
      </c>
      <c r="B21700">
        <v>29913300</v>
      </c>
      <c r="C21700">
        <v>29914728</v>
      </c>
      <c r="D21700" t="s">
        <v>30094</v>
      </c>
      <c r="E21700" t="s">
        <v>30091</v>
      </c>
    </row>
    <row r="21701" spans="1:5" hidden="1" x14ac:dyDescent="0.25">
      <c r="A21701" t="s">
        <v>8</v>
      </c>
      <c r="B21701">
        <v>30008484</v>
      </c>
      <c r="C21701">
        <v>30012075</v>
      </c>
      <c r="D21701" t="s">
        <v>30095</v>
      </c>
      <c r="E21701" t="s">
        <v>20089</v>
      </c>
    </row>
    <row r="21702" spans="1:5" hidden="1" x14ac:dyDescent="0.25">
      <c r="A21702" t="s">
        <v>8</v>
      </c>
      <c r="B21702">
        <v>30052833</v>
      </c>
      <c r="C21702">
        <v>30053906</v>
      </c>
      <c r="D21702" t="s">
        <v>30096</v>
      </c>
      <c r="E21702" t="s">
        <v>30097</v>
      </c>
    </row>
    <row r="21703" spans="1:5" hidden="1" x14ac:dyDescent="0.25">
      <c r="A21703" t="s">
        <v>8</v>
      </c>
      <c r="B21703">
        <v>30053953</v>
      </c>
      <c r="C21703">
        <v>30055461</v>
      </c>
      <c r="D21703" t="s">
        <v>30098</v>
      </c>
      <c r="E21703" t="s">
        <v>30097</v>
      </c>
    </row>
    <row r="21704" spans="1:5" hidden="1" x14ac:dyDescent="0.25">
      <c r="A21704" t="s">
        <v>8</v>
      </c>
      <c r="B21704">
        <v>30064785</v>
      </c>
      <c r="C21704">
        <v>30072812</v>
      </c>
      <c r="D21704" t="s">
        <v>30099</v>
      </c>
      <c r="E21704" t="s">
        <v>22</v>
      </c>
    </row>
    <row r="21705" spans="1:5" hidden="1" x14ac:dyDescent="0.25">
      <c r="A21705" t="s">
        <v>8</v>
      </c>
      <c r="B21705">
        <v>30069611</v>
      </c>
      <c r="C21705">
        <v>30070678</v>
      </c>
      <c r="D21705" t="s">
        <v>30100</v>
      </c>
      <c r="E21705" t="s">
        <v>4946</v>
      </c>
    </row>
    <row r="21706" spans="1:5" hidden="1" x14ac:dyDescent="0.25">
      <c r="A21706" t="s">
        <v>8</v>
      </c>
      <c r="B21706">
        <v>30074094</v>
      </c>
      <c r="C21706">
        <v>30097303</v>
      </c>
      <c r="D21706" t="s">
        <v>30101</v>
      </c>
      <c r="E21706" t="s">
        <v>30102</v>
      </c>
    </row>
    <row r="21707" spans="1:5" hidden="1" x14ac:dyDescent="0.25">
      <c r="A21707" t="s">
        <v>8</v>
      </c>
      <c r="B21707">
        <v>30101692</v>
      </c>
      <c r="C21707">
        <v>30106505</v>
      </c>
      <c r="D21707" t="s">
        <v>30103</v>
      </c>
      <c r="E21707" t="s">
        <v>8162</v>
      </c>
    </row>
    <row r="21708" spans="1:5" hidden="1" x14ac:dyDescent="0.25">
      <c r="A21708" t="s">
        <v>8</v>
      </c>
      <c r="B21708">
        <v>30101838</v>
      </c>
      <c r="C21708">
        <v>30102032</v>
      </c>
      <c r="D21708" t="s">
        <v>30104</v>
      </c>
      <c r="E21708" t="s">
        <v>22</v>
      </c>
    </row>
    <row r="21709" spans="1:5" hidden="1" x14ac:dyDescent="0.25">
      <c r="A21709" t="s">
        <v>8</v>
      </c>
      <c r="B21709">
        <v>30109824</v>
      </c>
      <c r="C21709">
        <v>30114548</v>
      </c>
      <c r="D21709" t="s">
        <v>30105</v>
      </c>
      <c r="E21709" t="s">
        <v>7154</v>
      </c>
    </row>
    <row r="21710" spans="1:5" hidden="1" x14ac:dyDescent="0.25">
      <c r="A21710" t="s">
        <v>8</v>
      </c>
      <c r="B21710">
        <v>30118063</v>
      </c>
      <c r="C21710">
        <v>30120908</v>
      </c>
      <c r="D21710" t="s">
        <v>30106</v>
      </c>
      <c r="E21710" t="s">
        <v>30107</v>
      </c>
    </row>
    <row r="21711" spans="1:5" hidden="1" x14ac:dyDescent="0.25">
      <c r="A21711" t="s">
        <v>8</v>
      </c>
      <c r="B21711">
        <v>30129006</v>
      </c>
      <c r="C21711">
        <v>30131369</v>
      </c>
      <c r="D21711" t="s">
        <v>30108</v>
      </c>
      <c r="E21711" t="s">
        <v>7154</v>
      </c>
    </row>
    <row r="21712" spans="1:5" hidden="1" x14ac:dyDescent="0.25">
      <c r="A21712" t="s">
        <v>8</v>
      </c>
      <c r="B21712">
        <v>30133873</v>
      </c>
      <c r="C21712">
        <v>30135874</v>
      </c>
      <c r="D21712" t="s">
        <v>30109</v>
      </c>
      <c r="E21712" t="s">
        <v>30107</v>
      </c>
    </row>
    <row r="21713" spans="1:5" hidden="1" x14ac:dyDescent="0.25">
      <c r="A21713" t="s">
        <v>8</v>
      </c>
      <c r="B21713">
        <v>30143535</v>
      </c>
      <c r="C21713">
        <v>30143900</v>
      </c>
      <c r="D21713" t="s">
        <v>30110</v>
      </c>
      <c r="E21713" t="s">
        <v>22</v>
      </c>
    </row>
    <row r="21714" spans="1:5" hidden="1" x14ac:dyDescent="0.25">
      <c r="A21714" t="s">
        <v>8</v>
      </c>
      <c r="B21714">
        <v>30196702</v>
      </c>
      <c r="C21714">
        <v>30200415</v>
      </c>
      <c r="D21714" t="s">
        <v>30111</v>
      </c>
      <c r="E21714" t="s">
        <v>30112</v>
      </c>
    </row>
    <row r="21715" spans="1:5" hidden="1" x14ac:dyDescent="0.25">
      <c r="A21715" t="s">
        <v>8</v>
      </c>
      <c r="B21715">
        <v>30208258</v>
      </c>
      <c r="C21715">
        <v>30211510</v>
      </c>
      <c r="D21715" t="s">
        <v>30113</v>
      </c>
      <c r="E21715" t="s">
        <v>30112</v>
      </c>
    </row>
    <row r="21716" spans="1:5" hidden="1" x14ac:dyDescent="0.25">
      <c r="A21716" t="s">
        <v>8</v>
      </c>
      <c r="B21716">
        <v>30215760</v>
      </c>
      <c r="C21716">
        <v>30217169</v>
      </c>
      <c r="D21716" t="s">
        <v>30114</v>
      </c>
      <c r="E21716" t="s">
        <v>30112</v>
      </c>
    </row>
    <row r="21717" spans="1:5" hidden="1" x14ac:dyDescent="0.25">
      <c r="A21717" t="s">
        <v>8</v>
      </c>
      <c r="B21717">
        <v>30229438</v>
      </c>
      <c r="C21717">
        <v>30231093</v>
      </c>
      <c r="D21717" t="s">
        <v>30115</v>
      </c>
      <c r="E21717" t="s">
        <v>30112</v>
      </c>
    </row>
    <row r="21718" spans="1:5" hidden="1" x14ac:dyDescent="0.25">
      <c r="A21718" t="s">
        <v>8</v>
      </c>
      <c r="B21718">
        <v>30233167</v>
      </c>
      <c r="C21718">
        <v>30241318</v>
      </c>
      <c r="D21718" t="s">
        <v>30116</v>
      </c>
      <c r="E21718" t="s">
        <v>30117</v>
      </c>
    </row>
    <row r="21719" spans="1:5" hidden="1" x14ac:dyDescent="0.25">
      <c r="A21719" t="s">
        <v>8</v>
      </c>
      <c r="B21719">
        <v>30241903</v>
      </c>
      <c r="C21719">
        <v>30249545</v>
      </c>
      <c r="D21719" t="s">
        <v>30118</v>
      </c>
      <c r="E21719" t="s">
        <v>30119</v>
      </c>
    </row>
    <row r="21720" spans="1:5" hidden="1" x14ac:dyDescent="0.25">
      <c r="A21720" t="s">
        <v>8</v>
      </c>
      <c r="B21720">
        <v>30260127</v>
      </c>
      <c r="C21720">
        <v>30263855</v>
      </c>
      <c r="D21720" t="s">
        <v>30120</v>
      </c>
      <c r="E21720" t="s">
        <v>20102</v>
      </c>
    </row>
    <row r="21721" spans="1:5" hidden="1" x14ac:dyDescent="0.25">
      <c r="A21721" t="s">
        <v>8</v>
      </c>
      <c r="B21721">
        <v>30286916</v>
      </c>
      <c r="C21721">
        <v>30293142</v>
      </c>
      <c r="D21721" t="s">
        <v>30121</v>
      </c>
      <c r="E21721" t="s">
        <v>22</v>
      </c>
    </row>
    <row r="21722" spans="1:5" hidden="1" x14ac:dyDescent="0.25">
      <c r="A21722" t="s">
        <v>8</v>
      </c>
      <c r="B21722">
        <v>30294633</v>
      </c>
      <c r="C21722">
        <v>30295636</v>
      </c>
      <c r="D21722" t="s">
        <v>30122</v>
      </c>
      <c r="E21722" t="s">
        <v>1902</v>
      </c>
    </row>
    <row r="21723" spans="1:5" hidden="1" x14ac:dyDescent="0.25">
      <c r="A21723" t="s">
        <v>8</v>
      </c>
      <c r="B21723">
        <v>30296578</v>
      </c>
      <c r="C21723">
        <v>30299130</v>
      </c>
      <c r="D21723" t="s">
        <v>30123</v>
      </c>
      <c r="E21723" t="s">
        <v>20091</v>
      </c>
    </row>
    <row r="21724" spans="1:5" hidden="1" x14ac:dyDescent="0.25">
      <c r="A21724" t="s">
        <v>8</v>
      </c>
      <c r="B21724">
        <v>30301754</v>
      </c>
      <c r="C21724">
        <v>30306051</v>
      </c>
      <c r="D21724" t="s">
        <v>30124</v>
      </c>
      <c r="E21724" t="s">
        <v>30125</v>
      </c>
    </row>
    <row r="21725" spans="1:5" hidden="1" x14ac:dyDescent="0.25">
      <c r="A21725" t="s">
        <v>8</v>
      </c>
      <c r="B21725">
        <v>30337517</v>
      </c>
      <c r="C21725">
        <v>30348005</v>
      </c>
      <c r="D21725" t="s">
        <v>30126</v>
      </c>
      <c r="E21725" t="s">
        <v>30127</v>
      </c>
    </row>
    <row r="21726" spans="1:5" hidden="1" x14ac:dyDescent="0.25">
      <c r="A21726" t="s">
        <v>8</v>
      </c>
      <c r="B21726">
        <v>30357455</v>
      </c>
      <c r="C21726">
        <v>30358438</v>
      </c>
      <c r="D21726" t="s">
        <v>30128</v>
      </c>
      <c r="E21726" t="s">
        <v>22</v>
      </c>
    </row>
    <row r="21727" spans="1:5" hidden="1" x14ac:dyDescent="0.25">
      <c r="A21727" t="s">
        <v>8</v>
      </c>
      <c r="B21727">
        <v>30363917</v>
      </c>
      <c r="C21727">
        <v>30364477</v>
      </c>
      <c r="D21727" t="s">
        <v>30129</v>
      </c>
      <c r="E21727" t="s">
        <v>12556</v>
      </c>
    </row>
    <row r="21728" spans="1:5" hidden="1" x14ac:dyDescent="0.25">
      <c r="A21728" t="s">
        <v>8</v>
      </c>
      <c r="B21728">
        <v>30368709</v>
      </c>
      <c r="C21728">
        <v>30378017</v>
      </c>
      <c r="D21728" t="s">
        <v>30130</v>
      </c>
      <c r="E21728" t="s">
        <v>8169</v>
      </c>
    </row>
    <row r="21729" spans="1:5" hidden="1" x14ac:dyDescent="0.25">
      <c r="A21729" t="s">
        <v>8</v>
      </c>
      <c r="B21729">
        <v>30384829</v>
      </c>
      <c r="C21729">
        <v>30385335</v>
      </c>
      <c r="D21729" t="s">
        <v>30131</v>
      </c>
      <c r="E21729" t="s">
        <v>30132</v>
      </c>
    </row>
    <row r="21730" spans="1:5" hidden="1" x14ac:dyDescent="0.25">
      <c r="A21730" t="s">
        <v>8</v>
      </c>
      <c r="B21730">
        <v>30422065</v>
      </c>
      <c r="C21730">
        <v>30422793</v>
      </c>
      <c r="D21730" t="s">
        <v>30133</v>
      </c>
      <c r="E21730" t="s">
        <v>16185</v>
      </c>
    </row>
    <row r="21731" spans="1:5" hidden="1" x14ac:dyDescent="0.25">
      <c r="A21731" t="s">
        <v>8</v>
      </c>
      <c r="B21731">
        <v>30436724</v>
      </c>
      <c r="C21731">
        <v>30436930</v>
      </c>
      <c r="D21731" t="s">
        <v>30134</v>
      </c>
      <c r="E21731" t="s">
        <v>22</v>
      </c>
    </row>
    <row r="21732" spans="1:5" hidden="1" x14ac:dyDescent="0.25">
      <c r="A21732" t="s">
        <v>8</v>
      </c>
      <c r="B21732">
        <v>30437858</v>
      </c>
      <c r="C21732">
        <v>30439768</v>
      </c>
      <c r="D21732" t="s">
        <v>30135</v>
      </c>
      <c r="E21732" t="s">
        <v>22</v>
      </c>
    </row>
    <row r="21733" spans="1:5" hidden="1" x14ac:dyDescent="0.25">
      <c r="A21733" t="s">
        <v>8</v>
      </c>
      <c r="B21733">
        <v>30443935</v>
      </c>
      <c r="C21733">
        <v>30444360</v>
      </c>
      <c r="D21733" t="s">
        <v>30136</v>
      </c>
      <c r="E21733" t="s">
        <v>22</v>
      </c>
    </row>
    <row r="21734" spans="1:5" hidden="1" x14ac:dyDescent="0.25">
      <c r="A21734" t="s">
        <v>8</v>
      </c>
      <c r="B21734">
        <v>30454695</v>
      </c>
      <c r="C21734">
        <v>30455516</v>
      </c>
      <c r="D21734" t="s">
        <v>30137</v>
      </c>
      <c r="E21734" t="s">
        <v>22</v>
      </c>
    </row>
    <row r="21735" spans="1:5" hidden="1" x14ac:dyDescent="0.25">
      <c r="A21735" t="s">
        <v>8</v>
      </c>
      <c r="B21735">
        <v>30457600</v>
      </c>
      <c r="C21735">
        <v>30459436</v>
      </c>
      <c r="D21735" t="s">
        <v>30138</v>
      </c>
      <c r="E21735" t="s">
        <v>1360</v>
      </c>
    </row>
    <row r="21736" spans="1:5" hidden="1" x14ac:dyDescent="0.25">
      <c r="A21736" t="s">
        <v>8</v>
      </c>
      <c r="B21736">
        <v>30461037</v>
      </c>
      <c r="C21736">
        <v>30462871</v>
      </c>
      <c r="D21736" t="s">
        <v>30139</v>
      </c>
      <c r="E21736" t="s">
        <v>1360</v>
      </c>
    </row>
    <row r="21737" spans="1:5" hidden="1" x14ac:dyDescent="0.25">
      <c r="A21737" t="s">
        <v>8</v>
      </c>
      <c r="B21737">
        <v>30465076</v>
      </c>
      <c r="C21737">
        <v>30466535</v>
      </c>
      <c r="D21737" t="s">
        <v>30140</v>
      </c>
      <c r="E21737" t="s">
        <v>3369</v>
      </c>
    </row>
    <row r="21738" spans="1:5" hidden="1" x14ac:dyDescent="0.25">
      <c r="A21738" t="s">
        <v>8</v>
      </c>
      <c r="B21738">
        <v>30478280</v>
      </c>
      <c r="C21738">
        <v>30479434</v>
      </c>
      <c r="D21738" t="s">
        <v>30141</v>
      </c>
      <c r="E21738" t="s">
        <v>30142</v>
      </c>
    </row>
    <row r="21739" spans="1:5" hidden="1" x14ac:dyDescent="0.25">
      <c r="A21739" t="s">
        <v>8</v>
      </c>
      <c r="B21739">
        <v>30482731</v>
      </c>
      <c r="C21739">
        <v>30484711</v>
      </c>
      <c r="D21739" t="s">
        <v>30143</v>
      </c>
      <c r="E21739" t="s">
        <v>1356</v>
      </c>
    </row>
    <row r="21740" spans="1:5" hidden="1" x14ac:dyDescent="0.25">
      <c r="A21740" t="s">
        <v>8</v>
      </c>
      <c r="B21740">
        <v>30487679</v>
      </c>
      <c r="C21740">
        <v>30493443</v>
      </c>
      <c r="D21740" t="s">
        <v>30144</v>
      </c>
      <c r="E21740" t="s">
        <v>22</v>
      </c>
    </row>
    <row r="21741" spans="1:5" hidden="1" x14ac:dyDescent="0.25">
      <c r="A21741" t="s">
        <v>8</v>
      </c>
      <c r="B21741">
        <v>30502843</v>
      </c>
      <c r="C21741">
        <v>30507743</v>
      </c>
      <c r="D21741" t="s">
        <v>30145</v>
      </c>
      <c r="E21741" t="s">
        <v>16825</v>
      </c>
    </row>
    <row r="21742" spans="1:5" hidden="1" x14ac:dyDescent="0.25">
      <c r="A21742" t="s">
        <v>8</v>
      </c>
      <c r="B21742">
        <v>30528448</v>
      </c>
      <c r="C21742">
        <v>30530070</v>
      </c>
      <c r="D21742" t="s">
        <v>30146</v>
      </c>
      <c r="E21742" t="s">
        <v>8187</v>
      </c>
    </row>
    <row r="21743" spans="1:5" hidden="1" x14ac:dyDescent="0.25">
      <c r="A21743" t="s">
        <v>8</v>
      </c>
      <c r="B21743">
        <v>30534348</v>
      </c>
      <c r="C21743">
        <v>30535980</v>
      </c>
      <c r="D21743" t="s">
        <v>30147</v>
      </c>
      <c r="E21743" t="s">
        <v>8189</v>
      </c>
    </row>
    <row r="21744" spans="1:5" hidden="1" x14ac:dyDescent="0.25">
      <c r="A21744" t="s">
        <v>8</v>
      </c>
      <c r="B21744">
        <v>30558367</v>
      </c>
      <c r="C21744">
        <v>30559989</v>
      </c>
      <c r="D21744" t="s">
        <v>30148</v>
      </c>
      <c r="E21744" t="s">
        <v>8189</v>
      </c>
    </row>
    <row r="21745" spans="1:5" hidden="1" x14ac:dyDescent="0.25">
      <c r="A21745" t="s">
        <v>8</v>
      </c>
      <c r="B21745">
        <v>30597484</v>
      </c>
      <c r="C21745">
        <v>30598733</v>
      </c>
      <c r="D21745" t="s">
        <v>30149</v>
      </c>
      <c r="E21745" t="s">
        <v>19991</v>
      </c>
    </row>
    <row r="21746" spans="1:5" hidden="1" x14ac:dyDescent="0.25">
      <c r="A21746" t="s">
        <v>8</v>
      </c>
      <c r="B21746">
        <v>30600355</v>
      </c>
      <c r="C21746">
        <v>30604476</v>
      </c>
      <c r="D21746" t="s">
        <v>30150</v>
      </c>
      <c r="E21746" t="s">
        <v>30151</v>
      </c>
    </row>
    <row r="21747" spans="1:5" hidden="1" x14ac:dyDescent="0.25">
      <c r="A21747" t="s">
        <v>8</v>
      </c>
      <c r="B21747">
        <v>30606195</v>
      </c>
      <c r="C21747">
        <v>30609799</v>
      </c>
      <c r="D21747" t="s">
        <v>30152</v>
      </c>
      <c r="E21747" t="s">
        <v>29622</v>
      </c>
    </row>
    <row r="21748" spans="1:5" hidden="1" x14ac:dyDescent="0.25">
      <c r="A21748" t="s">
        <v>8</v>
      </c>
      <c r="B21748">
        <v>30617703</v>
      </c>
      <c r="C21748">
        <v>30624326</v>
      </c>
      <c r="D21748" t="s">
        <v>30153</v>
      </c>
      <c r="E21748" t="s">
        <v>22</v>
      </c>
    </row>
    <row r="21749" spans="1:5" hidden="1" x14ac:dyDescent="0.25">
      <c r="A21749" t="s">
        <v>8</v>
      </c>
      <c r="B21749">
        <v>30646053</v>
      </c>
      <c r="C21749">
        <v>30648111</v>
      </c>
      <c r="D21749" t="s">
        <v>30154</v>
      </c>
      <c r="E21749" t="s">
        <v>8192</v>
      </c>
    </row>
    <row r="21750" spans="1:5" hidden="1" x14ac:dyDescent="0.25">
      <c r="A21750" t="s">
        <v>8</v>
      </c>
      <c r="B21750">
        <v>30677160</v>
      </c>
      <c r="C21750">
        <v>30680831</v>
      </c>
      <c r="D21750" t="s">
        <v>30155</v>
      </c>
      <c r="E21750" t="s">
        <v>30156</v>
      </c>
    </row>
    <row r="21751" spans="1:5" hidden="1" x14ac:dyDescent="0.25">
      <c r="A21751" t="s">
        <v>8</v>
      </c>
      <c r="B21751">
        <v>30684569</v>
      </c>
      <c r="C21751">
        <v>30685243</v>
      </c>
      <c r="D21751" t="s">
        <v>30157</v>
      </c>
      <c r="E21751" t="s">
        <v>22</v>
      </c>
    </row>
    <row r="21752" spans="1:5" hidden="1" x14ac:dyDescent="0.25">
      <c r="A21752" t="s">
        <v>8</v>
      </c>
      <c r="B21752">
        <v>30687235</v>
      </c>
      <c r="C21752">
        <v>30690438</v>
      </c>
      <c r="D21752" t="s">
        <v>30158</v>
      </c>
      <c r="E21752" t="s">
        <v>8194</v>
      </c>
    </row>
    <row r="21753" spans="1:5" hidden="1" x14ac:dyDescent="0.25">
      <c r="A21753" t="s">
        <v>8</v>
      </c>
      <c r="B21753">
        <v>30692838</v>
      </c>
      <c r="C21753">
        <v>30700104</v>
      </c>
      <c r="D21753" t="s">
        <v>30159</v>
      </c>
      <c r="E21753" t="s">
        <v>30160</v>
      </c>
    </row>
    <row r="21754" spans="1:5" hidden="1" x14ac:dyDescent="0.25">
      <c r="A21754" t="s">
        <v>8</v>
      </c>
      <c r="B21754">
        <v>30704369</v>
      </c>
      <c r="C21754">
        <v>30704689</v>
      </c>
      <c r="D21754" t="s">
        <v>30161</v>
      </c>
      <c r="E21754" t="s">
        <v>30162</v>
      </c>
    </row>
    <row r="21755" spans="1:5" hidden="1" x14ac:dyDescent="0.25">
      <c r="A21755" t="s">
        <v>8</v>
      </c>
      <c r="B21755">
        <v>30727923</v>
      </c>
      <c r="C21755">
        <v>30728555</v>
      </c>
      <c r="D21755" t="s">
        <v>30163</v>
      </c>
      <c r="E21755" t="s">
        <v>16816</v>
      </c>
    </row>
    <row r="21756" spans="1:5" hidden="1" x14ac:dyDescent="0.25">
      <c r="A21756" t="s">
        <v>8</v>
      </c>
      <c r="B21756">
        <v>30749834</v>
      </c>
      <c r="C21756">
        <v>30757065</v>
      </c>
      <c r="D21756" t="s">
        <v>30164</v>
      </c>
      <c r="E21756" t="s">
        <v>30165</v>
      </c>
    </row>
    <row r="21757" spans="1:5" hidden="1" x14ac:dyDescent="0.25">
      <c r="A21757" t="s">
        <v>8</v>
      </c>
      <c r="B21757">
        <v>30769188</v>
      </c>
      <c r="C21757">
        <v>30782595</v>
      </c>
      <c r="D21757" t="s">
        <v>30166</v>
      </c>
      <c r="E21757" t="s">
        <v>30167</v>
      </c>
    </row>
    <row r="21758" spans="1:5" hidden="1" x14ac:dyDescent="0.25">
      <c r="A21758" t="s">
        <v>8</v>
      </c>
      <c r="B21758">
        <v>30784333</v>
      </c>
      <c r="C21758">
        <v>30805340</v>
      </c>
      <c r="D21758" t="s">
        <v>30168</v>
      </c>
      <c r="E21758" t="s">
        <v>30169</v>
      </c>
    </row>
    <row r="21759" spans="1:5" hidden="1" x14ac:dyDescent="0.25">
      <c r="A21759" t="s">
        <v>8</v>
      </c>
      <c r="B21759">
        <v>30810559</v>
      </c>
      <c r="C21759">
        <v>30811362</v>
      </c>
      <c r="D21759" t="s">
        <v>30170</v>
      </c>
      <c r="E21759" t="s">
        <v>22</v>
      </c>
    </row>
    <row r="21760" spans="1:5" hidden="1" x14ac:dyDescent="0.25">
      <c r="A21760" t="s">
        <v>8</v>
      </c>
      <c r="B21760">
        <v>30823186</v>
      </c>
      <c r="C21760">
        <v>30830840</v>
      </c>
      <c r="D21760" t="s">
        <v>30171</v>
      </c>
      <c r="E21760" t="s">
        <v>12319</v>
      </c>
    </row>
    <row r="21761" spans="1:5" hidden="1" x14ac:dyDescent="0.25">
      <c r="A21761" t="s">
        <v>8</v>
      </c>
      <c r="B21761">
        <v>30832826</v>
      </c>
      <c r="C21761">
        <v>30836028</v>
      </c>
      <c r="D21761" t="s">
        <v>30172</v>
      </c>
      <c r="E21761" t="s">
        <v>30173</v>
      </c>
    </row>
    <row r="21762" spans="1:5" hidden="1" x14ac:dyDescent="0.25">
      <c r="A21762" t="s">
        <v>8</v>
      </c>
      <c r="B21762">
        <v>30882835</v>
      </c>
      <c r="C21762">
        <v>30889060</v>
      </c>
      <c r="D21762" t="s">
        <v>30174</v>
      </c>
      <c r="E21762" t="s">
        <v>22</v>
      </c>
    </row>
    <row r="21763" spans="1:5" hidden="1" x14ac:dyDescent="0.25">
      <c r="A21763" t="s">
        <v>8</v>
      </c>
      <c r="B21763">
        <v>31218783</v>
      </c>
      <c r="C21763">
        <v>31221166</v>
      </c>
      <c r="D21763" t="s">
        <v>30175</v>
      </c>
      <c r="E21763" t="s">
        <v>30176</v>
      </c>
    </row>
    <row r="21764" spans="1:5" hidden="1" x14ac:dyDescent="0.25">
      <c r="A21764" t="s">
        <v>8</v>
      </c>
      <c r="B21764">
        <v>31255447</v>
      </c>
      <c r="C21764">
        <v>31257148</v>
      </c>
      <c r="D21764" t="s">
        <v>30177</v>
      </c>
      <c r="E21764" t="s">
        <v>16107</v>
      </c>
    </row>
    <row r="21765" spans="1:5" hidden="1" x14ac:dyDescent="0.25">
      <c r="A21765" t="s">
        <v>8</v>
      </c>
      <c r="B21765">
        <v>31266404</v>
      </c>
      <c r="C21765">
        <v>31266844</v>
      </c>
      <c r="D21765" t="s">
        <v>30178</v>
      </c>
      <c r="E21765" t="s">
        <v>3433</v>
      </c>
    </row>
    <row r="21766" spans="1:5" hidden="1" x14ac:dyDescent="0.25">
      <c r="A21766" t="s">
        <v>8</v>
      </c>
      <c r="B21766">
        <v>31415728</v>
      </c>
      <c r="C21766">
        <v>31419084</v>
      </c>
      <c r="D21766" t="s">
        <v>30179</v>
      </c>
      <c r="E21766" t="s">
        <v>22</v>
      </c>
    </row>
    <row r="21767" spans="1:5" hidden="1" x14ac:dyDescent="0.25">
      <c r="A21767" t="s">
        <v>8</v>
      </c>
      <c r="B21767">
        <v>31420089</v>
      </c>
      <c r="C21767">
        <v>31423912</v>
      </c>
      <c r="D21767" t="s">
        <v>30180</v>
      </c>
      <c r="E21767" t="s">
        <v>22181</v>
      </c>
    </row>
    <row r="21768" spans="1:5" hidden="1" x14ac:dyDescent="0.25">
      <c r="A21768" t="s">
        <v>8</v>
      </c>
      <c r="B21768">
        <v>31424050</v>
      </c>
      <c r="C21768">
        <v>31428343</v>
      </c>
      <c r="D21768" t="s">
        <v>30181</v>
      </c>
      <c r="E21768" t="s">
        <v>8258</v>
      </c>
    </row>
    <row r="21769" spans="1:5" hidden="1" x14ac:dyDescent="0.25">
      <c r="A21769" t="s">
        <v>8</v>
      </c>
      <c r="B21769">
        <v>31431488</v>
      </c>
      <c r="C21769">
        <v>31436614</v>
      </c>
      <c r="D21769" t="s">
        <v>30182</v>
      </c>
      <c r="E21769" t="s">
        <v>30183</v>
      </c>
    </row>
    <row r="21770" spans="1:5" hidden="1" x14ac:dyDescent="0.25">
      <c r="A21770" t="s">
        <v>8</v>
      </c>
      <c r="B21770">
        <v>31437957</v>
      </c>
      <c r="C21770">
        <v>31443402</v>
      </c>
      <c r="D21770" t="s">
        <v>30184</v>
      </c>
      <c r="E21770" t="s">
        <v>30185</v>
      </c>
    </row>
    <row r="21771" spans="1:5" hidden="1" x14ac:dyDescent="0.25">
      <c r="A21771" t="s">
        <v>8</v>
      </c>
      <c r="B21771">
        <v>31452691</v>
      </c>
      <c r="C21771">
        <v>31458413</v>
      </c>
      <c r="D21771" t="s">
        <v>30186</v>
      </c>
      <c r="E21771" t="s">
        <v>30187</v>
      </c>
    </row>
    <row r="21772" spans="1:5" hidden="1" x14ac:dyDescent="0.25">
      <c r="A21772" t="s">
        <v>8</v>
      </c>
      <c r="B21772">
        <v>31458712</v>
      </c>
      <c r="C21772">
        <v>31468127</v>
      </c>
      <c r="D21772" t="s">
        <v>30188</v>
      </c>
      <c r="E21772" t="s">
        <v>30189</v>
      </c>
    </row>
    <row r="21773" spans="1:5" hidden="1" x14ac:dyDescent="0.25">
      <c r="A21773" t="s">
        <v>8</v>
      </c>
      <c r="B21773">
        <v>31486523</v>
      </c>
      <c r="C21773">
        <v>31497239</v>
      </c>
      <c r="D21773" t="s">
        <v>30190</v>
      </c>
      <c r="E21773" t="s">
        <v>30191</v>
      </c>
    </row>
    <row r="21774" spans="1:5" hidden="1" x14ac:dyDescent="0.25">
      <c r="A21774" t="s">
        <v>8</v>
      </c>
      <c r="B21774">
        <v>31510201</v>
      </c>
      <c r="C21774">
        <v>31510857</v>
      </c>
      <c r="D21774" t="s">
        <v>30192</v>
      </c>
      <c r="E21774" t="s">
        <v>22</v>
      </c>
    </row>
    <row r="21775" spans="1:5" hidden="1" x14ac:dyDescent="0.25">
      <c r="A21775" t="s">
        <v>8</v>
      </c>
      <c r="B21775">
        <v>31533984</v>
      </c>
      <c r="C21775">
        <v>31535492</v>
      </c>
      <c r="D21775" t="s">
        <v>30193</v>
      </c>
      <c r="E21775" t="s">
        <v>22</v>
      </c>
    </row>
    <row r="21776" spans="1:5" hidden="1" x14ac:dyDescent="0.25">
      <c r="A21776" t="s">
        <v>8</v>
      </c>
      <c r="B21776">
        <v>31536700</v>
      </c>
      <c r="C21776">
        <v>31545401</v>
      </c>
      <c r="D21776" t="s">
        <v>30194</v>
      </c>
      <c r="E21776" t="s">
        <v>30195</v>
      </c>
    </row>
    <row r="21777" spans="1:5" hidden="1" x14ac:dyDescent="0.25">
      <c r="A21777" t="s">
        <v>8</v>
      </c>
      <c r="B21777">
        <v>31547043</v>
      </c>
      <c r="C21777">
        <v>31549924</v>
      </c>
      <c r="D21777" t="s">
        <v>30196</v>
      </c>
      <c r="E21777" t="s">
        <v>30197</v>
      </c>
    </row>
    <row r="21778" spans="1:5" hidden="1" x14ac:dyDescent="0.25">
      <c r="A21778" t="s">
        <v>8</v>
      </c>
      <c r="B21778">
        <v>31551086</v>
      </c>
      <c r="C21778">
        <v>31563359</v>
      </c>
      <c r="D21778" t="s">
        <v>30198</v>
      </c>
      <c r="E21778" t="s">
        <v>6749</v>
      </c>
    </row>
    <row r="21779" spans="1:5" hidden="1" x14ac:dyDescent="0.25">
      <c r="A21779" t="s">
        <v>8</v>
      </c>
      <c r="B21779">
        <v>31585639</v>
      </c>
      <c r="C21779">
        <v>31588947</v>
      </c>
      <c r="D21779" t="s">
        <v>30199</v>
      </c>
      <c r="E21779" t="s">
        <v>30200</v>
      </c>
    </row>
    <row r="21780" spans="1:5" hidden="1" x14ac:dyDescent="0.25">
      <c r="A21780" t="s">
        <v>8</v>
      </c>
      <c r="B21780">
        <v>31590875</v>
      </c>
      <c r="C21780">
        <v>31592443</v>
      </c>
      <c r="D21780" t="s">
        <v>30201</v>
      </c>
      <c r="E21780" t="s">
        <v>9830</v>
      </c>
    </row>
    <row r="21781" spans="1:5" hidden="1" x14ac:dyDescent="0.25">
      <c r="A21781" t="s">
        <v>8</v>
      </c>
      <c r="B21781">
        <v>31594173</v>
      </c>
      <c r="C21781">
        <v>31594985</v>
      </c>
      <c r="D21781" t="s">
        <v>30202</v>
      </c>
      <c r="E21781" t="s">
        <v>22</v>
      </c>
    </row>
    <row r="21782" spans="1:5" hidden="1" x14ac:dyDescent="0.25">
      <c r="A21782" t="s">
        <v>8</v>
      </c>
      <c r="B21782">
        <v>31607390</v>
      </c>
      <c r="C21782">
        <v>31607884</v>
      </c>
      <c r="D21782" t="s">
        <v>30203</v>
      </c>
      <c r="E21782" t="s">
        <v>22</v>
      </c>
    </row>
    <row r="21783" spans="1:5" hidden="1" x14ac:dyDescent="0.25">
      <c r="A21783" t="s">
        <v>8</v>
      </c>
      <c r="B21783">
        <v>31619956</v>
      </c>
      <c r="C21783">
        <v>31628574</v>
      </c>
      <c r="D21783" t="s">
        <v>30204</v>
      </c>
      <c r="E21783" t="s">
        <v>29639</v>
      </c>
    </row>
    <row r="21784" spans="1:5" hidden="1" x14ac:dyDescent="0.25">
      <c r="A21784" t="s">
        <v>8</v>
      </c>
      <c r="B21784">
        <v>31628849</v>
      </c>
      <c r="C21784">
        <v>31634050</v>
      </c>
      <c r="D21784" t="s">
        <v>30205</v>
      </c>
      <c r="E21784" t="s">
        <v>2154</v>
      </c>
    </row>
    <row r="21785" spans="1:5" hidden="1" x14ac:dyDescent="0.25">
      <c r="A21785" t="s">
        <v>8</v>
      </c>
      <c r="B21785">
        <v>31634909</v>
      </c>
      <c r="C21785">
        <v>31637256</v>
      </c>
      <c r="D21785" t="s">
        <v>30206</v>
      </c>
      <c r="E21785" t="s">
        <v>9497</v>
      </c>
    </row>
    <row r="21786" spans="1:5" hidden="1" x14ac:dyDescent="0.25">
      <c r="A21786" t="s">
        <v>8</v>
      </c>
      <c r="B21786">
        <v>31640208</v>
      </c>
      <c r="C21786">
        <v>31641029</v>
      </c>
      <c r="D21786" t="s">
        <v>30207</v>
      </c>
      <c r="E21786" t="s">
        <v>3888</v>
      </c>
    </row>
    <row r="21787" spans="1:5" hidden="1" x14ac:dyDescent="0.25">
      <c r="A21787" t="s">
        <v>8</v>
      </c>
      <c r="B21787">
        <v>31641085</v>
      </c>
      <c r="C21787">
        <v>31643733</v>
      </c>
      <c r="D21787" t="s">
        <v>30208</v>
      </c>
      <c r="E21787" t="s">
        <v>3456</v>
      </c>
    </row>
    <row r="21788" spans="1:5" hidden="1" x14ac:dyDescent="0.25">
      <c r="A21788" t="s">
        <v>8</v>
      </c>
      <c r="B21788">
        <v>31667283</v>
      </c>
      <c r="C21788">
        <v>31673726</v>
      </c>
      <c r="D21788" t="s">
        <v>30209</v>
      </c>
      <c r="E21788" t="s">
        <v>5085</v>
      </c>
    </row>
    <row r="21789" spans="1:5" hidden="1" x14ac:dyDescent="0.25">
      <c r="A21789" t="s">
        <v>8</v>
      </c>
      <c r="B21789">
        <v>31700442</v>
      </c>
      <c r="C21789">
        <v>31709202</v>
      </c>
      <c r="D21789" t="s">
        <v>30210</v>
      </c>
      <c r="E21789" t="s">
        <v>7451</v>
      </c>
    </row>
    <row r="21790" spans="1:5" hidden="1" x14ac:dyDescent="0.25">
      <c r="A21790" t="s">
        <v>8</v>
      </c>
      <c r="B21790">
        <v>31714360</v>
      </c>
      <c r="C21790">
        <v>31716890</v>
      </c>
      <c r="D21790" t="s">
        <v>30211</v>
      </c>
      <c r="E21790" t="s">
        <v>30212</v>
      </c>
    </row>
    <row r="21791" spans="1:5" hidden="1" x14ac:dyDescent="0.25">
      <c r="A21791" t="s">
        <v>8</v>
      </c>
      <c r="B21791">
        <v>31749482</v>
      </c>
      <c r="C21791">
        <v>31753976</v>
      </c>
      <c r="D21791" t="s">
        <v>30213</v>
      </c>
      <c r="E21791" t="s">
        <v>30212</v>
      </c>
    </row>
    <row r="21792" spans="1:5" hidden="1" x14ac:dyDescent="0.25">
      <c r="A21792" t="s">
        <v>8</v>
      </c>
      <c r="B21792">
        <v>31759231</v>
      </c>
      <c r="C21792">
        <v>31772253</v>
      </c>
      <c r="D21792" t="s">
        <v>30214</v>
      </c>
      <c r="E21792" t="s">
        <v>30212</v>
      </c>
    </row>
    <row r="21793" spans="1:5" hidden="1" x14ac:dyDescent="0.25">
      <c r="A21793" t="s">
        <v>8</v>
      </c>
      <c r="B21793">
        <v>31773390</v>
      </c>
      <c r="C21793">
        <v>31778512</v>
      </c>
      <c r="D21793" t="s">
        <v>30215</v>
      </c>
      <c r="E21793" t="s">
        <v>7165</v>
      </c>
    </row>
    <row r="21794" spans="1:5" hidden="1" x14ac:dyDescent="0.25">
      <c r="A21794" t="s">
        <v>8</v>
      </c>
      <c r="B21794">
        <v>31781900</v>
      </c>
      <c r="C21794">
        <v>31784959</v>
      </c>
      <c r="D21794" t="s">
        <v>30216</v>
      </c>
      <c r="E21794" t="s">
        <v>22</v>
      </c>
    </row>
    <row r="21795" spans="1:5" hidden="1" x14ac:dyDescent="0.25">
      <c r="A21795" t="s">
        <v>8</v>
      </c>
      <c r="B21795">
        <v>31785376</v>
      </c>
      <c r="C21795">
        <v>31788895</v>
      </c>
      <c r="D21795" t="s">
        <v>30217</v>
      </c>
      <c r="E21795" t="s">
        <v>22</v>
      </c>
    </row>
    <row r="21796" spans="1:5" hidden="1" x14ac:dyDescent="0.25">
      <c r="A21796" t="s">
        <v>8</v>
      </c>
      <c r="B21796">
        <v>31796814</v>
      </c>
      <c r="C21796">
        <v>31800936</v>
      </c>
      <c r="D21796" t="s">
        <v>30218</v>
      </c>
      <c r="E21796" t="s">
        <v>30219</v>
      </c>
    </row>
    <row r="21797" spans="1:5" hidden="1" x14ac:dyDescent="0.25">
      <c r="A21797" t="s">
        <v>8</v>
      </c>
      <c r="B21797">
        <v>31803328</v>
      </c>
      <c r="C21797">
        <v>31805256</v>
      </c>
      <c r="D21797" t="s">
        <v>30220</v>
      </c>
      <c r="E21797" t="s">
        <v>22</v>
      </c>
    </row>
    <row r="21798" spans="1:5" hidden="1" x14ac:dyDescent="0.25">
      <c r="A21798" t="s">
        <v>8</v>
      </c>
      <c r="B21798">
        <v>31809735</v>
      </c>
      <c r="C21798">
        <v>31811473</v>
      </c>
      <c r="D21798" t="s">
        <v>30221</v>
      </c>
      <c r="E21798" t="s">
        <v>30222</v>
      </c>
    </row>
    <row r="21799" spans="1:5" hidden="1" x14ac:dyDescent="0.25">
      <c r="A21799" t="s">
        <v>8</v>
      </c>
      <c r="B21799">
        <v>31811659</v>
      </c>
      <c r="C21799">
        <v>31815493</v>
      </c>
      <c r="D21799" t="s">
        <v>30223</v>
      </c>
      <c r="E21799" t="s">
        <v>30224</v>
      </c>
    </row>
    <row r="21800" spans="1:5" hidden="1" x14ac:dyDescent="0.25">
      <c r="A21800" t="s">
        <v>8</v>
      </c>
      <c r="B21800">
        <v>31817363</v>
      </c>
      <c r="C21800">
        <v>31818906</v>
      </c>
      <c r="D21800" t="s">
        <v>30225</v>
      </c>
      <c r="E21800" t="s">
        <v>18040</v>
      </c>
    </row>
    <row r="21801" spans="1:5" hidden="1" x14ac:dyDescent="0.25">
      <c r="A21801" t="s">
        <v>8</v>
      </c>
      <c r="B21801">
        <v>31820990</v>
      </c>
      <c r="C21801">
        <v>31823501</v>
      </c>
      <c r="D21801" t="s">
        <v>30226</v>
      </c>
      <c r="E21801" t="s">
        <v>19804</v>
      </c>
    </row>
    <row r="21802" spans="1:5" hidden="1" x14ac:dyDescent="0.25">
      <c r="A21802" t="s">
        <v>8</v>
      </c>
      <c r="B21802">
        <v>31827659</v>
      </c>
      <c r="C21802">
        <v>31830900</v>
      </c>
      <c r="D21802" t="s">
        <v>30227</v>
      </c>
      <c r="E21802" t="s">
        <v>18759</v>
      </c>
    </row>
    <row r="21803" spans="1:5" hidden="1" x14ac:dyDescent="0.25">
      <c r="A21803" t="s">
        <v>8</v>
      </c>
      <c r="B21803">
        <v>31835271</v>
      </c>
      <c r="C21803">
        <v>31835895</v>
      </c>
      <c r="D21803" t="s">
        <v>30228</v>
      </c>
      <c r="E21803" t="s">
        <v>16384</v>
      </c>
    </row>
    <row r="21804" spans="1:5" hidden="1" x14ac:dyDescent="0.25">
      <c r="A21804" t="s">
        <v>8</v>
      </c>
      <c r="B21804">
        <v>31836991</v>
      </c>
      <c r="C21804">
        <v>31845399</v>
      </c>
      <c r="D21804" t="s">
        <v>30229</v>
      </c>
      <c r="E21804" t="s">
        <v>22175</v>
      </c>
    </row>
    <row r="21805" spans="1:5" hidden="1" x14ac:dyDescent="0.25">
      <c r="A21805" t="s">
        <v>8</v>
      </c>
      <c r="B21805">
        <v>31850716</v>
      </c>
      <c r="C21805">
        <v>31854057</v>
      </c>
      <c r="D21805" t="s">
        <v>30230</v>
      </c>
      <c r="E21805" t="s">
        <v>22</v>
      </c>
    </row>
    <row r="21806" spans="1:5" hidden="1" x14ac:dyDescent="0.25">
      <c r="A21806" t="s">
        <v>8</v>
      </c>
      <c r="B21806">
        <v>31864795</v>
      </c>
      <c r="C21806">
        <v>31868916</v>
      </c>
      <c r="D21806" t="s">
        <v>30231</v>
      </c>
      <c r="E21806" t="s">
        <v>10265</v>
      </c>
    </row>
    <row r="21807" spans="1:5" hidden="1" x14ac:dyDescent="0.25">
      <c r="A21807" t="s">
        <v>8</v>
      </c>
      <c r="B21807">
        <v>31876171</v>
      </c>
      <c r="C21807">
        <v>31887722</v>
      </c>
      <c r="D21807" t="s">
        <v>30232</v>
      </c>
      <c r="E21807" t="s">
        <v>30233</v>
      </c>
    </row>
    <row r="21808" spans="1:5" hidden="1" x14ac:dyDescent="0.25">
      <c r="A21808" t="s">
        <v>8</v>
      </c>
      <c r="B21808">
        <v>31891744</v>
      </c>
      <c r="C21808">
        <v>31896984</v>
      </c>
      <c r="D21808" t="s">
        <v>30234</v>
      </c>
      <c r="E21808" t="s">
        <v>22</v>
      </c>
    </row>
    <row r="21809" spans="1:5" hidden="1" x14ac:dyDescent="0.25">
      <c r="A21809" t="s">
        <v>8</v>
      </c>
      <c r="B21809">
        <v>31901578</v>
      </c>
      <c r="C21809">
        <v>31905322</v>
      </c>
      <c r="D21809" t="s">
        <v>30235</v>
      </c>
      <c r="E21809" t="s">
        <v>8261</v>
      </c>
    </row>
    <row r="21810" spans="1:5" hidden="1" x14ac:dyDescent="0.25">
      <c r="A21810" t="s">
        <v>8</v>
      </c>
      <c r="B21810">
        <v>31914781</v>
      </c>
      <c r="C21810">
        <v>31919363</v>
      </c>
      <c r="D21810" t="s">
        <v>30236</v>
      </c>
      <c r="E21810" t="s">
        <v>22</v>
      </c>
    </row>
    <row r="21811" spans="1:5" hidden="1" x14ac:dyDescent="0.25">
      <c r="A21811" t="s">
        <v>8</v>
      </c>
      <c r="B21811">
        <v>31921340</v>
      </c>
      <c r="C21811">
        <v>31922902</v>
      </c>
      <c r="D21811" t="s">
        <v>30237</v>
      </c>
      <c r="E21811" t="s">
        <v>30238</v>
      </c>
    </row>
    <row r="21812" spans="1:5" hidden="1" x14ac:dyDescent="0.25">
      <c r="A21812" t="s">
        <v>8</v>
      </c>
      <c r="B21812">
        <v>31927052</v>
      </c>
      <c r="C21812">
        <v>31930213</v>
      </c>
      <c r="D21812" t="s">
        <v>30239</v>
      </c>
      <c r="E21812" t="s">
        <v>22</v>
      </c>
    </row>
    <row r="21813" spans="1:5" hidden="1" x14ac:dyDescent="0.25">
      <c r="A21813" t="s">
        <v>8</v>
      </c>
      <c r="B21813">
        <v>31932257</v>
      </c>
      <c r="C21813">
        <v>31932430</v>
      </c>
      <c r="D21813" t="s">
        <v>30240</v>
      </c>
      <c r="E21813" t="s">
        <v>22</v>
      </c>
    </row>
    <row r="21814" spans="1:5" hidden="1" x14ac:dyDescent="0.25">
      <c r="A21814" t="s">
        <v>8</v>
      </c>
      <c r="B21814">
        <v>31932526</v>
      </c>
      <c r="C21814">
        <v>31934334</v>
      </c>
      <c r="D21814" t="s">
        <v>30241</v>
      </c>
      <c r="E21814" t="s">
        <v>16711</v>
      </c>
    </row>
    <row r="21815" spans="1:5" hidden="1" x14ac:dyDescent="0.25">
      <c r="A21815" t="s">
        <v>8</v>
      </c>
      <c r="B21815">
        <v>31940749</v>
      </c>
      <c r="C21815">
        <v>31947232</v>
      </c>
      <c r="D21815" t="s">
        <v>30242</v>
      </c>
      <c r="E21815" t="s">
        <v>16711</v>
      </c>
    </row>
    <row r="21816" spans="1:5" hidden="1" x14ac:dyDescent="0.25">
      <c r="A21816" t="s">
        <v>8</v>
      </c>
      <c r="B21816">
        <v>31955339</v>
      </c>
      <c r="C21816">
        <v>31956284</v>
      </c>
      <c r="D21816" t="s">
        <v>30243</v>
      </c>
      <c r="E21816" t="s">
        <v>16711</v>
      </c>
    </row>
    <row r="21817" spans="1:5" hidden="1" x14ac:dyDescent="0.25">
      <c r="A21817" t="s">
        <v>8</v>
      </c>
      <c r="B21817">
        <v>31958937</v>
      </c>
      <c r="C21817">
        <v>31960386</v>
      </c>
      <c r="D21817" t="s">
        <v>30244</v>
      </c>
      <c r="E21817" t="s">
        <v>16711</v>
      </c>
    </row>
    <row r="21818" spans="1:5" hidden="1" x14ac:dyDescent="0.25">
      <c r="A21818" t="s">
        <v>8</v>
      </c>
      <c r="B21818">
        <v>31961668</v>
      </c>
      <c r="C21818">
        <v>31964715</v>
      </c>
      <c r="D21818" t="s">
        <v>30245</v>
      </c>
      <c r="E21818" t="s">
        <v>14918</v>
      </c>
    </row>
    <row r="21819" spans="1:5" hidden="1" x14ac:dyDescent="0.25">
      <c r="A21819" t="s">
        <v>8</v>
      </c>
      <c r="B21819">
        <v>31967858</v>
      </c>
      <c r="C21819">
        <v>31974578</v>
      </c>
      <c r="D21819" t="s">
        <v>30246</v>
      </c>
      <c r="E21819" t="s">
        <v>7210</v>
      </c>
    </row>
    <row r="21820" spans="1:5" hidden="1" x14ac:dyDescent="0.25">
      <c r="A21820" t="s">
        <v>8</v>
      </c>
      <c r="B21820">
        <v>31977043</v>
      </c>
      <c r="C21820">
        <v>31977775</v>
      </c>
      <c r="D21820" t="s">
        <v>30247</v>
      </c>
      <c r="E21820" t="s">
        <v>22</v>
      </c>
    </row>
    <row r="21821" spans="1:5" hidden="1" x14ac:dyDescent="0.25">
      <c r="A21821" t="s">
        <v>8</v>
      </c>
      <c r="B21821">
        <v>31980347</v>
      </c>
      <c r="C21821">
        <v>31984608</v>
      </c>
      <c r="D21821" t="s">
        <v>30248</v>
      </c>
      <c r="E21821" t="s">
        <v>22</v>
      </c>
    </row>
    <row r="21822" spans="1:5" hidden="1" x14ac:dyDescent="0.25">
      <c r="A21822" t="s">
        <v>8</v>
      </c>
      <c r="B21822">
        <v>31989467</v>
      </c>
      <c r="C21822">
        <v>31993406</v>
      </c>
      <c r="D21822" t="s">
        <v>30249</v>
      </c>
      <c r="E21822" t="s">
        <v>1910</v>
      </c>
    </row>
    <row r="21823" spans="1:5" hidden="1" x14ac:dyDescent="0.25">
      <c r="A21823" t="s">
        <v>8</v>
      </c>
      <c r="B21823">
        <v>32005907</v>
      </c>
      <c r="C21823">
        <v>32009045</v>
      </c>
      <c r="D21823" t="s">
        <v>30250</v>
      </c>
      <c r="E21823" t="s">
        <v>18033</v>
      </c>
    </row>
    <row r="21824" spans="1:5" hidden="1" x14ac:dyDescent="0.25">
      <c r="A21824" t="s">
        <v>8</v>
      </c>
      <c r="B21824">
        <v>32014072</v>
      </c>
      <c r="C21824">
        <v>32019483</v>
      </c>
      <c r="D21824" t="s">
        <v>30251</v>
      </c>
      <c r="E21824" t="s">
        <v>8268</v>
      </c>
    </row>
    <row r="21825" spans="1:5" hidden="1" x14ac:dyDescent="0.25">
      <c r="A21825" t="s">
        <v>8</v>
      </c>
      <c r="B21825">
        <v>32021458</v>
      </c>
      <c r="C21825">
        <v>32062693</v>
      </c>
      <c r="D21825" t="s">
        <v>30252</v>
      </c>
      <c r="E21825" t="s">
        <v>10478</v>
      </c>
    </row>
    <row r="21826" spans="1:5" hidden="1" x14ac:dyDescent="0.25">
      <c r="A21826" t="s">
        <v>8</v>
      </c>
      <c r="B21826">
        <v>32072055</v>
      </c>
      <c r="C21826">
        <v>32076221</v>
      </c>
      <c r="D21826" t="s">
        <v>30253</v>
      </c>
      <c r="E21826" t="s">
        <v>22</v>
      </c>
    </row>
    <row r="21827" spans="1:5" hidden="1" x14ac:dyDescent="0.25">
      <c r="A21827" t="s">
        <v>8</v>
      </c>
      <c r="B21827">
        <v>32075815</v>
      </c>
      <c r="C21827">
        <v>32077574</v>
      </c>
      <c r="D21827" t="s">
        <v>30254</v>
      </c>
      <c r="E21827" t="s">
        <v>22</v>
      </c>
    </row>
    <row r="21828" spans="1:5" hidden="1" x14ac:dyDescent="0.25">
      <c r="A21828" t="s">
        <v>8</v>
      </c>
      <c r="B21828">
        <v>32078555</v>
      </c>
      <c r="C21828">
        <v>32085095</v>
      </c>
      <c r="D21828" t="s">
        <v>30255</v>
      </c>
      <c r="E21828" t="s">
        <v>30256</v>
      </c>
    </row>
    <row r="21829" spans="1:5" hidden="1" x14ac:dyDescent="0.25">
      <c r="A21829" t="s">
        <v>8</v>
      </c>
      <c r="B21829">
        <v>32086528</v>
      </c>
      <c r="C21829">
        <v>32088441</v>
      </c>
      <c r="D21829" t="s">
        <v>30257</v>
      </c>
      <c r="E21829" t="s">
        <v>30258</v>
      </c>
    </row>
    <row r="21830" spans="1:5" hidden="1" x14ac:dyDescent="0.25">
      <c r="A21830" t="s">
        <v>8</v>
      </c>
      <c r="B21830">
        <v>32094281</v>
      </c>
      <c r="C21830">
        <v>32097822</v>
      </c>
      <c r="D21830" t="s">
        <v>30259</v>
      </c>
      <c r="E21830" t="s">
        <v>22</v>
      </c>
    </row>
    <row r="21831" spans="1:5" hidden="1" x14ac:dyDescent="0.25">
      <c r="A21831" t="s">
        <v>8</v>
      </c>
      <c r="B21831">
        <v>32104415</v>
      </c>
      <c r="C21831">
        <v>32106574</v>
      </c>
      <c r="D21831" t="s">
        <v>30260</v>
      </c>
      <c r="E21831" t="s">
        <v>18031</v>
      </c>
    </row>
    <row r="21832" spans="1:5" hidden="1" x14ac:dyDescent="0.25">
      <c r="A21832" t="s">
        <v>8</v>
      </c>
      <c r="B21832">
        <v>32118411</v>
      </c>
      <c r="C21832">
        <v>32120606</v>
      </c>
      <c r="D21832" t="s">
        <v>30261</v>
      </c>
      <c r="E21832" t="s">
        <v>16536</v>
      </c>
    </row>
    <row r="21833" spans="1:5" hidden="1" x14ac:dyDescent="0.25">
      <c r="A21833" t="s">
        <v>8</v>
      </c>
      <c r="B21833">
        <v>32145551</v>
      </c>
      <c r="C21833">
        <v>32147106</v>
      </c>
      <c r="D21833" t="s">
        <v>30262</v>
      </c>
      <c r="E21833" t="s">
        <v>16511</v>
      </c>
    </row>
    <row r="21834" spans="1:5" hidden="1" x14ac:dyDescent="0.25">
      <c r="A21834" t="s">
        <v>8</v>
      </c>
      <c r="B21834">
        <v>32147957</v>
      </c>
      <c r="C21834">
        <v>32149846</v>
      </c>
      <c r="D21834" t="s">
        <v>30263</v>
      </c>
      <c r="E21834" t="s">
        <v>30264</v>
      </c>
    </row>
    <row r="21835" spans="1:5" hidden="1" x14ac:dyDescent="0.25">
      <c r="A21835" t="s">
        <v>8</v>
      </c>
      <c r="B21835">
        <v>32160494</v>
      </c>
      <c r="C21835">
        <v>32161970</v>
      </c>
      <c r="D21835" t="s">
        <v>30265</v>
      </c>
      <c r="E21835" t="s">
        <v>22</v>
      </c>
    </row>
    <row r="21836" spans="1:5" hidden="1" x14ac:dyDescent="0.25">
      <c r="A21836" t="s">
        <v>8</v>
      </c>
      <c r="B21836">
        <v>32163719</v>
      </c>
      <c r="C21836">
        <v>32167767</v>
      </c>
      <c r="D21836" t="s">
        <v>30266</v>
      </c>
      <c r="E21836" t="s">
        <v>30267</v>
      </c>
    </row>
    <row r="21837" spans="1:5" hidden="1" x14ac:dyDescent="0.25">
      <c r="A21837" t="s">
        <v>8</v>
      </c>
      <c r="B21837">
        <v>32171353</v>
      </c>
      <c r="C21837">
        <v>32172051</v>
      </c>
      <c r="D21837" t="s">
        <v>30268</v>
      </c>
      <c r="E21837" t="s">
        <v>22</v>
      </c>
    </row>
    <row r="21838" spans="1:5" hidden="1" x14ac:dyDescent="0.25">
      <c r="A21838" t="s">
        <v>8</v>
      </c>
      <c r="B21838">
        <v>32172814</v>
      </c>
      <c r="C21838">
        <v>32179384</v>
      </c>
      <c r="D21838" t="s">
        <v>30269</v>
      </c>
      <c r="E21838" t="s">
        <v>30270</v>
      </c>
    </row>
    <row r="21839" spans="1:5" hidden="1" x14ac:dyDescent="0.25">
      <c r="A21839" t="s">
        <v>8</v>
      </c>
      <c r="B21839">
        <v>32180981</v>
      </c>
      <c r="C21839">
        <v>32190006</v>
      </c>
      <c r="D21839" t="s">
        <v>30271</v>
      </c>
      <c r="E21839" t="s">
        <v>30272</v>
      </c>
    </row>
    <row r="21840" spans="1:5" hidden="1" x14ac:dyDescent="0.25">
      <c r="A21840" t="s">
        <v>8</v>
      </c>
      <c r="B21840">
        <v>32200675</v>
      </c>
      <c r="C21840">
        <v>32204082</v>
      </c>
      <c r="D21840" t="s">
        <v>30273</v>
      </c>
      <c r="E21840" t="s">
        <v>30274</v>
      </c>
    </row>
    <row r="21841" spans="1:5" hidden="1" x14ac:dyDescent="0.25">
      <c r="A21841" t="s">
        <v>8</v>
      </c>
      <c r="B21841">
        <v>32208659</v>
      </c>
      <c r="C21841">
        <v>32216997</v>
      </c>
      <c r="D21841" t="s">
        <v>30275</v>
      </c>
      <c r="E21841" t="s">
        <v>7689</v>
      </c>
    </row>
    <row r="21842" spans="1:5" hidden="1" x14ac:dyDescent="0.25">
      <c r="A21842" t="s">
        <v>8</v>
      </c>
      <c r="B21842">
        <v>32218554</v>
      </c>
      <c r="C21842">
        <v>32223243</v>
      </c>
      <c r="D21842" t="s">
        <v>30276</v>
      </c>
      <c r="E21842" t="s">
        <v>22</v>
      </c>
    </row>
    <row r="21843" spans="1:5" hidden="1" x14ac:dyDescent="0.25">
      <c r="A21843" t="s">
        <v>8</v>
      </c>
      <c r="B21843">
        <v>32224197</v>
      </c>
      <c r="C21843">
        <v>32233942</v>
      </c>
      <c r="D21843" t="s">
        <v>30277</v>
      </c>
      <c r="E21843" t="s">
        <v>16542</v>
      </c>
    </row>
    <row r="21844" spans="1:5" hidden="1" x14ac:dyDescent="0.25">
      <c r="A21844" t="s">
        <v>8</v>
      </c>
      <c r="B21844">
        <v>32238580</v>
      </c>
      <c r="C21844">
        <v>32244677</v>
      </c>
      <c r="D21844" t="s">
        <v>30278</v>
      </c>
      <c r="E21844" t="s">
        <v>30279</v>
      </c>
    </row>
    <row r="21845" spans="1:5" hidden="1" x14ac:dyDescent="0.25">
      <c r="A21845" t="s">
        <v>8</v>
      </c>
      <c r="B21845">
        <v>32247612</v>
      </c>
      <c r="C21845">
        <v>32259039</v>
      </c>
      <c r="D21845" t="s">
        <v>30280</v>
      </c>
      <c r="E21845" t="s">
        <v>29547</v>
      </c>
    </row>
    <row r="21846" spans="1:5" hidden="1" x14ac:dyDescent="0.25">
      <c r="A21846" t="s">
        <v>8</v>
      </c>
      <c r="B21846">
        <v>32259762</v>
      </c>
      <c r="C21846">
        <v>32260820</v>
      </c>
      <c r="D21846" t="s">
        <v>30281</v>
      </c>
      <c r="E21846" t="s">
        <v>22</v>
      </c>
    </row>
    <row r="21847" spans="1:5" hidden="1" x14ac:dyDescent="0.25">
      <c r="A21847" t="s">
        <v>8</v>
      </c>
      <c r="B21847">
        <v>32274493</v>
      </c>
      <c r="C21847">
        <v>32276001</v>
      </c>
      <c r="D21847" t="s">
        <v>30282</v>
      </c>
      <c r="E21847" t="s">
        <v>11631</v>
      </c>
    </row>
    <row r="21848" spans="1:5" hidden="1" x14ac:dyDescent="0.25">
      <c r="A21848" t="s">
        <v>8</v>
      </c>
      <c r="B21848">
        <v>32281584</v>
      </c>
      <c r="C21848">
        <v>32310021</v>
      </c>
      <c r="D21848" t="s">
        <v>30283</v>
      </c>
      <c r="E21848" t="s">
        <v>30284</v>
      </c>
    </row>
    <row r="21849" spans="1:5" hidden="1" x14ac:dyDescent="0.25">
      <c r="A21849" t="s">
        <v>8</v>
      </c>
      <c r="B21849">
        <v>32671694</v>
      </c>
      <c r="C21849">
        <v>32675053</v>
      </c>
      <c r="D21849" t="s">
        <v>30285</v>
      </c>
      <c r="E21849" t="s">
        <v>10749</v>
      </c>
    </row>
    <row r="21850" spans="1:5" hidden="1" x14ac:dyDescent="0.25">
      <c r="A21850" t="s">
        <v>8</v>
      </c>
      <c r="B21850">
        <v>32675759</v>
      </c>
      <c r="C21850">
        <v>32684945</v>
      </c>
      <c r="D21850" t="s">
        <v>30286</v>
      </c>
      <c r="E21850" t="s">
        <v>9721</v>
      </c>
    </row>
    <row r="21851" spans="1:5" hidden="1" x14ac:dyDescent="0.25">
      <c r="A21851" t="s">
        <v>8</v>
      </c>
      <c r="B21851">
        <v>32706575</v>
      </c>
      <c r="C21851">
        <v>32709810</v>
      </c>
      <c r="D21851" t="s">
        <v>30287</v>
      </c>
      <c r="E21851" t="s">
        <v>18767</v>
      </c>
    </row>
    <row r="21852" spans="1:5" hidden="1" x14ac:dyDescent="0.25">
      <c r="A21852" t="s">
        <v>8</v>
      </c>
      <c r="B21852">
        <v>32715029</v>
      </c>
      <c r="C21852">
        <v>32722729</v>
      </c>
      <c r="D21852" t="s">
        <v>30288</v>
      </c>
      <c r="E21852" t="s">
        <v>16482</v>
      </c>
    </row>
    <row r="21853" spans="1:5" hidden="1" x14ac:dyDescent="0.25">
      <c r="A21853" t="s">
        <v>8</v>
      </c>
      <c r="B21853">
        <v>32733324</v>
      </c>
      <c r="C21853">
        <v>32738208</v>
      </c>
      <c r="D21853" t="s">
        <v>30289</v>
      </c>
      <c r="E21853" t="s">
        <v>30290</v>
      </c>
    </row>
    <row r="21854" spans="1:5" hidden="1" x14ac:dyDescent="0.25">
      <c r="A21854" t="s">
        <v>8</v>
      </c>
      <c r="B21854">
        <v>32740568</v>
      </c>
      <c r="C21854">
        <v>32746877</v>
      </c>
      <c r="D21854" t="s">
        <v>30291</v>
      </c>
      <c r="E21854" t="s">
        <v>1691</v>
      </c>
    </row>
    <row r="21855" spans="1:5" hidden="1" x14ac:dyDescent="0.25">
      <c r="A21855" t="s">
        <v>8</v>
      </c>
      <c r="B21855">
        <v>32748942</v>
      </c>
      <c r="C21855">
        <v>32751376</v>
      </c>
      <c r="D21855" t="s">
        <v>30292</v>
      </c>
      <c r="E21855" t="s">
        <v>22</v>
      </c>
    </row>
    <row r="21856" spans="1:5" hidden="1" x14ac:dyDescent="0.25">
      <c r="A21856" t="s">
        <v>8</v>
      </c>
      <c r="B21856">
        <v>32754710</v>
      </c>
      <c r="C21856">
        <v>32763938</v>
      </c>
      <c r="D21856" t="s">
        <v>30293</v>
      </c>
      <c r="E21856" t="s">
        <v>30294</v>
      </c>
    </row>
    <row r="21857" spans="1:5" hidden="1" x14ac:dyDescent="0.25">
      <c r="A21857" t="s">
        <v>8</v>
      </c>
      <c r="B21857">
        <v>32784327</v>
      </c>
      <c r="C21857">
        <v>32789599</v>
      </c>
      <c r="D21857" t="s">
        <v>30295</v>
      </c>
      <c r="E21857" t="s">
        <v>22148</v>
      </c>
    </row>
    <row r="21858" spans="1:5" hidden="1" x14ac:dyDescent="0.25">
      <c r="A21858" t="s">
        <v>8</v>
      </c>
      <c r="B21858">
        <v>32791061</v>
      </c>
      <c r="C21858">
        <v>32795373</v>
      </c>
      <c r="D21858" t="s">
        <v>30296</v>
      </c>
      <c r="E21858" t="s">
        <v>30297</v>
      </c>
    </row>
    <row r="21859" spans="1:5" hidden="1" x14ac:dyDescent="0.25">
      <c r="A21859" t="s">
        <v>8</v>
      </c>
      <c r="B21859">
        <v>32808250</v>
      </c>
      <c r="C21859">
        <v>32811818</v>
      </c>
      <c r="D21859" t="s">
        <v>30298</v>
      </c>
      <c r="E21859" t="s">
        <v>30299</v>
      </c>
    </row>
    <row r="21860" spans="1:5" hidden="1" x14ac:dyDescent="0.25">
      <c r="A21860" t="s">
        <v>8</v>
      </c>
      <c r="B21860">
        <v>32819068</v>
      </c>
      <c r="C21860">
        <v>32819895</v>
      </c>
      <c r="D21860" t="s">
        <v>30300</v>
      </c>
      <c r="E21860" t="s">
        <v>22</v>
      </c>
    </row>
    <row r="21861" spans="1:5" hidden="1" x14ac:dyDescent="0.25">
      <c r="A21861" t="s">
        <v>8</v>
      </c>
      <c r="B21861">
        <v>32823790</v>
      </c>
      <c r="C21861">
        <v>32832531</v>
      </c>
      <c r="D21861" t="s">
        <v>30301</v>
      </c>
      <c r="E21861" t="s">
        <v>22</v>
      </c>
    </row>
    <row r="21862" spans="1:5" hidden="1" x14ac:dyDescent="0.25">
      <c r="A21862" t="s">
        <v>8</v>
      </c>
      <c r="B21862">
        <v>32831970</v>
      </c>
      <c r="C21862">
        <v>32834555</v>
      </c>
      <c r="D21862" t="s">
        <v>30302</v>
      </c>
      <c r="E21862" t="s">
        <v>22</v>
      </c>
    </row>
    <row r="21863" spans="1:5" hidden="1" x14ac:dyDescent="0.25">
      <c r="A21863" t="s">
        <v>8</v>
      </c>
      <c r="B21863">
        <v>32874541</v>
      </c>
      <c r="C21863">
        <v>32875075</v>
      </c>
      <c r="D21863" t="s">
        <v>30303</v>
      </c>
      <c r="E21863" t="s">
        <v>22</v>
      </c>
    </row>
    <row r="21864" spans="1:5" hidden="1" x14ac:dyDescent="0.25">
      <c r="A21864" t="s">
        <v>8</v>
      </c>
      <c r="B21864">
        <v>32879460</v>
      </c>
      <c r="C21864">
        <v>32881514</v>
      </c>
      <c r="D21864" t="s">
        <v>30304</v>
      </c>
      <c r="E21864" t="s">
        <v>22</v>
      </c>
    </row>
    <row r="21865" spans="1:5" hidden="1" x14ac:dyDescent="0.25">
      <c r="A21865" t="s">
        <v>8</v>
      </c>
      <c r="B21865">
        <v>32886409</v>
      </c>
      <c r="C21865">
        <v>32887064</v>
      </c>
      <c r="D21865" t="s">
        <v>30305</v>
      </c>
      <c r="E21865" t="s">
        <v>30306</v>
      </c>
    </row>
    <row r="21866" spans="1:5" hidden="1" x14ac:dyDescent="0.25">
      <c r="A21866" t="s">
        <v>8</v>
      </c>
      <c r="B21866">
        <v>32972066</v>
      </c>
      <c r="C21866">
        <v>32973222</v>
      </c>
      <c r="D21866" t="s">
        <v>30307</v>
      </c>
      <c r="E21866" t="s">
        <v>7618</v>
      </c>
    </row>
    <row r="21867" spans="1:5" hidden="1" x14ac:dyDescent="0.25">
      <c r="A21867" t="s">
        <v>8</v>
      </c>
      <c r="B21867">
        <v>33022224</v>
      </c>
      <c r="C21867">
        <v>33030094</v>
      </c>
      <c r="D21867" t="s">
        <v>30308</v>
      </c>
      <c r="E21867" t="s">
        <v>30309</v>
      </c>
    </row>
    <row r="21868" spans="1:5" hidden="1" x14ac:dyDescent="0.25">
      <c r="A21868" t="s">
        <v>8</v>
      </c>
      <c r="B21868">
        <v>33036102</v>
      </c>
      <c r="C21868">
        <v>33036710</v>
      </c>
      <c r="D21868" t="s">
        <v>30310</v>
      </c>
      <c r="E21868" t="s">
        <v>22</v>
      </c>
    </row>
    <row r="21869" spans="1:5" hidden="1" x14ac:dyDescent="0.25">
      <c r="A21869" t="s">
        <v>8</v>
      </c>
      <c r="B21869">
        <v>33038469</v>
      </c>
      <c r="C21869">
        <v>33043991</v>
      </c>
      <c r="D21869" t="s">
        <v>30311</v>
      </c>
      <c r="E21869" t="s">
        <v>18117</v>
      </c>
    </row>
    <row r="21870" spans="1:5" hidden="1" x14ac:dyDescent="0.25">
      <c r="A21870" t="s">
        <v>8</v>
      </c>
      <c r="B21870">
        <v>33053899</v>
      </c>
      <c r="C21870">
        <v>33056595</v>
      </c>
      <c r="D21870" t="s">
        <v>30312</v>
      </c>
      <c r="E21870" t="s">
        <v>16556</v>
      </c>
    </row>
    <row r="21871" spans="1:5" hidden="1" x14ac:dyDescent="0.25">
      <c r="A21871" t="s">
        <v>8</v>
      </c>
      <c r="B21871">
        <v>33067043</v>
      </c>
      <c r="C21871">
        <v>33074146</v>
      </c>
      <c r="D21871" t="s">
        <v>30313</v>
      </c>
      <c r="E21871" t="s">
        <v>30314</v>
      </c>
    </row>
    <row r="21872" spans="1:5" hidden="1" x14ac:dyDescent="0.25">
      <c r="A21872" t="s">
        <v>8</v>
      </c>
      <c r="B21872">
        <v>33074829</v>
      </c>
      <c r="C21872">
        <v>33080650</v>
      </c>
      <c r="D21872" t="s">
        <v>30315</v>
      </c>
      <c r="E21872" t="s">
        <v>7518</v>
      </c>
    </row>
    <row r="21873" spans="1:5" hidden="1" x14ac:dyDescent="0.25">
      <c r="A21873" t="s">
        <v>8</v>
      </c>
      <c r="B21873">
        <v>33083634</v>
      </c>
      <c r="C21873">
        <v>33084833</v>
      </c>
      <c r="D21873" t="s">
        <v>30316</v>
      </c>
      <c r="E21873" t="s">
        <v>4056</v>
      </c>
    </row>
    <row r="21874" spans="1:5" hidden="1" x14ac:dyDescent="0.25">
      <c r="A21874" t="s">
        <v>8</v>
      </c>
      <c r="B21874">
        <v>33085930</v>
      </c>
      <c r="C21874">
        <v>33091821</v>
      </c>
      <c r="D21874" t="s">
        <v>30317</v>
      </c>
      <c r="E21874" t="s">
        <v>18113</v>
      </c>
    </row>
    <row r="21875" spans="1:5" hidden="1" x14ac:dyDescent="0.25">
      <c r="A21875" t="s">
        <v>8</v>
      </c>
      <c r="B21875">
        <v>33098829</v>
      </c>
      <c r="C21875">
        <v>33105768</v>
      </c>
      <c r="D21875" t="s">
        <v>30318</v>
      </c>
      <c r="E21875" t="s">
        <v>30319</v>
      </c>
    </row>
    <row r="21876" spans="1:5" hidden="1" x14ac:dyDescent="0.25">
      <c r="A21876" t="s">
        <v>8</v>
      </c>
      <c r="B21876">
        <v>33105988</v>
      </c>
      <c r="C21876">
        <v>33111439</v>
      </c>
      <c r="D21876" t="s">
        <v>30320</v>
      </c>
      <c r="E21876" t="s">
        <v>16550</v>
      </c>
    </row>
    <row r="21877" spans="1:5" hidden="1" x14ac:dyDescent="0.25">
      <c r="A21877" t="s">
        <v>8</v>
      </c>
      <c r="B21877">
        <v>33114570</v>
      </c>
      <c r="C21877">
        <v>33121424</v>
      </c>
      <c r="D21877" t="s">
        <v>30321</v>
      </c>
      <c r="E21877" t="s">
        <v>30322</v>
      </c>
    </row>
    <row r="21878" spans="1:5" hidden="1" x14ac:dyDescent="0.25">
      <c r="A21878" t="s">
        <v>8</v>
      </c>
      <c r="B21878">
        <v>33121959</v>
      </c>
      <c r="C21878">
        <v>33127544</v>
      </c>
      <c r="D21878" t="s">
        <v>30323</v>
      </c>
      <c r="E21878" t="s">
        <v>22</v>
      </c>
    </row>
    <row r="21879" spans="1:5" hidden="1" x14ac:dyDescent="0.25">
      <c r="A21879" t="s">
        <v>8</v>
      </c>
      <c r="B21879">
        <v>33139265</v>
      </c>
      <c r="C21879">
        <v>33143799</v>
      </c>
      <c r="D21879" t="s">
        <v>30324</v>
      </c>
      <c r="E21879" t="s">
        <v>3373</v>
      </c>
    </row>
    <row r="21880" spans="1:5" hidden="1" x14ac:dyDescent="0.25">
      <c r="A21880" t="s">
        <v>8</v>
      </c>
      <c r="B21880">
        <v>33149288</v>
      </c>
      <c r="C21880">
        <v>33149689</v>
      </c>
      <c r="D21880" t="s">
        <v>30325</v>
      </c>
      <c r="E21880" t="s">
        <v>18119</v>
      </c>
    </row>
    <row r="21881" spans="1:5" hidden="1" x14ac:dyDescent="0.25">
      <c r="A21881" t="s">
        <v>8</v>
      </c>
      <c r="B21881">
        <v>33151441</v>
      </c>
      <c r="C21881">
        <v>33164240</v>
      </c>
      <c r="D21881" t="s">
        <v>30326</v>
      </c>
      <c r="E21881" t="s">
        <v>18109</v>
      </c>
    </row>
    <row r="21882" spans="1:5" hidden="1" x14ac:dyDescent="0.25">
      <c r="A21882" t="s">
        <v>8</v>
      </c>
      <c r="B21882">
        <v>33168542</v>
      </c>
      <c r="C21882">
        <v>33168754</v>
      </c>
      <c r="D21882" t="s">
        <v>30327</v>
      </c>
      <c r="E21882" t="s">
        <v>22</v>
      </c>
    </row>
    <row r="21883" spans="1:5" hidden="1" x14ac:dyDescent="0.25">
      <c r="A21883" t="s">
        <v>8</v>
      </c>
      <c r="B21883">
        <v>33170204</v>
      </c>
      <c r="C21883">
        <v>33186007</v>
      </c>
      <c r="D21883" t="s">
        <v>30328</v>
      </c>
      <c r="E21883" t="s">
        <v>30329</v>
      </c>
    </row>
    <row r="21884" spans="1:5" hidden="1" x14ac:dyDescent="0.25">
      <c r="A21884" t="s">
        <v>8</v>
      </c>
      <c r="B21884">
        <v>33189815</v>
      </c>
      <c r="C21884">
        <v>33191761</v>
      </c>
      <c r="D21884" t="s">
        <v>30330</v>
      </c>
      <c r="E21884" t="s">
        <v>30331</v>
      </c>
    </row>
    <row r="21885" spans="1:5" hidden="1" x14ac:dyDescent="0.25">
      <c r="A21885" t="s">
        <v>8</v>
      </c>
      <c r="B21885">
        <v>33221566</v>
      </c>
      <c r="C21885">
        <v>33226141</v>
      </c>
      <c r="D21885" t="s">
        <v>30332</v>
      </c>
      <c r="E21885" t="s">
        <v>16570</v>
      </c>
    </row>
    <row r="21886" spans="1:5" hidden="1" x14ac:dyDescent="0.25">
      <c r="A21886" t="s">
        <v>8</v>
      </c>
      <c r="B21886">
        <v>33234123</v>
      </c>
      <c r="C21886">
        <v>33236332</v>
      </c>
      <c r="D21886" t="s">
        <v>30333</v>
      </c>
      <c r="E21886" t="s">
        <v>16570</v>
      </c>
    </row>
    <row r="21887" spans="1:5" hidden="1" x14ac:dyDescent="0.25">
      <c r="A21887" t="s">
        <v>8</v>
      </c>
      <c r="B21887">
        <v>33247547</v>
      </c>
      <c r="C21887">
        <v>33254487</v>
      </c>
      <c r="D21887" t="s">
        <v>30334</v>
      </c>
      <c r="E21887" t="s">
        <v>22</v>
      </c>
    </row>
    <row r="21888" spans="1:5" hidden="1" x14ac:dyDescent="0.25">
      <c r="A21888" t="s">
        <v>8</v>
      </c>
      <c r="B21888">
        <v>33255229</v>
      </c>
      <c r="C21888">
        <v>33261407</v>
      </c>
      <c r="D21888" t="s">
        <v>30335</v>
      </c>
      <c r="E21888" t="s">
        <v>22</v>
      </c>
    </row>
    <row r="21889" spans="1:5" hidden="1" x14ac:dyDescent="0.25">
      <c r="A21889" t="s">
        <v>8</v>
      </c>
      <c r="B21889">
        <v>33260574</v>
      </c>
      <c r="C21889">
        <v>33269830</v>
      </c>
      <c r="D21889" t="s">
        <v>30336</v>
      </c>
      <c r="E21889" t="s">
        <v>15943</v>
      </c>
    </row>
    <row r="21890" spans="1:5" hidden="1" x14ac:dyDescent="0.25">
      <c r="A21890" t="s">
        <v>8</v>
      </c>
      <c r="B21890">
        <v>33273493</v>
      </c>
      <c r="C21890">
        <v>33281992</v>
      </c>
      <c r="D21890" t="s">
        <v>30337</v>
      </c>
      <c r="E21890" t="s">
        <v>22</v>
      </c>
    </row>
    <row r="21891" spans="1:5" hidden="1" x14ac:dyDescent="0.25">
      <c r="A21891" t="s">
        <v>8</v>
      </c>
      <c r="B21891">
        <v>33286473</v>
      </c>
      <c r="C21891">
        <v>33289237</v>
      </c>
      <c r="D21891" t="s">
        <v>30338</v>
      </c>
      <c r="E21891" t="s">
        <v>16575</v>
      </c>
    </row>
    <row r="21892" spans="1:5" hidden="1" x14ac:dyDescent="0.25">
      <c r="A21892" t="s">
        <v>8</v>
      </c>
      <c r="B21892">
        <v>33290314</v>
      </c>
      <c r="C21892">
        <v>33292771</v>
      </c>
      <c r="D21892" t="s">
        <v>30339</v>
      </c>
      <c r="E21892" t="s">
        <v>6896</v>
      </c>
    </row>
    <row r="21893" spans="1:5" hidden="1" x14ac:dyDescent="0.25">
      <c r="A21893" t="s">
        <v>8</v>
      </c>
      <c r="B21893">
        <v>33294663</v>
      </c>
      <c r="C21893">
        <v>33313669</v>
      </c>
      <c r="D21893" t="s">
        <v>30340</v>
      </c>
      <c r="E21893" t="s">
        <v>30341</v>
      </c>
    </row>
    <row r="21894" spans="1:5" hidden="1" x14ac:dyDescent="0.25">
      <c r="A21894" t="s">
        <v>8</v>
      </c>
      <c r="B21894">
        <v>33502311</v>
      </c>
      <c r="C21894">
        <v>33503861</v>
      </c>
      <c r="D21894" t="s">
        <v>30342</v>
      </c>
      <c r="E21894" t="s">
        <v>30343</v>
      </c>
    </row>
    <row r="21895" spans="1:5" hidden="1" x14ac:dyDescent="0.25">
      <c r="A21895" t="s">
        <v>8</v>
      </c>
      <c r="B21895">
        <v>33508136</v>
      </c>
      <c r="C21895">
        <v>33519268</v>
      </c>
      <c r="D21895" t="s">
        <v>30344</v>
      </c>
      <c r="E21895" t="s">
        <v>22</v>
      </c>
    </row>
    <row r="21896" spans="1:5" hidden="1" x14ac:dyDescent="0.25">
      <c r="A21896" t="s">
        <v>8</v>
      </c>
      <c r="B21896">
        <v>33541922</v>
      </c>
      <c r="C21896">
        <v>33550185</v>
      </c>
      <c r="D21896" t="s">
        <v>30345</v>
      </c>
      <c r="E21896" t="s">
        <v>30346</v>
      </c>
    </row>
    <row r="21897" spans="1:5" hidden="1" x14ac:dyDescent="0.25">
      <c r="A21897" t="s">
        <v>8</v>
      </c>
      <c r="B21897">
        <v>33553317</v>
      </c>
      <c r="C21897">
        <v>33556785</v>
      </c>
      <c r="D21897" t="s">
        <v>30347</v>
      </c>
      <c r="E21897" t="s">
        <v>16610</v>
      </c>
    </row>
    <row r="21898" spans="1:5" hidden="1" x14ac:dyDescent="0.25">
      <c r="A21898" t="s">
        <v>8</v>
      </c>
      <c r="B21898">
        <v>33557567</v>
      </c>
      <c r="C21898">
        <v>33571381</v>
      </c>
      <c r="D21898" t="s">
        <v>30348</v>
      </c>
      <c r="E21898" t="s">
        <v>10626</v>
      </c>
    </row>
    <row r="21899" spans="1:5" hidden="1" x14ac:dyDescent="0.25">
      <c r="A21899" t="s">
        <v>8</v>
      </c>
      <c r="B21899">
        <v>33572914</v>
      </c>
      <c r="C21899">
        <v>33598318</v>
      </c>
      <c r="D21899" t="s">
        <v>30349</v>
      </c>
      <c r="E21899" t="s">
        <v>10626</v>
      </c>
    </row>
    <row r="21900" spans="1:5" hidden="1" x14ac:dyDescent="0.25">
      <c r="A21900" t="s">
        <v>8</v>
      </c>
      <c r="B21900">
        <v>33599188</v>
      </c>
      <c r="C21900">
        <v>33603465</v>
      </c>
      <c r="D21900" t="s">
        <v>30350</v>
      </c>
      <c r="E21900" t="s">
        <v>30351</v>
      </c>
    </row>
    <row r="21901" spans="1:5" hidden="1" x14ac:dyDescent="0.25">
      <c r="A21901" t="s">
        <v>8</v>
      </c>
      <c r="B21901">
        <v>33604794</v>
      </c>
      <c r="C21901">
        <v>33608156</v>
      </c>
      <c r="D21901" t="s">
        <v>30352</v>
      </c>
      <c r="E21901" t="s">
        <v>22</v>
      </c>
    </row>
    <row r="21902" spans="1:5" hidden="1" x14ac:dyDescent="0.25">
      <c r="A21902" t="s">
        <v>8</v>
      </c>
      <c r="B21902">
        <v>33613182</v>
      </c>
      <c r="C21902">
        <v>33619212</v>
      </c>
      <c r="D21902" t="s">
        <v>30353</v>
      </c>
      <c r="E21902" t="s">
        <v>22</v>
      </c>
    </row>
    <row r="21903" spans="1:5" hidden="1" x14ac:dyDescent="0.25">
      <c r="A21903" t="s">
        <v>8</v>
      </c>
      <c r="B21903">
        <v>33627269</v>
      </c>
      <c r="C21903">
        <v>33629488</v>
      </c>
      <c r="D21903" t="s">
        <v>30354</v>
      </c>
      <c r="E21903" t="s">
        <v>30355</v>
      </c>
    </row>
    <row r="21904" spans="1:5" hidden="1" x14ac:dyDescent="0.25">
      <c r="A21904" t="s">
        <v>8</v>
      </c>
      <c r="B21904">
        <v>33630443</v>
      </c>
      <c r="C21904">
        <v>33634516</v>
      </c>
      <c r="D21904" t="s">
        <v>30356</v>
      </c>
      <c r="E21904" t="s">
        <v>22</v>
      </c>
    </row>
    <row r="21905" spans="1:5" hidden="1" x14ac:dyDescent="0.25">
      <c r="A21905" t="s">
        <v>8</v>
      </c>
      <c r="B21905">
        <v>33639734</v>
      </c>
      <c r="C21905">
        <v>33652514</v>
      </c>
      <c r="D21905" t="s">
        <v>30357</v>
      </c>
      <c r="E21905" t="s">
        <v>22</v>
      </c>
    </row>
    <row r="21906" spans="1:5" hidden="1" x14ac:dyDescent="0.25">
      <c r="A21906" t="s">
        <v>8</v>
      </c>
      <c r="B21906">
        <v>33666336</v>
      </c>
      <c r="C21906">
        <v>33669613</v>
      </c>
      <c r="D21906" t="s">
        <v>30358</v>
      </c>
      <c r="E21906" t="s">
        <v>30359</v>
      </c>
    </row>
    <row r="21907" spans="1:5" hidden="1" x14ac:dyDescent="0.25">
      <c r="A21907" t="s">
        <v>8</v>
      </c>
      <c r="B21907">
        <v>33669848</v>
      </c>
      <c r="C21907">
        <v>33673726</v>
      </c>
      <c r="D21907" t="s">
        <v>30360</v>
      </c>
      <c r="E21907" t="s">
        <v>30361</v>
      </c>
    </row>
    <row r="21908" spans="1:5" hidden="1" x14ac:dyDescent="0.25">
      <c r="A21908" t="s">
        <v>8</v>
      </c>
      <c r="B21908">
        <v>33676836</v>
      </c>
      <c r="C21908">
        <v>33677723</v>
      </c>
      <c r="D21908" t="s">
        <v>30362</v>
      </c>
      <c r="E21908" t="s">
        <v>30363</v>
      </c>
    </row>
    <row r="21909" spans="1:5" hidden="1" x14ac:dyDescent="0.25">
      <c r="A21909" t="s">
        <v>8</v>
      </c>
      <c r="B21909">
        <v>33679748</v>
      </c>
      <c r="C21909">
        <v>33680473</v>
      </c>
      <c r="D21909" t="s">
        <v>30364</v>
      </c>
      <c r="E21909" t="s">
        <v>22</v>
      </c>
    </row>
    <row r="21910" spans="1:5" hidden="1" x14ac:dyDescent="0.25">
      <c r="A21910" t="s">
        <v>8</v>
      </c>
      <c r="B21910">
        <v>33690526</v>
      </c>
      <c r="C21910">
        <v>33691163</v>
      </c>
      <c r="D21910" t="s">
        <v>30365</v>
      </c>
      <c r="E21910" t="s">
        <v>30366</v>
      </c>
    </row>
    <row r="21911" spans="1:5" hidden="1" x14ac:dyDescent="0.25">
      <c r="A21911" t="s">
        <v>8</v>
      </c>
      <c r="B21911">
        <v>33698862</v>
      </c>
      <c r="C21911">
        <v>33702033</v>
      </c>
      <c r="D21911" t="s">
        <v>30367</v>
      </c>
      <c r="E21911" t="s">
        <v>30368</v>
      </c>
    </row>
    <row r="21912" spans="1:5" hidden="1" x14ac:dyDescent="0.25">
      <c r="A21912" t="s">
        <v>8</v>
      </c>
      <c r="B21912">
        <v>33703271</v>
      </c>
      <c r="C21912">
        <v>33705382</v>
      </c>
      <c r="D21912" t="s">
        <v>30369</v>
      </c>
      <c r="E21912" t="s">
        <v>22</v>
      </c>
    </row>
    <row r="21913" spans="1:5" hidden="1" x14ac:dyDescent="0.25">
      <c r="A21913" t="s">
        <v>8</v>
      </c>
      <c r="B21913">
        <v>33706076</v>
      </c>
      <c r="C21913">
        <v>33710888</v>
      </c>
      <c r="D21913" t="s">
        <v>30370</v>
      </c>
      <c r="E21913" t="s">
        <v>30371</v>
      </c>
    </row>
    <row r="21914" spans="1:5" hidden="1" x14ac:dyDescent="0.25">
      <c r="A21914" t="s">
        <v>8</v>
      </c>
      <c r="B21914">
        <v>33715771</v>
      </c>
      <c r="C21914">
        <v>33721375</v>
      </c>
      <c r="D21914" t="s">
        <v>30372</v>
      </c>
      <c r="E21914" t="s">
        <v>30373</v>
      </c>
    </row>
    <row r="21915" spans="1:5" hidden="1" x14ac:dyDescent="0.25">
      <c r="A21915" t="s">
        <v>8</v>
      </c>
      <c r="B21915">
        <v>33724308</v>
      </c>
      <c r="C21915">
        <v>33725716</v>
      </c>
      <c r="D21915" t="s">
        <v>30374</v>
      </c>
      <c r="E21915" t="s">
        <v>30375</v>
      </c>
    </row>
    <row r="21916" spans="1:5" hidden="1" x14ac:dyDescent="0.25">
      <c r="A21916" t="s">
        <v>8</v>
      </c>
      <c r="B21916">
        <v>33754313</v>
      </c>
      <c r="C21916">
        <v>33754914</v>
      </c>
      <c r="D21916" t="s">
        <v>30376</v>
      </c>
      <c r="E21916" t="s">
        <v>22</v>
      </c>
    </row>
    <row r="21917" spans="1:5" hidden="1" x14ac:dyDescent="0.25">
      <c r="A21917" t="s">
        <v>8</v>
      </c>
      <c r="B21917">
        <v>33758647</v>
      </c>
      <c r="C21917">
        <v>33765838</v>
      </c>
      <c r="D21917" t="s">
        <v>30377</v>
      </c>
      <c r="E21917" t="s">
        <v>16602</v>
      </c>
    </row>
    <row r="21918" spans="1:5" hidden="1" x14ac:dyDescent="0.25">
      <c r="A21918" t="s">
        <v>8</v>
      </c>
      <c r="B21918">
        <v>33767715</v>
      </c>
      <c r="C21918">
        <v>33773263</v>
      </c>
      <c r="D21918" t="s">
        <v>30378</v>
      </c>
      <c r="E21918" t="s">
        <v>5146</v>
      </c>
    </row>
    <row r="21919" spans="1:5" hidden="1" x14ac:dyDescent="0.25">
      <c r="A21919" t="s">
        <v>8</v>
      </c>
      <c r="B21919">
        <v>33774258</v>
      </c>
      <c r="C21919">
        <v>33779455</v>
      </c>
      <c r="D21919" t="s">
        <v>30379</v>
      </c>
      <c r="E21919" t="s">
        <v>30380</v>
      </c>
    </row>
    <row r="21920" spans="1:5" hidden="1" x14ac:dyDescent="0.25">
      <c r="A21920" t="s">
        <v>8</v>
      </c>
      <c r="B21920">
        <v>33783056</v>
      </c>
      <c r="C21920">
        <v>33788456</v>
      </c>
      <c r="D21920" t="s">
        <v>30381</v>
      </c>
      <c r="E21920" t="s">
        <v>30382</v>
      </c>
    </row>
    <row r="21921" spans="1:5" hidden="1" x14ac:dyDescent="0.25">
      <c r="A21921" t="s">
        <v>8</v>
      </c>
      <c r="B21921">
        <v>33790291</v>
      </c>
      <c r="C21921">
        <v>33791727</v>
      </c>
      <c r="D21921" t="s">
        <v>30383</v>
      </c>
      <c r="E21921" t="s">
        <v>30366</v>
      </c>
    </row>
    <row r="21922" spans="1:5" hidden="1" x14ac:dyDescent="0.25">
      <c r="A21922" t="s">
        <v>8</v>
      </c>
      <c r="B21922">
        <v>33794318</v>
      </c>
      <c r="C21922">
        <v>33799655</v>
      </c>
      <c r="D21922" t="s">
        <v>30384</v>
      </c>
      <c r="E21922" t="s">
        <v>18388</v>
      </c>
    </row>
    <row r="21923" spans="1:5" hidden="1" x14ac:dyDescent="0.25">
      <c r="A21923" t="s">
        <v>8</v>
      </c>
      <c r="B21923">
        <v>33806393</v>
      </c>
      <c r="C21923">
        <v>33807147</v>
      </c>
      <c r="D21923" t="s">
        <v>30385</v>
      </c>
      <c r="E21923" t="s">
        <v>4056</v>
      </c>
    </row>
    <row r="21924" spans="1:5" hidden="1" x14ac:dyDescent="0.25">
      <c r="A21924" t="s">
        <v>8</v>
      </c>
      <c r="B21924">
        <v>33808612</v>
      </c>
      <c r="C21924">
        <v>33809804</v>
      </c>
      <c r="D21924" t="s">
        <v>30386</v>
      </c>
      <c r="E21924" t="s">
        <v>3920</v>
      </c>
    </row>
    <row r="21925" spans="1:5" hidden="1" x14ac:dyDescent="0.25">
      <c r="A21925" t="s">
        <v>8</v>
      </c>
      <c r="B21925">
        <v>33819140</v>
      </c>
      <c r="C21925">
        <v>33826823</v>
      </c>
      <c r="D21925" t="s">
        <v>30387</v>
      </c>
      <c r="E21925" t="s">
        <v>14476</v>
      </c>
    </row>
    <row r="21926" spans="1:5" hidden="1" x14ac:dyDescent="0.25">
      <c r="A21926" t="s">
        <v>8</v>
      </c>
      <c r="B21926">
        <v>33827497</v>
      </c>
      <c r="C21926">
        <v>33837531</v>
      </c>
      <c r="D21926" t="s">
        <v>30388</v>
      </c>
      <c r="E21926" t="s">
        <v>19500</v>
      </c>
    </row>
    <row r="21927" spans="1:5" hidden="1" x14ac:dyDescent="0.25">
      <c r="A21927" t="s">
        <v>8</v>
      </c>
      <c r="B21927">
        <v>33845970</v>
      </c>
      <c r="C21927">
        <v>33860454</v>
      </c>
      <c r="D21927" t="s">
        <v>30389</v>
      </c>
      <c r="E21927" t="s">
        <v>22</v>
      </c>
    </row>
    <row r="21928" spans="1:5" hidden="1" x14ac:dyDescent="0.25">
      <c r="A21928" t="s">
        <v>8</v>
      </c>
      <c r="B21928">
        <v>33863598</v>
      </c>
      <c r="C21928">
        <v>33878084</v>
      </c>
      <c r="D21928" t="s">
        <v>30390</v>
      </c>
      <c r="E21928" t="s">
        <v>30391</v>
      </c>
    </row>
    <row r="21929" spans="1:5" hidden="1" x14ac:dyDescent="0.25">
      <c r="A21929" t="s">
        <v>8</v>
      </c>
      <c r="B21929">
        <v>33878284</v>
      </c>
      <c r="C21929">
        <v>33882588</v>
      </c>
      <c r="D21929" t="s">
        <v>30392</v>
      </c>
      <c r="E21929" t="s">
        <v>30393</v>
      </c>
    </row>
    <row r="21930" spans="1:5" hidden="1" x14ac:dyDescent="0.25">
      <c r="A21930" t="s">
        <v>8</v>
      </c>
      <c r="B21930">
        <v>33883478</v>
      </c>
      <c r="C21930">
        <v>33889530</v>
      </c>
      <c r="D21930" t="s">
        <v>30394</v>
      </c>
      <c r="E21930" t="s">
        <v>22</v>
      </c>
    </row>
    <row r="21931" spans="1:5" hidden="1" x14ac:dyDescent="0.25">
      <c r="A21931" t="s">
        <v>8</v>
      </c>
      <c r="B21931">
        <v>33894876</v>
      </c>
      <c r="C21931">
        <v>33895151</v>
      </c>
      <c r="D21931" t="s">
        <v>30395</v>
      </c>
      <c r="E21931" t="s">
        <v>22</v>
      </c>
    </row>
    <row r="21932" spans="1:5" hidden="1" x14ac:dyDescent="0.25">
      <c r="A21932" t="s">
        <v>8</v>
      </c>
      <c r="B21932">
        <v>33905992</v>
      </c>
      <c r="C21932">
        <v>33912442</v>
      </c>
      <c r="D21932" t="s">
        <v>30396</v>
      </c>
      <c r="E21932" t="s">
        <v>29061</v>
      </c>
    </row>
    <row r="21933" spans="1:5" hidden="1" x14ac:dyDescent="0.25">
      <c r="A21933" t="s">
        <v>8</v>
      </c>
      <c r="B21933">
        <v>33922639</v>
      </c>
      <c r="C21933">
        <v>33925759</v>
      </c>
      <c r="D21933" t="s">
        <v>30397</v>
      </c>
      <c r="E21933" t="s">
        <v>18378</v>
      </c>
    </row>
    <row r="21934" spans="1:5" hidden="1" x14ac:dyDescent="0.25">
      <c r="A21934" t="s">
        <v>8</v>
      </c>
      <c r="B21934">
        <v>33942137</v>
      </c>
      <c r="C21934">
        <v>33943108</v>
      </c>
      <c r="D21934" t="s">
        <v>30398</v>
      </c>
      <c r="E21934" t="s">
        <v>16597</v>
      </c>
    </row>
    <row r="21935" spans="1:5" hidden="1" x14ac:dyDescent="0.25">
      <c r="A21935" t="s">
        <v>8</v>
      </c>
      <c r="B21935">
        <v>33945015</v>
      </c>
      <c r="C21935">
        <v>33955099</v>
      </c>
      <c r="D21935" t="s">
        <v>30399</v>
      </c>
      <c r="E21935" t="s">
        <v>30400</v>
      </c>
    </row>
    <row r="21936" spans="1:5" hidden="1" x14ac:dyDescent="0.25">
      <c r="A21936" t="s">
        <v>8</v>
      </c>
      <c r="B21936">
        <v>33959273</v>
      </c>
      <c r="C21936">
        <v>33962085</v>
      </c>
      <c r="D21936" t="s">
        <v>30401</v>
      </c>
      <c r="E21936" t="s">
        <v>30402</v>
      </c>
    </row>
    <row r="21937" spans="1:5" hidden="1" x14ac:dyDescent="0.25">
      <c r="A21937" t="s">
        <v>8</v>
      </c>
      <c r="B21937">
        <v>33965113</v>
      </c>
      <c r="C21937">
        <v>33971390</v>
      </c>
      <c r="D21937" t="s">
        <v>30403</v>
      </c>
      <c r="E21937" t="s">
        <v>18383</v>
      </c>
    </row>
    <row r="21938" spans="1:5" hidden="1" x14ac:dyDescent="0.25">
      <c r="A21938" t="s">
        <v>8</v>
      </c>
      <c r="B21938">
        <v>33975188</v>
      </c>
      <c r="C21938">
        <v>33981170</v>
      </c>
      <c r="D21938" t="s">
        <v>30404</v>
      </c>
      <c r="E21938" t="s">
        <v>19500</v>
      </c>
    </row>
    <row r="21939" spans="1:5" hidden="1" x14ac:dyDescent="0.25">
      <c r="A21939" t="s">
        <v>8</v>
      </c>
      <c r="B21939">
        <v>33981841</v>
      </c>
      <c r="C21939">
        <v>33991063</v>
      </c>
      <c r="D21939" t="s">
        <v>30405</v>
      </c>
      <c r="E21939" t="s">
        <v>14476</v>
      </c>
    </row>
    <row r="21940" spans="1:5" hidden="1" x14ac:dyDescent="0.25">
      <c r="A21940" t="s">
        <v>8</v>
      </c>
      <c r="B21940">
        <v>33993607</v>
      </c>
      <c r="C21940">
        <v>33996112</v>
      </c>
      <c r="D21940" t="s">
        <v>30406</v>
      </c>
      <c r="E21940" t="s">
        <v>2891</v>
      </c>
    </row>
    <row r="21941" spans="1:5" hidden="1" x14ac:dyDescent="0.25">
      <c r="A21941" t="s">
        <v>8</v>
      </c>
      <c r="B21941">
        <v>33997059</v>
      </c>
      <c r="C21941">
        <v>33998374</v>
      </c>
      <c r="D21941" t="s">
        <v>30407</v>
      </c>
      <c r="E21941" t="s">
        <v>4056</v>
      </c>
    </row>
    <row r="21942" spans="1:5" hidden="1" x14ac:dyDescent="0.25">
      <c r="A21942" t="s">
        <v>8</v>
      </c>
      <c r="B21942">
        <v>34004419</v>
      </c>
      <c r="C21942">
        <v>34007348</v>
      </c>
      <c r="D21942" t="s">
        <v>30408</v>
      </c>
      <c r="E21942" t="s">
        <v>2891</v>
      </c>
    </row>
    <row r="21943" spans="1:5" hidden="1" x14ac:dyDescent="0.25">
      <c r="A21943" t="s">
        <v>8</v>
      </c>
      <c r="B21943">
        <v>34010661</v>
      </c>
      <c r="C21943">
        <v>34011869</v>
      </c>
      <c r="D21943" t="s">
        <v>30409</v>
      </c>
      <c r="E21943" t="s">
        <v>4056</v>
      </c>
    </row>
    <row r="21944" spans="1:5" hidden="1" x14ac:dyDescent="0.25">
      <c r="A21944" t="s">
        <v>8</v>
      </c>
      <c r="B21944">
        <v>34014687</v>
      </c>
      <c r="C21944">
        <v>34016160</v>
      </c>
      <c r="D21944" t="s">
        <v>30410</v>
      </c>
      <c r="E21944" t="s">
        <v>2569</v>
      </c>
    </row>
    <row r="21945" spans="1:5" hidden="1" x14ac:dyDescent="0.25">
      <c r="A21945" t="s">
        <v>8</v>
      </c>
      <c r="B21945">
        <v>34018635</v>
      </c>
      <c r="C21945">
        <v>34019678</v>
      </c>
      <c r="D21945" t="s">
        <v>30411</v>
      </c>
      <c r="E21945" t="s">
        <v>24127</v>
      </c>
    </row>
    <row r="21946" spans="1:5" hidden="1" x14ac:dyDescent="0.25">
      <c r="A21946" t="s">
        <v>8</v>
      </c>
      <c r="B21946">
        <v>34021334</v>
      </c>
      <c r="C21946">
        <v>34022377</v>
      </c>
      <c r="D21946" t="s">
        <v>30412</v>
      </c>
      <c r="E21946" t="s">
        <v>639</v>
      </c>
    </row>
    <row r="21947" spans="1:5" hidden="1" x14ac:dyDescent="0.25">
      <c r="A21947" t="s">
        <v>8</v>
      </c>
      <c r="B21947">
        <v>34024474</v>
      </c>
      <c r="C21947">
        <v>34025637</v>
      </c>
      <c r="D21947" t="s">
        <v>30413</v>
      </c>
      <c r="E21947" t="s">
        <v>3920</v>
      </c>
    </row>
    <row r="21948" spans="1:5" hidden="1" x14ac:dyDescent="0.25">
      <c r="A21948" t="s">
        <v>8</v>
      </c>
      <c r="B21948">
        <v>34031979</v>
      </c>
      <c r="C21948">
        <v>34034481</v>
      </c>
      <c r="D21948" t="s">
        <v>30414</v>
      </c>
      <c r="E21948" t="s">
        <v>9758</v>
      </c>
    </row>
    <row r="21949" spans="1:5" hidden="1" x14ac:dyDescent="0.25">
      <c r="A21949" t="s">
        <v>8</v>
      </c>
      <c r="B21949">
        <v>34037936</v>
      </c>
      <c r="C21949">
        <v>34045200</v>
      </c>
      <c r="D21949" t="s">
        <v>30415</v>
      </c>
      <c r="E21949" t="s">
        <v>30416</v>
      </c>
    </row>
    <row r="21950" spans="1:5" hidden="1" x14ac:dyDescent="0.25">
      <c r="A21950" t="s">
        <v>8</v>
      </c>
      <c r="B21950">
        <v>34052574</v>
      </c>
      <c r="C21950">
        <v>34060922</v>
      </c>
      <c r="D21950" t="s">
        <v>30417</v>
      </c>
      <c r="E21950" t="s">
        <v>16582</v>
      </c>
    </row>
    <row r="21951" spans="1:5" hidden="1" x14ac:dyDescent="0.25">
      <c r="A21951" t="s">
        <v>8</v>
      </c>
      <c r="B21951">
        <v>34083563</v>
      </c>
      <c r="C21951">
        <v>34084657</v>
      </c>
      <c r="D21951" t="s">
        <v>30418</v>
      </c>
      <c r="E21951" t="s">
        <v>22</v>
      </c>
    </row>
    <row r="21952" spans="1:5" hidden="1" x14ac:dyDescent="0.25">
      <c r="A21952" t="s">
        <v>8</v>
      </c>
      <c r="B21952">
        <v>34085306</v>
      </c>
      <c r="C21952">
        <v>34086400</v>
      </c>
      <c r="D21952" t="s">
        <v>30419</v>
      </c>
      <c r="E21952" t="s">
        <v>22</v>
      </c>
    </row>
    <row r="21953" spans="1:5" hidden="1" x14ac:dyDescent="0.25">
      <c r="A21953" t="s">
        <v>8</v>
      </c>
      <c r="B21953">
        <v>34095747</v>
      </c>
      <c r="C21953">
        <v>34110211</v>
      </c>
      <c r="D21953" t="s">
        <v>30420</v>
      </c>
      <c r="E21953" t="s">
        <v>30421</v>
      </c>
    </row>
    <row r="21954" spans="1:5" hidden="1" x14ac:dyDescent="0.25">
      <c r="A21954" t="s">
        <v>8</v>
      </c>
      <c r="B21954">
        <v>34110937</v>
      </c>
      <c r="C21954">
        <v>34112662</v>
      </c>
      <c r="D21954" t="s">
        <v>30422</v>
      </c>
      <c r="E21954" t="s">
        <v>2979</v>
      </c>
    </row>
    <row r="21955" spans="1:5" hidden="1" x14ac:dyDescent="0.25">
      <c r="A21955" t="s">
        <v>8</v>
      </c>
      <c r="B21955">
        <v>34114318</v>
      </c>
      <c r="C21955">
        <v>34123218</v>
      </c>
      <c r="D21955" t="s">
        <v>30423</v>
      </c>
      <c r="E21955" t="s">
        <v>22</v>
      </c>
    </row>
    <row r="21956" spans="1:5" hidden="1" x14ac:dyDescent="0.25">
      <c r="A21956" t="s">
        <v>8</v>
      </c>
      <c r="B21956">
        <v>34128519</v>
      </c>
      <c r="C21956">
        <v>34133190</v>
      </c>
      <c r="D21956" t="s">
        <v>30424</v>
      </c>
      <c r="E21956" t="s">
        <v>22</v>
      </c>
    </row>
    <row r="21957" spans="1:5" hidden="1" x14ac:dyDescent="0.25">
      <c r="A21957" t="s">
        <v>8</v>
      </c>
      <c r="B21957">
        <v>34136743</v>
      </c>
      <c r="C21957">
        <v>34138476</v>
      </c>
      <c r="D21957" t="s">
        <v>30425</v>
      </c>
      <c r="E21957" t="s">
        <v>30426</v>
      </c>
    </row>
    <row r="21958" spans="1:5" hidden="1" x14ac:dyDescent="0.25">
      <c r="A21958" t="s">
        <v>8</v>
      </c>
      <c r="B21958">
        <v>34139918</v>
      </c>
      <c r="C21958">
        <v>34141644</v>
      </c>
      <c r="D21958" t="s">
        <v>30427</v>
      </c>
      <c r="E21958" t="s">
        <v>10267</v>
      </c>
    </row>
    <row r="21959" spans="1:5" hidden="1" x14ac:dyDescent="0.25">
      <c r="A21959" t="s">
        <v>8</v>
      </c>
      <c r="B21959">
        <v>34143210</v>
      </c>
      <c r="C21959">
        <v>34144535</v>
      </c>
      <c r="D21959" t="s">
        <v>30428</v>
      </c>
      <c r="E21959" t="s">
        <v>22</v>
      </c>
    </row>
    <row r="21960" spans="1:5" hidden="1" x14ac:dyDescent="0.25">
      <c r="A21960" t="s">
        <v>8</v>
      </c>
      <c r="B21960">
        <v>34145175</v>
      </c>
      <c r="C21960">
        <v>34149571</v>
      </c>
      <c r="D21960" t="s">
        <v>30429</v>
      </c>
      <c r="E21960" t="s">
        <v>18406</v>
      </c>
    </row>
    <row r="21961" spans="1:5" hidden="1" x14ac:dyDescent="0.25">
      <c r="A21961" t="s">
        <v>8</v>
      </c>
      <c r="B21961">
        <v>34150396</v>
      </c>
      <c r="C21961">
        <v>34151277</v>
      </c>
      <c r="D21961" t="s">
        <v>30430</v>
      </c>
      <c r="E21961" t="s">
        <v>30431</v>
      </c>
    </row>
    <row r="21962" spans="1:5" hidden="1" x14ac:dyDescent="0.25">
      <c r="A21962" t="s">
        <v>8</v>
      </c>
      <c r="B21962">
        <v>34153136</v>
      </c>
      <c r="C21962">
        <v>34175952</v>
      </c>
      <c r="D21962" t="s">
        <v>30432</v>
      </c>
      <c r="E21962" t="s">
        <v>22</v>
      </c>
    </row>
    <row r="21963" spans="1:5" hidden="1" x14ac:dyDescent="0.25">
      <c r="A21963" t="s">
        <v>8</v>
      </c>
      <c r="B21963">
        <v>34176726</v>
      </c>
      <c r="C21963">
        <v>34185785</v>
      </c>
      <c r="D21963" t="s">
        <v>30433</v>
      </c>
      <c r="E21963" t="s">
        <v>30434</v>
      </c>
    </row>
    <row r="21964" spans="1:5" hidden="1" x14ac:dyDescent="0.25">
      <c r="A21964" t="s">
        <v>8</v>
      </c>
      <c r="B21964">
        <v>34189967</v>
      </c>
      <c r="C21964">
        <v>34191817</v>
      </c>
      <c r="D21964" t="s">
        <v>30435</v>
      </c>
      <c r="E21964" t="s">
        <v>7010</v>
      </c>
    </row>
    <row r="21965" spans="1:5" hidden="1" x14ac:dyDescent="0.25">
      <c r="A21965" t="s">
        <v>8</v>
      </c>
      <c r="B21965">
        <v>34193380</v>
      </c>
      <c r="C21965">
        <v>34194412</v>
      </c>
      <c r="D21965" t="s">
        <v>30436</v>
      </c>
      <c r="E21965" t="s">
        <v>22</v>
      </c>
    </row>
    <row r="21966" spans="1:5" hidden="1" x14ac:dyDescent="0.25">
      <c r="A21966" t="s">
        <v>8</v>
      </c>
      <c r="B21966">
        <v>34202436</v>
      </c>
      <c r="C21966">
        <v>34202870</v>
      </c>
      <c r="D21966" t="s">
        <v>30437</v>
      </c>
      <c r="E21966" t="s">
        <v>22</v>
      </c>
    </row>
    <row r="21967" spans="1:5" hidden="1" x14ac:dyDescent="0.25">
      <c r="A21967" t="s">
        <v>8</v>
      </c>
      <c r="B21967">
        <v>34207452</v>
      </c>
      <c r="C21967">
        <v>34212732</v>
      </c>
      <c r="D21967" t="s">
        <v>30438</v>
      </c>
      <c r="E21967" t="s">
        <v>25774</v>
      </c>
    </row>
    <row r="21968" spans="1:5" hidden="1" x14ac:dyDescent="0.25">
      <c r="A21968" t="s">
        <v>8</v>
      </c>
      <c r="B21968">
        <v>34220874</v>
      </c>
      <c r="C21968">
        <v>34222004</v>
      </c>
      <c r="D21968" t="s">
        <v>30439</v>
      </c>
      <c r="E21968" t="s">
        <v>4918</v>
      </c>
    </row>
    <row r="21969" spans="1:5" hidden="1" x14ac:dyDescent="0.25">
      <c r="A21969" t="s">
        <v>8</v>
      </c>
      <c r="B21969">
        <v>34238365</v>
      </c>
      <c r="C21969">
        <v>34239249</v>
      </c>
      <c r="D21969" t="s">
        <v>30440</v>
      </c>
      <c r="E21969" t="s">
        <v>4650</v>
      </c>
    </row>
    <row r="21970" spans="1:5" hidden="1" x14ac:dyDescent="0.25">
      <c r="A21970" t="s">
        <v>8</v>
      </c>
      <c r="B21970">
        <v>34247374</v>
      </c>
      <c r="C21970">
        <v>34249423</v>
      </c>
      <c r="D21970" t="s">
        <v>30441</v>
      </c>
      <c r="E21970" t="s">
        <v>22</v>
      </c>
    </row>
    <row r="21971" spans="1:5" hidden="1" x14ac:dyDescent="0.25">
      <c r="A21971" t="s">
        <v>8</v>
      </c>
      <c r="B21971">
        <v>34255279</v>
      </c>
      <c r="C21971">
        <v>34257446</v>
      </c>
      <c r="D21971" t="s">
        <v>30442</v>
      </c>
      <c r="E21971" t="s">
        <v>30443</v>
      </c>
    </row>
    <row r="21972" spans="1:5" hidden="1" x14ac:dyDescent="0.25">
      <c r="A21972" t="s">
        <v>8</v>
      </c>
      <c r="B21972">
        <v>34261119</v>
      </c>
      <c r="C21972">
        <v>34261706</v>
      </c>
      <c r="D21972" t="s">
        <v>30444</v>
      </c>
      <c r="E21972" t="s">
        <v>22</v>
      </c>
    </row>
    <row r="21973" spans="1:5" hidden="1" x14ac:dyDescent="0.25">
      <c r="A21973" t="s">
        <v>8</v>
      </c>
      <c r="B21973">
        <v>34262481</v>
      </c>
      <c r="C21973">
        <v>34269551</v>
      </c>
      <c r="D21973" t="s">
        <v>30445</v>
      </c>
      <c r="E21973" t="s">
        <v>4650</v>
      </c>
    </row>
    <row r="21974" spans="1:5" hidden="1" x14ac:dyDescent="0.25">
      <c r="A21974" t="s">
        <v>8</v>
      </c>
      <c r="B21974">
        <v>34279348</v>
      </c>
      <c r="C21974">
        <v>34280357</v>
      </c>
      <c r="D21974" t="s">
        <v>30446</v>
      </c>
      <c r="E21974" t="s">
        <v>22</v>
      </c>
    </row>
    <row r="21975" spans="1:5" hidden="1" x14ac:dyDescent="0.25">
      <c r="A21975" t="s">
        <v>8</v>
      </c>
      <c r="B21975">
        <v>34281223</v>
      </c>
      <c r="C21975">
        <v>34285808</v>
      </c>
      <c r="D21975" t="s">
        <v>30447</v>
      </c>
      <c r="E21975" t="s">
        <v>24881</v>
      </c>
    </row>
    <row r="21976" spans="1:5" hidden="1" x14ac:dyDescent="0.25">
      <c r="A21976" t="s">
        <v>8</v>
      </c>
      <c r="B21976">
        <v>34292188</v>
      </c>
      <c r="C21976">
        <v>34302978</v>
      </c>
      <c r="D21976" t="s">
        <v>30448</v>
      </c>
      <c r="E21976" t="s">
        <v>22</v>
      </c>
    </row>
    <row r="21977" spans="1:5" hidden="1" x14ac:dyDescent="0.25">
      <c r="A21977" t="s">
        <v>8</v>
      </c>
      <c r="B21977">
        <v>34306115</v>
      </c>
      <c r="C21977">
        <v>34308072</v>
      </c>
      <c r="D21977" t="s">
        <v>30449</v>
      </c>
      <c r="E21977" t="s">
        <v>5115</v>
      </c>
    </row>
    <row r="21978" spans="1:5" hidden="1" x14ac:dyDescent="0.25">
      <c r="A21978" t="s">
        <v>8</v>
      </c>
      <c r="B21978">
        <v>34309182</v>
      </c>
      <c r="C21978">
        <v>34315667</v>
      </c>
      <c r="D21978" t="s">
        <v>30450</v>
      </c>
      <c r="E21978" t="s">
        <v>5115</v>
      </c>
    </row>
    <row r="21979" spans="1:5" hidden="1" x14ac:dyDescent="0.25">
      <c r="A21979" t="s">
        <v>8</v>
      </c>
      <c r="B21979">
        <v>34332791</v>
      </c>
      <c r="C21979">
        <v>34340901</v>
      </c>
      <c r="D21979" t="s">
        <v>30451</v>
      </c>
      <c r="E21979" t="s">
        <v>5115</v>
      </c>
    </row>
    <row r="21980" spans="1:5" hidden="1" x14ac:dyDescent="0.25">
      <c r="A21980" t="s">
        <v>8</v>
      </c>
      <c r="B21980">
        <v>34342219</v>
      </c>
      <c r="C21980">
        <v>34344682</v>
      </c>
      <c r="D21980" t="s">
        <v>30452</v>
      </c>
      <c r="E21980" t="s">
        <v>1396</v>
      </c>
    </row>
    <row r="21981" spans="1:5" hidden="1" x14ac:dyDescent="0.25">
      <c r="A21981" t="s">
        <v>8</v>
      </c>
      <c r="B21981">
        <v>34350437</v>
      </c>
      <c r="C21981">
        <v>34352102</v>
      </c>
      <c r="D21981" t="s">
        <v>30453</v>
      </c>
      <c r="E21981" t="s">
        <v>5115</v>
      </c>
    </row>
    <row r="21982" spans="1:5" hidden="1" x14ac:dyDescent="0.25">
      <c r="A21982" t="s">
        <v>8</v>
      </c>
      <c r="B21982">
        <v>34352673</v>
      </c>
      <c r="C21982">
        <v>34356428</v>
      </c>
      <c r="D21982" t="s">
        <v>30454</v>
      </c>
      <c r="E21982" t="s">
        <v>4918</v>
      </c>
    </row>
    <row r="21983" spans="1:5" hidden="1" x14ac:dyDescent="0.25">
      <c r="A21983" t="s">
        <v>8</v>
      </c>
      <c r="B21983">
        <v>34367542</v>
      </c>
      <c r="C21983">
        <v>34368979</v>
      </c>
      <c r="D21983" t="s">
        <v>30455</v>
      </c>
      <c r="E21983" t="s">
        <v>4761</v>
      </c>
    </row>
    <row r="21984" spans="1:5" hidden="1" x14ac:dyDescent="0.25">
      <c r="A21984" t="s">
        <v>8</v>
      </c>
      <c r="B21984">
        <v>34374160</v>
      </c>
      <c r="C21984">
        <v>34375534</v>
      </c>
      <c r="D21984" t="s">
        <v>30456</v>
      </c>
      <c r="E21984" t="s">
        <v>22</v>
      </c>
    </row>
    <row r="21985" spans="1:5" hidden="1" x14ac:dyDescent="0.25">
      <c r="A21985" t="s">
        <v>8</v>
      </c>
      <c r="B21985">
        <v>34382174</v>
      </c>
      <c r="C21985">
        <v>34383315</v>
      </c>
      <c r="D21985" t="s">
        <v>30457</v>
      </c>
      <c r="E21985" t="s">
        <v>22</v>
      </c>
    </row>
    <row r="21986" spans="1:5" hidden="1" x14ac:dyDescent="0.25">
      <c r="A21986" t="s">
        <v>8</v>
      </c>
      <c r="B21986">
        <v>34384598</v>
      </c>
      <c r="C21986">
        <v>34385654</v>
      </c>
      <c r="D21986" t="s">
        <v>30458</v>
      </c>
      <c r="E21986" t="s">
        <v>22</v>
      </c>
    </row>
    <row r="21987" spans="1:5" hidden="1" x14ac:dyDescent="0.25">
      <c r="A21987" t="s">
        <v>8</v>
      </c>
      <c r="B21987">
        <v>34392383</v>
      </c>
      <c r="C21987">
        <v>34393216</v>
      </c>
      <c r="D21987" t="s">
        <v>30459</v>
      </c>
      <c r="E21987" t="s">
        <v>30460</v>
      </c>
    </row>
    <row r="21988" spans="1:5" hidden="1" x14ac:dyDescent="0.25">
      <c r="A21988" t="s">
        <v>8</v>
      </c>
      <c r="B21988">
        <v>34399748</v>
      </c>
      <c r="C21988">
        <v>34401167</v>
      </c>
      <c r="D21988" t="s">
        <v>30461</v>
      </c>
      <c r="E21988" t="s">
        <v>30460</v>
      </c>
    </row>
    <row r="21989" spans="1:5" hidden="1" x14ac:dyDescent="0.25">
      <c r="A21989" t="s">
        <v>8</v>
      </c>
      <c r="B21989">
        <v>34404873</v>
      </c>
      <c r="C21989">
        <v>34406103</v>
      </c>
      <c r="D21989" t="s">
        <v>30462</v>
      </c>
      <c r="E21989" t="s">
        <v>22</v>
      </c>
    </row>
    <row r="21990" spans="1:5" hidden="1" x14ac:dyDescent="0.25">
      <c r="A21990" t="s">
        <v>8</v>
      </c>
      <c r="B21990">
        <v>34410134</v>
      </c>
      <c r="C21990">
        <v>34411666</v>
      </c>
      <c r="D21990" t="s">
        <v>30463</v>
      </c>
      <c r="E21990" t="s">
        <v>30460</v>
      </c>
    </row>
    <row r="21991" spans="1:5" hidden="1" x14ac:dyDescent="0.25">
      <c r="A21991" t="s">
        <v>8</v>
      </c>
      <c r="B21991">
        <v>34415329</v>
      </c>
      <c r="C21991">
        <v>34416857</v>
      </c>
      <c r="D21991" t="s">
        <v>30464</v>
      </c>
      <c r="E21991" t="s">
        <v>30460</v>
      </c>
    </row>
    <row r="21992" spans="1:5" hidden="1" x14ac:dyDescent="0.25">
      <c r="A21992" t="s">
        <v>8</v>
      </c>
      <c r="B21992">
        <v>34419465</v>
      </c>
      <c r="C21992">
        <v>34420079</v>
      </c>
      <c r="D21992" t="s">
        <v>30465</v>
      </c>
      <c r="E21992" t="s">
        <v>22</v>
      </c>
    </row>
    <row r="21993" spans="1:5" hidden="1" x14ac:dyDescent="0.25">
      <c r="A21993" t="s">
        <v>8</v>
      </c>
      <c r="B21993">
        <v>34420814</v>
      </c>
      <c r="C21993">
        <v>34434062</v>
      </c>
      <c r="D21993" t="s">
        <v>30466</v>
      </c>
      <c r="E21993" t="s">
        <v>30467</v>
      </c>
    </row>
    <row r="21994" spans="1:5" hidden="1" x14ac:dyDescent="0.25">
      <c r="A21994" t="s">
        <v>8</v>
      </c>
      <c r="B21994">
        <v>34436071</v>
      </c>
      <c r="C21994">
        <v>34437489</v>
      </c>
      <c r="D21994" t="s">
        <v>30468</v>
      </c>
      <c r="E21994" t="s">
        <v>30469</v>
      </c>
    </row>
    <row r="21995" spans="1:5" hidden="1" x14ac:dyDescent="0.25">
      <c r="A21995" t="s">
        <v>8</v>
      </c>
      <c r="B21995">
        <v>34441824</v>
      </c>
      <c r="C21995">
        <v>34456684</v>
      </c>
      <c r="D21995" t="s">
        <v>30470</v>
      </c>
      <c r="E21995" t="s">
        <v>14266</v>
      </c>
    </row>
    <row r="21996" spans="1:5" hidden="1" x14ac:dyDescent="0.25">
      <c r="A21996" t="s">
        <v>8</v>
      </c>
      <c r="B21996">
        <v>34457953</v>
      </c>
      <c r="C21996">
        <v>34461486</v>
      </c>
      <c r="D21996" t="s">
        <v>30471</v>
      </c>
      <c r="E21996" t="s">
        <v>14266</v>
      </c>
    </row>
    <row r="21997" spans="1:5" hidden="1" x14ac:dyDescent="0.25">
      <c r="A21997" t="s">
        <v>8</v>
      </c>
      <c r="B21997">
        <v>34461867</v>
      </c>
      <c r="C21997">
        <v>34462262</v>
      </c>
      <c r="D21997" t="s">
        <v>30472</v>
      </c>
      <c r="E21997" t="s">
        <v>18220</v>
      </c>
    </row>
    <row r="21998" spans="1:5" hidden="1" x14ac:dyDescent="0.25">
      <c r="A21998" t="s">
        <v>8</v>
      </c>
      <c r="B21998">
        <v>34468027</v>
      </c>
      <c r="C21998">
        <v>34477138</v>
      </c>
      <c r="D21998" t="s">
        <v>30473</v>
      </c>
      <c r="E21998" t="s">
        <v>18226</v>
      </c>
    </row>
    <row r="21999" spans="1:5" hidden="1" x14ac:dyDescent="0.25">
      <c r="A21999" t="s">
        <v>8</v>
      </c>
      <c r="B21999">
        <v>34490561</v>
      </c>
      <c r="C21999">
        <v>34493352</v>
      </c>
      <c r="D21999" t="s">
        <v>30474</v>
      </c>
      <c r="E21999" t="s">
        <v>18224</v>
      </c>
    </row>
    <row r="22000" spans="1:5" hidden="1" x14ac:dyDescent="0.25">
      <c r="A22000" t="s">
        <v>8</v>
      </c>
      <c r="B22000">
        <v>34506604</v>
      </c>
      <c r="C22000">
        <v>34517859</v>
      </c>
      <c r="D22000" t="s">
        <v>30475</v>
      </c>
      <c r="E22000" t="s">
        <v>30476</v>
      </c>
    </row>
    <row r="22001" spans="1:5" hidden="1" x14ac:dyDescent="0.25">
      <c r="A22001" t="s">
        <v>8</v>
      </c>
      <c r="B22001">
        <v>34518372</v>
      </c>
      <c r="C22001">
        <v>34518902</v>
      </c>
      <c r="D22001" t="s">
        <v>30477</v>
      </c>
      <c r="E22001" t="s">
        <v>9991</v>
      </c>
    </row>
    <row r="22002" spans="1:5" hidden="1" x14ac:dyDescent="0.25">
      <c r="A22002" t="s">
        <v>8</v>
      </c>
      <c r="B22002">
        <v>34519879</v>
      </c>
      <c r="C22002">
        <v>34532584</v>
      </c>
      <c r="D22002" t="s">
        <v>30478</v>
      </c>
      <c r="E22002" t="s">
        <v>1546</v>
      </c>
    </row>
    <row r="22003" spans="1:5" hidden="1" x14ac:dyDescent="0.25">
      <c r="A22003" t="s">
        <v>8</v>
      </c>
      <c r="B22003">
        <v>34533505</v>
      </c>
      <c r="C22003">
        <v>34537949</v>
      </c>
      <c r="D22003" t="s">
        <v>30479</v>
      </c>
      <c r="E22003" t="s">
        <v>22</v>
      </c>
    </row>
    <row r="22004" spans="1:5" hidden="1" x14ac:dyDescent="0.25">
      <c r="A22004" t="s">
        <v>8</v>
      </c>
      <c r="B22004">
        <v>34539409</v>
      </c>
      <c r="C22004">
        <v>34543881</v>
      </c>
      <c r="D22004" t="s">
        <v>30480</v>
      </c>
      <c r="E22004" t="s">
        <v>22092</v>
      </c>
    </row>
    <row r="22005" spans="1:5" hidden="1" x14ac:dyDescent="0.25">
      <c r="A22005" t="s">
        <v>8</v>
      </c>
      <c r="B22005">
        <v>34546443</v>
      </c>
      <c r="C22005">
        <v>34554353</v>
      </c>
      <c r="D22005" t="s">
        <v>30481</v>
      </c>
      <c r="E22005" t="s">
        <v>30482</v>
      </c>
    </row>
    <row r="22006" spans="1:5" hidden="1" x14ac:dyDescent="0.25">
      <c r="A22006" t="s">
        <v>8</v>
      </c>
      <c r="B22006">
        <v>34556639</v>
      </c>
      <c r="C22006">
        <v>34560453</v>
      </c>
      <c r="D22006" t="s">
        <v>30483</v>
      </c>
      <c r="E22006" t="s">
        <v>4788</v>
      </c>
    </row>
    <row r="22007" spans="1:5" hidden="1" x14ac:dyDescent="0.25">
      <c r="A22007" t="s">
        <v>8</v>
      </c>
      <c r="B22007">
        <v>34562483</v>
      </c>
      <c r="C22007">
        <v>34563868</v>
      </c>
      <c r="D22007" t="s">
        <v>30484</v>
      </c>
      <c r="E22007" t="s">
        <v>30485</v>
      </c>
    </row>
    <row r="22008" spans="1:5" hidden="1" x14ac:dyDescent="0.25">
      <c r="A22008" t="s">
        <v>8</v>
      </c>
      <c r="B22008">
        <v>34568625</v>
      </c>
      <c r="C22008">
        <v>34570905</v>
      </c>
      <c r="D22008" t="s">
        <v>30486</v>
      </c>
      <c r="E22008" t="s">
        <v>22</v>
      </c>
    </row>
    <row r="22009" spans="1:5" hidden="1" x14ac:dyDescent="0.25">
      <c r="A22009" t="s">
        <v>8</v>
      </c>
      <c r="B22009">
        <v>34577340</v>
      </c>
      <c r="C22009">
        <v>34581673</v>
      </c>
      <c r="D22009" t="s">
        <v>30487</v>
      </c>
      <c r="E22009" t="s">
        <v>30488</v>
      </c>
    </row>
    <row r="22010" spans="1:5" hidden="1" x14ac:dyDescent="0.25">
      <c r="A22010" t="s">
        <v>8</v>
      </c>
      <c r="B22010">
        <v>34582844</v>
      </c>
      <c r="C22010">
        <v>34585885</v>
      </c>
      <c r="D22010" t="s">
        <v>30489</v>
      </c>
      <c r="E22010" t="s">
        <v>30490</v>
      </c>
    </row>
    <row r="22011" spans="1:5" hidden="1" x14ac:dyDescent="0.25">
      <c r="A22011" t="s">
        <v>8</v>
      </c>
      <c r="B22011">
        <v>34586467</v>
      </c>
      <c r="C22011">
        <v>34591353</v>
      </c>
      <c r="D22011" t="s">
        <v>30491</v>
      </c>
      <c r="E22011" t="s">
        <v>30488</v>
      </c>
    </row>
    <row r="22012" spans="1:5" hidden="1" x14ac:dyDescent="0.25">
      <c r="A22012" t="s">
        <v>8</v>
      </c>
      <c r="B22012">
        <v>34592948</v>
      </c>
      <c r="C22012">
        <v>34596947</v>
      </c>
      <c r="D22012" t="s">
        <v>30492</v>
      </c>
      <c r="E22012" t="s">
        <v>30488</v>
      </c>
    </row>
    <row r="22013" spans="1:5" hidden="1" x14ac:dyDescent="0.25">
      <c r="A22013" t="s">
        <v>8</v>
      </c>
      <c r="B22013">
        <v>34599770</v>
      </c>
      <c r="C22013">
        <v>34601549</v>
      </c>
      <c r="D22013" t="s">
        <v>30493</v>
      </c>
      <c r="E22013" t="s">
        <v>7025</v>
      </c>
    </row>
    <row r="22014" spans="1:5" hidden="1" x14ac:dyDescent="0.25">
      <c r="A22014" t="s">
        <v>8</v>
      </c>
      <c r="B22014">
        <v>34604009</v>
      </c>
      <c r="C22014">
        <v>34605438</v>
      </c>
      <c r="D22014" t="s">
        <v>30494</v>
      </c>
      <c r="E22014" t="s">
        <v>7025</v>
      </c>
    </row>
    <row r="22015" spans="1:5" hidden="1" x14ac:dyDescent="0.25">
      <c r="A22015" t="s">
        <v>8</v>
      </c>
      <c r="B22015">
        <v>34621251</v>
      </c>
      <c r="C22015">
        <v>34625480</v>
      </c>
      <c r="D22015" t="s">
        <v>30495</v>
      </c>
      <c r="E22015" t="s">
        <v>7025</v>
      </c>
    </row>
    <row r="22016" spans="1:5" hidden="1" x14ac:dyDescent="0.25">
      <c r="A22016" t="s">
        <v>8</v>
      </c>
      <c r="B22016">
        <v>34630032</v>
      </c>
      <c r="C22016">
        <v>34631832</v>
      </c>
      <c r="D22016" t="s">
        <v>30496</v>
      </c>
      <c r="E22016" t="s">
        <v>7025</v>
      </c>
    </row>
    <row r="22017" spans="1:5" hidden="1" x14ac:dyDescent="0.25">
      <c r="A22017" t="s">
        <v>8</v>
      </c>
      <c r="B22017">
        <v>34642778</v>
      </c>
      <c r="C22017">
        <v>34644362</v>
      </c>
      <c r="D22017" t="s">
        <v>30497</v>
      </c>
      <c r="E22017" t="s">
        <v>7025</v>
      </c>
    </row>
    <row r="22018" spans="1:5" hidden="1" x14ac:dyDescent="0.25">
      <c r="A22018" t="s">
        <v>8</v>
      </c>
      <c r="B22018">
        <v>34647151</v>
      </c>
      <c r="C22018">
        <v>34649050</v>
      </c>
      <c r="D22018" t="s">
        <v>30498</v>
      </c>
      <c r="E22018" t="s">
        <v>7025</v>
      </c>
    </row>
    <row r="22019" spans="1:5" hidden="1" x14ac:dyDescent="0.25">
      <c r="A22019" t="s">
        <v>8</v>
      </c>
      <c r="B22019">
        <v>34650578</v>
      </c>
      <c r="C22019">
        <v>34652476</v>
      </c>
      <c r="D22019" t="s">
        <v>30499</v>
      </c>
      <c r="E22019" t="s">
        <v>7025</v>
      </c>
    </row>
    <row r="22020" spans="1:5" hidden="1" x14ac:dyDescent="0.25">
      <c r="A22020" t="s">
        <v>8</v>
      </c>
      <c r="B22020">
        <v>34653781</v>
      </c>
      <c r="C22020">
        <v>34656891</v>
      </c>
      <c r="D22020" t="s">
        <v>30500</v>
      </c>
      <c r="E22020" t="s">
        <v>7025</v>
      </c>
    </row>
    <row r="22021" spans="1:5" hidden="1" x14ac:dyDescent="0.25">
      <c r="A22021" t="s">
        <v>8</v>
      </c>
      <c r="B22021">
        <v>34658066</v>
      </c>
      <c r="C22021">
        <v>34672363</v>
      </c>
      <c r="D22021" t="s">
        <v>30501</v>
      </c>
      <c r="E22021" t="s">
        <v>29197</v>
      </c>
    </row>
    <row r="22022" spans="1:5" hidden="1" x14ac:dyDescent="0.25">
      <c r="A22022" t="s">
        <v>8</v>
      </c>
      <c r="B22022">
        <v>34673039</v>
      </c>
      <c r="C22022">
        <v>34681006</v>
      </c>
      <c r="D22022" t="s">
        <v>30502</v>
      </c>
      <c r="E22022" t="s">
        <v>1290</v>
      </c>
    </row>
    <row r="22023" spans="1:5" hidden="1" x14ac:dyDescent="0.25">
      <c r="A22023" t="s">
        <v>8</v>
      </c>
      <c r="B22023">
        <v>34681122</v>
      </c>
      <c r="C22023">
        <v>34685406</v>
      </c>
      <c r="D22023" t="s">
        <v>30503</v>
      </c>
      <c r="E22023" t="s">
        <v>5592</v>
      </c>
    </row>
    <row r="22024" spans="1:5" hidden="1" x14ac:dyDescent="0.25">
      <c r="A22024" t="s">
        <v>8</v>
      </c>
      <c r="B22024">
        <v>34746019</v>
      </c>
      <c r="C22024">
        <v>34749154</v>
      </c>
      <c r="D22024" t="s">
        <v>30504</v>
      </c>
      <c r="E22024" t="s">
        <v>23424</v>
      </c>
    </row>
    <row r="22025" spans="1:5" hidden="1" x14ac:dyDescent="0.25">
      <c r="A22025" t="s">
        <v>8</v>
      </c>
      <c r="B22025">
        <v>34750341</v>
      </c>
      <c r="C22025">
        <v>34754638</v>
      </c>
      <c r="D22025" t="s">
        <v>30505</v>
      </c>
      <c r="E22025" t="s">
        <v>30506</v>
      </c>
    </row>
    <row r="22026" spans="1:5" hidden="1" x14ac:dyDescent="0.25">
      <c r="A22026" t="s">
        <v>8</v>
      </c>
      <c r="B22026">
        <v>34756297</v>
      </c>
      <c r="C22026">
        <v>34766404</v>
      </c>
      <c r="D22026" t="s">
        <v>30507</v>
      </c>
      <c r="E22026" t="s">
        <v>30508</v>
      </c>
    </row>
    <row r="22027" spans="1:5" hidden="1" x14ac:dyDescent="0.25">
      <c r="A22027" t="s">
        <v>8</v>
      </c>
      <c r="B22027">
        <v>34772186</v>
      </c>
      <c r="C22027">
        <v>34773552</v>
      </c>
      <c r="D22027" t="s">
        <v>30509</v>
      </c>
      <c r="E22027" t="s">
        <v>22</v>
      </c>
    </row>
    <row r="22028" spans="1:5" hidden="1" x14ac:dyDescent="0.25">
      <c r="A22028" t="s">
        <v>8</v>
      </c>
      <c r="B22028">
        <v>34777717</v>
      </c>
      <c r="C22028">
        <v>34778703</v>
      </c>
      <c r="D22028" t="s">
        <v>30510</v>
      </c>
      <c r="E22028" t="s">
        <v>30511</v>
      </c>
    </row>
    <row r="22029" spans="1:5" hidden="1" x14ac:dyDescent="0.25">
      <c r="A22029" t="s">
        <v>8</v>
      </c>
      <c r="B22029">
        <v>34781456</v>
      </c>
      <c r="C22029">
        <v>34782183</v>
      </c>
      <c r="D22029" t="s">
        <v>30512</v>
      </c>
      <c r="E22029" t="s">
        <v>22</v>
      </c>
    </row>
    <row r="22030" spans="1:5" hidden="1" x14ac:dyDescent="0.25">
      <c r="A22030" t="s">
        <v>8</v>
      </c>
      <c r="B22030">
        <v>34787596</v>
      </c>
      <c r="C22030">
        <v>34788181</v>
      </c>
      <c r="D22030" t="s">
        <v>30513</v>
      </c>
      <c r="E22030" t="s">
        <v>22</v>
      </c>
    </row>
    <row r="22031" spans="1:5" hidden="1" x14ac:dyDescent="0.25">
      <c r="A22031" t="s">
        <v>8</v>
      </c>
      <c r="B22031">
        <v>34789018</v>
      </c>
      <c r="C22031">
        <v>34793903</v>
      </c>
      <c r="D22031" t="s">
        <v>30514</v>
      </c>
      <c r="E22031" t="s">
        <v>22</v>
      </c>
    </row>
    <row r="22032" spans="1:5" hidden="1" x14ac:dyDescent="0.25">
      <c r="A22032" t="s">
        <v>8</v>
      </c>
      <c r="B22032">
        <v>34793950</v>
      </c>
      <c r="C22032">
        <v>34797560</v>
      </c>
      <c r="D22032" t="s">
        <v>30515</v>
      </c>
      <c r="E22032" t="s">
        <v>30516</v>
      </c>
    </row>
    <row r="22033" spans="1:5" hidden="1" x14ac:dyDescent="0.25">
      <c r="A22033" t="s">
        <v>8</v>
      </c>
      <c r="B22033">
        <v>34799386</v>
      </c>
      <c r="C22033">
        <v>34801447</v>
      </c>
      <c r="D22033" t="s">
        <v>30517</v>
      </c>
      <c r="E22033" t="s">
        <v>30518</v>
      </c>
    </row>
    <row r="22034" spans="1:5" hidden="1" x14ac:dyDescent="0.25">
      <c r="A22034" t="s">
        <v>8</v>
      </c>
      <c r="B22034">
        <v>34802741</v>
      </c>
      <c r="C22034">
        <v>34806402</v>
      </c>
      <c r="D22034" t="s">
        <v>30519</v>
      </c>
      <c r="E22034" t="s">
        <v>30520</v>
      </c>
    </row>
    <row r="22035" spans="1:5" hidden="1" x14ac:dyDescent="0.25">
      <c r="A22035" t="s">
        <v>8</v>
      </c>
      <c r="B22035">
        <v>34807463</v>
      </c>
      <c r="C22035">
        <v>34812045</v>
      </c>
      <c r="D22035" t="s">
        <v>30521</v>
      </c>
      <c r="E22035" t="s">
        <v>30518</v>
      </c>
    </row>
    <row r="22036" spans="1:5" hidden="1" x14ac:dyDescent="0.25">
      <c r="A22036" t="s">
        <v>8</v>
      </c>
      <c r="B22036">
        <v>34817492</v>
      </c>
      <c r="C22036">
        <v>34829260</v>
      </c>
      <c r="D22036" t="s">
        <v>30522</v>
      </c>
      <c r="E22036" t="s">
        <v>30523</v>
      </c>
    </row>
    <row r="22037" spans="1:5" hidden="1" x14ac:dyDescent="0.25">
      <c r="A22037" t="s">
        <v>8</v>
      </c>
      <c r="B22037">
        <v>34830523</v>
      </c>
      <c r="C22037">
        <v>34835530</v>
      </c>
      <c r="D22037" t="s">
        <v>30524</v>
      </c>
      <c r="E22037" t="s">
        <v>22</v>
      </c>
    </row>
    <row r="22038" spans="1:5" hidden="1" x14ac:dyDescent="0.25">
      <c r="A22038" t="s">
        <v>8</v>
      </c>
      <c r="B22038">
        <v>34839138</v>
      </c>
      <c r="C22038">
        <v>34839845</v>
      </c>
      <c r="D22038" t="s">
        <v>30525</v>
      </c>
      <c r="E22038" t="s">
        <v>3456</v>
      </c>
    </row>
    <row r="22039" spans="1:5" hidden="1" x14ac:dyDescent="0.25">
      <c r="A22039" t="s">
        <v>8</v>
      </c>
      <c r="B22039">
        <v>34845148</v>
      </c>
      <c r="C22039">
        <v>34849905</v>
      </c>
      <c r="D22039" t="s">
        <v>30526</v>
      </c>
      <c r="E22039" t="s">
        <v>30527</v>
      </c>
    </row>
    <row r="22040" spans="1:5" hidden="1" x14ac:dyDescent="0.25">
      <c r="A22040" t="s">
        <v>8</v>
      </c>
      <c r="B22040">
        <v>34851422</v>
      </c>
      <c r="C22040">
        <v>34866633</v>
      </c>
      <c r="D22040" t="s">
        <v>30528</v>
      </c>
      <c r="E22040" t="s">
        <v>30529</v>
      </c>
    </row>
    <row r="22041" spans="1:5" hidden="1" x14ac:dyDescent="0.25">
      <c r="A22041" t="s">
        <v>8</v>
      </c>
      <c r="B22041">
        <v>34868590</v>
      </c>
      <c r="C22041">
        <v>34882269</v>
      </c>
      <c r="D22041" t="s">
        <v>30530</v>
      </c>
      <c r="E22041" t="s">
        <v>30531</v>
      </c>
    </row>
    <row r="22042" spans="1:5" hidden="1" x14ac:dyDescent="0.25">
      <c r="A22042" t="s">
        <v>8</v>
      </c>
      <c r="B22042">
        <v>34893306</v>
      </c>
      <c r="C22042">
        <v>34898263</v>
      </c>
      <c r="D22042" t="s">
        <v>30532</v>
      </c>
      <c r="E22042" t="s">
        <v>30533</v>
      </c>
    </row>
    <row r="22043" spans="1:5" hidden="1" x14ac:dyDescent="0.25">
      <c r="A22043" t="s">
        <v>8</v>
      </c>
      <c r="B22043">
        <v>34909594</v>
      </c>
      <c r="C22043">
        <v>34918312</v>
      </c>
      <c r="D22043" t="s">
        <v>30534</v>
      </c>
      <c r="E22043" t="s">
        <v>30533</v>
      </c>
    </row>
    <row r="22044" spans="1:5" hidden="1" x14ac:dyDescent="0.25">
      <c r="A22044" t="s">
        <v>8</v>
      </c>
      <c r="B22044">
        <v>34939212</v>
      </c>
      <c r="C22044">
        <v>34943967</v>
      </c>
      <c r="D22044" t="s">
        <v>30535</v>
      </c>
      <c r="E22044" t="s">
        <v>10969</v>
      </c>
    </row>
    <row r="22045" spans="1:5" hidden="1" x14ac:dyDescent="0.25">
      <c r="A22045" t="s">
        <v>8</v>
      </c>
      <c r="B22045">
        <v>34944827</v>
      </c>
      <c r="C22045">
        <v>34950700</v>
      </c>
      <c r="D22045" t="s">
        <v>30536</v>
      </c>
      <c r="E22045" t="s">
        <v>18234</v>
      </c>
    </row>
    <row r="22046" spans="1:5" hidden="1" x14ac:dyDescent="0.25">
      <c r="A22046" t="s">
        <v>8</v>
      </c>
      <c r="B22046">
        <v>34951758</v>
      </c>
      <c r="C22046">
        <v>34955482</v>
      </c>
      <c r="D22046" t="s">
        <v>30537</v>
      </c>
      <c r="E22046" t="s">
        <v>30538</v>
      </c>
    </row>
    <row r="22047" spans="1:5" hidden="1" x14ac:dyDescent="0.25">
      <c r="A22047" t="s">
        <v>8</v>
      </c>
      <c r="B22047">
        <v>34962416</v>
      </c>
      <c r="C22047">
        <v>34964539</v>
      </c>
      <c r="D22047" t="s">
        <v>30539</v>
      </c>
      <c r="E22047" t="s">
        <v>30540</v>
      </c>
    </row>
    <row r="22048" spans="1:5" hidden="1" x14ac:dyDescent="0.25">
      <c r="A22048" t="s">
        <v>8</v>
      </c>
      <c r="B22048">
        <v>34963336</v>
      </c>
      <c r="C22048">
        <v>34963608</v>
      </c>
      <c r="D22048" t="s">
        <v>30541</v>
      </c>
      <c r="E22048" t="s">
        <v>22</v>
      </c>
    </row>
    <row r="22049" spans="1:5" hidden="1" x14ac:dyDescent="0.25">
      <c r="A22049" t="s">
        <v>8</v>
      </c>
      <c r="B22049">
        <v>34967292</v>
      </c>
      <c r="C22049">
        <v>34969095</v>
      </c>
      <c r="D22049" t="s">
        <v>30542</v>
      </c>
      <c r="E22049" t="s">
        <v>30540</v>
      </c>
    </row>
    <row r="22050" spans="1:5" hidden="1" x14ac:dyDescent="0.25">
      <c r="A22050" t="s">
        <v>8</v>
      </c>
      <c r="B22050">
        <v>34970407</v>
      </c>
      <c r="C22050">
        <v>34971533</v>
      </c>
      <c r="D22050" t="s">
        <v>30543</v>
      </c>
      <c r="E22050" t="s">
        <v>22</v>
      </c>
    </row>
    <row r="22051" spans="1:5" hidden="1" x14ac:dyDescent="0.25">
      <c r="A22051" t="s">
        <v>8</v>
      </c>
      <c r="B22051">
        <v>34971351</v>
      </c>
      <c r="C22051">
        <v>34977912</v>
      </c>
      <c r="D22051" t="s">
        <v>30544</v>
      </c>
      <c r="E22051" t="s">
        <v>926</v>
      </c>
    </row>
    <row r="22052" spans="1:5" hidden="1" x14ac:dyDescent="0.25">
      <c r="A22052" t="s">
        <v>8</v>
      </c>
      <c r="B22052">
        <v>34978255</v>
      </c>
      <c r="C22052">
        <v>34986897</v>
      </c>
      <c r="D22052" t="s">
        <v>30545</v>
      </c>
      <c r="E22052" t="s">
        <v>363</v>
      </c>
    </row>
    <row r="22053" spans="1:5" hidden="1" x14ac:dyDescent="0.25">
      <c r="A22053" t="s">
        <v>8</v>
      </c>
      <c r="B22053">
        <v>34988326</v>
      </c>
      <c r="C22053">
        <v>34998085</v>
      </c>
      <c r="D22053" t="s">
        <v>30546</v>
      </c>
      <c r="E22053" t="s">
        <v>1798</v>
      </c>
    </row>
    <row r="22054" spans="1:5" hidden="1" x14ac:dyDescent="0.25">
      <c r="A22054" t="s">
        <v>8</v>
      </c>
      <c r="B22054">
        <v>35004246</v>
      </c>
      <c r="C22054">
        <v>35005052</v>
      </c>
      <c r="D22054" t="s">
        <v>30547</v>
      </c>
      <c r="E22054" t="s">
        <v>22</v>
      </c>
    </row>
    <row r="22055" spans="1:5" hidden="1" x14ac:dyDescent="0.25">
      <c r="A22055" t="s">
        <v>8</v>
      </c>
      <c r="B22055">
        <v>35485202</v>
      </c>
      <c r="C22055">
        <v>35488706</v>
      </c>
      <c r="D22055" t="s">
        <v>30548</v>
      </c>
      <c r="E22055" t="s">
        <v>22</v>
      </c>
    </row>
    <row r="22056" spans="1:5" hidden="1" x14ac:dyDescent="0.25">
      <c r="A22056" t="s">
        <v>8</v>
      </c>
      <c r="B22056">
        <v>35490307</v>
      </c>
      <c r="C22056">
        <v>35494588</v>
      </c>
      <c r="D22056" t="s">
        <v>30549</v>
      </c>
      <c r="E22056" t="s">
        <v>1751</v>
      </c>
    </row>
    <row r="22057" spans="1:5" hidden="1" x14ac:dyDescent="0.25">
      <c r="A22057" t="s">
        <v>8</v>
      </c>
      <c r="B22057">
        <v>35498834</v>
      </c>
      <c r="C22057">
        <v>35509316</v>
      </c>
      <c r="D22057" t="s">
        <v>30550</v>
      </c>
      <c r="E22057" t="s">
        <v>1751</v>
      </c>
    </row>
    <row r="22058" spans="1:5" hidden="1" x14ac:dyDescent="0.25">
      <c r="A22058" t="s">
        <v>8</v>
      </c>
      <c r="B22058">
        <v>35510562</v>
      </c>
      <c r="C22058">
        <v>35515686</v>
      </c>
      <c r="D22058" t="s">
        <v>30551</v>
      </c>
      <c r="E22058" t="s">
        <v>30552</v>
      </c>
    </row>
    <row r="22059" spans="1:5" hidden="1" x14ac:dyDescent="0.25">
      <c r="A22059" t="s">
        <v>8</v>
      </c>
      <c r="B22059">
        <v>35539154</v>
      </c>
      <c r="C22059">
        <v>35549957</v>
      </c>
      <c r="D22059" t="s">
        <v>30553</v>
      </c>
      <c r="E22059" t="s">
        <v>18422</v>
      </c>
    </row>
    <row r="22060" spans="1:5" hidden="1" x14ac:dyDescent="0.25">
      <c r="A22060" t="s">
        <v>8</v>
      </c>
      <c r="B22060">
        <v>35550760</v>
      </c>
      <c r="C22060">
        <v>35561016</v>
      </c>
      <c r="D22060" t="s">
        <v>30554</v>
      </c>
      <c r="E22060" t="s">
        <v>22</v>
      </c>
    </row>
    <row r="22061" spans="1:5" hidden="1" x14ac:dyDescent="0.25">
      <c r="A22061" t="s">
        <v>8</v>
      </c>
      <c r="B22061">
        <v>35563860</v>
      </c>
      <c r="C22061">
        <v>35569941</v>
      </c>
      <c r="D22061" t="s">
        <v>30555</v>
      </c>
      <c r="E22061" t="s">
        <v>30556</v>
      </c>
    </row>
    <row r="22062" spans="1:5" hidden="1" x14ac:dyDescent="0.25">
      <c r="A22062" t="s">
        <v>8</v>
      </c>
      <c r="B22062">
        <v>35578215</v>
      </c>
      <c r="C22062">
        <v>35580917</v>
      </c>
      <c r="D22062" t="s">
        <v>30557</v>
      </c>
      <c r="E22062" t="s">
        <v>18420</v>
      </c>
    </row>
    <row r="22063" spans="1:5" hidden="1" x14ac:dyDescent="0.25">
      <c r="A22063" t="s">
        <v>8</v>
      </c>
      <c r="B22063">
        <v>35594819</v>
      </c>
      <c r="C22063">
        <v>35598649</v>
      </c>
      <c r="D22063" t="s">
        <v>30558</v>
      </c>
      <c r="E22063" t="s">
        <v>22</v>
      </c>
    </row>
    <row r="22064" spans="1:5" hidden="1" x14ac:dyDescent="0.25">
      <c r="A22064" t="s">
        <v>8</v>
      </c>
      <c r="B22064">
        <v>35599318</v>
      </c>
      <c r="C22064">
        <v>35619293</v>
      </c>
      <c r="D22064" t="s">
        <v>30559</v>
      </c>
      <c r="E22064" t="s">
        <v>30560</v>
      </c>
    </row>
    <row r="22065" spans="1:5" hidden="1" x14ac:dyDescent="0.25">
      <c r="A22065" t="s">
        <v>8</v>
      </c>
      <c r="B22065">
        <v>35611309</v>
      </c>
      <c r="C22065">
        <v>35613066</v>
      </c>
      <c r="D22065" t="s">
        <v>30561</v>
      </c>
      <c r="E22065" t="s">
        <v>641</v>
      </c>
    </row>
    <row r="22066" spans="1:5" hidden="1" x14ac:dyDescent="0.25">
      <c r="A22066" t="s">
        <v>8</v>
      </c>
      <c r="B22066">
        <v>35629875</v>
      </c>
      <c r="C22066">
        <v>35636605</v>
      </c>
      <c r="D22066" t="s">
        <v>30562</v>
      </c>
      <c r="E22066" t="s">
        <v>22</v>
      </c>
    </row>
    <row r="22067" spans="1:5" hidden="1" x14ac:dyDescent="0.25">
      <c r="A22067" t="s">
        <v>8</v>
      </c>
      <c r="B22067">
        <v>35640491</v>
      </c>
      <c r="C22067">
        <v>35644095</v>
      </c>
      <c r="D22067" t="s">
        <v>30563</v>
      </c>
      <c r="E22067" t="s">
        <v>4541</v>
      </c>
    </row>
    <row r="22068" spans="1:5" hidden="1" x14ac:dyDescent="0.25">
      <c r="A22068" t="s">
        <v>8</v>
      </c>
      <c r="B22068">
        <v>35645151</v>
      </c>
      <c r="C22068">
        <v>35655835</v>
      </c>
      <c r="D22068" t="s">
        <v>30564</v>
      </c>
      <c r="E22068" t="s">
        <v>18248</v>
      </c>
    </row>
    <row r="22069" spans="1:5" hidden="1" x14ac:dyDescent="0.25">
      <c r="A22069" t="s">
        <v>8</v>
      </c>
      <c r="B22069">
        <v>35661486</v>
      </c>
      <c r="C22069">
        <v>35664099</v>
      </c>
      <c r="D22069" t="s">
        <v>30565</v>
      </c>
      <c r="E22069" t="s">
        <v>22</v>
      </c>
    </row>
    <row r="22070" spans="1:5" hidden="1" x14ac:dyDescent="0.25">
      <c r="A22070" t="s">
        <v>8</v>
      </c>
      <c r="B22070">
        <v>35674626</v>
      </c>
      <c r="C22070">
        <v>35676074</v>
      </c>
      <c r="D22070" t="s">
        <v>30566</v>
      </c>
      <c r="E22070" t="s">
        <v>30567</v>
      </c>
    </row>
    <row r="22071" spans="1:5" hidden="1" x14ac:dyDescent="0.25">
      <c r="A22071" t="s">
        <v>8</v>
      </c>
      <c r="B22071">
        <v>35699378</v>
      </c>
      <c r="C22071">
        <v>35719469</v>
      </c>
      <c r="D22071" t="s">
        <v>30568</v>
      </c>
      <c r="E22071" t="s">
        <v>22</v>
      </c>
    </row>
    <row r="22072" spans="1:5" hidden="1" x14ac:dyDescent="0.25">
      <c r="A22072" t="s">
        <v>8</v>
      </c>
      <c r="B22072">
        <v>35733222</v>
      </c>
      <c r="C22072">
        <v>35734157</v>
      </c>
      <c r="D22072" t="s">
        <v>30569</v>
      </c>
      <c r="E22072" t="s">
        <v>18242</v>
      </c>
    </row>
    <row r="22073" spans="1:5" hidden="1" x14ac:dyDescent="0.25">
      <c r="A22073" t="s">
        <v>8</v>
      </c>
      <c r="B22073">
        <v>35735414</v>
      </c>
      <c r="C22073">
        <v>35739277</v>
      </c>
      <c r="D22073" t="s">
        <v>30570</v>
      </c>
      <c r="E22073" t="s">
        <v>11881</v>
      </c>
    </row>
    <row r="22074" spans="1:5" hidden="1" x14ac:dyDescent="0.25">
      <c r="A22074" t="s">
        <v>8</v>
      </c>
      <c r="B22074">
        <v>35743353</v>
      </c>
      <c r="C22074">
        <v>35746121</v>
      </c>
      <c r="D22074" t="s">
        <v>30571</v>
      </c>
      <c r="E22074" t="s">
        <v>2012</v>
      </c>
    </row>
    <row r="22075" spans="1:5" hidden="1" x14ac:dyDescent="0.25">
      <c r="A22075" t="s">
        <v>8</v>
      </c>
      <c r="B22075">
        <v>35754959</v>
      </c>
      <c r="C22075">
        <v>35761020</v>
      </c>
      <c r="D22075" t="s">
        <v>30572</v>
      </c>
      <c r="E22075" t="s">
        <v>30573</v>
      </c>
    </row>
    <row r="22076" spans="1:5" hidden="1" x14ac:dyDescent="0.25">
      <c r="A22076" t="s">
        <v>8</v>
      </c>
      <c r="B22076">
        <v>35780400</v>
      </c>
      <c r="C22076">
        <v>35783550</v>
      </c>
      <c r="D22076" t="s">
        <v>30574</v>
      </c>
      <c r="E22076" t="s">
        <v>30575</v>
      </c>
    </row>
    <row r="22077" spans="1:5" hidden="1" x14ac:dyDescent="0.25">
      <c r="A22077" t="s">
        <v>8</v>
      </c>
      <c r="B22077">
        <v>35784483</v>
      </c>
      <c r="C22077">
        <v>35785130</v>
      </c>
      <c r="D22077" t="s">
        <v>30576</v>
      </c>
      <c r="E22077" t="s">
        <v>22</v>
      </c>
    </row>
    <row r="22078" spans="1:5" hidden="1" x14ac:dyDescent="0.25">
      <c r="A22078" t="s">
        <v>8</v>
      </c>
      <c r="B22078">
        <v>35786555</v>
      </c>
      <c r="C22078">
        <v>35787202</v>
      </c>
      <c r="D22078" t="s">
        <v>30577</v>
      </c>
      <c r="E22078" t="s">
        <v>22</v>
      </c>
    </row>
    <row r="22079" spans="1:5" hidden="1" x14ac:dyDescent="0.25">
      <c r="A22079" t="s">
        <v>8</v>
      </c>
      <c r="B22079">
        <v>35790062</v>
      </c>
      <c r="C22079">
        <v>35791962</v>
      </c>
      <c r="D22079" t="s">
        <v>30578</v>
      </c>
      <c r="E22079" t="s">
        <v>30579</v>
      </c>
    </row>
    <row r="22080" spans="1:5" hidden="1" x14ac:dyDescent="0.25">
      <c r="A22080" t="s">
        <v>8</v>
      </c>
      <c r="B22080">
        <v>35792067</v>
      </c>
      <c r="C22080">
        <v>35792538</v>
      </c>
      <c r="D22080" t="s">
        <v>30580</v>
      </c>
      <c r="E22080" t="s">
        <v>22</v>
      </c>
    </row>
    <row r="22081" spans="1:5" hidden="1" x14ac:dyDescent="0.25">
      <c r="A22081" t="s">
        <v>8</v>
      </c>
      <c r="B22081">
        <v>35803026</v>
      </c>
      <c r="C22081">
        <v>35806056</v>
      </c>
      <c r="D22081" t="s">
        <v>30581</v>
      </c>
      <c r="E22081" t="s">
        <v>4903</v>
      </c>
    </row>
    <row r="22082" spans="1:5" hidden="1" x14ac:dyDescent="0.25">
      <c r="A22082" t="s">
        <v>8</v>
      </c>
      <c r="B22082">
        <v>35807399</v>
      </c>
      <c r="C22082">
        <v>35809048</v>
      </c>
      <c r="D22082" t="s">
        <v>30582</v>
      </c>
      <c r="E22082" t="s">
        <v>30583</v>
      </c>
    </row>
    <row r="22083" spans="1:5" hidden="1" x14ac:dyDescent="0.25">
      <c r="A22083" t="s">
        <v>8</v>
      </c>
      <c r="B22083">
        <v>35811792</v>
      </c>
      <c r="C22083">
        <v>35818952</v>
      </c>
      <c r="D22083" t="s">
        <v>30584</v>
      </c>
      <c r="E22083" t="s">
        <v>5115</v>
      </c>
    </row>
    <row r="22084" spans="1:5" hidden="1" x14ac:dyDescent="0.25">
      <c r="A22084" t="s">
        <v>8</v>
      </c>
      <c r="B22084">
        <v>35820269</v>
      </c>
      <c r="C22084">
        <v>35823497</v>
      </c>
      <c r="D22084" t="s">
        <v>30585</v>
      </c>
      <c r="E22084" t="s">
        <v>5115</v>
      </c>
    </row>
    <row r="22085" spans="1:5" hidden="1" x14ac:dyDescent="0.25">
      <c r="A22085" t="s">
        <v>8</v>
      </c>
      <c r="B22085">
        <v>35827634</v>
      </c>
      <c r="C22085">
        <v>35830159</v>
      </c>
      <c r="D22085" t="s">
        <v>30586</v>
      </c>
      <c r="E22085" t="s">
        <v>5115</v>
      </c>
    </row>
    <row r="22086" spans="1:5" hidden="1" x14ac:dyDescent="0.25">
      <c r="A22086" t="s">
        <v>8</v>
      </c>
      <c r="B22086">
        <v>35833449</v>
      </c>
      <c r="C22086">
        <v>35839792</v>
      </c>
      <c r="D22086" t="s">
        <v>30587</v>
      </c>
      <c r="E22086" t="s">
        <v>22</v>
      </c>
    </row>
    <row r="22087" spans="1:5" hidden="1" x14ac:dyDescent="0.25">
      <c r="A22087" t="s">
        <v>8</v>
      </c>
      <c r="B22087">
        <v>35849317</v>
      </c>
      <c r="C22087">
        <v>35850373</v>
      </c>
      <c r="D22087" t="s">
        <v>30588</v>
      </c>
      <c r="E22087" t="s">
        <v>30589</v>
      </c>
    </row>
    <row r="22088" spans="1:5" hidden="1" x14ac:dyDescent="0.25">
      <c r="A22088" t="s">
        <v>8</v>
      </c>
      <c r="B22088">
        <v>35851724</v>
      </c>
      <c r="C22088">
        <v>35857199</v>
      </c>
      <c r="D22088" t="s">
        <v>30590</v>
      </c>
      <c r="E22088" t="s">
        <v>30591</v>
      </c>
    </row>
    <row r="22089" spans="1:5" hidden="1" x14ac:dyDescent="0.25">
      <c r="A22089" t="s">
        <v>8</v>
      </c>
      <c r="B22089">
        <v>35866470</v>
      </c>
      <c r="C22089">
        <v>35869703</v>
      </c>
      <c r="D22089" t="s">
        <v>30592</v>
      </c>
      <c r="E22089" t="s">
        <v>30593</v>
      </c>
    </row>
    <row r="22090" spans="1:5" hidden="1" x14ac:dyDescent="0.25">
      <c r="A22090" t="s">
        <v>8</v>
      </c>
      <c r="B22090">
        <v>35870108</v>
      </c>
      <c r="C22090">
        <v>35874217</v>
      </c>
      <c r="D22090" t="s">
        <v>30594</v>
      </c>
      <c r="E22090" t="s">
        <v>22</v>
      </c>
    </row>
    <row r="22091" spans="1:5" hidden="1" x14ac:dyDescent="0.25">
      <c r="A22091" t="s">
        <v>8</v>
      </c>
      <c r="B22091">
        <v>35875059</v>
      </c>
      <c r="C22091">
        <v>35878125</v>
      </c>
      <c r="D22091" t="s">
        <v>30595</v>
      </c>
      <c r="E22091" t="s">
        <v>20203</v>
      </c>
    </row>
    <row r="22092" spans="1:5" hidden="1" x14ac:dyDescent="0.25">
      <c r="A22092" t="s">
        <v>8</v>
      </c>
      <c r="B22092">
        <v>35880581</v>
      </c>
      <c r="C22092">
        <v>35881999</v>
      </c>
      <c r="D22092" t="s">
        <v>30596</v>
      </c>
      <c r="E22092" t="s">
        <v>16624</v>
      </c>
    </row>
    <row r="22093" spans="1:5" hidden="1" x14ac:dyDescent="0.25">
      <c r="A22093" t="s">
        <v>8</v>
      </c>
      <c r="B22093">
        <v>35884910</v>
      </c>
      <c r="C22093">
        <v>35886310</v>
      </c>
      <c r="D22093" t="s">
        <v>30597</v>
      </c>
      <c r="E22093" t="s">
        <v>16619</v>
      </c>
    </row>
    <row r="22094" spans="1:5" hidden="1" x14ac:dyDescent="0.25">
      <c r="A22094" t="s">
        <v>8</v>
      </c>
      <c r="B22094">
        <v>35889255</v>
      </c>
      <c r="C22094">
        <v>35890631</v>
      </c>
      <c r="D22094" t="s">
        <v>30598</v>
      </c>
      <c r="E22094" t="s">
        <v>16624</v>
      </c>
    </row>
    <row r="22095" spans="1:5" hidden="1" x14ac:dyDescent="0.25">
      <c r="A22095" t="s">
        <v>8</v>
      </c>
      <c r="B22095">
        <v>35895393</v>
      </c>
      <c r="C22095">
        <v>35896769</v>
      </c>
      <c r="D22095" t="s">
        <v>30599</v>
      </c>
      <c r="E22095" t="s">
        <v>16624</v>
      </c>
    </row>
    <row r="22096" spans="1:5" hidden="1" x14ac:dyDescent="0.25">
      <c r="A22096" t="s">
        <v>8</v>
      </c>
      <c r="B22096">
        <v>35934899</v>
      </c>
      <c r="C22096">
        <v>35940460</v>
      </c>
      <c r="D22096" t="s">
        <v>30600</v>
      </c>
      <c r="E22096" t="s">
        <v>20203</v>
      </c>
    </row>
    <row r="22097" spans="1:5" hidden="1" x14ac:dyDescent="0.25">
      <c r="A22097" t="s">
        <v>8</v>
      </c>
      <c r="B22097">
        <v>35961660</v>
      </c>
      <c r="C22097">
        <v>35977654</v>
      </c>
      <c r="D22097" t="s">
        <v>30601</v>
      </c>
      <c r="E22097" t="s">
        <v>20203</v>
      </c>
    </row>
    <row r="22098" spans="1:5" hidden="1" x14ac:dyDescent="0.25">
      <c r="A22098" t="s">
        <v>8</v>
      </c>
      <c r="B22098">
        <v>35983142</v>
      </c>
      <c r="C22098">
        <v>35984480</v>
      </c>
      <c r="D22098" t="s">
        <v>30602</v>
      </c>
      <c r="E22098" t="s">
        <v>20205</v>
      </c>
    </row>
    <row r="22099" spans="1:5" hidden="1" x14ac:dyDescent="0.25">
      <c r="A22099" t="s">
        <v>8</v>
      </c>
      <c r="B22099">
        <v>35992199</v>
      </c>
      <c r="C22099">
        <v>35996967</v>
      </c>
      <c r="D22099" t="s">
        <v>30603</v>
      </c>
      <c r="E22099" t="s">
        <v>20203</v>
      </c>
    </row>
    <row r="22100" spans="1:5" hidden="1" x14ac:dyDescent="0.25">
      <c r="A22100" t="s">
        <v>8</v>
      </c>
      <c r="B22100">
        <v>36003435</v>
      </c>
      <c r="C22100">
        <v>36004257</v>
      </c>
      <c r="D22100" t="s">
        <v>30604</v>
      </c>
      <c r="E22100" t="s">
        <v>20203</v>
      </c>
    </row>
    <row r="22101" spans="1:5" hidden="1" x14ac:dyDescent="0.25">
      <c r="A22101" t="s">
        <v>8</v>
      </c>
      <c r="B22101">
        <v>36006686</v>
      </c>
      <c r="C22101">
        <v>36010063</v>
      </c>
      <c r="D22101" t="s">
        <v>30605</v>
      </c>
      <c r="E22101" t="s">
        <v>18213</v>
      </c>
    </row>
    <row r="22102" spans="1:5" hidden="1" x14ac:dyDescent="0.25">
      <c r="A22102" t="s">
        <v>8</v>
      </c>
      <c r="B22102">
        <v>36015115</v>
      </c>
      <c r="C22102">
        <v>36024801</v>
      </c>
      <c r="D22102" t="s">
        <v>30606</v>
      </c>
      <c r="E22102" t="s">
        <v>30607</v>
      </c>
    </row>
    <row r="22103" spans="1:5" hidden="1" x14ac:dyDescent="0.25">
      <c r="A22103" t="s">
        <v>8</v>
      </c>
      <c r="B22103">
        <v>36024933</v>
      </c>
      <c r="C22103">
        <v>36026573</v>
      </c>
      <c r="D22103" t="s">
        <v>30608</v>
      </c>
      <c r="E22103" t="s">
        <v>30609</v>
      </c>
    </row>
    <row r="22104" spans="1:5" hidden="1" x14ac:dyDescent="0.25">
      <c r="A22104" t="s">
        <v>8</v>
      </c>
      <c r="B22104">
        <v>36027815</v>
      </c>
      <c r="C22104">
        <v>36031444</v>
      </c>
      <c r="D22104" t="s">
        <v>30610</v>
      </c>
      <c r="E22104" t="s">
        <v>30611</v>
      </c>
    </row>
    <row r="22105" spans="1:5" hidden="1" x14ac:dyDescent="0.25">
      <c r="A22105" t="s">
        <v>8</v>
      </c>
      <c r="B22105">
        <v>36039300</v>
      </c>
      <c r="C22105">
        <v>36040532</v>
      </c>
      <c r="D22105" t="s">
        <v>30612</v>
      </c>
      <c r="E22105" t="s">
        <v>22</v>
      </c>
    </row>
    <row r="22106" spans="1:5" hidden="1" x14ac:dyDescent="0.25">
      <c r="A22106" t="s">
        <v>8</v>
      </c>
      <c r="B22106">
        <v>36041866</v>
      </c>
      <c r="C22106">
        <v>36048357</v>
      </c>
      <c r="D22106" t="s">
        <v>30613</v>
      </c>
      <c r="E22106" t="s">
        <v>18414</v>
      </c>
    </row>
    <row r="22107" spans="1:5" hidden="1" x14ac:dyDescent="0.25">
      <c r="A22107" t="s">
        <v>8</v>
      </c>
      <c r="B22107">
        <v>36065769</v>
      </c>
      <c r="C22107">
        <v>36068978</v>
      </c>
      <c r="D22107" t="s">
        <v>30614</v>
      </c>
      <c r="E22107" t="s">
        <v>30615</v>
      </c>
    </row>
    <row r="22108" spans="1:5" hidden="1" x14ac:dyDescent="0.25">
      <c r="A22108" t="s">
        <v>8</v>
      </c>
      <c r="B22108">
        <v>36069490</v>
      </c>
      <c r="C22108">
        <v>36070134</v>
      </c>
      <c r="D22108" t="s">
        <v>30616</v>
      </c>
      <c r="E22108" t="s">
        <v>22</v>
      </c>
    </row>
    <row r="22109" spans="1:5" hidden="1" x14ac:dyDescent="0.25">
      <c r="A22109" t="s">
        <v>8</v>
      </c>
      <c r="B22109">
        <v>36071075</v>
      </c>
      <c r="C22109">
        <v>36074469</v>
      </c>
      <c r="D22109" t="s">
        <v>30617</v>
      </c>
      <c r="E22109" t="s">
        <v>1277</v>
      </c>
    </row>
    <row r="22110" spans="1:5" hidden="1" x14ac:dyDescent="0.25">
      <c r="A22110" t="s">
        <v>8</v>
      </c>
      <c r="B22110">
        <v>36087437</v>
      </c>
      <c r="C22110">
        <v>36088774</v>
      </c>
      <c r="D22110" t="s">
        <v>30618</v>
      </c>
      <c r="E22110" t="s">
        <v>18411</v>
      </c>
    </row>
    <row r="22111" spans="1:5" hidden="1" x14ac:dyDescent="0.25">
      <c r="A22111" t="s">
        <v>8</v>
      </c>
      <c r="B22111">
        <v>36098348</v>
      </c>
      <c r="C22111">
        <v>36099287</v>
      </c>
      <c r="D22111" t="s">
        <v>30619</v>
      </c>
      <c r="E22111" t="s">
        <v>4650</v>
      </c>
    </row>
    <row r="22112" spans="1:5" hidden="1" x14ac:dyDescent="0.25">
      <c r="A22112" t="s">
        <v>9</v>
      </c>
      <c r="B22112">
        <v>279749</v>
      </c>
      <c r="C22112">
        <v>285969</v>
      </c>
      <c r="D22112" t="s">
        <v>30620</v>
      </c>
      <c r="E22112" t="s">
        <v>30621</v>
      </c>
    </row>
    <row r="22113" spans="1:5" hidden="1" x14ac:dyDescent="0.25">
      <c r="A22113" t="s">
        <v>9</v>
      </c>
      <c r="B22113">
        <v>295520</v>
      </c>
      <c r="C22113">
        <v>312497</v>
      </c>
      <c r="D22113" t="s">
        <v>30622</v>
      </c>
      <c r="E22113" t="s">
        <v>30621</v>
      </c>
    </row>
    <row r="22114" spans="1:5" hidden="1" x14ac:dyDescent="0.25">
      <c r="A22114" t="s">
        <v>9</v>
      </c>
      <c r="B22114">
        <v>336800</v>
      </c>
      <c r="C22114">
        <v>339149</v>
      </c>
      <c r="D22114" t="s">
        <v>30623</v>
      </c>
      <c r="E22114" t="s">
        <v>30621</v>
      </c>
    </row>
    <row r="22115" spans="1:5" hidden="1" x14ac:dyDescent="0.25">
      <c r="A22115" t="s">
        <v>9</v>
      </c>
      <c r="B22115">
        <v>354005</v>
      </c>
      <c r="C22115">
        <v>354193</v>
      </c>
      <c r="D22115" t="s">
        <v>30624</v>
      </c>
      <c r="E22115" t="s">
        <v>22</v>
      </c>
    </row>
    <row r="22116" spans="1:5" hidden="1" x14ac:dyDescent="0.25">
      <c r="A22116" t="s">
        <v>9</v>
      </c>
      <c r="B22116">
        <v>361981</v>
      </c>
      <c r="C22116">
        <v>364907</v>
      </c>
      <c r="D22116" t="s">
        <v>30625</v>
      </c>
      <c r="E22116" t="s">
        <v>30621</v>
      </c>
    </row>
    <row r="22117" spans="1:5" hidden="1" x14ac:dyDescent="0.25">
      <c r="A22117" t="s">
        <v>9</v>
      </c>
      <c r="B22117">
        <v>384212</v>
      </c>
      <c r="C22117">
        <v>410391</v>
      </c>
      <c r="D22117" t="s">
        <v>30626</v>
      </c>
      <c r="E22117" t="s">
        <v>30627</v>
      </c>
    </row>
    <row r="22118" spans="1:5" hidden="1" x14ac:dyDescent="0.25">
      <c r="A22118" t="s">
        <v>9</v>
      </c>
      <c r="B22118">
        <v>411172</v>
      </c>
      <c r="C22118">
        <v>415345</v>
      </c>
      <c r="D22118" t="s">
        <v>30628</v>
      </c>
      <c r="E22118" t="s">
        <v>30629</v>
      </c>
    </row>
    <row r="22119" spans="1:5" hidden="1" x14ac:dyDescent="0.25">
      <c r="A22119" t="s">
        <v>9</v>
      </c>
      <c r="B22119">
        <v>422020</v>
      </c>
      <c r="C22119">
        <v>426304</v>
      </c>
      <c r="D22119" t="s">
        <v>30630</v>
      </c>
      <c r="E22119" t="s">
        <v>30631</v>
      </c>
    </row>
    <row r="22120" spans="1:5" hidden="1" x14ac:dyDescent="0.25">
      <c r="A22120" t="s">
        <v>9</v>
      </c>
      <c r="B22120">
        <v>426898</v>
      </c>
      <c r="C22120">
        <v>446078</v>
      </c>
      <c r="D22120" t="s">
        <v>30632</v>
      </c>
      <c r="E22120" t="s">
        <v>4251</v>
      </c>
    </row>
    <row r="22121" spans="1:5" hidden="1" x14ac:dyDescent="0.25">
      <c r="A22121" t="s">
        <v>9</v>
      </c>
      <c r="B22121">
        <v>449043</v>
      </c>
      <c r="C22121">
        <v>452981</v>
      </c>
      <c r="D22121" t="s">
        <v>30633</v>
      </c>
      <c r="E22121" t="s">
        <v>30634</v>
      </c>
    </row>
    <row r="22122" spans="1:5" hidden="1" x14ac:dyDescent="0.25">
      <c r="A22122" t="s">
        <v>9</v>
      </c>
      <c r="B22122">
        <v>453648</v>
      </c>
      <c r="C22122">
        <v>457340</v>
      </c>
      <c r="D22122" t="s">
        <v>30635</v>
      </c>
      <c r="E22122" t="s">
        <v>30636</v>
      </c>
    </row>
    <row r="22123" spans="1:5" hidden="1" x14ac:dyDescent="0.25">
      <c r="A22123" t="s">
        <v>9</v>
      </c>
      <c r="B22123">
        <v>458591</v>
      </c>
      <c r="C22123">
        <v>464050</v>
      </c>
      <c r="D22123" t="s">
        <v>30637</v>
      </c>
      <c r="E22123" t="s">
        <v>30638</v>
      </c>
    </row>
    <row r="22124" spans="1:5" hidden="1" x14ac:dyDescent="0.25">
      <c r="A22124" t="s">
        <v>9</v>
      </c>
      <c r="B22124">
        <v>469264</v>
      </c>
      <c r="C22124">
        <v>493191</v>
      </c>
      <c r="D22124" t="s">
        <v>30639</v>
      </c>
      <c r="E22124" t="s">
        <v>30640</v>
      </c>
    </row>
    <row r="22125" spans="1:5" hidden="1" x14ac:dyDescent="0.25">
      <c r="A22125" t="s">
        <v>9</v>
      </c>
      <c r="B22125">
        <v>499382</v>
      </c>
      <c r="C22125">
        <v>502009</v>
      </c>
      <c r="D22125" t="s">
        <v>30641</v>
      </c>
      <c r="E22125" t="s">
        <v>30642</v>
      </c>
    </row>
    <row r="22126" spans="1:5" hidden="1" x14ac:dyDescent="0.25">
      <c r="A22126" t="s">
        <v>9</v>
      </c>
      <c r="B22126">
        <v>509008</v>
      </c>
      <c r="C22126">
        <v>512649</v>
      </c>
      <c r="D22126" t="s">
        <v>30643</v>
      </c>
      <c r="E22126" t="s">
        <v>30644</v>
      </c>
    </row>
    <row r="22127" spans="1:5" hidden="1" x14ac:dyDescent="0.25">
      <c r="A22127" t="s">
        <v>9</v>
      </c>
      <c r="B22127">
        <v>524295</v>
      </c>
      <c r="C22127">
        <v>525513</v>
      </c>
      <c r="D22127" t="s">
        <v>30645</v>
      </c>
      <c r="E22127" t="s">
        <v>6826</v>
      </c>
    </row>
    <row r="22128" spans="1:5" hidden="1" x14ac:dyDescent="0.25">
      <c r="A22128" t="s">
        <v>9</v>
      </c>
      <c r="B22128">
        <v>531889</v>
      </c>
      <c r="C22128">
        <v>537237</v>
      </c>
      <c r="D22128" t="s">
        <v>30646</v>
      </c>
      <c r="E22128" t="s">
        <v>7977</v>
      </c>
    </row>
    <row r="22129" spans="1:5" hidden="1" x14ac:dyDescent="0.25">
      <c r="A22129" t="s">
        <v>9</v>
      </c>
      <c r="B22129">
        <v>539128</v>
      </c>
      <c r="C22129">
        <v>539499</v>
      </c>
      <c r="D22129" t="s">
        <v>30647</v>
      </c>
      <c r="E22129" t="s">
        <v>22</v>
      </c>
    </row>
    <row r="22130" spans="1:5" hidden="1" x14ac:dyDescent="0.25">
      <c r="A22130" t="s">
        <v>9</v>
      </c>
      <c r="B22130">
        <v>543779</v>
      </c>
      <c r="C22130">
        <v>544210</v>
      </c>
      <c r="D22130" t="s">
        <v>30648</v>
      </c>
      <c r="E22130" t="s">
        <v>22</v>
      </c>
    </row>
    <row r="22131" spans="1:5" hidden="1" x14ac:dyDescent="0.25">
      <c r="A22131" t="s">
        <v>9</v>
      </c>
      <c r="B22131">
        <v>547088</v>
      </c>
      <c r="C22131">
        <v>548661</v>
      </c>
      <c r="D22131" t="s">
        <v>30649</v>
      </c>
      <c r="E22131" t="s">
        <v>10377</v>
      </c>
    </row>
    <row r="22132" spans="1:5" hidden="1" x14ac:dyDescent="0.25">
      <c r="A22132" t="s">
        <v>9</v>
      </c>
      <c r="B22132">
        <v>550790</v>
      </c>
      <c r="C22132">
        <v>551926</v>
      </c>
      <c r="D22132" t="s">
        <v>30650</v>
      </c>
      <c r="E22132" t="s">
        <v>22</v>
      </c>
    </row>
    <row r="22133" spans="1:5" hidden="1" x14ac:dyDescent="0.25">
      <c r="A22133" t="s">
        <v>9</v>
      </c>
      <c r="B22133">
        <v>552007</v>
      </c>
      <c r="C22133">
        <v>558765</v>
      </c>
      <c r="D22133" t="s">
        <v>30651</v>
      </c>
      <c r="E22133" t="s">
        <v>22</v>
      </c>
    </row>
    <row r="22134" spans="1:5" hidden="1" x14ac:dyDescent="0.25">
      <c r="A22134" t="s">
        <v>9</v>
      </c>
      <c r="B22134">
        <v>565580</v>
      </c>
      <c r="C22134">
        <v>566352</v>
      </c>
      <c r="D22134" t="s">
        <v>30652</v>
      </c>
      <c r="E22134" t="s">
        <v>2969</v>
      </c>
    </row>
    <row r="22135" spans="1:5" hidden="1" x14ac:dyDescent="0.25">
      <c r="A22135" t="s">
        <v>9</v>
      </c>
      <c r="B22135">
        <v>566456</v>
      </c>
      <c r="C22135">
        <v>566818</v>
      </c>
      <c r="D22135" t="s">
        <v>30653</v>
      </c>
      <c r="E22135" t="s">
        <v>4943</v>
      </c>
    </row>
    <row r="22136" spans="1:5" hidden="1" x14ac:dyDescent="0.25">
      <c r="A22136" t="s">
        <v>9</v>
      </c>
      <c r="B22136">
        <v>566719</v>
      </c>
      <c r="C22136">
        <v>569139</v>
      </c>
      <c r="D22136" t="s">
        <v>30654</v>
      </c>
      <c r="E22136" t="s">
        <v>22</v>
      </c>
    </row>
    <row r="22137" spans="1:5" hidden="1" x14ac:dyDescent="0.25">
      <c r="A22137" t="s">
        <v>9</v>
      </c>
      <c r="B22137">
        <v>573776</v>
      </c>
      <c r="C22137">
        <v>580358</v>
      </c>
      <c r="D22137" t="s">
        <v>30655</v>
      </c>
      <c r="E22137" t="s">
        <v>30656</v>
      </c>
    </row>
    <row r="22138" spans="1:5" hidden="1" x14ac:dyDescent="0.25">
      <c r="A22138" t="s">
        <v>9</v>
      </c>
      <c r="B22138">
        <v>580663</v>
      </c>
      <c r="C22138">
        <v>582174</v>
      </c>
      <c r="D22138" t="s">
        <v>30657</v>
      </c>
      <c r="E22138" t="s">
        <v>3716</v>
      </c>
    </row>
    <row r="22139" spans="1:5" hidden="1" x14ac:dyDescent="0.25">
      <c r="A22139" t="s">
        <v>9</v>
      </c>
      <c r="B22139">
        <v>591406</v>
      </c>
      <c r="C22139">
        <v>601318</v>
      </c>
      <c r="D22139" t="s">
        <v>30658</v>
      </c>
      <c r="E22139" t="s">
        <v>14031</v>
      </c>
    </row>
    <row r="22140" spans="1:5" hidden="1" x14ac:dyDescent="0.25">
      <c r="A22140" t="s">
        <v>9</v>
      </c>
      <c r="B22140">
        <v>602361</v>
      </c>
      <c r="C22140">
        <v>605444</v>
      </c>
      <c r="D22140" t="s">
        <v>30659</v>
      </c>
      <c r="E22140" t="s">
        <v>28528</v>
      </c>
    </row>
    <row r="22141" spans="1:5" hidden="1" x14ac:dyDescent="0.25">
      <c r="A22141" t="s">
        <v>9</v>
      </c>
      <c r="B22141">
        <v>616447</v>
      </c>
      <c r="C22141">
        <v>619395</v>
      </c>
      <c r="D22141" t="s">
        <v>30660</v>
      </c>
      <c r="E22141" t="s">
        <v>28528</v>
      </c>
    </row>
    <row r="22142" spans="1:5" hidden="1" x14ac:dyDescent="0.25">
      <c r="A22142" t="s">
        <v>9</v>
      </c>
      <c r="B22142">
        <v>621639</v>
      </c>
      <c r="C22142">
        <v>622668</v>
      </c>
      <c r="D22142" t="s">
        <v>30661</v>
      </c>
      <c r="E22142" t="s">
        <v>28528</v>
      </c>
    </row>
    <row r="22143" spans="1:5" hidden="1" x14ac:dyDescent="0.25">
      <c r="A22143" t="s">
        <v>9</v>
      </c>
      <c r="B22143">
        <v>735088</v>
      </c>
      <c r="C22143">
        <v>739679</v>
      </c>
      <c r="D22143" t="s">
        <v>30662</v>
      </c>
      <c r="E22143" t="s">
        <v>27387</v>
      </c>
    </row>
    <row r="22144" spans="1:5" hidden="1" x14ac:dyDescent="0.25">
      <c r="A22144" t="s">
        <v>9</v>
      </c>
      <c r="B22144">
        <v>744139</v>
      </c>
      <c r="C22144">
        <v>744902</v>
      </c>
      <c r="D22144" t="s">
        <v>30663</v>
      </c>
      <c r="E22144" t="s">
        <v>30664</v>
      </c>
    </row>
    <row r="22145" spans="1:5" hidden="1" x14ac:dyDescent="0.25">
      <c r="A22145" t="s">
        <v>9</v>
      </c>
      <c r="B22145">
        <v>753050</v>
      </c>
      <c r="C22145">
        <v>761151</v>
      </c>
      <c r="D22145" t="s">
        <v>30665</v>
      </c>
      <c r="E22145" t="s">
        <v>30666</v>
      </c>
    </row>
    <row r="22146" spans="1:5" hidden="1" x14ac:dyDescent="0.25">
      <c r="A22146" t="s">
        <v>9</v>
      </c>
      <c r="B22146">
        <v>762087</v>
      </c>
      <c r="C22146">
        <v>768888</v>
      </c>
      <c r="D22146" t="s">
        <v>30667</v>
      </c>
      <c r="E22146" t="s">
        <v>22</v>
      </c>
    </row>
    <row r="22147" spans="1:5" hidden="1" x14ac:dyDescent="0.25">
      <c r="A22147" t="s">
        <v>9</v>
      </c>
      <c r="B22147">
        <v>769882</v>
      </c>
      <c r="C22147">
        <v>770935</v>
      </c>
      <c r="D22147" t="s">
        <v>30668</v>
      </c>
      <c r="E22147" t="s">
        <v>30669</v>
      </c>
    </row>
    <row r="22148" spans="1:5" hidden="1" x14ac:dyDescent="0.25">
      <c r="A22148" t="s">
        <v>9</v>
      </c>
      <c r="B22148">
        <v>771060</v>
      </c>
      <c r="C22148">
        <v>775485</v>
      </c>
      <c r="D22148" t="s">
        <v>30670</v>
      </c>
      <c r="E22148" t="s">
        <v>30671</v>
      </c>
    </row>
    <row r="22149" spans="1:5" hidden="1" x14ac:dyDescent="0.25">
      <c r="A22149" t="s">
        <v>9</v>
      </c>
      <c r="B22149">
        <v>782865</v>
      </c>
      <c r="C22149">
        <v>786873</v>
      </c>
      <c r="D22149" t="s">
        <v>30672</v>
      </c>
      <c r="E22149" t="s">
        <v>30673</v>
      </c>
    </row>
    <row r="22150" spans="1:5" hidden="1" x14ac:dyDescent="0.25">
      <c r="A22150" t="s">
        <v>9</v>
      </c>
      <c r="B22150">
        <v>795439</v>
      </c>
      <c r="C22150">
        <v>802288</v>
      </c>
      <c r="D22150" t="s">
        <v>30674</v>
      </c>
      <c r="E22150" t="s">
        <v>4530</v>
      </c>
    </row>
    <row r="22151" spans="1:5" hidden="1" x14ac:dyDescent="0.25">
      <c r="A22151" t="s">
        <v>9</v>
      </c>
      <c r="B22151">
        <v>806219</v>
      </c>
      <c r="C22151">
        <v>806776</v>
      </c>
      <c r="D22151" t="s">
        <v>30675</v>
      </c>
      <c r="E22151" t="s">
        <v>22</v>
      </c>
    </row>
    <row r="22152" spans="1:5" hidden="1" x14ac:dyDescent="0.25">
      <c r="A22152" t="s">
        <v>9</v>
      </c>
      <c r="B22152">
        <v>808259</v>
      </c>
      <c r="C22152">
        <v>809663</v>
      </c>
      <c r="D22152" t="s">
        <v>30676</v>
      </c>
      <c r="E22152" t="s">
        <v>30677</v>
      </c>
    </row>
    <row r="22153" spans="1:5" hidden="1" x14ac:dyDescent="0.25">
      <c r="A22153" t="s">
        <v>9</v>
      </c>
      <c r="B22153">
        <v>810154</v>
      </c>
      <c r="C22153">
        <v>811737</v>
      </c>
      <c r="D22153" t="s">
        <v>30678</v>
      </c>
      <c r="E22153" t="s">
        <v>30679</v>
      </c>
    </row>
    <row r="22154" spans="1:5" hidden="1" x14ac:dyDescent="0.25">
      <c r="A22154" t="s">
        <v>9</v>
      </c>
      <c r="B22154">
        <v>814568</v>
      </c>
      <c r="C22154">
        <v>818309</v>
      </c>
      <c r="D22154" t="s">
        <v>30680</v>
      </c>
      <c r="E22154" t="s">
        <v>13040</v>
      </c>
    </row>
    <row r="22155" spans="1:5" hidden="1" x14ac:dyDescent="0.25">
      <c r="A22155" t="s">
        <v>9</v>
      </c>
      <c r="B22155">
        <v>823066</v>
      </c>
      <c r="C22155">
        <v>835830</v>
      </c>
      <c r="D22155" t="s">
        <v>30681</v>
      </c>
      <c r="E22155" t="s">
        <v>30682</v>
      </c>
    </row>
    <row r="22156" spans="1:5" hidden="1" x14ac:dyDescent="0.25">
      <c r="A22156" t="s">
        <v>9</v>
      </c>
      <c r="B22156">
        <v>838336</v>
      </c>
      <c r="C22156">
        <v>838761</v>
      </c>
      <c r="D22156" t="s">
        <v>30683</v>
      </c>
      <c r="E22156" t="s">
        <v>22</v>
      </c>
    </row>
    <row r="22157" spans="1:5" hidden="1" x14ac:dyDescent="0.25">
      <c r="A22157" t="s">
        <v>9</v>
      </c>
      <c r="B22157">
        <v>846812</v>
      </c>
      <c r="C22157">
        <v>848164</v>
      </c>
      <c r="D22157" t="s">
        <v>30684</v>
      </c>
      <c r="E22157" t="s">
        <v>30685</v>
      </c>
    </row>
    <row r="22158" spans="1:5" hidden="1" x14ac:dyDescent="0.25">
      <c r="A22158" t="s">
        <v>9</v>
      </c>
      <c r="B22158">
        <v>854307</v>
      </c>
      <c r="C22158">
        <v>855116</v>
      </c>
      <c r="D22158" t="s">
        <v>30686</v>
      </c>
      <c r="E22158" t="s">
        <v>30687</v>
      </c>
    </row>
    <row r="22159" spans="1:5" hidden="1" x14ac:dyDescent="0.25">
      <c r="A22159" t="s">
        <v>9</v>
      </c>
      <c r="B22159">
        <v>866042</v>
      </c>
      <c r="C22159">
        <v>872726</v>
      </c>
      <c r="D22159" t="s">
        <v>30688</v>
      </c>
      <c r="E22159" t="s">
        <v>22</v>
      </c>
    </row>
    <row r="22160" spans="1:5" hidden="1" x14ac:dyDescent="0.25">
      <c r="A22160" t="s">
        <v>9</v>
      </c>
      <c r="B22160">
        <v>873232</v>
      </c>
      <c r="C22160">
        <v>878300</v>
      </c>
      <c r="D22160" t="s">
        <v>30689</v>
      </c>
      <c r="E22160" t="s">
        <v>30690</v>
      </c>
    </row>
    <row r="22161" spans="1:5" hidden="1" x14ac:dyDescent="0.25">
      <c r="A22161" t="s">
        <v>9</v>
      </c>
      <c r="B22161">
        <v>880590</v>
      </c>
      <c r="C22161">
        <v>883508</v>
      </c>
      <c r="D22161" t="s">
        <v>30691</v>
      </c>
      <c r="E22161" t="s">
        <v>684</v>
      </c>
    </row>
    <row r="22162" spans="1:5" hidden="1" x14ac:dyDescent="0.25">
      <c r="A22162" t="s">
        <v>9</v>
      </c>
      <c r="B22162">
        <v>892296</v>
      </c>
      <c r="C22162">
        <v>899066</v>
      </c>
      <c r="D22162" t="s">
        <v>30692</v>
      </c>
      <c r="E22162" t="s">
        <v>22</v>
      </c>
    </row>
    <row r="22163" spans="1:5" hidden="1" x14ac:dyDescent="0.25">
      <c r="A22163" t="s">
        <v>9</v>
      </c>
      <c r="B22163">
        <v>903416</v>
      </c>
      <c r="C22163">
        <v>913473</v>
      </c>
      <c r="D22163" t="s">
        <v>30693</v>
      </c>
      <c r="E22163" t="s">
        <v>22</v>
      </c>
    </row>
    <row r="22164" spans="1:5" hidden="1" x14ac:dyDescent="0.25">
      <c r="A22164" t="s">
        <v>9</v>
      </c>
      <c r="B22164">
        <v>914165</v>
      </c>
      <c r="C22164">
        <v>921525</v>
      </c>
      <c r="D22164" t="s">
        <v>30694</v>
      </c>
      <c r="E22164" t="s">
        <v>30695</v>
      </c>
    </row>
    <row r="22165" spans="1:5" hidden="1" x14ac:dyDescent="0.25">
      <c r="A22165" t="s">
        <v>9</v>
      </c>
      <c r="B22165">
        <v>935906</v>
      </c>
      <c r="C22165">
        <v>937540</v>
      </c>
      <c r="D22165" t="s">
        <v>30696</v>
      </c>
      <c r="E22165" t="s">
        <v>22</v>
      </c>
    </row>
    <row r="22166" spans="1:5" hidden="1" x14ac:dyDescent="0.25">
      <c r="A22166" t="s">
        <v>9</v>
      </c>
      <c r="B22166">
        <v>985675</v>
      </c>
      <c r="C22166">
        <v>996115</v>
      </c>
      <c r="D22166" t="s">
        <v>30697</v>
      </c>
      <c r="E22166" t="s">
        <v>30698</v>
      </c>
    </row>
    <row r="22167" spans="1:5" hidden="1" x14ac:dyDescent="0.25">
      <c r="A22167" t="s">
        <v>9</v>
      </c>
      <c r="B22167">
        <v>997129</v>
      </c>
      <c r="C22167">
        <v>1000680</v>
      </c>
      <c r="D22167" t="s">
        <v>30699</v>
      </c>
      <c r="E22167" t="s">
        <v>30700</v>
      </c>
    </row>
    <row r="22168" spans="1:5" hidden="1" x14ac:dyDescent="0.25">
      <c r="A22168" t="s">
        <v>9</v>
      </c>
      <c r="B22168">
        <v>1003707</v>
      </c>
      <c r="C22168">
        <v>1007322</v>
      </c>
      <c r="D22168" t="s">
        <v>30701</v>
      </c>
      <c r="E22168" t="s">
        <v>30700</v>
      </c>
    </row>
    <row r="22169" spans="1:5" hidden="1" x14ac:dyDescent="0.25">
      <c r="A22169" t="s">
        <v>9</v>
      </c>
      <c r="B22169">
        <v>1009264</v>
      </c>
      <c r="C22169">
        <v>1011874</v>
      </c>
      <c r="D22169" t="s">
        <v>30702</v>
      </c>
      <c r="E22169" t="s">
        <v>6822</v>
      </c>
    </row>
    <row r="22170" spans="1:5" hidden="1" x14ac:dyDescent="0.25">
      <c r="A22170" t="s">
        <v>9</v>
      </c>
      <c r="B22170">
        <v>1032169</v>
      </c>
      <c r="C22170">
        <v>1036818</v>
      </c>
      <c r="D22170" t="s">
        <v>30703</v>
      </c>
      <c r="E22170" t="s">
        <v>4591</v>
      </c>
    </row>
    <row r="22171" spans="1:5" hidden="1" x14ac:dyDescent="0.25">
      <c r="A22171" t="s">
        <v>9</v>
      </c>
      <c r="B22171">
        <v>1037375</v>
      </c>
      <c r="C22171">
        <v>1046438</v>
      </c>
      <c r="D22171" t="s">
        <v>30704</v>
      </c>
      <c r="E22171" t="s">
        <v>6822</v>
      </c>
    </row>
    <row r="22172" spans="1:5" hidden="1" x14ac:dyDescent="0.25">
      <c r="A22172" t="s">
        <v>9</v>
      </c>
      <c r="B22172">
        <v>1046848</v>
      </c>
      <c r="C22172">
        <v>1051569</v>
      </c>
      <c r="D22172" t="s">
        <v>30705</v>
      </c>
      <c r="E22172" t="s">
        <v>22</v>
      </c>
    </row>
    <row r="22173" spans="1:5" hidden="1" x14ac:dyDescent="0.25">
      <c r="A22173" t="s">
        <v>9</v>
      </c>
      <c r="B22173">
        <v>1053005</v>
      </c>
      <c r="C22173">
        <v>1058622</v>
      </c>
      <c r="D22173" t="s">
        <v>30706</v>
      </c>
      <c r="E22173" t="s">
        <v>4591</v>
      </c>
    </row>
    <row r="22174" spans="1:5" hidden="1" x14ac:dyDescent="0.25">
      <c r="A22174" t="s">
        <v>9</v>
      </c>
      <c r="B22174">
        <v>1059254</v>
      </c>
      <c r="C22174">
        <v>1063957</v>
      </c>
      <c r="D22174" t="s">
        <v>30707</v>
      </c>
      <c r="E22174" t="s">
        <v>22</v>
      </c>
    </row>
    <row r="22175" spans="1:5" hidden="1" x14ac:dyDescent="0.25">
      <c r="A22175" t="s">
        <v>9</v>
      </c>
      <c r="B22175">
        <v>1064222</v>
      </c>
      <c r="C22175">
        <v>1068857</v>
      </c>
      <c r="D22175" t="s">
        <v>30708</v>
      </c>
      <c r="E22175" t="s">
        <v>30709</v>
      </c>
    </row>
    <row r="22176" spans="1:5" hidden="1" x14ac:dyDescent="0.25">
      <c r="A22176" t="s">
        <v>9</v>
      </c>
      <c r="B22176">
        <v>1069807</v>
      </c>
      <c r="C22176">
        <v>1076040</v>
      </c>
      <c r="D22176" t="s">
        <v>30710</v>
      </c>
      <c r="E22176" t="s">
        <v>30711</v>
      </c>
    </row>
    <row r="22177" spans="1:5" hidden="1" x14ac:dyDescent="0.25">
      <c r="A22177" t="s">
        <v>9</v>
      </c>
      <c r="B22177">
        <v>1077151</v>
      </c>
      <c r="C22177">
        <v>1079733</v>
      </c>
      <c r="D22177" t="s">
        <v>30712</v>
      </c>
      <c r="E22177" t="s">
        <v>30713</v>
      </c>
    </row>
    <row r="22178" spans="1:5" hidden="1" x14ac:dyDescent="0.25">
      <c r="A22178" t="s">
        <v>9</v>
      </c>
      <c r="B22178">
        <v>1085325</v>
      </c>
      <c r="C22178">
        <v>1088107</v>
      </c>
      <c r="D22178" t="s">
        <v>30714</v>
      </c>
      <c r="E22178" t="s">
        <v>10588</v>
      </c>
    </row>
    <row r="22179" spans="1:5" hidden="1" x14ac:dyDescent="0.25">
      <c r="A22179" t="s">
        <v>9</v>
      </c>
      <c r="B22179">
        <v>1089570</v>
      </c>
      <c r="C22179">
        <v>1097676</v>
      </c>
      <c r="D22179" t="s">
        <v>30715</v>
      </c>
      <c r="E22179" t="s">
        <v>30716</v>
      </c>
    </row>
    <row r="22180" spans="1:5" hidden="1" x14ac:dyDescent="0.25">
      <c r="A22180" t="s">
        <v>9</v>
      </c>
      <c r="B22180">
        <v>1109448</v>
      </c>
      <c r="C22180">
        <v>1110611</v>
      </c>
      <c r="D22180" t="s">
        <v>30717</v>
      </c>
      <c r="E22180" t="s">
        <v>22</v>
      </c>
    </row>
    <row r="22181" spans="1:5" hidden="1" x14ac:dyDescent="0.25">
      <c r="A22181" t="s">
        <v>9</v>
      </c>
      <c r="B22181">
        <v>1120621</v>
      </c>
      <c r="C22181">
        <v>1121520</v>
      </c>
      <c r="D22181" t="s">
        <v>30718</v>
      </c>
      <c r="E22181" t="s">
        <v>22</v>
      </c>
    </row>
    <row r="22182" spans="1:5" hidden="1" x14ac:dyDescent="0.25">
      <c r="A22182" t="s">
        <v>9</v>
      </c>
      <c r="B22182">
        <v>1124745</v>
      </c>
      <c r="C22182">
        <v>1128482</v>
      </c>
      <c r="D22182" t="s">
        <v>30719</v>
      </c>
      <c r="E22182" t="s">
        <v>30720</v>
      </c>
    </row>
    <row r="22183" spans="1:5" hidden="1" x14ac:dyDescent="0.25">
      <c r="A22183" t="s">
        <v>9</v>
      </c>
      <c r="B22183">
        <v>1132162</v>
      </c>
      <c r="C22183">
        <v>1138398</v>
      </c>
      <c r="D22183" t="s">
        <v>30721</v>
      </c>
      <c r="E22183" t="s">
        <v>15646</v>
      </c>
    </row>
    <row r="22184" spans="1:5" hidden="1" x14ac:dyDescent="0.25">
      <c r="A22184" t="s">
        <v>9</v>
      </c>
      <c r="B22184">
        <v>1138670</v>
      </c>
      <c r="C22184">
        <v>1142298</v>
      </c>
      <c r="D22184" t="s">
        <v>30722</v>
      </c>
      <c r="E22184" t="s">
        <v>22</v>
      </c>
    </row>
    <row r="22185" spans="1:5" hidden="1" x14ac:dyDescent="0.25">
      <c r="A22185" t="s">
        <v>9</v>
      </c>
      <c r="B22185">
        <v>1146565</v>
      </c>
      <c r="C22185">
        <v>1154763</v>
      </c>
      <c r="D22185" t="s">
        <v>30723</v>
      </c>
      <c r="E22185" t="s">
        <v>30724</v>
      </c>
    </row>
    <row r="22186" spans="1:5" hidden="1" x14ac:dyDescent="0.25">
      <c r="A22186" t="s">
        <v>9</v>
      </c>
      <c r="B22186">
        <v>1162593</v>
      </c>
      <c r="C22186">
        <v>1163081</v>
      </c>
      <c r="D22186" t="s">
        <v>30725</v>
      </c>
      <c r="E22186" t="s">
        <v>30726</v>
      </c>
    </row>
    <row r="22187" spans="1:5" hidden="1" x14ac:dyDescent="0.25">
      <c r="A22187" t="s">
        <v>9</v>
      </c>
      <c r="B22187">
        <v>1164195</v>
      </c>
      <c r="C22187">
        <v>1168643</v>
      </c>
      <c r="D22187" t="s">
        <v>30727</v>
      </c>
      <c r="E22187" t="s">
        <v>5085</v>
      </c>
    </row>
    <row r="22188" spans="1:5" hidden="1" x14ac:dyDescent="0.25">
      <c r="A22188" t="s">
        <v>9</v>
      </c>
      <c r="B22188">
        <v>1218788</v>
      </c>
      <c r="C22188">
        <v>1227005</v>
      </c>
      <c r="D22188" t="s">
        <v>30728</v>
      </c>
      <c r="E22188" t="s">
        <v>30729</v>
      </c>
    </row>
    <row r="22189" spans="1:5" hidden="1" x14ac:dyDescent="0.25">
      <c r="A22189" t="s">
        <v>9</v>
      </c>
      <c r="B22189">
        <v>1250342</v>
      </c>
      <c r="C22189">
        <v>1255619</v>
      </c>
      <c r="D22189" t="s">
        <v>30730</v>
      </c>
      <c r="E22189" t="s">
        <v>4868</v>
      </c>
    </row>
    <row r="22190" spans="1:5" hidden="1" x14ac:dyDescent="0.25">
      <c r="A22190" t="s">
        <v>9</v>
      </c>
      <c r="B22190">
        <v>1256889</v>
      </c>
      <c r="C22190">
        <v>1259120</v>
      </c>
      <c r="D22190" t="s">
        <v>30731</v>
      </c>
      <c r="E22190" t="s">
        <v>30729</v>
      </c>
    </row>
    <row r="22191" spans="1:5" hidden="1" x14ac:dyDescent="0.25">
      <c r="A22191" t="s">
        <v>9</v>
      </c>
      <c r="B22191">
        <v>1265478</v>
      </c>
      <c r="C22191">
        <v>1266560</v>
      </c>
      <c r="D22191" t="s">
        <v>30732</v>
      </c>
      <c r="E22191" t="s">
        <v>108</v>
      </c>
    </row>
    <row r="22192" spans="1:5" hidden="1" x14ac:dyDescent="0.25">
      <c r="A22192" t="s">
        <v>9</v>
      </c>
      <c r="B22192">
        <v>1269037</v>
      </c>
      <c r="C22192">
        <v>1270468</v>
      </c>
      <c r="D22192" t="s">
        <v>30733</v>
      </c>
      <c r="E22192" t="s">
        <v>195</v>
      </c>
    </row>
    <row r="22193" spans="1:5" hidden="1" x14ac:dyDescent="0.25">
      <c r="A22193" t="s">
        <v>9</v>
      </c>
      <c r="B22193">
        <v>1321032</v>
      </c>
      <c r="C22193">
        <v>1323729</v>
      </c>
      <c r="D22193" t="s">
        <v>30734</v>
      </c>
      <c r="E22193" t="s">
        <v>30735</v>
      </c>
    </row>
    <row r="22194" spans="1:5" hidden="1" x14ac:dyDescent="0.25">
      <c r="A22194" t="s">
        <v>9</v>
      </c>
      <c r="B22194">
        <v>1323826</v>
      </c>
      <c r="C22194">
        <v>1327994</v>
      </c>
      <c r="D22194" t="s">
        <v>30736</v>
      </c>
      <c r="E22194" t="s">
        <v>23790</v>
      </c>
    </row>
    <row r="22195" spans="1:5" hidden="1" x14ac:dyDescent="0.25">
      <c r="A22195" t="s">
        <v>9</v>
      </c>
      <c r="B22195">
        <v>1331289</v>
      </c>
      <c r="C22195">
        <v>1342450</v>
      </c>
      <c r="D22195" t="s">
        <v>30737</v>
      </c>
      <c r="E22195" t="s">
        <v>30738</v>
      </c>
    </row>
    <row r="22196" spans="1:5" hidden="1" x14ac:dyDescent="0.25">
      <c r="A22196" t="s">
        <v>9</v>
      </c>
      <c r="B22196">
        <v>1344775</v>
      </c>
      <c r="C22196">
        <v>1356543</v>
      </c>
      <c r="D22196" t="s">
        <v>30739</v>
      </c>
      <c r="E22196" t="s">
        <v>25181</v>
      </c>
    </row>
    <row r="22197" spans="1:5" hidden="1" x14ac:dyDescent="0.25">
      <c r="A22197" t="s">
        <v>9</v>
      </c>
      <c r="B22197">
        <v>1361912</v>
      </c>
      <c r="C22197">
        <v>1371871</v>
      </c>
      <c r="D22197" t="s">
        <v>30740</v>
      </c>
      <c r="E22197" t="s">
        <v>30741</v>
      </c>
    </row>
    <row r="22198" spans="1:5" hidden="1" x14ac:dyDescent="0.25">
      <c r="A22198" t="s">
        <v>9</v>
      </c>
      <c r="B22198">
        <v>1379839</v>
      </c>
      <c r="C22198">
        <v>1386960</v>
      </c>
      <c r="D22198" t="s">
        <v>30742</v>
      </c>
      <c r="E22198" t="s">
        <v>30743</v>
      </c>
    </row>
    <row r="22199" spans="1:5" hidden="1" x14ac:dyDescent="0.25">
      <c r="A22199" t="s">
        <v>9</v>
      </c>
      <c r="B22199">
        <v>1388774</v>
      </c>
      <c r="C22199">
        <v>1394042</v>
      </c>
      <c r="D22199" t="s">
        <v>30744</v>
      </c>
      <c r="E22199" t="s">
        <v>30745</v>
      </c>
    </row>
    <row r="22200" spans="1:5" hidden="1" x14ac:dyDescent="0.25">
      <c r="A22200" t="s">
        <v>9</v>
      </c>
      <c r="B22200">
        <v>1397826</v>
      </c>
      <c r="C22200">
        <v>1401988</v>
      </c>
      <c r="D22200" t="s">
        <v>30746</v>
      </c>
      <c r="E22200" t="s">
        <v>30745</v>
      </c>
    </row>
    <row r="22201" spans="1:5" hidden="1" x14ac:dyDescent="0.25">
      <c r="A22201" t="s">
        <v>9</v>
      </c>
      <c r="B22201">
        <v>1404439</v>
      </c>
      <c r="C22201">
        <v>1407361</v>
      </c>
      <c r="D22201" t="s">
        <v>30747</v>
      </c>
      <c r="E22201" t="s">
        <v>22</v>
      </c>
    </row>
    <row r="22202" spans="1:5" hidden="1" x14ac:dyDescent="0.25">
      <c r="A22202" t="s">
        <v>9</v>
      </c>
      <c r="B22202">
        <v>1418193</v>
      </c>
      <c r="C22202">
        <v>1421181</v>
      </c>
      <c r="D22202" t="s">
        <v>30748</v>
      </c>
      <c r="E22202" t="s">
        <v>18148</v>
      </c>
    </row>
    <row r="22203" spans="1:5" hidden="1" x14ac:dyDescent="0.25">
      <c r="A22203" t="s">
        <v>9</v>
      </c>
      <c r="B22203">
        <v>1434615</v>
      </c>
      <c r="C22203">
        <v>1437064</v>
      </c>
      <c r="D22203" t="s">
        <v>30749</v>
      </c>
      <c r="E22203" t="s">
        <v>30750</v>
      </c>
    </row>
    <row r="22204" spans="1:5" hidden="1" x14ac:dyDescent="0.25">
      <c r="A22204" t="s">
        <v>9</v>
      </c>
      <c r="B22204">
        <v>1442815</v>
      </c>
      <c r="C22204">
        <v>1445663</v>
      </c>
      <c r="D22204" t="s">
        <v>30751</v>
      </c>
      <c r="E22204" t="s">
        <v>9191</v>
      </c>
    </row>
    <row r="22205" spans="1:5" hidden="1" x14ac:dyDescent="0.25">
      <c r="A22205" t="s">
        <v>9</v>
      </c>
      <c r="B22205">
        <v>1451892</v>
      </c>
      <c r="C22205">
        <v>1457383</v>
      </c>
      <c r="D22205" t="s">
        <v>30752</v>
      </c>
      <c r="E22205" t="s">
        <v>22</v>
      </c>
    </row>
    <row r="22206" spans="1:5" hidden="1" x14ac:dyDescent="0.25">
      <c r="A22206" t="s">
        <v>9</v>
      </c>
      <c r="B22206">
        <v>1457682</v>
      </c>
      <c r="C22206">
        <v>1457924</v>
      </c>
      <c r="D22206" t="s">
        <v>30753</v>
      </c>
      <c r="E22206" t="s">
        <v>22</v>
      </c>
    </row>
    <row r="22207" spans="1:5" hidden="1" x14ac:dyDescent="0.25">
      <c r="A22207" t="s">
        <v>9</v>
      </c>
      <c r="B22207">
        <v>1459339</v>
      </c>
      <c r="C22207">
        <v>1462831</v>
      </c>
      <c r="D22207" t="s">
        <v>30754</v>
      </c>
      <c r="E22207" t="s">
        <v>30755</v>
      </c>
    </row>
    <row r="22208" spans="1:5" hidden="1" x14ac:dyDescent="0.25">
      <c r="A22208" t="s">
        <v>9</v>
      </c>
      <c r="B22208">
        <v>1467662</v>
      </c>
      <c r="C22208">
        <v>1467949</v>
      </c>
      <c r="D22208" t="s">
        <v>30756</v>
      </c>
      <c r="E22208" t="s">
        <v>8691</v>
      </c>
    </row>
    <row r="22209" spans="1:5" hidden="1" x14ac:dyDescent="0.25">
      <c r="A22209" t="s">
        <v>9</v>
      </c>
      <c r="B22209">
        <v>1469244</v>
      </c>
      <c r="C22209">
        <v>1470191</v>
      </c>
      <c r="D22209" t="s">
        <v>30757</v>
      </c>
      <c r="E22209" t="s">
        <v>22</v>
      </c>
    </row>
    <row r="22210" spans="1:5" hidden="1" x14ac:dyDescent="0.25">
      <c r="A22210" t="s">
        <v>9</v>
      </c>
      <c r="B22210">
        <v>1470469</v>
      </c>
      <c r="C22210">
        <v>1474142</v>
      </c>
      <c r="D22210" t="s">
        <v>30758</v>
      </c>
      <c r="E22210" t="s">
        <v>22</v>
      </c>
    </row>
    <row r="22211" spans="1:5" hidden="1" x14ac:dyDescent="0.25">
      <c r="A22211" t="s">
        <v>9</v>
      </c>
      <c r="B22211">
        <v>1480343</v>
      </c>
      <c r="C22211">
        <v>1484167</v>
      </c>
      <c r="D22211" t="s">
        <v>30759</v>
      </c>
      <c r="E22211" t="s">
        <v>8684</v>
      </c>
    </row>
    <row r="22212" spans="1:5" hidden="1" x14ac:dyDescent="0.25">
      <c r="A22212" t="s">
        <v>9</v>
      </c>
      <c r="B22212">
        <v>1485234</v>
      </c>
      <c r="C22212">
        <v>1491110</v>
      </c>
      <c r="D22212" t="s">
        <v>30760</v>
      </c>
      <c r="E22212" t="s">
        <v>22</v>
      </c>
    </row>
    <row r="22213" spans="1:5" hidden="1" x14ac:dyDescent="0.25">
      <c r="A22213" t="s">
        <v>9</v>
      </c>
      <c r="B22213">
        <v>1505778</v>
      </c>
      <c r="C22213">
        <v>1520371</v>
      </c>
      <c r="D22213" t="s">
        <v>30761</v>
      </c>
      <c r="E22213" t="s">
        <v>12035</v>
      </c>
    </row>
    <row r="22214" spans="1:5" hidden="1" x14ac:dyDescent="0.25">
      <c r="A22214" t="s">
        <v>9</v>
      </c>
      <c r="B22214">
        <v>1655858</v>
      </c>
      <c r="C22214">
        <v>1667626</v>
      </c>
      <c r="D22214" t="s">
        <v>30762</v>
      </c>
      <c r="E22214" t="s">
        <v>30763</v>
      </c>
    </row>
    <row r="22215" spans="1:5" hidden="1" x14ac:dyDescent="0.25">
      <c r="A22215" t="s">
        <v>9</v>
      </c>
      <c r="B22215">
        <v>1668156</v>
      </c>
      <c r="C22215">
        <v>1674677</v>
      </c>
      <c r="D22215" t="s">
        <v>30764</v>
      </c>
      <c r="E22215" t="s">
        <v>4321</v>
      </c>
    </row>
    <row r="22216" spans="1:5" hidden="1" x14ac:dyDescent="0.25">
      <c r="A22216" t="s">
        <v>9</v>
      </c>
      <c r="B22216">
        <v>1675060</v>
      </c>
      <c r="C22216">
        <v>1679786</v>
      </c>
      <c r="D22216" t="s">
        <v>30765</v>
      </c>
      <c r="E22216" t="s">
        <v>22</v>
      </c>
    </row>
    <row r="22217" spans="1:5" hidden="1" x14ac:dyDescent="0.25">
      <c r="A22217" t="s">
        <v>9</v>
      </c>
      <c r="B22217">
        <v>1681874</v>
      </c>
      <c r="C22217">
        <v>1683938</v>
      </c>
      <c r="D22217" t="s">
        <v>30766</v>
      </c>
      <c r="E22217" t="s">
        <v>4321</v>
      </c>
    </row>
    <row r="22218" spans="1:5" hidden="1" x14ac:dyDescent="0.25">
      <c r="A22218" t="s">
        <v>9</v>
      </c>
      <c r="B22218">
        <v>1688950</v>
      </c>
      <c r="C22218">
        <v>1693220</v>
      </c>
      <c r="D22218" t="s">
        <v>30767</v>
      </c>
      <c r="E22218" t="s">
        <v>30768</v>
      </c>
    </row>
    <row r="22219" spans="1:5" hidden="1" x14ac:dyDescent="0.25">
      <c r="A22219" t="s">
        <v>9</v>
      </c>
      <c r="B22219">
        <v>1693964</v>
      </c>
      <c r="C22219">
        <v>1698974</v>
      </c>
      <c r="D22219" t="s">
        <v>30769</v>
      </c>
      <c r="E22219" t="s">
        <v>1319</v>
      </c>
    </row>
    <row r="22220" spans="1:5" hidden="1" x14ac:dyDescent="0.25">
      <c r="A22220" t="s">
        <v>9</v>
      </c>
      <c r="B22220">
        <v>1706409</v>
      </c>
      <c r="C22220">
        <v>1722000</v>
      </c>
      <c r="D22220" t="s">
        <v>30770</v>
      </c>
      <c r="E22220" t="s">
        <v>1319</v>
      </c>
    </row>
    <row r="22221" spans="1:5" hidden="1" x14ac:dyDescent="0.25">
      <c r="A22221" t="s">
        <v>9</v>
      </c>
      <c r="B22221">
        <v>1736712</v>
      </c>
      <c r="C22221">
        <v>1749115</v>
      </c>
      <c r="D22221" t="s">
        <v>30771</v>
      </c>
      <c r="E22221" t="s">
        <v>12024</v>
      </c>
    </row>
    <row r="22222" spans="1:5" hidden="1" x14ac:dyDescent="0.25">
      <c r="A22222" t="s">
        <v>9</v>
      </c>
      <c r="B22222">
        <v>1749379</v>
      </c>
      <c r="C22222">
        <v>1751432</v>
      </c>
      <c r="D22222" t="s">
        <v>30772</v>
      </c>
      <c r="E22222" t="s">
        <v>1319</v>
      </c>
    </row>
    <row r="22223" spans="1:5" hidden="1" x14ac:dyDescent="0.25">
      <c r="A22223" t="s">
        <v>9</v>
      </c>
      <c r="B22223">
        <v>1753256</v>
      </c>
      <c r="C22223">
        <v>1764941</v>
      </c>
      <c r="D22223" t="s">
        <v>30773</v>
      </c>
      <c r="E22223" t="s">
        <v>30774</v>
      </c>
    </row>
    <row r="22224" spans="1:5" hidden="1" x14ac:dyDescent="0.25">
      <c r="A22224" t="s">
        <v>9</v>
      </c>
      <c r="B22224">
        <v>1765648</v>
      </c>
      <c r="C22224">
        <v>1777472</v>
      </c>
      <c r="D22224" t="s">
        <v>30775</v>
      </c>
      <c r="E22224" t="s">
        <v>30776</v>
      </c>
    </row>
    <row r="22225" spans="1:5" hidden="1" x14ac:dyDescent="0.25">
      <c r="A22225" t="s">
        <v>9</v>
      </c>
      <c r="B22225">
        <v>1895885</v>
      </c>
      <c r="C22225">
        <v>1896626</v>
      </c>
      <c r="D22225" t="s">
        <v>30777</v>
      </c>
      <c r="E22225" t="s">
        <v>11345</v>
      </c>
    </row>
    <row r="22226" spans="1:5" hidden="1" x14ac:dyDescent="0.25">
      <c r="A22226" t="s">
        <v>9</v>
      </c>
      <c r="B22226">
        <v>1912323</v>
      </c>
      <c r="C22226">
        <v>1912973</v>
      </c>
      <c r="D22226" t="s">
        <v>30778</v>
      </c>
      <c r="E22226" t="s">
        <v>11345</v>
      </c>
    </row>
    <row r="22227" spans="1:5" hidden="1" x14ac:dyDescent="0.25">
      <c r="A22227" t="s">
        <v>9</v>
      </c>
      <c r="B22227">
        <v>1927707</v>
      </c>
      <c r="C22227">
        <v>1934739</v>
      </c>
      <c r="D22227" t="s">
        <v>30779</v>
      </c>
      <c r="E22227" t="s">
        <v>15011</v>
      </c>
    </row>
    <row r="22228" spans="1:5" hidden="1" x14ac:dyDescent="0.25">
      <c r="A22228" t="s">
        <v>9</v>
      </c>
      <c r="B22228">
        <v>1938221</v>
      </c>
      <c r="C22228">
        <v>1940021</v>
      </c>
      <c r="D22228" t="s">
        <v>30780</v>
      </c>
      <c r="E22228" t="s">
        <v>22</v>
      </c>
    </row>
    <row r="22229" spans="1:5" hidden="1" x14ac:dyDescent="0.25">
      <c r="A22229" t="s">
        <v>9</v>
      </c>
      <c r="B22229">
        <v>1946599</v>
      </c>
      <c r="C22229">
        <v>1947360</v>
      </c>
      <c r="D22229" t="s">
        <v>30781</v>
      </c>
      <c r="E22229" t="s">
        <v>22</v>
      </c>
    </row>
    <row r="22230" spans="1:5" hidden="1" x14ac:dyDescent="0.25">
      <c r="A22230" t="s">
        <v>9</v>
      </c>
      <c r="B22230">
        <v>1954785</v>
      </c>
      <c r="C22230">
        <v>1964574</v>
      </c>
      <c r="D22230" t="s">
        <v>30782</v>
      </c>
      <c r="E22230" t="s">
        <v>30783</v>
      </c>
    </row>
    <row r="22231" spans="1:5" hidden="1" x14ac:dyDescent="0.25">
      <c r="A22231" t="s">
        <v>9</v>
      </c>
      <c r="B22231">
        <v>1969191</v>
      </c>
      <c r="C22231">
        <v>1970864</v>
      </c>
      <c r="D22231" t="s">
        <v>30784</v>
      </c>
      <c r="E22231" t="s">
        <v>12012</v>
      </c>
    </row>
    <row r="22232" spans="1:5" hidden="1" x14ac:dyDescent="0.25">
      <c r="A22232" t="s">
        <v>9</v>
      </c>
      <c r="B22232">
        <v>1978307</v>
      </c>
      <c r="C22232">
        <v>1983781</v>
      </c>
      <c r="D22232" t="s">
        <v>30785</v>
      </c>
      <c r="E22232" t="s">
        <v>22</v>
      </c>
    </row>
    <row r="22233" spans="1:5" hidden="1" x14ac:dyDescent="0.25">
      <c r="A22233" t="s">
        <v>9</v>
      </c>
      <c r="B22233">
        <v>1984624</v>
      </c>
      <c r="C22233">
        <v>1987279</v>
      </c>
      <c r="D22233" t="s">
        <v>30786</v>
      </c>
      <c r="E22233" t="s">
        <v>22</v>
      </c>
    </row>
    <row r="22234" spans="1:5" hidden="1" x14ac:dyDescent="0.25">
      <c r="A22234" t="s">
        <v>9</v>
      </c>
      <c r="B22234">
        <v>1988199</v>
      </c>
      <c r="C22234">
        <v>1990086</v>
      </c>
      <c r="D22234" t="s">
        <v>30787</v>
      </c>
      <c r="E22234" t="s">
        <v>22</v>
      </c>
    </row>
    <row r="22235" spans="1:5" hidden="1" x14ac:dyDescent="0.25">
      <c r="A22235" t="s">
        <v>9</v>
      </c>
      <c r="B22235">
        <v>1995456</v>
      </c>
      <c r="C22235">
        <v>1998134</v>
      </c>
      <c r="D22235" t="s">
        <v>30788</v>
      </c>
      <c r="E22235" t="s">
        <v>6794</v>
      </c>
    </row>
    <row r="22236" spans="1:5" hidden="1" x14ac:dyDescent="0.25">
      <c r="A22236" t="s">
        <v>9</v>
      </c>
      <c r="B22236">
        <v>2002248</v>
      </c>
      <c r="C22236">
        <v>2004797</v>
      </c>
      <c r="D22236" t="s">
        <v>30789</v>
      </c>
      <c r="E22236" t="s">
        <v>6794</v>
      </c>
    </row>
    <row r="22237" spans="1:5" hidden="1" x14ac:dyDescent="0.25">
      <c r="A22237" t="s">
        <v>9</v>
      </c>
      <c r="B22237">
        <v>2009836</v>
      </c>
      <c r="C22237">
        <v>2011317</v>
      </c>
      <c r="D22237" t="s">
        <v>30790</v>
      </c>
      <c r="E22237" t="s">
        <v>6794</v>
      </c>
    </row>
    <row r="22238" spans="1:5" hidden="1" x14ac:dyDescent="0.25">
      <c r="A22238" t="s">
        <v>9</v>
      </c>
      <c r="B22238">
        <v>2011428</v>
      </c>
      <c r="C22238">
        <v>2016805</v>
      </c>
      <c r="D22238" t="s">
        <v>30791</v>
      </c>
      <c r="E22238" t="s">
        <v>12409</v>
      </c>
    </row>
    <row r="22239" spans="1:5" hidden="1" x14ac:dyDescent="0.25">
      <c r="A22239" t="s">
        <v>9</v>
      </c>
      <c r="B22239">
        <v>2020470</v>
      </c>
      <c r="C22239">
        <v>2020961</v>
      </c>
      <c r="D22239" t="s">
        <v>30792</v>
      </c>
      <c r="E22239" t="s">
        <v>22</v>
      </c>
    </row>
    <row r="22240" spans="1:5" hidden="1" x14ac:dyDescent="0.25">
      <c r="A22240" t="s">
        <v>9</v>
      </c>
      <c r="B22240">
        <v>2026168</v>
      </c>
      <c r="C22240">
        <v>2028305</v>
      </c>
      <c r="D22240" t="s">
        <v>30793</v>
      </c>
      <c r="E22240" t="s">
        <v>7953</v>
      </c>
    </row>
    <row r="22241" spans="1:5" hidden="1" x14ac:dyDescent="0.25">
      <c r="A22241" t="s">
        <v>9</v>
      </c>
      <c r="B22241">
        <v>2040159</v>
      </c>
      <c r="C22241">
        <v>2041296</v>
      </c>
      <c r="D22241" t="s">
        <v>30794</v>
      </c>
      <c r="E22241" t="s">
        <v>11985</v>
      </c>
    </row>
    <row r="22242" spans="1:5" hidden="1" x14ac:dyDescent="0.25">
      <c r="A22242" t="s">
        <v>9</v>
      </c>
      <c r="B22242">
        <v>2041513</v>
      </c>
      <c r="C22242">
        <v>2042632</v>
      </c>
      <c r="D22242" t="s">
        <v>30795</v>
      </c>
      <c r="E22242" t="s">
        <v>30796</v>
      </c>
    </row>
    <row r="22243" spans="1:5" hidden="1" x14ac:dyDescent="0.25">
      <c r="A22243" t="s">
        <v>9</v>
      </c>
      <c r="B22243">
        <v>2062151</v>
      </c>
      <c r="C22243">
        <v>2062360</v>
      </c>
      <c r="D22243" t="s">
        <v>30797</v>
      </c>
      <c r="E22243" t="s">
        <v>22</v>
      </c>
    </row>
    <row r="22244" spans="1:5" hidden="1" x14ac:dyDescent="0.25">
      <c r="A22244" t="s">
        <v>9</v>
      </c>
      <c r="B22244">
        <v>2071750</v>
      </c>
      <c r="C22244">
        <v>2077193</v>
      </c>
      <c r="D22244" t="s">
        <v>30798</v>
      </c>
      <c r="E22244" t="s">
        <v>22</v>
      </c>
    </row>
    <row r="22245" spans="1:5" hidden="1" x14ac:dyDescent="0.25">
      <c r="A22245" t="s">
        <v>9</v>
      </c>
      <c r="B22245">
        <v>2079054</v>
      </c>
      <c r="C22245">
        <v>2079862</v>
      </c>
      <c r="D22245" t="s">
        <v>30799</v>
      </c>
      <c r="E22245" t="s">
        <v>22</v>
      </c>
    </row>
    <row r="22246" spans="1:5" hidden="1" x14ac:dyDescent="0.25">
      <c r="A22246" t="s">
        <v>9</v>
      </c>
      <c r="B22246">
        <v>2084858</v>
      </c>
      <c r="C22246">
        <v>2093610</v>
      </c>
      <c r="D22246" t="s">
        <v>30800</v>
      </c>
      <c r="E22246" t="s">
        <v>30801</v>
      </c>
    </row>
    <row r="22247" spans="1:5" hidden="1" x14ac:dyDescent="0.25">
      <c r="A22247" t="s">
        <v>9</v>
      </c>
      <c r="B22247">
        <v>2100164</v>
      </c>
      <c r="C22247">
        <v>2102983</v>
      </c>
      <c r="D22247" t="s">
        <v>30802</v>
      </c>
      <c r="E22247" t="s">
        <v>22</v>
      </c>
    </row>
    <row r="22248" spans="1:5" hidden="1" x14ac:dyDescent="0.25">
      <c r="A22248" t="s">
        <v>9</v>
      </c>
      <c r="B22248">
        <v>2116852</v>
      </c>
      <c r="C22248">
        <v>2121197</v>
      </c>
      <c r="D22248" t="s">
        <v>30803</v>
      </c>
      <c r="E22248" t="s">
        <v>30804</v>
      </c>
    </row>
    <row r="22249" spans="1:5" hidden="1" x14ac:dyDescent="0.25">
      <c r="A22249" t="s">
        <v>9</v>
      </c>
      <c r="B22249">
        <v>2135566</v>
      </c>
      <c r="C22249">
        <v>2138786</v>
      </c>
      <c r="D22249" t="s">
        <v>30805</v>
      </c>
      <c r="E22249" t="s">
        <v>30806</v>
      </c>
    </row>
    <row r="22250" spans="1:5" hidden="1" x14ac:dyDescent="0.25">
      <c r="A22250" t="s">
        <v>9</v>
      </c>
      <c r="B22250">
        <v>2143582</v>
      </c>
      <c r="C22250">
        <v>2148595</v>
      </c>
      <c r="D22250" t="s">
        <v>30807</v>
      </c>
      <c r="E22250" t="s">
        <v>6798</v>
      </c>
    </row>
    <row r="22251" spans="1:5" hidden="1" x14ac:dyDescent="0.25">
      <c r="A22251" t="s">
        <v>9</v>
      </c>
      <c r="B22251">
        <v>2149838</v>
      </c>
      <c r="C22251">
        <v>2151463</v>
      </c>
      <c r="D22251" t="s">
        <v>30808</v>
      </c>
      <c r="E22251" t="s">
        <v>7616</v>
      </c>
    </row>
    <row r="22252" spans="1:5" hidden="1" x14ac:dyDescent="0.25">
      <c r="A22252" t="s">
        <v>9</v>
      </c>
      <c r="B22252">
        <v>2179892</v>
      </c>
      <c r="C22252">
        <v>2180767</v>
      </c>
      <c r="D22252" t="s">
        <v>30809</v>
      </c>
      <c r="E22252" t="s">
        <v>30810</v>
      </c>
    </row>
    <row r="22253" spans="1:5" hidden="1" x14ac:dyDescent="0.25">
      <c r="A22253" t="s">
        <v>9</v>
      </c>
      <c r="B22253">
        <v>2194963</v>
      </c>
      <c r="C22253">
        <v>2195913</v>
      </c>
      <c r="D22253" t="s">
        <v>30811</v>
      </c>
      <c r="E22253" t="s">
        <v>22</v>
      </c>
    </row>
    <row r="22254" spans="1:5" hidden="1" x14ac:dyDescent="0.25">
      <c r="A22254" t="s">
        <v>9</v>
      </c>
      <c r="B22254">
        <v>2210623</v>
      </c>
      <c r="C22254">
        <v>2213894</v>
      </c>
      <c r="D22254" t="s">
        <v>30812</v>
      </c>
      <c r="E22254" t="s">
        <v>30813</v>
      </c>
    </row>
    <row r="22255" spans="1:5" hidden="1" x14ac:dyDescent="0.25">
      <c r="A22255" t="s">
        <v>9</v>
      </c>
      <c r="B22255">
        <v>2214457</v>
      </c>
      <c r="C22255">
        <v>2216638</v>
      </c>
      <c r="D22255" t="s">
        <v>30814</v>
      </c>
      <c r="E22255" t="s">
        <v>30815</v>
      </c>
    </row>
    <row r="22256" spans="1:5" hidden="1" x14ac:dyDescent="0.25">
      <c r="A22256" t="s">
        <v>9</v>
      </c>
      <c r="B22256">
        <v>2227562</v>
      </c>
      <c r="C22256">
        <v>2227711</v>
      </c>
      <c r="D22256" t="s">
        <v>30816</v>
      </c>
      <c r="E22256" t="s">
        <v>27199</v>
      </c>
    </row>
    <row r="22257" spans="1:5" hidden="1" x14ac:dyDescent="0.25">
      <c r="A22257" t="s">
        <v>9</v>
      </c>
      <c r="B22257">
        <v>2229509</v>
      </c>
      <c r="C22257">
        <v>2230492</v>
      </c>
      <c r="D22257" t="s">
        <v>30817</v>
      </c>
      <c r="E22257" t="s">
        <v>11978</v>
      </c>
    </row>
    <row r="22258" spans="1:5" hidden="1" x14ac:dyDescent="0.25">
      <c r="A22258" t="s">
        <v>9</v>
      </c>
      <c r="B22258">
        <v>2230517</v>
      </c>
      <c r="C22258">
        <v>2230982</v>
      </c>
      <c r="D22258" t="s">
        <v>30818</v>
      </c>
      <c r="E22258" t="s">
        <v>22</v>
      </c>
    </row>
    <row r="22259" spans="1:5" hidden="1" x14ac:dyDescent="0.25">
      <c r="A22259" t="s">
        <v>9</v>
      </c>
      <c r="B22259">
        <v>2245772</v>
      </c>
      <c r="C22259">
        <v>2254013</v>
      </c>
      <c r="D22259" t="s">
        <v>30819</v>
      </c>
      <c r="E22259" t="s">
        <v>30820</v>
      </c>
    </row>
    <row r="22260" spans="1:5" hidden="1" x14ac:dyDescent="0.25">
      <c r="A22260" t="s">
        <v>9</v>
      </c>
      <c r="B22260">
        <v>2267345</v>
      </c>
      <c r="C22260">
        <v>2267689</v>
      </c>
      <c r="D22260" t="s">
        <v>30821</v>
      </c>
      <c r="E22260" t="s">
        <v>30822</v>
      </c>
    </row>
    <row r="22261" spans="1:5" hidden="1" x14ac:dyDescent="0.25">
      <c r="A22261" t="s">
        <v>9</v>
      </c>
      <c r="B22261">
        <v>2274688</v>
      </c>
      <c r="C22261">
        <v>2275029</v>
      </c>
      <c r="D22261" t="s">
        <v>30823</v>
      </c>
      <c r="E22261" t="s">
        <v>22</v>
      </c>
    </row>
    <row r="22262" spans="1:5" hidden="1" x14ac:dyDescent="0.25">
      <c r="A22262" t="s">
        <v>9</v>
      </c>
      <c r="B22262">
        <v>2277514</v>
      </c>
      <c r="C22262">
        <v>2284182</v>
      </c>
      <c r="D22262" t="s">
        <v>30824</v>
      </c>
      <c r="E22262" t="s">
        <v>30825</v>
      </c>
    </row>
    <row r="22263" spans="1:5" hidden="1" x14ac:dyDescent="0.25">
      <c r="A22263" t="s">
        <v>9</v>
      </c>
      <c r="B22263">
        <v>2306782</v>
      </c>
      <c r="C22263">
        <v>2307285</v>
      </c>
      <c r="D22263" t="s">
        <v>30826</v>
      </c>
      <c r="E22263" t="s">
        <v>22</v>
      </c>
    </row>
    <row r="22264" spans="1:5" hidden="1" x14ac:dyDescent="0.25">
      <c r="A22264" t="s">
        <v>9</v>
      </c>
      <c r="B22264">
        <v>2334911</v>
      </c>
      <c r="C22264">
        <v>2342309</v>
      </c>
      <c r="D22264" t="s">
        <v>30827</v>
      </c>
      <c r="E22264" t="s">
        <v>30828</v>
      </c>
    </row>
    <row r="22265" spans="1:5" hidden="1" x14ac:dyDescent="0.25">
      <c r="A22265" t="s">
        <v>9</v>
      </c>
      <c r="B22265">
        <v>2343442</v>
      </c>
      <c r="C22265">
        <v>2349983</v>
      </c>
      <c r="D22265" t="s">
        <v>30829</v>
      </c>
      <c r="E22265" t="s">
        <v>10580</v>
      </c>
    </row>
    <row r="22266" spans="1:5" hidden="1" x14ac:dyDescent="0.25">
      <c r="A22266" t="s">
        <v>9</v>
      </c>
      <c r="B22266">
        <v>2362018</v>
      </c>
      <c r="C22266">
        <v>2363946</v>
      </c>
      <c r="D22266" t="s">
        <v>30830</v>
      </c>
      <c r="E22266" t="s">
        <v>7116</v>
      </c>
    </row>
    <row r="22267" spans="1:5" hidden="1" x14ac:dyDescent="0.25">
      <c r="A22267" t="s">
        <v>9</v>
      </c>
      <c r="B22267">
        <v>2366523</v>
      </c>
      <c r="C22267">
        <v>2368617</v>
      </c>
      <c r="D22267" t="s">
        <v>30831</v>
      </c>
      <c r="E22267" t="s">
        <v>22</v>
      </c>
    </row>
    <row r="22268" spans="1:5" hidden="1" x14ac:dyDescent="0.25">
      <c r="A22268" t="s">
        <v>9</v>
      </c>
      <c r="B22268">
        <v>2368831</v>
      </c>
      <c r="C22268">
        <v>2370925</v>
      </c>
      <c r="D22268" t="s">
        <v>30832</v>
      </c>
      <c r="E22268" t="s">
        <v>30833</v>
      </c>
    </row>
    <row r="22269" spans="1:5" hidden="1" x14ac:dyDescent="0.25">
      <c r="A22269" t="s">
        <v>9</v>
      </c>
      <c r="B22269">
        <v>2371790</v>
      </c>
      <c r="C22269">
        <v>2373346</v>
      </c>
      <c r="D22269" t="s">
        <v>30834</v>
      </c>
      <c r="E22269" t="s">
        <v>30835</v>
      </c>
    </row>
    <row r="22270" spans="1:5" hidden="1" x14ac:dyDescent="0.25">
      <c r="A22270" t="s">
        <v>9</v>
      </c>
      <c r="B22270">
        <v>2377957</v>
      </c>
      <c r="C22270">
        <v>2382023</v>
      </c>
      <c r="D22270" t="s">
        <v>30836</v>
      </c>
      <c r="E22270" t="s">
        <v>10456</v>
      </c>
    </row>
    <row r="22271" spans="1:5" hidden="1" x14ac:dyDescent="0.25">
      <c r="A22271" t="s">
        <v>9</v>
      </c>
      <c r="B22271">
        <v>2386569</v>
      </c>
      <c r="C22271">
        <v>2388016</v>
      </c>
      <c r="D22271" t="s">
        <v>30837</v>
      </c>
      <c r="E22271" t="s">
        <v>10456</v>
      </c>
    </row>
    <row r="22272" spans="1:5" hidden="1" x14ac:dyDescent="0.25">
      <c r="A22272" t="s">
        <v>9</v>
      </c>
      <c r="B22272">
        <v>2388178</v>
      </c>
      <c r="C22272">
        <v>2389989</v>
      </c>
      <c r="D22272" t="s">
        <v>30838</v>
      </c>
      <c r="E22272" t="s">
        <v>10456</v>
      </c>
    </row>
    <row r="22273" spans="1:5" hidden="1" x14ac:dyDescent="0.25">
      <c r="A22273" t="s">
        <v>9</v>
      </c>
      <c r="B22273">
        <v>2391716</v>
      </c>
      <c r="C22273">
        <v>2401213</v>
      </c>
      <c r="D22273" t="s">
        <v>30839</v>
      </c>
      <c r="E22273" t="s">
        <v>21080</v>
      </c>
    </row>
    <row r="22274" spans="1:5" hidden="1" x14ac:dyDescent="0.25">
      <c r="A22274" t="s">
        <v>9</v>
      </c>
      <c r="B22274">
        <v>2405113</v>
      </c>
      <c r="C22274">
        <v>2406168</v>
      </c>
      <c r="D22274" t="s">
        <v>30840</v>
      </c>
      <c r="E22274" t="s">
        <v>30841</v>
      </c>
    </row>
    <row r="22275" spans="1:5" hidden="1" x14ac:dyDescent="0.25">
      <c r="A22275" t="s">
        <v>9</v>
      </c>
      <c r="B22275">
        <v>2412761</v>
      </c>
      <c r="C22275">
        <v>2415664</v>
      </c>
      <c r="D22275" t="s">
        <v>30842</v>
      </c>
      <c r="E22275" t="s">
        <v>30843</v>
      </c>
    </row>
    <row r="22276" spans="1:5" hidden="1" x14ac:dyDescent="0.25">
      <c r="A22276" t="s">
        <v>9</v>
      </c>
      <c r="B22276">
        <v>2416093</v>
      </c>
      <c r="C22276">
        <v>2423016</v>
      </c>
      <c r="D22276" t="s">
        <v>30844</v>
      </c>
      <c r="E22276" t="s">
        <v>4918</v>
      </c>
    </row>
    <row r="22277" spans="1:5" hidden="1" x14ac:dyDescent="0.25">
      <c r="A22277" t="s">
        <v>9</v>
      </c>
      <c r="B22277">
        <v>2429102</v>
      </c>
      <c r="C22277">
        <v>2430593</v>
      </c>
      <c r="D22277" t="s">
        <v>30845</v>
      </c>
      <c r="E22277" t="s">
        <v>30846</v>
      </c>
    </row>
    <row r="22278" spans="1:5" hidden="1" x14ac:dyDescent="0.25">
      <c r="A22278" t="s">
        <v>9</v>
      </c>
      <c r="B22278">
        <v>2436277</v>
      </c>
      <c r="C22278">
        <v>2437176</v>
      </c>
      <c r="D22278" t="s">
        <v>30847</v>
      </c>
      <c r="E22278" t="s">
        <v>22</v>
      </c>
    </row>
    <row r="22279" spans="1:5" hidden="1" x14ac:dyDescent="0.25">
      <c r="A22279" t="s">
        <v>9</v>
      </c>
      <c r="B22279">
        <v>2437276</v>
      </c>
      <c r="C22279">
        <v>2443573</v>
      </c>
      <c r="D22279" t="s">
        <v>30848</v>
      </c>
      <c r="E22279" t="s">
        <v>5399</v>
      </c>
    </row>
    <row r="22280" spans="1:5" hidden="1" x14ac:dyDescent="0.25">
      <c r="A22280" t="s">
        <v>9</v>
      </c>
      <c r="B22280">
        <v>2451825</v>
      </c>
      <c r="C22280">
        <v>2458199</v>
      </c>
      <c r="D22280" t="s">
        <v>30849</v>
      </c>
      <c r="E22280" t="s">
        <v>22</v>
      </c>
    </row>
    <row r="22281" spans="1:5" hidden="1" x14ac:dyDescent="0.25">
      <c r="A22281" t="s">
        <v>9</v>
      </c>
      <c r="B22281">
        <v>2461981</v>
      </c>
      <c r="C22281">
        <v>2463426</v>
      </c>
      <c r="D22281" t="s">
        <v>30850</v>
      </c>
      <c r="E22281" t="s">
        <v>11963</v>
      </c>
    </row>
    <row r="22282" spans="1:5" hidden="1" x14ac:dyDescent="0.25">
      <c r="A22282" t="s">
        <v>9</v>
      </c>
      <c r="B22282">
        <v>2477181</v>
      </c>
      <c r="C22282">
        <v>2485382</v>
      </c>
      <c r="D22282" t="s">
        <v>30851</v>
      </c>
      <c r="E22282" t="s">
        <v>30852</v>
      </c>
    </row>
    <row r="22283" spans="1:5" hidden="1" x14ac:dyDescent="0.25">
      <c r="A22283" t="s">
        <v>9</v>
      </c>
      <c r="B22283">
        <v>2488788</v>
      </c>
      <c r="C22283">
        <v>2493839</v>
      </c>
      <c r="D22283" t="s">
        <v>30853</v>
      </c>
      <c r="E22283" t="s">
        <v>30854</v>
      </c>
    </row>
    <row r="22284" spans="1:5" hidden="1" x14ac:dyDescent="0.25">
      <c r="A22284" t="s">
        <v>9</v>
      </c>
      <c r="B22284">
        <v>2497689</v>
      </c>
      <c r="C22284">
        <v>2498804</v>
      </c>
      <c r="D22284" t="s">
        <v>30855</v>
      </c>
      <c r="E22284" t="s">
        <v>22</v>
      </c>
    </row>
    <row r="22285" spans="1:5" hidden="1" x14ac:dyDescent="0.25">
      <c r="A22285" t="s">
        <v>9</v>
      </c>
      <c r="B22285">
        <v>2498040</v>
      </c>
      <c r="C22285">
        <v>2498360</v>
      </c>
      <c r="D22285" t="s">
        <v>30856</v>
      </c>
      <c r="E22285" t="s">
        <v>22</v>
      </c>
    </row>
    <row r="22286" spans="1:5" hidden="1" x14ac:dyDescent="0.25">
      <c r="A22286" t="s">
        <v>9</v>
      </c>
      <c r="B22286">
        <v>2513723</v>
      </c>
      <c r="C22286">
        <v>2515917</v>
      </c>
      <c r="D22286" t="s">
        <v>30857</v>
      </c>
      <c r="E22286" t="s">
        <v>6146</v>
      </c>
    </row>
    <row r="22287" spans="1:5" hidden="1" x14ac:dyDescent="0.25">
      <c r="A22287" t="s">
        <v>9</v>
      </c>
      <c r="B22287">
        <v>2524861</v>
      </c>
      <c r="C22287">
        <v>2527832</v>
      </c>
      <c r="D22287" t="s">
        <v>30858</v>
      </c>
      <c r="E22287" t="s">
        <v>30859</v>
      </c>
    </row>
    <row r="22288" spans="1:5" hidden="1" x14ac:dyDescent="0.25">
      <c r="A22288" t="s">
        <v>9</v>
      </c>
      <c r="B22288">
        <v>2547310</v>
      </c>
      <c r="C22288">
        <v>2549304</v>
      </c>
      <c r="D22288" t="s">
        <v>30860</v>
      </c>
      <c r="E22288" t="s">
        <v>4918</v>
      </c>
    </row>
    <row r="22289" spans="1:5" hidden="1" x14ac:dyDescent="0.25">
      <c r="A22289" t="s">
        <v>9</v>
      </c>
      <c r="B22289">
        <v>2640347</v>
      </c>
      <c r="C22289">
        <v>2642904</v>
      </c>
      <c r="D22289" t="s">
        <v>30861</v>
      </c>
      <c r="E22289" t="s">
        <v>30763</v>
      </c>
    </row>
    <row r="22290" spans="1:5" hidden="1" x14ac:dyDescent="0.25">
      <c r="A22290" t="s">
        <v>9</v>
      </c>
      <c r="B22290">
        <v>2643075</v>
      </c>
      <c r="C22290">
        <v>2645741</v>
      </c>
      <c r="D22290" t="s">
        <v>30862</v>
      </c>
      <c r="E22290" t="s">
        <v>30763</v>
      </c>
    </row>
    <row r="22291" spans="1:5" hidden="1" x14ac:dyDescent="0.25">
      <c r="A22291" t="s">
        <v>9</v>
      </c>
      <c r="B22291">
        <v>2646287</v>
      </c>
      <c r="C22291">
        <v>2649128</v>
      </c>
      <c r="D22291" t="s">
        <v>30863</v>
      </c>
      <c r="E22291" t="s">
        <v>30763</v>
      </c>
    </row>
    <row r="22292" spans="1:5" hidden="1" x14ac:dyDescent="0.25">
      <c r="A22292" t="s">
        <v>9</v>
      </c>
      <c r="B22292">
        <v>2655361</v>
      </c>
      <c r="C22292">
        <v>2662732</v>
      </c>
      <c r="D22292" t="s">
        <v>30864</v>
      </c>
      <c r="E22292" t="s">
        <v>30763</v>
      </c>
    </row>
    <row r="22293" spans="1:5" hidden="1" x14ac:dyDescent="0.25">
      <c r="A22293" t="s">
        <v>9</v>
      </c>
      <c r="B22293">
        <v>2663443</v>
      </c>
      <c r="C22293">
        <v>2671517</v>
      </c>
      <c r="D22293" t="s">
        <v>30865</v>
      </c>
      <c r="E22293" t="s">
        <v>30866</v>
      </c>
    </row>
    <row r="22294" spans="1:5" hidden="1" x14ac:dyDescent="0.25">
      <c r="A22294" t="s">
        <v>9</v>
      </c>
      <c r="B22294">
        <v>2673853</v>
      </c>
      <c r="C22294">
        <v>2682056</v>
      </c>
      <c r="D22294" t="s">
        <v>30867</v>
      </c>
      <c r="E22294" t="s">
        <v>30868</v>
      </c>
    </row>
    <row r="22295" spans="1:5" hidden="1" x14ac:dyDescent="0.25">
      <c r="A22295" t="s">
        <v>9</v>
      </c>
      <c r="B22295">
        <v>2701315</v>
      </c>
      <c r="C22295">
        <v>2703409</v>
      </c>
      <c r="D22295" t="s">
        <v>30869</v>
      </c>
      <c r="E22295" t="s">
        <v>4321</v>
      </c>
    </row>
    <row r="22296" spans="1:5" hidden="1" x14ac:dyDescent="0.25">
      <c r="A22296" t="s">
        <v>9</v>
      </c>
      <c r="B22296">
        <v>2714374</v>
      </c>
      <c r="C22296">
        <v>2716957</v>
      </c>
      <c r="D22296" t="s">
        <v>30870</v>
      </c>
      <c r="E22296" t="s">
        <v>4321</v>
      </c>
    </row>
    <row r="22297" spans="1:5" hidden="1" x14ac:dyDescent="0.25">
      <c r="A22297" t="s">
        <v>9</v>
      </c>
      <c r="B22297">
        <v>2722215</v>
      </c>
      <c r="C22297">
        <v>2728163</v>
      </c>
      <c r="D22297" t="s">
        <v>30871</v>
      </c>
      <c r="E22297" t="s">
        <v>4321</v>
      </c>
    </row>
    <row r="22298" spans="1:5" hidden="1" x14ac:dyDescent="0.25">
      <c r="A22298" t="s">
        <v>9</v>
      </c>
      <c r="B22298">
        <v>2735048</v>
      </c>
      <c r="C22298">
        <v>2745779</v>
      </c>
      <c r="D22298" t="s">
        <v>30872</v>
      </c>
      <c r="E22298" t="s">
        <v>4321</v>
      </c>
    </row>
    <row r="22299" spans="1:5" hidden="1" x14ac:dyDescent="0.25">
      <c r="A22299" t="s">
        <v>9</v>
      </c>
      <c r="B22299">
        <v>2753917</v>
      </c>
      <c r="C22299">
        <v>2757533</v>
      </c>
      <c r="D22299" t="s">
        <v>30873</v>
      </c>
      <c r="E22299" t="s">
        <v>30874</v>
      </c>
    </row>
    <row r="22300" spans="1:5" hidden="1" x14ac:dyDescent="0.25">
      <c r="A22300" t="s">
        <v>9</v>
      </c>
      <c r="B22300">
        <v>2763603</v>
      </c>
      <c r="C22300">
        <v>2768426</v>
      </c>
      <c r="D22300" t="s">
        <v>30875</v>
      </c>
      <c r="E22300" t="s">
        <v>4321</v>
      </c>
    </row>
    <row r="22301" spans="1:5" hidden="1" x14ac:dyDescent="0.25">
      <c r="A22301" t="s">
        <v>9</v>
      </c>
      <c r="B22301">
        <v>2768574</v>
      </c>
      <c r="C22301">
        <v>2770321</v>
      </c>
      <c r="D22301" t="s">
        <v>30876</v>
      </c>
      <c r="E22301" t="s">
        <v>30763</v>
      </c>
    </row>
    <row r="22302" spans="1:5" hidden="1" x14ac:dyDescent="0.25">
      <c r="A22302" t="s">
        <v>9</v>
      </c>
      <c r="B22302">
        <v>3001896</v>
      </c>
      <c r="C22302">
        <v>3003917</v>
      </c>
      <c r="D22302" t="s">
        <v>30877</v>
      </c>
      <c r="E22302" t="s">
        <v>12731</v>
      </c>
    </row>
    <row r="22303" spans="1:5" hidden="1" x14ac:dyDescent="0.25">
      <c r="A22303" t="s">
        <v>9</v>
      </c>
      <c r="B22303">
        <v>3013795</v>
      </c>
      <c r="C22303">
        <v>3015322</v>
      </c>
      <c r="D22303" t="s">
        <v>30878</v>
      </c>
      <c r="E22303" t="s">
        <v>22</v>
      </c>
    </row>
    <row r="22304" spans="1:5" hidden="1" x14ac:dyDescent="0.25">
      <c r="A22304" t="s">
        <v>9</v>
      </c>
      <c r="B22304">
        <v>3015468</v>
      </c>
      <c r="C22304">
        <v>3015554</v>
      </c>
      <c r="D22304" t="s">
        <v>30879</v>
      </c>
      <c r="E22304" t="s">
        <v>22</v>
      </c>
    </row>
    <row r="22305" spans="1:5" hidden="1" x14ac:dyDescent="0.25">
      <c r="A22305" t="s">
        <v>9</v>
      </c>
      <c r="B22305">
        <v>3031950</v>
      </c>
      <c r="C22305">
        <v>3032309</v>
      </c>
      <c r="D22305" t="s">
        <v>30880</v>
      </c>
      <c r="E22305" t="s">
        <v>1923</v>
      </c>
    </row>
    <row r="22306" spans="1:5" hidden="1" x14ac:dyDescent="0.25">
      <c r="A22306" t="s">
        <v>9</v>
      </c>
      <c r="B22306">
        <v>3033766</v>
      </c>
      <c r="C22306">
        <v>3046357</v>
      </c>
      <c r="D22306" t="s">
        <v>30881</v>
      </c>
      <c r="E22306" t="s">
        <v>22</v>
      </c>
    </row>
    <row r="22307" spans="1:5" hidden="1" x14ac:dyDescent="0.25">
      <c r="A22307" t="s">
        <v>9</v>
      </c>
      <c r="B22307">
        <v>3067060</v>
      </c>
      <c r="C22307">
        <v>3077557</v>
      </c>
      <c r="D22307" t="s">
        <v>30882</v>
      </c>
      <c r="E22307" t="s">
        <v>30883</v>
      </c>
    </row>
    <row r="22308" spans="1:5" hidden="1" x14ac:dyDescent="0.25">
      <c r="A22308" t="s">
        <v>9</v>
      </c>
      <c r="B22308">
        <v>3095555</v>
      </c>
      <c r="C22308">
        <v>3097216</v>
      </c>
      <c r="D22308" t="s">
        <v>30884</v>
      </c>
      <c r="E22308" t="s">
        <v>30885</v>
      </c>
    </row>
    <row r="22309" spans="1:5" hidden="1" x14ac:dyDescent="0.25">
      <c r="A22309" t="s">
        <v>9</v>
      </c>
      <c r="B22309">
        <v>3099133</v>
      </c>
      <c r="C22309">
        <v>3112134</v>
      </c>
      <c r="D22309" t="s">
        <v>30886</v>
      </c>
      <c r="E22309" t="s">
        <v>22</v>
      </c>
    </row>
    <row r="22310" spans="1:5" hidden="1" x14ac:dyDescent="0.25">
      <c r="A22310" t="s">
        <v>9</v>
      </c>
      <c r="B22310">
        <v>3113512</v>
      </c>
      <c r="C22310">
        <v>3113787</v>
      </c>
      <c r="D22310" t="s">
        <v>30887</v>
      </c>
      <c r="E22310" t="s">
        <v>22</v>
      </c>
    </row>
    <row r="22311" spans="1:5" hidden="1" x14ac:dyDescent="0.25">
      <c r="A22311" t="s">
        <v>9</v>
      </c>
      <c r="B22311">
        <v>3113847</v>
      </c>
      <c r="C22311">
        <v>3118269</v>
      </c>
      <c r="D22311" t="s">
        <v>30888</v>
      </c>
      <c r="E22311" t="s">
        <v>25181</v>
      </c>
    </row>
    <row r="22312" spans="1:5" hidden="1" x14ac:dyDescent="0.25">
      <c r="A22312" t="s">
        <v>9</v>
      </c>
      <c r="B22312">
        <v>3121560</v>
      </c>
      <c r="C22312">
        <v>3122556</v>
      </c>
      <c r="D22312" t="s">
        <v>30889</v>
      </c>
      <c r="E22312" t="s">
        <v>29471</v>
      </c>
    </row>
    <row r="22313" spans="1:5" hidden="1" x14ac:dyDescent="0.25">
      <c r="A22313" t="s">
        <v>9</v>
      </c>
      <c r="B22313">
        <v>3125738</v>
      </c>
      <c r="C22313">
        <v>3128117</v>
      </c>
      <c r="D22313" t="s">
        <v>30890</v>
      </c>
      <c r="E22313" t="s">
        <v>13040</v>
      </c>
    </row>
    <row r="22314" spans="1:5" hidden="1" x14ac:dyDescent="0.25">
      <c r="A22314" t="s">
        <v>9</v>
      </c>
      <c r="B22314">
        <v>3128680</v>
      </c>
      <c r="C22314">
        <v>3143062</v>
      </c>
      <c r="D22314" t="s">
        <v>30891</v>
      </c>
      <c r="E22314" t="s">
        <v>25178</v>
      </c>
    </row>
    <row r="22315" spans="1:5" hidden="1" x14ac:dyDescent="0.25">
      <c r="A22315" t="s">
        <v>9</v>
      </c>
      <c r="B22315">
        <v>3152302</v>
      </c>
      <c r="C22315">
        <v>3154746</v>
      </c>
      <c r="D22315" t="s">
        <v>30892</v>
      </c>
      <c r="E22315" t="s">
        <v>30893</v>
      </c>
    </row>
    <row r="22316" spans="1:5" hidden="1" x14ac:dyDescent="0.25">
      <c r="A22316" t="s">
        <v>9</v>
      </c>
      <c r="B22316">
        <v>3172734</v>
      </c>
      <c r="C22316">
        <v>3178373</v>
      </c>
      <c r="D22316" t="s">
        <v>30894</v>
      </c>
      <c r="E22316" t="s">
        <v>30895</v>
      </c>
    </row>
    <row r="22317" spans="1:5" hidden="1" x14ac:dyDescent="0.25">
      <c r="A22317" t="s">
        <v>9</v>
      </c>
      <c r="B22317">
        <v>3187042</v>
      </c>
      <c r="C22317">
        <v>3189645</v>
      </c>
      <c r="D22317" t="s">
        <v>30896</v>
      </c>
      <c r="E22317" t="s">
        <v>13030</v>
      </c>
    </row>
    <row r="22318" spans="1:5" hidden="1" x14ac:dyDescent="0.25">
      <c r="A22318" t="s">
        <v>9</v>
      </c>
      <c r="B22318">
        <v>3194902</v>
      </c>
      <c r="C22318">
        <v>3195654</v>
      </c>
      <c r="D22318" t="s">
        <v>30897</v>
      </c>
      <c r="E22318" t="s">
        <v>484</v>
      </c>
    </row>
    <row r="22319" spans="1:5" hidden="1" x14ac:dyDescent="0.25">
      <c r="A22319" t="s">
        <v>9</v>
      </c>
      <c r="B22319">
        <v>3197468</v>
      </c>
      <c r="C22319">
        <v>3204132</v>
      </c>
      <c r="D22319" t="s">
        <v>30898</v>
      </c>
      <c r="E22319" t="s">
        <v>22</v>
      </c>
    </row>
    <row r="22320" spans="1:5" hidden="1" x14ac:dyDescent="0.25">
      <c r="A22320" t="s">
        <v>9</v>
      </c>
      <c r="B22320">
        <v>3205542</v>
      </c>
      <c r="C22320">
        <v>3208311</v>
      </c>
      <c r="D22320" t="s">
        <v>30899</v>
      </c>
      <c r="E22320" t="s">
        <v>30900</v>
      </c>
    </row>
    <row r="22321" spans="1:5" hidden="1" x14ac:dyDescent="0.25">
      <c r="A22321" t="s">
        <v>9</v>
      </c>
      <c r="B22321">
        <v>3209275</v>
      </c>
      <c r="C22321">
        <v>3210552</v>
      </c>
      <c r="D22321" t="s">
        <v>30901</v>
      </c>
      <c r="E22321" t="s">
        <v>30902</v>
      </c>
    </row>
    <row r="22322" spans="1:5" hidden="1" x14ac:dyDescent="0.25">
      <c r="A22322" t="s">
        <v>9</v>
      </c>
      <c r="B22322">
        <v>3210640</v>
      </c>
      <c r="C22322">
        <v>3210843</v>
      </c>
      <c r="D22322" t="s">
        <v>30903</v>
      </c>
      <c r="E22322" t="s">
        <v>30904</v>
      </c>
    </row>
    <row r="22323" spans="1:5" hidden="1" x14ac:dyDescent="0.25">
      <c r="A22323" t="s">
        <v>9</v>
      </c>
      <c r="B22323">
        <v>3225893</v>
      </c>
      <c r="C22323">
        <v>3227412</v>
      </c>
      <c r="D22323" t="s">
        <v>30905</v>
      </c>
      <c r="E22323" t="s">
        <v>30902</v>
      </c>
    </row>
    <row r="22324" spans="1:5" hidden="1" x14ac:dyDescent="0.25">
      <c r="A22324" t="s">
        <v>9</v>
      </c>
      <c r="B22324">
        <v>3233376</v>
      </c>
      <c r="C22324">
        <v>3236218</v>
      </c>
      <c r="D22324" t="s">
        <v>30906</v>
      </c>
      <c r="E22324" t="s">
        <v>30907</v>
      </c>
    </row>
    <row r="22325" spans="1:5" hidden="1" x14ac:dyDescent="0.25">
      <c r="A22325" t="s">
        <v>9</v>
      </c>
      <c r="B22325">
        <v>3236160</v>
      </c>
      <c r="C22325">
        <v>3239367</v>
      </c>
      <c r="D22325" t="s">
        <v>30908</v>
      </c>
      <c r="E22325" t="s">
        <v>3660</v>
      </c>
    </row>
    <row r="22326" spans="1:5" hidden="1" x14ac:dyDescent="0.25">
      <c r="A22326" t="s">
        <v>9</v>
      </c>
      <c r="B22326">
        <v>3240867</v>
      </c>
      <c r="C22326">
        <v>3241076</v>
      </c>
      <c r="D22326" t="s">
        <v>30909</v>
      </c>
      <c r="E22326" t="s">
        <v>22</v>
      </c>
    </row>
    <row r="22327" spans="1:5" hidden="1" x14ac:dyDescent="0.25">
      <c r="A22327" t="s">
        <v>9</v>
      </c>
      <c r="B22327">
        <v>3247809</v>
      </c>
      <c r="C22327">
        <v>3250712</v>
      </c>
      <c r="D22327" t="s">
        <v>30910</v>
      </c>
      <c r="E22327" t="s">
        <v>8320</v>
      </c>
    </row>
    <row r="22328" spans="1:5" hidden="1" x14ac:dyDescent="0.25">
      <c r="A22328" t="s">
        <v>9</v>
      </c>
      <c r="B22328">
        <v>3252988</v>
      </c>
      <c r="C22328">
        <v>3256002</v>
      </c>
      <c r="D22328" t="s">
        <v>30911</v>
      </c>
      <c r="E22328" t="s">
        <v>10975</v>
      </c>
    </row>
    <row r="22329" spans="1:5" hidden="1" x14ac:dyDescent="0.25">
      <c r="A22329" t="s">
        <v>9</v>
      </c>
      <c r="B22329">
        <v>3267641</v>
      </c>
      <c r="C22329">
        <v>3269202</v>
      </c>
      <c r="D22329" t="s">
        <v>30912</v>
      </c>
      <c r="E22329" t="s">
        <v>30902</v>
      </c>
    </row>
    <row r="22330" spans="1:5" hidden="1" x14ac:dyDescent="0.25">
      <c r="A22330" t="s">
        <v>9</v>
      </c>
      <c r="B22330">
        <v>3275006</v>
      </c>
      <c r="C22330">
        <v>3278298</v>
      </c>
      <c r="D22330" t="s">
        <v>30913</v>
      </c>
      <c r="E22330" t="s">
        <v>30902</v>
      </c>
    </row>
    <row r="22331" spans="1:5" hidden="1" x14ac:dyDescent="0.25">
      <c r="A22331" t="s">
        <v>9</v>
      </c>
      <c r="B22331">
        <v>3283601</v>
      </c>
      <c r="C22331">
        <v>3286119</v>
      </c>
      <c r="D22331" t="s">
        <v>30914</v>
      </c>
      <c r="E22331" t="s">
        <v>30902</v>
      </c>
    </row>
    <row r="22332" spans="1:5" hidden="1" x14ac:dyDescent="0.25">
      <c r="A22332" t="s">
        <v>9</v>
      </c>
      <c r="B22332">
        <v>3293470</v>
      </c>
      <c r="C22332">
        <v>3296211</v>
      </c>
      <c r="D22332" t="s">
        <v>30915</v>
      </c>
      <c r="E22332" t="s">
        <v>30902</v>
      </c>
    </row>
    <row r="22333" spans="1:5" hidden="1" x14ac:dyDescent="0.25">
      <c r="A22333" t="s">
        <v>9</v>
      </c>
      <c r="B22333">
        <v>3298431</v>
      </c>
      <c r="C22333">
        <v>3299360</v>
      </c>
      <c r="D22333" t="s">
        <v>30916</v>
      </c>
      <c r="E22333" t="s">
        <v>30917</v>
      </c>
    </row>
    <row r="22334" spans="1:5" hidden="1" x14ac:dyDescent="0.25">
      <c r="A22334" t="s">
        <v>9</v>
      </c>
      <c r="B22334">
        <v>3321383</v>
      </c>
      <c r="C22334">
        <v>3323048</v>
      </c>
      <c r="D22334" t="s">
        <v>30918</v>
      </c>
      <c r="E22334" t="s">
        <v>22</v>
      </c>
    </row>
    <row r="22335" spans="1:5" hidden="1" x14ac:dyDescent="0.25">
      <c r="A22335" t="s">
        <v>9</v>
      </c>
      <c r="B22335">
        <v>3333113</v>
      </c>
      <c r="C22335">
        <v>3336079</v>
      </c>
      <c r="D22335" t="s">
        <v>30919</v>
      </c>
      <c r="E22335" t="s">
        <v>25125</v>
      </c>
    </row>
    <row r="22336" spans="1:5" hidden="1" x14ac:dyDescent="0.25">
      <c r="A22336" t="s">
        <v>9</v>
      </c>
      <c r="B22336">
        <v>3368581</v>
      </c>
      <c r="C22336">
        <v>3368863</v>
      </c>
      <c r="D22336" t="s">
        <v>30920</v>
      </c>
      <c r="E22336" t="s">
        <v>22</v>
      </c>
    </row>
    <row r="22337" spans="1:5" hidden="1" x14ac:dyDescent="0.25">
      <c r="A22337" t="s">
        <v>9</v>
      </c>
      <c r="B22337">
        <v>3378958</v>
      </c>
      <c r="C22337">
        <v>3381186</v>
      </c>
      <c r="D22337" t="s">
        <v>30921</v>
      </c>
      <c r="E22337" t="s">
        <v>3456</v>
      </c>
    </row>
    <row r="22338" spans="1:5" hidden="1" x14ac:dyDescent="0.25">
      <c r="A22338" t="s">
        <v>9</v>
      </c>
      <c r="B22338">
        <v>3386393</v>
      </c>
      <c r="C22338">
        <v>3390272</v>
      </c>
      <c r="D22338" t="s">
        <v>30922</v>
      </c>
      <c r="E22338" t="s">
        <v>30923</v>
      </c>
    </row>
    <row r="22339" spans="1:5" hidden="1" x14ac:dyDescent="0.25">
      <c r="A22339" t="s">
        <v>9</v>
      </c>
      <c r="B22339">
        <v>3391134</v>
      </c>
      <c r="C22339">
        <v>3391238</v>
      </c>
      <c r="D22339" t="s">
        <v>30924</v>
      </c>
      <c r="E22339" t="s">
        <v>22</v>
      </c>
    </row>
    <row r="22340" spans="1:5" hidden="1" x14ac:dyDescent="0.25">
      <c r="A22340" t="s">
        <v>9</v>
      </c>
      <c r="B22340">
        <v>3391914</v>
      </c>
      <c r="C22340">
        <v>3392301</v>
      </c>
      <c r="D22340" t="s">
        <v>30925</v>
      </c>
      <c r="E22340" t="s">
        <v>30926</v>
      </c>
    </row>
    <row r="22341" spans="1:5" hidden="1" x14ac:dyDescent="0.25">
      <c r="A22341" t="s">
        <v>9</v>
      </c>
      <c r="B22341">
        <v>3394054</v>
      </c>
      <c r="C22341">
        <v>3394653</v>
      </c>
      <c r="D22341" t="s">
        <v>30927</v>
      </c>
      <c r="E22341" t="s">
        <v>4868</v>
      </c>
    </row>
    <row r="22342" spans="1:5" hidden="1" x14ac:dyDescent="0.25">
      <c r="A22342" t="s">
        <v>9</v>
      </c>
      <c r="B22342">
        <v>3437610</v>
      </c>
      <c r="C22342">
        <v>3439637</v>
      </c>
      <c r="D22342" t="s">
        <v>30928</v>
      </c>
      <c r="E22342" t="s">
        <v>1396</v>
      </c>
    </row>
    <row r="22343" spans="1:5" hidden="1" x14ac:dyDescent="0.25">
      <c r="A22343" t="s">
        <v>9</v>
      </c>
      <c r="B22343">
        <v>3441134</v>
      </c>
      <c r="C22343">
        <v>3442856</v>
      </c>
      <c r="D22343" t="s">
        <v>30929</v>
      </c>
      <c r="E22343" t="s">
        <v>16678</v>
      </c>
    </row>
    <row r="22344" spans="1:5" hidden="1" x14ac:dyDescent="0.25">
      <c r="A22344" t="s">
        <v>9</v>
      </c>
      <c r="B22344">
        <v>3442968</v>
      </c>
      <c r="C22344">
        <v>3443204</v>
      </c>
      <c r="D22344" t="s">
        <v>30930</v>
      </c>
      <c r="E22344" t="s">
        <v>3456</v>
      </c>
    </row>
    <row r="22345" spans="1:5" hidden="1" x14ac:dyDescent="0.25">
      <c r="A22345" t="s">
        <v>9</v>
      </c>
      <c r="B22345">
        <v>3479894</v>
      </c>
      <c r="C22345">
        <v>3482920</v>
      </c>
      <c r="D22345" t="s">
        <v>30931</v>
      </c>
      <c r="E22345" t="s">
        <v>30932</v>
      </c>
    </row>
    <row r="22346" spans="1:5" hidden="1" x14ac:dyDescent="0.25">
      <c r="A22346" t="s">
        <v>9</v>
      </c>
      <c r="B22346">
        <v>3487439</v>
      </c>
      <c r="C22346">
        <v>3495058</v>
      </c>
      <c r="D22346" t="s">
        <v>30933</v>
      </c>
      <c r="E22346" t="s">
        <v>30934</v>
      </c>
    </row>
    <row r="22347" spans="1:5" hidden="1" x14ac:dyDescent="0.25">
      <c r="A22347" t="s">
        <v>9</v>
      </c>
      <c r="B22347">
        <v>3507443</v>
      </c>
      <c r="C22347">
        <v>3508639</v>
      </c>
      <c r="D22347" t="s">
        <v>30935</v>
      </c>
      <c r="E22347" t="s">
        <v>30936</v>
      </c>
    </row>
    <row r="22348" spans="1:5" hidden="1" x14ac:dyDescent="0.25">
      <c r="A22348" t="s">
        <v>9</v>
      </c>
      <c r="B22348">
        <v>3535762</v>
      </c>
      <c r="C22348">
        <v>3543013</v>
      </c>
      <c r="D22348" t="s">
        <v>30937</v>
      </c>
      <c r="E22348" t="s">
        <v>8362</v>
      </c>
    </row>
    <row r="22349" spans="1:5" hidden="1" x14ac:dyDescent="0.25">
      <c r="A22349" t="s">
        <v>9</v>
      </c>
      <c r="B22349">
        <v>3556135</v>
      </c>
      <c r="C22349">
        <v>3558144</v>
      </c>
      <c r="D22349" t="s">
        <v>30938</v>
      </c>
      <c r="E22349" t="s">
        <v>30939</v>
      </c>
    </row>
    <row r="22350" spans="1:5" hidden="1" x14ac:dyDescent="0.25">
      <c r="A22350" t="s">
        <v>9</v>
      </c>
      <c r="B22350">
        <v>3570642</v>
      </c>
      <c r="C22350">
        <v>3570776</v>
      </c>
      <c r="D22350" t="s">
        <v>30940</v>
      </c>
      <c r="E22350" t="s">
        <v>22</v>
      </c>
    </row>
    <row r="22351" spans="1:5" hidden="1" x14ac:dyDescent="0.25">
      <c r="A22351" t="s">
        <v>9</v>
      </c>
      <c r="B22351">
        <v>3571963</v>
      </c>
      <c r="C22351">
        <v>3572097</v>
      </c>
      <c r="D22351" t="s">
        <v>30941</v>
      </c>
      <c r="E22351" t="s">
        <v>22</v>
      </c>
    </row>
    <row r="22352" spans="1:5" hidden="1" x14ac:dyDescent="0.25">
      <c r="A22352" t="s">
        <v>9</v>
      </c>
      <c r="B22352">
        <v>3584541</v>
      </c>
      <c r="C22352">
        <v>3590289</v>
      </c>
      <c r="D22352" t="s">
        <v>30942</v>
      </c>
      <c r="E22352" t="s">
        <v>8149</v>
      </c>
    </row>
    <row r="22353" spans="1:5" hidden="1" x14ac:dyDescent="0.25">
      <c r="A22353" t="s">
        <v>9</v>
      </c>
      <c r="B22353">
        <v>3594752</v>
      </c>
      <c r="C22353">
        <v>3602594</v>
      </c>
      <c r="D22353" t="s">
        <v>30943</v>
      </c>
      <c r="E22353" t="s">
        <v>30944</v>
      </c>
    </row>
    <row r="22354" spans="1:5" hidden="1" x14ac:dyDescent="0.25">
      <c r="A22354" t="s">
        <v>9</v>
      </c>
      <c r="B22354">
        <v>3602657</v>
      </c>
      <c r="C22354">
        <v>3610567</v>
      </c>
      <c r="D22354" t="s">
        <v>30945</v>
      </c>
      <c r="E22354" t="s">
        <v>30946</v>
      </c>
    </row>
    <row r="22355" spans="1:5" hidden="1" x14ac:dyDescent="0.25">
      <c r="A22355" t="s">
        <v>9</v>
      </c>
      <c r="B22355">
        <v>3627072</v>
      </c>
      <c r="C22355">
        <v>3631203</v>
      </c>
      <c r="D22355" t="s">
        <v>30947</v>
      </c>
      <c r="E22355" t="s">
        <v>24813</v>
      </c>
    </row>
    <row r="22356" spans="1:5" hidden="1" x14ac:dyDescent="0.25">
      <c r="A22356" t="s">
        <v>9</v>
      </c>
      <c r="B22356">
        <v>3643602</v>
      </c>
      <c r="C22356">
        <v>3644987</v>
      </c>
      <c r="D22356" t="s">
        <v>30948</v>
      </c>
      <c r="E22356" t="s">
        <v>30949</v>
      </c>
    </row>
    <row r="22357" spans="1:5" hidden="1" x14ac:dyDescent="0.25">
      <c r="A22357" t="s">
        <v>9</v>
      </c>
      <c r="B22357">
        <v>3662626</v>
      </c>
      <c r="C22357">
        <v>3663884</v>
      </c>
      <c r="D22357" t="s">
        <v>30950</v>
      </c>
      <c r="E22357" t="s">
        <v>30951</v>
      </c>
    </row>
    <row r="22358" spans="1:5" hidden="1" x14ac:dyDescent="0.25">
      <c r="A22358" t="s">
        <v>9</v>
      </c>
      <c r="B22358">
        <v>3672525</v>
      </c>
      <c r="C22358">
        <v>3676495</v>
      </c>
      <c r="D22358" t="s">
        <v>30952</v>
      </c>
      <c r="E22358" t="s">
        <v>22</v>
      </c>
    </row>
    <row r="22359" spans="1:5" hidden="1" x14ac:dyDescent="0.25">
      <c r="A22359" t="s">
        <v>9</v>
      </c>
      <c r="B22359">
        <v>3678817</v>
      </c>
      <c r="C22359">
        <v>3679152</v>
      </c>
      <c r="D22359" t="s">
        <v>30953</v>
      </c>
      <c r="E22359" t="s">
        <v>12653</v>
      </c>
    </row>
    <row r="22360" spans="1:5" hidden="1" x14ac:dyDescent="0.25">
      <c r="A22360" t="s">
        <v>9</v>
      </c>
      <c r="B22360">
        <v>3683978</v>
      </c>
      <c r="C22360">
        <v>3684502</v>
      </c>
      <c r="D22360" t="s">
        <v>30954</v>
      </c>
      <c r="E22360" t="s">
        <v>5957</v>
      </c>
    </row>
    <row r="22361" spans="1:5" hidden="1" x14ac:dyDescent="0.25">
      <c r="A22361" t="s">
        <v>9</v>
      </c>
      <c r="B22361">
        <v>3694567</v>
      </c>
      <c r="C22361">
        <v>3694974</v>
      </c>
      <c r="D22361" t="s">
        <v>30955</v>
      </c>
      <c r="E22361" t="s">
        <v>22</v>
      </c>
    </row>
    <row r="22362" spans="1:5" hidden="1" x14ac:dyDescent="0.25">
      <c r="A22362" t="s">
        <v>9</v>
      </c>
      <c r="B22362">
        <v>3697658</v>
      </c>
      <c r="C22362">
        <v>3701642</v>
      </c>
      <c r="D22362" t="s">
        <v>30956</v>
      </c>
      <c r="E22362" t="s">
        <v>30957</v>
      </c>
    </row>
    <row r="22363" spans="1:5" hidden="1" x14ac:dyDescent="0.25">
      <c r="A22363" t="s">
        <v>9</v>
      </c>
      <c r="B22363">
        <v>3701904</v>
      </c>
      <c r="C22363">
        <v>3709268</v>
      </c>
      <c r="D22363" t="s">
        <v>30958</v>
      </c>
      <c r="E22363" t="s">
        <v>12463</v>
      </c>
    </row>
    <row r="22364" spans="1:5" hidden="1" x14ac:dyDescent="0.25">
      <c r="A22364" t="s">
        <v>9</v>
      </c>
      <c r="B22364">
        <v>3715311</v>
      </c>
      <c r="C22364">
        <v>3720775</v>
      </c>
      <c r="D22364" t="s">
        <v>30959</v>
      </c>
      <c r="E22364" t="s">
        <v>22</v>
      </c>
    </row>
    <row r="22365" spans="1:5" hidden="1" x14ac:dyDescent="0.25">
      <c r="A22365" t="s">
        <v>9</v>
      </c>
      <c r="B22365">
        <v>3723328</v>
      </c>
      <c r="C22365">
        <v>3727319</v>
      </c>
      <c r="D22365" t="s">
        <v>30960</v>
      </c>
      <c r="E22365" t="s">
        <v>30961</v>
      </c>
    </row>
    <row r="22366" spans="1:5" hidden="1" x14ac:dyDescent="0.25">
      <c r="A22366" t="s">
        <v>9</v>
      </c>
      <c r="B22366">
        <v>3731917</v>
      </c>
      <c r="C22366">
        <v>3735372</v>
      </c>
      <c r="D22366" t="s">
        <v>30962</v>
      </c>
      <c r="E22366" t="s">
        <v>12477</v>
      </c>
    </row>
    <row r="22367" spans="1:5" hidden="1" x14ac:dyDescent="0.25">
      <c r="A22367" t="s">
        <v>9</v>
      </c>
      <c r="B22367">
        <v>3736371</v>
      </c>
      <c r="C22367">
        <v>3738117</v>
      </c>
      <c r="D22367" t="s">
        <v>30963</v>
      </c>
      <c r="E22367" t="s">
        <v>4918</v>
      </c>
    </row>
    <row r="22368" spans="1:5" hidden="1" x14ac:dyDescent="0.25">
      <c r="A22368" t="s">
        <v>9</v>
      </c>
      <c r="B22368">
        <v>3754176</v>
      </c>
      <c r="C22368">
        <v>3757261</v>
      </c>
      <c r="D22368" t="s">
        <v>30964</v>
      </c>
      <c r="E22368" t="s">
        <v>22</v>
      </c>
    </row>
    <row r="22369" spans="1:5" hidden="1" x14ac:dyDescent="0.25">
      <c r="A22369" t="s">
        <v>9</v>
      </c>
      <c r="B22369">
        <v>3757924</v>
      </c>
      <c r="C22369">
        <v>3763882</v>
      </c>
      <c r="D22369" t="s">
        <v>30965</v>
      </c>
      <c r="E22369" t="s">
        <v>21092</v>
      </c>
    </row>
    <row r="22370" spans="1:5" hidden="1" x14ac:dyDescent="0.25">
      <c r="A22370" t="s">
        <v>9</v>
      </c>
      <c r="B22370">
        <v>3771398</v>
      </c>
      <c r="C22370">
        <v>3773760</v>
      </c>
      <c r="D22370" t="s">
        <v>30966</v>
      </c>
      <c r="E22370" t="s">
        <v>21096</v>
      </c>
    </row>
    <row r="22371" spans="1:5" hidden="1" x14ac:dyDescent="0.25">
      <c r="A22371" t="s">
        <v>9</v>
      </c>
      <c r="B22371">
        <v>3781815</v>
      </c>
      <c r="C22371">
        <v>3782021</v>
      </c>
      <c r="D22371" t="s">
        <v>30967</v>
      </c>
      <c r="E22371" t="s">
        <v>22</v>
      </c>
    </row>
    <row r="22372" spans="1:5" hidden="1" x14ac:dyDescent="0.25">
      <c r="A22372" t="s">
        <v>9</v>
      </c>
      <c r="B22372">
        <v>3787349</v>
      </c>
      <c r="C22372">
        <v>3787555</v>
      </c>
      <c r="D22372" t="s">
        <v>30968</v>
      </c>
      <c r="E22372" t="s">
        <v>22</v>
      </c>
    </row>
    <row r="22373" spans="1:5" hidden="1" x14ac:dyDescent="0.25">
      <c r="A22373" t="s">
        <v>9</v>
      </c>
      <c r="B22373">
        <v>3798221</v>
      </c>
      <c r="C22373">
        <v>3798529</v>
      </c>
      <c r="D22373" t="s">
        <v>30969</v>
      </c>
      <c r="E22373" t="s">
        <v>30970</v>
      </c>
    </row>
    <row r="22374" spans="1:5" hidden="1" x14ac:dyDescent="0.25">
      <c r="A22374" t="s">
        <v>9</v>
      </c>
      <c r="B22374">
        <v>3802656</v>
      </c>
      <c r="C22374">
        <v>3802853</v>
      </c>
      <c r="D22374" t="s">
        <v>30971</v>
      </c>
      <c r="E22374" t="s">
        <v>27199</v>
      </c>
    </row>
    <row r="22375" spans="1:5" hidden="1" x14ac:dyDescent="0.25">
      <c r="A22375" t="s">
        <v>9</v>
      </c>
      <c r="B22375">
        <v>3814921</v>
      </c>
      <c r="C22375">
        <v>3817200</v>
      </c>
      <c r="D22375" t="s">
        <v>30972</v>
      </c>
      <c r="E22375" t="s">
        <v>8773</v>
      </c>
    </row>
    <row r="22376" spans="1:5" hidden="1" x14ac:dyDescent="0.25">
      <c r="A22376" t="s">
        <v>9</v>
      </c>
      <c r="B22376">
        <v>3818278</v>
      </c>
      <c r="C22376">
        <v>3818463</v>
      </c>
      <c r="D22376" t="s">
        <v>30973</v>
      </c>
      <c r="E22376" t="s">
        <v>8773</v>
      </c>
    </row>
    <row r="22377" spans="1:5" hidden="1" x14ac:dyDescent="0.25">
      <c r="A22377" t="s">
        <v>9</v>
      </c>
      <c r="B22377">
        <v>3819039</v>
      </c>
      <c r="C22377">
        <v>3819104</v>
      </c>
      <c r="D22377" t="s">
        <v>30974</v>
      </c>
      <c r="E22377" t="s">
        <v>22</v>
      </c>
    </row>
    <row r="22378" spans="1:5" hidden="1" x14ac:dyDescent="0.25">
      <c r="A22378" t="s">
        <v>9</v>
      </c>
      <c r="B22378">
        <v>3838328</v>
      </c>
      <c r="C22378">
        <v>3844570</v>
      </c>
      <c r="D22378" t="s">
        <v>30975</v>
      </c>
      <c r="E22378" t="s">
        <v>6527</v>
      </c>
    </row>
    <row r="22379" spans="1:5" hidden="1" x14ac:dyDescent="0.25">
      <c r="A22379" t="s">
        <v>9</v>
      </c>
      <c r="B22379">
        <v>3854682</v>
      </c>
      <c r="C22379">
        <v>3857397</v>
      </c>
      <c r="D22379" t="s">
        <v>30976</v>
      </c>
      <c r="E22379" t="s">
        <v>30977</v>
      </c>
    </row>
    <row r="22380" spans="1:5" hidden="1" x14ac:dyDescent="0.25">
      <c r="A22380" t="s">
        <v>9</v>
      </c>
      <c r="B22380">
        <v>3868382</v>
      </c>
      <c r="C22380">
        <v>3869071</v>
      </c>
      <c r="D22380" t="s">
        <v>30978</v>
      </c>
      <c r="E22380" t="s">
        <v>30979</v>
      </c>
    </row>
    <row r="22381" spans="1:5" hidden="1" x14ac:dyDescent="0.25">
      <c r="A22381" t="s">
        <v>9</v>
      </c>
      <c r="B22381">
        <v>3870557</v>
      </c>
      <c r="C22381">
        <v>3874758</v>
      </c>
      <c r="D22381" t="s">
        <v>30980</v>
      </c>
      <c r="E22381" t="s">
        <v>22</v>
      </c>
    </row>
    <row r="22382" spans="1:5" hidden="1" x14ac:dyDescent="0.25">
      <c r="A22382" t="s">
        <v>9</v>
      </c>
      <c r="B22382">
        <v>3901006</v>
      </c>
      <c r="C22382">
        <v>3901628</v>
      </c>
      <c r="D22382" t="s">
        <v>30981</v>
      </c>
      <c r="E22382" t="s">
        <v>22</v>
      </c>
    </row>
    <row r="22383" spans="1:5" hidden="1" x14ac:dyDescent="0.25">
      <c r="A22383" t="s">
        <v>9</v>
      </c>
      <c r="B22383">
        <v>3903093</v>
      </c>
      <c r="C22383">
        <v>3906431</v>
      </c>
      <c r="D22383" t="s">
        <v>30982</v>
      </c>
      <c r="E22383" t="s">
        <v>22586</v>
      </c>
    </row>
    <row r="22384" spans="1:5" hidden="1" x14ac:dyDescent="0.25">
      <c r="A22384" t="s">
        <v>9</v>
      </c>
      <c r="B22384">
        <v>3911703</v>
      </c>
      <c r="C22384">
        <v>3917425</v>
      </c>
      <c r="D22384" t="s">
        <v>30983</v>
      </c>
      <c r="E22384" t="s">
        <v>30984</v>
      </c>
    </row>
    <row r="22385" spans="1:5" hidden="1" x14ac:dyDescent="0.25">
      <c r="A22385" t="s">
        <v>9</v>
      </c>
      <c r="B22385">
        <v>3926312</v>
      </c>
      <c r="C22385">
        <v>3931218</v>
      </c>
      <c r="D22385" t="s">
        <v>30985</v>
      </c>
      <c r="E22385" t="s">
        <v>30986</v>
      </c>
    </row>
    <row r="22386" spans="1:5" hidden="1" x14ac:dyDescent="0.25">
      <c r="A22386" t="s">
        <v>9</v>
      </c>
      <c r="B22386">
        <v>3932009</v>
      </c>
      <c r="C22386">
        <v>3932649</v>
      </c>
      <c r="D22386" t="s">
        <v>30987</v>
      </c>
      <c r="E22386" t="s">
        <v>30988</v>
      </c>
    </row>
    <row r="22387" spans="1:5" hidden="1" x14ac:dyDescent="0.25">
      <c r="A22387" t="s">
        <v>9</v>
      </c>
      <c r="B22387">
        <v>3938460</v>
      </c>
      <c r="C22387">
        <v>3945125</v>
      </c>
      <c r="D22387" t="s">
        <v>30989</v>
      </c>
      <c r="E22387" t="s">
        <v>11778</v>
      </c>
    </row>
    <row r="22388" spans="1:5" hidden="1" x14ac:dyDescent="0.25">
      <c r="A22388" t="s">
        <v>9</v>
      </c>
      <c r="B22388">
        <v>4017544</v>
      </c>
      <c r="C22388">
        <v>4027568</v>
      </c>
      <c r="D22388" t="s">
        <v>30990</v>
      </c>
      <c r="E22388" t="s">
        <v>30991</v>
      </c>
    </row>
    <row r="22389" spans="1:5" hidden="1" x14ac:dyDescent="0.25">
      <c r="A22389" t="s">
        <v>9</v>
      </c>
      <c r="B22389">
        <v>4028978</v>
      </c>
      <c r="C22389">
        <v>4030951</v>
      </c>
      <c r="D22389" t="s">
        <v>30992</v>
      </c>
      <c r="E22389" t="s">
        <v>20534</v>
      </c>
    </row>
    <row r="22390" spans="1:5" hidden="1" x14ac:dyDescent="0.25">
      <c r="A22390" t="s">
        <v>9</v>
      </c>
      <c r="B22390">
        <v>4036667</v>
      </c>
      <c r="C22390">
        <v>4037008</v>
      </c>
      <c r="D22390" t="s">
        <v>30993</v>
      </c>
      <c r="E22390" t="s">
        <v>22</v>
      </c>
    </row>
    <row r="22391" spans="1:5" hidden="1" x14ac:dyDescent="0.25">
      <c r="A22391" t="s">
        <v>9</v>
      </c>
      <c r="B22391">
        <v>4040708</v>
      </c>
      <c r="C22391">
        <v>4041106</v>
      </c>
      <c r="D22391" t="s">
        <v>30994</v>
      </c>
      <c r="E22391" t="s">
        <v>22</v>
      </c>
    </row>
    <row r="22392" spans="1:5" hidden="1" x14ac:dyDescent="0.25">
      <c r="A22392" t="s">
        <v>9</v>
      </c>
      <c r="B22392">
        <v>4043653</v>
      </c>
      <c r="C22392">
        <v>4044063</v>
      </c>
      <c r="D22392" t="s">
        <v>30995</v>
      </c>
      <c r="E22392" t="s">
        <v>22</v>
      </c>
    </row>
    <row r="22393" spans="1:5" hidden="1" x14ac:dyDescent="0.25">
      <c r="A22393" t="s">
        <v>9</v>
      </c>
      <c r="B22393">
        <v>4046432</v>
      </c>
      <c r="C22393">
        <v>4048639</v>
      </c>
      <c r="D22393" t="s">
        <v>30996</v>
      </c>
      <c r="E22393" t="s">
        <v>30997</v>
      </c>
    </row>
    <row r="22394" spans="1:5" hidden="1" x14ac:dyDescent="0.25">
      <c r="A22394" t="s">
        <v>9</v>
      </c>
      <c r="B22394">
        <v>4049445</v>
      </c>
      <c r="C22394">
        <v>4055282</v>
      </c>
      <c r="D22394" t="s">
        <v>30998</v>
      </c>
      <c r="E22394" t="s">
        <v>22667</v>
      </c>
    </row>
    <row r="22395" spans="1:5" hidden="1" x14ac:dyDescent="0.25">
      <c r="A22395" t="s">
        <v>9</v>
      </c>
      <c r="B22395">
        <v>4071130</v>
      </c>
      <c r="C22395">
        <v>4072990</v>
      </c>
      <c r="D22395" t="s">
        <v>30999</v>
      </c>
      <c r="E22395" t="s">
        <v>22</v>
      </c>
    </row>
    <row r="22396" spans="1:5" hidden="1" x14ac:dyDescent="0.25">
      <c r="A22396" t="s">
        <v>9</v>
      </c>
      <c r="B22396">
        <v>4073855</v>
      </c>
      <c r="C22396">
        <v>4078104</v>
      </c>
      <c r="D22396" t="s">
        <v>31000</v>
      </c>
      <c r="E22396" t="s">
        <v>22421</v>
      </c>
    </row>
    <row r="22397" spans="1:5" hidden="1" x14ac:dyDescent="0.25">
      <c r="A22397" t="s">
        <v>9</v>
      </c>
      <c r="B22397">
        <v>4087520</v>
      </c>
      <c r="C22397">
        <v>4091290</v>
      </c>
      <c r="D22397" t="s">
        <v>31001</v>
      </c>
      <c r="E22397" t="s">
        <v>11829</v>
      </c>
    </row>
    <row r="22398" spans="1:5" hidden="1" x14ac:dyDescent="0.25">
      <c r="A22398" t="s">
        <v>9</v>
      </c>
      <c r="B22398">
        <v>4092750</v>
      </c>
      <c r="C22398">
        <v>4095501</v>
      </c>
      <c r="D22398" t="s">
        <v>31002</v>
      </c>
      <c r="E22398" t="s">
        <v>25283</v>
      </c>
    </row>
    <row r="22399" spans="1:5" hidden="1" x14ac:dyDescent="0.25">
      <c r="A22399" t="s">
        <v>9</v>
      </c>
      <c r="B22399">
        <v>4096330</v>
      </c>
      <c r="C22399">
        <v>4099780</v>
      </c>
      <c r="D22399" t="s">
        <v>31003</v>
      </c>
      <c r="E22399" t="s">
        <v>6003</v>
      </c>
    </row>
    <row r="22400" spans="1:5" hidden="1" x14ac:dyDescent="0.25">
      <c r="A22400" t="s">
        <v>9</v>
      </c>
      <c r="B22400">
        <v>4100336</v>
      </c>
      <c r="C22400">
        <v>4104286</v>
      </c>
      <c r="D22400" t="s">
        <v>31004</v>
      </c>
      <c r="E22400" t="s">
        <v>13981</v>
      </c>
    </row>
    <row r="22401" spans="1:5" hidden="1" x14ac:dyDescent="0.25">
      <c r="A22401" t="s">
        <v>9</v>
      </c>
      <c r="B22401">
        <v>4106942</v>
      </c>
      <c r="C22401">
        <v>4108255</v>
      </c>
      <c r="D22401" t="s">
        <v>31005</v>
      </c>
      <c r="E22401" t="s">
        <v>16852</v>
      </c>
    </row>
    <row r="22402" spans="1:5" hidden="1" x14ac:dyDescent="0.25">
      <c r="A22402" t="s">
        <v>9</v>
      </c>
      <c r="B22402">
        <v>4111595</v>
      </c>
      <c r="C22402">
        <v>4115001</v>
      </c>
      <c r="D22402" t="s">
        <v>31006</v>
      </c>
      <c r="E22402" t="s">
        <v>22761</v>
      </c>
    </row>
    <row r="22403" spans="1:5" hidden="1" x14ac:dyDescent="0.25">
      <c r="A22403" t="s">
        <v>9</v>
      </c>
      <c r="B22403">
        <v>4117961</v>
      </c>
      <c r="C22403">
        <v>4119259</v>
      </c>
      <c r="D22403" t="s">
        <v>31007</v>
      </c>
      <c r="E22403" t="s">
        <v>22449</v>
      </c>
    </row>
    <row r="22404" spans="1:5" hidden="1" x14ac:dyDescent="0.25">
      <c r="A22404" t="s">
        <v>9</v>
      </c>
      <c r="B22404">
        <v>4122837</v>
      </c>
      <c r="C22404">
        <v>4123247</v>
      </c>
      <c r="D22404" t="s">
        <v>31008</v>
      </c>
      <c r="E22404" t="s">
        <v>22</v>
      </c>
    </row>
    <row r="22405" spans="1:5" hidden="1" x14ac:dyDescent="0.25">
      <c r="A22405" t="s">
        <v>9</v>
      </c>
      <c r="B22405">
        <v>4126592</v>
      </c>
      <c r="C22405">
        <v>4130013</v>
      </c>
      <c r="D22405" t="s">
        <v>31009</v>
      </c>
      <c r="E22405" t="s">
        <v>31010</v>
      </c>
    </row>
    <row r="22406" spans="1:5" hidden="1" x14ac:dyDescent="0.25">
      <c r="A22406" t="s">
        <v>9</v>
      </c>
      <c r="B22406">
        <v>4139967</v>
      </c>
      <c r="C22406">
        <v>4142446</v>
      </c>
      <c r="D22406" t="s">
        <v>31011</v>
      </c>
      <c r="E22406" t="s">
        <v>10184</v>
      </c>
    </row>
    <row r="22407" spans="1:5" hidden="1" x14ac:dyDescent="0.25">
      <c r="A22407" t="s">
        <v>9</v>
      </c>
      <c r="B22407">
        <v>4149632</v>
      </c>
      <c r="C22407">
        <v>4154560</v>
      </c>
      <c r="D22407" t="s">
        <v>31012</v>
      </c>
      <c r="E22407" t="s">
        <v>11817</v>
      </c>
    </row>
    <row r="22408" spans="1:5" hidden="1" x14ac:dyDescent="0.25">
      <c r="A22408" t="s">
        <v>9</v>
      </c>
      <c r="B22408">
        <v>4155193</v>
      </c>
      <c r="C22408">
        <v>4159911</v>
      </c>
      <c r="D22408" t="s">
        <v>31013</v>
      </c>
      <c r="E22408" t="s">
        <v>25517</v>
      </c>
    </row>
    <row r="22409" spans="1:5" hidden="1" x14ac:dyDescent="0.25">
      <c r="A22409" t="s">
        <v>9</v>
      </c>
      <c r="B22409">
        <v>4159813</v>
      </c>
      <c r="C22409">
        <v>4162030</v>
      </c>
      <c r="D22409" t="s">
        <v>31014</v>
      </c>
      <c r="E22409" t="s">
        <v>7969</v>
      </c>
    </row>
    <row r="22410" spans="1:5" hidden="1" x14ac:dyDescent="0.25">
      <c r="A22410" t="s">
        <v>9</v>
      </c>
      <c r="B22410">
        <v>4172561</v>
      </c>
      <c r="C22410">
        <v>4181520</v>
      </c>
      <c r="D22410" t="s">
        <v>31015</v>
      </c>
      <c r="E22410" t="s">
        <v>26501</v>
      </c>
    </row>
    <row r="22411" spans="1:5" hidden="1" x14ac:dyDescent="0.25">
      <c r="A22411" t="s">
        <v>9</v>
      </c>
      <c r="B22411">
        <v>4188724</v>
      </c>
      <c r="C22411">
        <v>4189242</v>
      </c>
      <c r="D22411" t="s">
        <v>31016</v>
      </c>
      <c r="E22411" t="s">
        <v>1704</v>
      </c>
    </row>
    <row r="22412" spans="1:5" hidden="1" x14ac:dyDescent="0.25">
      <c r="A22412" t="s">
        <v>9</v>
      </c>
      <c r="B22412">
        <v>4198616</v>
      </c>
      <c r="C22412">
        <v>4199089</v>
      </c>
      <c r="D22412" t="s">
        <v>31017</v>
      </c>
      <c r="E22412" t="s">
        <v>1704</v>
      </c>
    </row>
    <row r="22413" spans="1:5" hidden="1" x14ac:dyDescent="0.25">
      <c r="A22413" t="s">
        <v>9</v>
      </c>
      <c r="B22413">
        <v>4204364</v>
      </c>
      <c r="C22413">
        <v>4217010</v>
      </c>
      <c r="D22413" t="s">
        <v>31018</v>
      </c>
      <c r="E22413" t="s">
        <v>22</v>
      </c>
    </row>
    <row r="22414" spans="1:5" hidden="1" x14ac:dyDescent="0.25">
      <c r="A22414" t="s">
        <v>9</v>
      </c>
      <c r="B22414">
        <v>4218809</v>
      </c>
      <c r="C22414">
        <v>4222102</v>
      </c>
      <c r="D22414" t="s">
        <v>31019</v>
      </c>
      <c r="E22414" t="s">
        <v>31020</v>
      </c>
    </row>
    <row r="22415" spans="1:5" hidden="1" x14ac:dyDescent="0.25">
      <c r="A22415" t="s">
        <v>9</v>
      </c>
      <c r="B22415">
        <v>4240654</v>
      </c>
      <c r="C22415">
        <v>4241154</v>
      </c>
      <c r="D22415" t="s">
        <v>31021</v>
      </c>
      <c r="E22415" t="s">
        <v>13537</v>
      </c>
    </row>
    <row r="22416" spans="1:5" hidden="1" x14ac:dyDescent="0.25">
      <c r="A22416" t="s">
        <v>9</v>
      </c>
      <c r="B22416">
        <v>4244424</v>
      </c>
      <c r="C22416">
        <v>4248241</v>
      </c>
      <c r="D22416" t="s">
        <v>31022</v>
      </c>
      <c r="E22416" t="s">
        <v>22</v>
      </c>
    </row>
    <row r="22417" spans="1:5" hidden="1" x14ac:dyDescent="0.25">
      <c r="A22417" t="s">
        <v>9</v>
      </c>
      <c r="B22417">
        <v>4249331</v>
      </c>
      <c r="C22417">
        <v>4254488</v>
      </c>
      <c r="D22417" t="s">
        <v>31023</v>
      </c>
      <c r="E22417" t="s">
        <v>17124</v>
      </c>
    </row>
    <row r="22418" spans="1:5" hidden="1" x14ac:dyDescent="0.25">
      <c r="A22418" t="s">
        <v>9</v>
      </c>
      <c r="B22418">
        <v>4256310</v>
      </c>
      <c r="C22418">
        <v>4258436</v>
      </c>
      <c r="D22418" t="s">
        <v>31024</v>
      </c>
      <c r="E22418" t="s">
        <v>5582</v>
      </c>
    </row>
    <row r="22419" spans="1:5" hidden="1" x14ac:dyDescent="0.25">
      <c r="A22419" t="s">
        <v>9</v>
      </c>
      <c r="B22419">
        <v>4261688</v>
      </c>
      <c r="C22419">
        <v>4271953</v>
      </c>
      <c r="D22419" t="s">
        <v>31025</v>
      </c>
      <c r="E22419" t="s">
        <v>24380</v>
      </c>
    </row>
    <row r="22420" spans="1:5" hidden="1" x14ac:dyDescent="0.25">
      <c r="A22420" t="s">
        <v>9</v>
      </c>
      <c r="B22420">
        <v>4274164</v>
      </c>
      <c r="C22420">
        <v>4274427</v>
      </c>
      <c r="D22420" t="s">
        <v>31026</v>
      </c>
      <c r="E22420" t="s">
        <v>24380</v>
      </c>
    </row>
    <row r="22421" spans="1:5" hidden="1" x14ac:dyDescent="0.25">
      <c r="A22421" t="s">
        <v>9</v>
      </c>
      <c r="B22421">
        <v>4276062</v>
      </c>
      <c r="C22421">
        <v>4283702</v>
      </c>
      <c r="D22421" t="s">
        <v>31027</v>
      </c>
      <c r="E22421" t="s">
        <v>22</v>
      </c>
    </row>
    <row r="22422" spans="1:5" hidden="1" x14ac:dyDescent="0.25">
      <c r="A22422" t="s">
        <v>9</v>
      </c>
      <c r="B22422">
        <v>4287262</v>
      </c>
      <c r="C22422">
        <v>4287831</v>
      </c>
      <c r="D22422" t="s">
        <v>31028</v>
      </c>
      <c r="E22422" t="s">
        <v>24394</v>
      </c>
    </row>
    <row r="22423" spans="1:5" hidden="1" x14ac:dyDescent="0.25">
      <c r="A22423" t="s">
        <v>9</v>
      </c>
      <c r="B22423">
        <v>4294379</v>
      </c>
      <c r="C22423">
        <v>4308112</v>
      </c>
      <c r="D22423" t="s">
        <v>31029</v>
      </c>
      <c r="E22423" t="s">
        <v>31030</v>
      </c>
    </row>
    <row r="22424" spans="1:5" hidden="1" x14ac:dyDescent="0.25">
      <c r="A22424" t="s">
        <v>9</v>
      </c>
      <c r="B22424">
        <v>4320765</v>
      </c>
      <c r="C22424">
        <v>4325325</v>
      </c>
      <c r="D22424" t="s">
        <v>31031</v>
      </c>
      <c r="E22424" t="s">
        <v>31032</v>
      </c>
    </row>
    <row r="22425" spans="1:5" hidden="1" x14ac:dyDescent="0.25">
      <c r="A22425" t="s">
        <v>9</v>
      </c>
      <c r="B22425">
        <v>4329657</v>
      </c>
      <c r="C22425">
        <v>4338609</v>
      </c>
      <c r="D22425" t="s">
        <v>31033</v>
      </c>
      <c r="E22425" t="s">
        <v>22</v>
      </c>
    </row>
    <row r="22426" spans="1:5" hidden="1" x14ac:dyDescent="0.25">
      <c r="A22426" t="s">
        <v>9</v>
      </c>
      <c r="B22426">
        <v>4339646</v>
      </c>
      <c r="C22426">
        <v>4345104</v>
      </c>
      <c r="D22426" t="s">
        <v>31034</v>
      </c>
      <c r="E22426" t="s">
        <v>24415</v>
      </c>
    </row>
    <row r="22427" spans="1:5" hidden="1" x14ac:dyDescent="0.25">
      <c r="A22427" t="s">
        <v>9</v>
      </c>
      <c r="B22427">
        <v>4346226</v>
      </c>
      <c r="C22427">
        <v>4351860</v>
      </c>
      <c r="D22427" t="s">
        <v>31035</v>
      </c>
      <c r="E22427" t="s">
        <v>22</v>
      </c>
    </row>
    <row r="22428" spans="1:5" hidden="1" x14ac:dyDescent="0.25">
      <c r="A22428" t="s">
        <v>9</v>
      </c>
      <c r="B22428">
        <v>4355542</v>
      </c>
      <c r="C22428">
        <v>4362657</v>
      </c>
      <c r="D22428" t="s">
        <v>31036</v>
      </c>
      <c r="E22428" t="s">
        <v>31037</v>
      </c>
    </row>
    <row r="22429" spans="1:5" hidden="1" x14ac:dyDescent="0.25">
      <c r="A22429" t="s">
        <v>9</v>
      </c>
      <c r="B22429">
        <v>4363323</v>
      </c>
      <c r="C22429">
        <v>4366222</v>
      </c>
      <c r="D22429" t="s">
        <v>31038</v>
      </c>
      <c r="E22429" t="s">
        <v>24483</v>
      </c>
    </row>
    <row r="22430" spans="1:5" hidden="1" x14ac:dyDescent="0.25">
      <c r="A22430" t="s">
        <v>9</v>
      </c>
      <c r="B22430">
        <v>4378354</v>
      </c>
      <c r="C22430">
        <v>4382809</v>
      </c>
      <c r="D22430" t="s">
        <v>31039</v>
      </c>
      <c r="E22430" t="s">
        <v>24486</v>
      </c>
    </row>
    <row r="22431" spans="1:5" hidden="1" x14ac:dyDescent="0.25">
      <c r="A22431" t="s">
        <v>9</v>
      </c>
      <c r="B22431">
        <v>4384922</v>
      </c>
      <c r="C22431">
        <v>4398231</v>
      </c>
      <c r="D22431" t="s">
        <v>31040</v>
      </c>
      <c r="E22431" t="s">
        <v>31041</v>
      </c>
    </row>
    <row r="22432" spans="1:5" hidden="1" x14ac:dyDescent="0.25">
      <c r="A22432" t="s">
        <v>9</v>
      </c>
      <c r="B22432">
        <v>4400669</v>
      </c>
      <c r="C22432">
        <v>4410260</v>
      </c>
      <c r="D22432" t="s">
        <v>31042</v>
      </c>
      <c r="E22432" t="s">
        <v>24494</v>
      </c>
    </row>
    <row r="22433" spans="1:5" hidden="1" x14ac:dyDescent="0.25">
      <c r="A22433" t="s">
        <v>9</v>
      </c>
      <c r="B22433">
        <v>4414276</v>
      </c>
      <c r="C22433">
        <v>4423655</v>
      </c>
      <c r="D22433" t="s">
        <v>31043</v>
      </c>
      <c r="E22433" t="s">
        <v>5103</v>
      </c>
    </row>
    <row r="22434" spans="1:5" hidden="1" x14ac:dyDescent="0.25">
      <c r="A22434" t="s">
        <v>9</v>
      </c>
      <c r="B22434">
        <v>4429588</v>
      </c>
      <c r="C22434">
        <v>4432021</v>
      </c>
      <c r="D22434" t="s">
        <v>31044</v>
      </c>
      <c r="E22434" t="s">
        <v>2984</v>
      </c>
    </row>
    <row r="22435" spans="1:5" hidden="1" x14ac:dyDescent="0.25">
      <c r="A22435" t="s">
        <v>9</v>
      </c>
      <c r="B22435">
        <v>4436920</v>
      </c>
      <c r="C22435">
        <v>4445688</v>
      </c>
      <c r="D22435" t="s">
        <v>31045</v>
      </c>
      <c r="E22435" t="s">
        <v>8482</v>
      </c>
    </row>
    <row r="22436" spans="1:5" hidden="1" x14ac:dyDescent="0.25">
      <c r="A22436" t="s">
        <v>9</v>
      </c>
      <c r="B22436">
        <v>4461695</v>
      </c>
      <c r="C22436">
        <v>4463520</v>
      </c>
      <c r="D22436" t="s">
        <v>31046</v>
      </c>
      <c r="E22436" t="s">
        <v>12947</v>
      </c>
    </row>
    <row r="22437" spans="1:5" hidden="1" x14ac:dyDescent="0.25">
      <c r="A22437" t="s">
        <v>9</v>
      </c>
      <c r="B22437">
        <v>4480251</v>
      </c>
      <c r="C22437">
        <v>4485447</v>
      </c>
      <c r="D22437" t="s">
        <v>31047</v>
      </c>
      <c r="E22437" t="s">
        <v>31048</v>
      </c>
    </row>
    <row r="22438" spans="1:5" hidden="1" x14ac:dyDescent="0.25">
      <c r="A22438" t="s">
        <v>9</v>
      </c>
      <c r="B22438">
        <v>4486279</v>
      </c>
      <c r="C22438">
        <v>4489975</v>
      </c>
      <c r="D22438" t="s">
        <v>31049</v>
      </c>
      <c r="E22438" t="s">
        <v>16109</v>
      </c>
    </row>
    <row r="22439" spans="1:5" hidden="1" x14ac:dyDescent="0.25">
      <c r="A22439" t="s">
        <v>9</v>
      </c>
      <c r="B22439">
        <v>4493586</v>
      </c>
      <c r="C22439">
        <v>4496735</v>
      </c>
      <c r="D22439" t="s">
        <v>31050</v>
      </c>
      <c r="E22439" t="s">
        <v>16109</v>
      </c>
    </row>
    <row r="22440" spans="1:5" hidden="1" x14ac:dyDescent="0.25">
      <c r="A22440" t="s">
        <v>9</v>
      </c>
      <c r="B22440">
        <v>4501675</v>
      </c>
      <c r="C22440">
        <v>4503161</v>
      </c>
      <c r="D22440" t="s">
        <v>31051</v>
      </c>
      <c r="E22440" t="s">
        <v>16109</v>
      </c>
    </row>
    <row r="22441" spans="1:5" hidden="1" x14ac:dyDescent="0.25">
      <c r="A22441" t="s">
        <v>9</v>
      </c>
      <c r="B22441">
        <v>4506373</v>
      </c>
      <c r="C22441">
        <v>4508790</v>
      </c>
      <c r="D22441" t="s">
        <v>31052</v>
      </c>
      <c r="E22441" t="s">
        <v>30091</v>
      </c>
    </row>
    <row r="22442" spans="1:5" hidden="1" x14ac:dyDescent="0.25">
      <c r="A22442" t="s">
        <v>9</v>
      </c>
      <c r="B22442">
        <v>4508494</v>
      </c>
      <c r="C22442">
        <v>4511686</v>
      </c>
      <c r="D22442" t="s">
        <v>31053</v>
      </c>
      <c r="E22442" t="s">
        <v>22</v>
      </c>
    </row>
    <row r="22443" spans="1:5" hidden="1" x14ac:dyDescent="0.25">
      <c r="A22443" t="s">
        <v>9</v>
      </c>
      <c r="B22443">
        <v>4516823</v>
      </c>
      <c r="C22443">
        <v>4523443</v>
      </c>
      <c r="D22443" t="s">
        <v>31054</v>
      </c>
      <c r="E22443" t="s">
        <v>16107</v>
      </c>
    </row>
    <row r="22444" spans="1:5" hidden="1" x14ac:dyDescent="0.25">
      <c r="A22444" t="s">
        <v>9</v>
      </c>
      <c r="B22444">
        <v>4524526</v>
      </c>
      <c r="C22444">
        <v>4527500</v>
      </c>
      <c r="D22444" t="s">
        <v>31055</v>
      </c>
      <c r="E22444" t="s">
        <v>22</v>
      </c>
    </row>
    <row r="22445" spans="1:5" hidden="1" x14ac:dyDescent="0.25">
      <c r="A22445" t="s">
        <v>9</v>
      </c>
      <c r="B22445">
        <v>4535326</v>
      </c>
      <c r="C22445">
        <v>4536809</v>
      </c>
      <c r="D22445" t="s">
        <v>31056</v>
      </c>
      <c r="E22445" t="s">
        <v>22</v>
      </c>
    </row>
    <row r="22446" spans="1:5" hidden="1" x14ac:dyDescent="0.25">
      <c r="A22446" t="s">
        <v>9</v>
      </c>
      <c r="B22446">
        <v>4540301</v>
      </c>
      <c r="C22446">
        <v>4550659</v>
      </c>
      <c r="D22446" t="s">
        <v>31057</v>
      </c>
      <c r="E22446" t="s">
        <v>31058</v>
      </c>
    </row>
    <row r="22447" spans="1:5" hidden="1" x14ac:dyDescent="0.25">
      <c r="A22447" t="s">
        <v>9</v>
      </c>
      <c r="B22447">
        <v>4551426</v>
      </c>
      <c r="C22447">
        <v>4565571</v>
      </c>
      <c r="D22447" t="s">
        <v>31059</v>
      </c>
      <c r="E22447" t="s">
        <v>24524</v>
      </c>
    </row>
    <row r="22448" spans="1:5" hidden="1" x14ac:dyDescent="0.25">
      <c r="A22448" t="s">
        <v>9</v>
      </c>
      <c r="B22448">
        <v>4569650</v>
      </c>
      <c r="C22448">
        <v>4573796</v>
      </c>
      <c r="D22448" t="s">
        <v>31060</v>
      </c>
      <c r="E22448" t="s">
        <v>16105</v>
      </c>
    </row>
    <row r="22449" spans="1:5" hidden="1" x14ac:dyDescent="0.25">
      <c r="A22449" t="s">
        <v>9</v>
      </c>
      <c r="B22449">
        <v>4587153</v>
      </c>
      <c r="C22449">
        <v>4590254</v>
      </c>
      <c r="D22449" t="s">
        <v>31061</v>
      </c>
      <c r="E22449" t="s">
        <v>22</v>
      </c>
    </row>
    <row r="22450" spans="1:5" hidden="1" x14ac:dyDescent="0.25">
      <c r="A22450" t="s">
        <v>9</v>
      </c>
      <c r="B22450">
        <v>4597133</v>
      </c>
      <c r="C22450">
        <v>4601159</v>
      </c>
      <c r="D22450" t="s">
        <v>31062</v>
      </c>
      <c r="E22450" t="s">
        <v>31063</v>
      </c>
    </row>
    <row r="22451" spans="1:5" hidden="1" x14ac:dyDescent="0.25">
      <c r="A22451" t="s">
        <v>9</v>
      </c>
      <c r="B22451">
        <v>4607207</v>
      </c>
      <c r="C22451">
        <v>4608024</v>
      </c>
      <c r="D22451" t="s">
        <v>31064</v>
      </c>
      <c r="E22451" t="s">
        <v>31063</v>
      </c>
    </row>
    <row r="22452" spans="1:5" hidden="1" x14ac:dyDescent="0.25">
      <c r="A22452" t="s">
        <v>9</v>
      </c>
      <c r="B22452">
        <v>4613383</v>
      </c>
      <c r="C22452">
        <v>4615045</v>
      </c>
      <c r="D22452" t="s">
        <v>31065</v>
      </c>
      <c r="E22452" t="s">
        <v>8030</v>
      </c>
    </row>
    <row r="22453" spans="1:5" hidden="1" x14ac:dyDescent="0.25">
      <c r="A22453" t="s">
        <v>9</v>
      </c>
      <c r="B22453">
        <v>4614506</v>
      </c>
      <c r="C22453">
        <v>4614946</v>
      </c>
      <c r="D22453" t="s">
        <v>31066</v>
      </c>
      <c r="E22453" t="s">
        <v>22</v>
      </c>
    </row>
    <row r="22454" spans="1:5" hidden="1" x14ac:dyDescent="0.25">
      <c r="A22454" t="s">
        <v>9</v>
      </c>
      <c r="B22454">
        <v>4615638</v>
      </c>
      <c r="C22454">
        <v>4617986</v>
      </c>
      <c r="D22454" t="s">
        <v>31067</v>
      </c>
      <c r="E22454" t="s">
        <v>22</v>
      </c>
    </row>
    <row r="22455" spans="1:5" hidden="1" x14ac:dyDescent="0.25">
      <c r="A22455" t="s">
        <v>9</v>
      </c>
      <c r="B22455">
        <v>4640553</v>
      </c>
      <c r="C22455">
        <v>4640921</v>
      </c>
      <c r="D22455" t="s">
        <v>31068</v>
      </c>
      <c r="E22455" t="s">
        <v>22</v>
      </c>
    </row>
    <row r="22456" spans="1:5" hidden="1" x14ac:dyDescent="0.25">
      <c r="A22456" t="s">
        <v>9</v>
      </c>
      <c r="B22456">
        <v>4645680</v>
      </c>
      <c r="C22456">
        <v>4651165</v>
      </c>
      <c r="D22456" t="s">
        <v>31069</v>
      </c>
      <c r="E22456" t="s">
        <v>29787</v>
      </c>
    </row>
    <row r="22457" spans="1:5" hidden="1" x14ac:dyDescent="0.25">
      <c r="A22457" t="s">
        <v>9</v>
      </c>
      <c r="B22457">
        <v>4668831</v>
      </c>
      <c r="C22457">
        <v>4669673</v>
      </c>
      <c r="D22457" t="s">
        <v>31070</v>
      </c>
      <c r="E22457" t="s">
        <v>12996</v>
      </c>
    </row>
    <row r="22458" spans="1:5" hidden="1" x14ac:dyDescent="0.25">
      <c r="A22458" t="s">
        <v>9</v>
      </c>
      <c r="B22458">
        <v>4674968</v>
      </c>
      <c r="C22458">
        <v>4675803</v>
      </c>
      <c r="D22458" t="s">
        <v>31071</v>
      </c>
      <c r="E22458" t="s">
        <v>22</v>
      </c>
    </row>
    <row r="22459" spans="1:5" hidden="1" x14ac:dyDescent="0.25">
      <c r="A22459" t="s">
        <v>9</v>
      </c>
      <c r="B22459">
        <v>4678185</v>
      </c>
      <c r="C22459">
        <v>4679672</v>
      </c>
      <c r="D22459" t="s">
        <v>31072</v>
      </c>
      <c r="E22459" t="s">
        <v>31073</v>
      </c>
    </row>
    <row r="22460" spans="1:5" hidden="1" x14ac:dyDescent="0.25">
      <c r="A22460" t="s">
        <v>9</v>
      </c>
      <c r="B22460">
        <v>4727388</v>
      </c>
      <c r="C22460">
        <v>4731106</v>
      </c>
      <c r="D22460" t="s">
        <v>31074</v>
      </c>
      <c r="E22460" t="s">
        <v>31075</v>
      </c>
    </row>
    <row r="22461" spans="1:5" hidden="1" x14ac:dyDescent="0.25">
      <c r="A22461" t="s">
        <v>9</v>
      </c>
      <c r="B22461">
        <v>4733980</v>
      </c>
      <c r="C22461">
        <v>4734177</v>
      </c>
      <c r="D22461" t="s">
        <v>31076</v>
      </c>
      <c r="E22461" t="s">
        <v>22</v>
      </c>
    </row>
    <row r="22462" spans="1:5" hidden="1" x14ac:dyDescent="0.25">
      <c r="A22462" t="s">
        <v>9</v>
      </c>
      <c r="B22462">
        <v>4737306</v>
      </c>
      <c r="C22462">
        <v>4743656</v>
      </c>
      <c r="D22462" t="s">
        <v>31077</v>
      </c>
      <c r="E22462" t="s">
        <v>24678</v>
      </c>
    </row>
    <row r="22463" spans="1:5" hidden="1" x14ac:dyDescent="0.25">
      <c r="A22463" t="s">
        <v>9</v>
      </c>
      <c r="B22463">
        <v>4779212</v>
      </c>
      <c r="C22463">
        <v>4780198</v>
      </c>
      <c r="D22463" t="s">
        <v>31078</v>
      </c>
      <c r="E22463" t="s">
        <v>22</v>
      </c>
    </row>
    <row r="22464" spans="1:5" hidden="1" x14ac:dyDescent="0.25">
      <c r="A22464" t="s">
        <v>9</v>
      </c>
      <c r="B22464">
        <v>4786307</v>
      </c>
      <c r="C22464">
        <v>4787275</v>
      </c>
      <c r="D22464" t="s">
        <v>31079</v>
      </c>
      <c r="E22464" t="s">
        <v>18820</v>
      </c>
    </row>
    <row r="22465" spans="1:5" hidden="1" x14ac:dyDescent="0.25">
      <c r="A22465" t="s">
        <v>9</v>
      </c>
      <c r="B22465">
        <v>4810072</v>
      </c>
      <c r="C22465">
        <v>4812298</v>
      </c>
      <c r="D22465" t="s">
        <v>31080</v>
      </c>
      <c r="E22465" t="s">
        <v>17538</v>
      </c>
    </row>
    <row r="22466" spans="1:5" hidden="1" x14ac:dyDescent="0.25">
      <c r="A22466" t="s">
        <v>9</v>
      </c>
      <c r="B22466">
        <v>4813763</v>
      </c>
      <c r="C22466">
        <v>4821742</v>
      </c>
      <c r="D22466" t="s">
        <v>31081</v>
      </c>
      <c r="E22466" t="s">
        <v>17538</v>
      </c>
    </row>
    <row r="22467" spans="1:5" hidden="1" x14ac:dyDescent="0.25">
      <c r="A22467" t="s">
        <v>9</v>
      </c>
      <c r="B22467">
        <v>4833764</v>
      </c>
      <c r="C22467">
        <v>4835241</v>
      </c>
      <c r="D22467" t="s">
        <v>31082</v>
      </c>
      <c r="E22467" t="s">
        <v>13288</v>
      </c>
    </row>
    <row r="22468" spans="1:5" hidden="1" x14ac:dyDescent="0.25">
      <c r="A22468" t="s">
        <v>9</v>
      </c>
      <c r="B22468">
        <v>4836396</v>
      </c>
      <c r="C22468">
        <v>4838482</v>
      </c>
      <c r="D22468" t="s">
        <v>31083</v>
      </c>
      <c r="E22468" t="s">
        <v>22</v>
      </c>
    </row>
    <row r="22469" spans="1:5" hidden="1" x14ac:dyDescent="0.25">
      <c r="A22469" t="s">
        <v>9</v>
      </c>
      <c r="B22469">
        <v>4859365</v>
      </c>
      <c r="C22469">
        <v>4862867</v>
      </c>
      <c r="D22469" t="s">
        <v>31084</v>
      </c>
      <c r="E22469" t="s">
        <v>22</v>
      </c>
    </row>
    <row r="22470" spans="1:5" hidden="1" x14ac:dyDescent="0.25">
      <c r="A22470" t="s">
        <v>9</v>
      </c>
      <c r="B22470">
        <v>4867477</v>
      </c>
      <c r="C22470">
        <v>4867632</v>
      </c>
      <c r="D22470" t="s">
        <v>31085</v>
      </c>
      <c r="E22470" t="s">
        <v>22</v>
      </c>
    </row>
    <row r="22471" spans="1:5" hidden="1" x14ac:dyDescent="0.25">
      <c r="A22471" t="s">
        <v>9</v>
      </c>
      <c r="B22471">
        <v>4867964</v>
      </c>
      <c r="C22471">
        <v>4871912</v>
      </c>
      <c r="D22471" t="s">
        <v>31086</v>
      </c>
      <c r="E22471" t="s">
        <v>6348</v>
      </c>
    </row>
    <row r="22472" spans="1:5" hidden="1" x14ac:dyDescent="0.25">
      <c r="A22472" t="s">
        <v>9</v>
      </c>
      <c r="B22472">
        <v>4876226</v>
      </c>
      <c r="C22472">
        <v>4878189</v>
      </c>
      <c r="D22472" t="s">
        <v>31087</v>
      </c>
      <c r="E22472" t="s">
        <v>31088</v>
      </c>
    </row>
    <row r="22473" spans="1:5" hidden="1" x14ac:dyDescent="0.25">
      <c r="A22473" t="s">
        <v>9</v>
      </c>
      <c r="B22473">
        <v>4879843</v>
      </c>
      <c r="C22473">
        <v>4880502</v>
      </c>
      <c r="D22473" t="s">
        <v>31089</v>
      </c>
      <c r="E22473" t="s">
        <v>31090</v>
      </c>
    </row>
    <row r="22474" spans="1:5" hidden="1" x14ac:dyDescent="0.25">
      <c r="A22474" t="s">
        <v>9</v>
      </c>
      <c r="B22474">
        <v>4882447</v>
      </c>
      <c r="C22474">
        <v>4883106</v>
      </c>
      <c r="D22474" t="s">
        <v>31091</v>
      </c>
      <c r="E22474" t="s">
        <v>31090</v>
      </c>
    </row>
    <row r="22475" spans="1:5" hidden="1" x14ac:dyDescent="0.25">
      <c r="A22475" t="s">
        <v>9</v>
      </c>
      <c r="B22475">
        <v>4889422</v>
      </c>
      <c r="C22475">
        <v>4890375</v>
      </c>
      <c r="D22475" t="s">
        <v>31092</v>
      </c>
      <c r="E22475" t="s">
        <v>13393</v>
      </c>
    </row>
    <row r="22476" spans="1:5" hidden="1" x14ac:dyDescent="0.25">
      <c r="A22476" t="s">
        <v>9</v>
      </c>
      <c r="B22476">
        <v>4901254</v>
      </c>
      <c r="C22476">
        <v>4907333</v>
      </c>
      <c r="D22476" t="s">
        <v>31093</v>
      </c>
      <c r="E22476" t="s">
        <v>13233</v>
      </c>
    </row>
    <row r="22477" spans="1:5" hidden="1" x14ac:dyDescent="0.25">
      <c r="A22477" t="s">
        <v>9</v>
      </c>
      <c r="B22477">
        <v>4908774</v>
      </c>
      <c r="C22477">
        <v>4918281</v>
      </c>
      <c r="D22477" t="s">
        <v>31094</v>
      </c>
      <c r="E22477" t="s">
        <v>24735</v>
      </c>
    </row>
    <row r="22478" spans="1:5" hidden="1" x14ac:dyDescent="0.25">
      <c r="A22478" t="s">
        <v>9</v>
      </c>
      <c r="B22478">
        <v>4924784</v>
      </c>
      <c r="C22478">
        <v>4925140</v>
      </c>
      <c r="D22478" t="s">
        <v>31095</v>
      </c>
      <c r="E22478" t="s">
        <v>31096</v>
      </c>
    </row>
    <row r="22479" spans="1:5" hidden="1" x14ac:dyDescent="0.25">
      <c r="A22479" t="s">
        <v>9</v>
      </c>
      <c r="B22479">
        <v>4928109</v>
      </c>
      <c r="C22479">
        <v>4934301</v>
      </c>
      <c r="D22479" t="s">
        <v>31097</v>
      </c>
      <c r="E22479" t="s">
        <v>678</v>
      </c>
    </row>
    <row r="22480" spans="1:5" hidden="1" x14ac:dyDescent="0.25">
      <c r="A22480" t="s">
        <v>9</v>
      </c>
      <c r="B22480">
        <v>4935651</v>
      </c>
      <c r="C22480">
        <v>4939677</v>
      </c>
      <c r="D22480" t="s">
        <v>31098</v>
      </c>
      <c r="E22480" t="s">
        <v>11388</v>
      </c>
    </row>
    <row r="22481" spans="1:5" hidden="1" x14ac:dyDescent="0.25">
      <c r="A22481" t="s">
        <v>9</v>
      </c>
      <c r="B22481">
        <v>4946347</v>
      </c>
      <c r="C22481">
        <v>4953990</v>
      </c>
      <c r="D22481" t="s">
        <v>31099</v>
      </c>
      <c r="E22481" t="s">
        <v>31100</v>
      </c>
    </row>
    <row r="22482" spans="1:5" hidden="1" x14ac:dyDescent="0.25">
      <c r="A22482" t="s">
        <v>9</v>
      </c>
      <c r="B22482">
        <v>4955087</v>
      </c>
      <c r="C22482">
        <v>4956976</v>
      </c>
      <c r="D22482" t="s">
        <v>31101</v>
      </c>
      <c r="E22482" t="s">
        <v>22</v>
      </c>
    </row>
    <row r="22483" spans="1:5" hidden="1" x14ac:dyDescent="0.25">
      <c r="A22483" t="s">
        <v>9</v>
      </c>
      <c r="B22483">
        <v>4974632</v>
      </c>
      <c r="C22483">
        <v>5015217</v>
      </c>
      <c r="D22483" t="s">
        <v>31102</v>
      </c>
      <c r="E22483" t="s">
        <v>31103</v>
      </c>
    </row>
    <row r="22484" spans="1:5" hidden="1" x14ac:dyDescent="0.25">
      <c r="A22484" t="s">
        <v>9</v>
      </c>
      <c r="B22484">
        <v>5031372</v>
      </c>
      <c r="C22484">
        <v>5043293</v>
      </c>
      <c r="D22484" t="s">
        <v>31104</v>
      </c>
      <c r="E22484" t="s">
        <v>31105</v>
      </c>
    </row>
    <row r="22485" spans="1:5" hidden="1" x14ac:dyDescent="0.25">
      <c r="A22485" t="s">
        <v>9</v>
      </c>
      <c r="B22485">
        <v>5046182</v>
      </c>
      <c r="C22485">
        <v>5049995</v>
      </c>
      <c r="D22485" t="s">
        <v>31106</v>
      </c>
      <c r="E22485" t="s">
        <v>8014</v>
      </c>
    </row>
    <row r="22486" spans="1:5" hidden="1" x14ac:dyDescent="0.25">
      <c r="A22486" t="s">
        <v>9</v>
      </c>
      <c r="B22486">
        <v>5055361</v>
      </c>
      <c r="C22486">
        <v>5057738</v>
      </c>
      <c r="D22486" t="s">
        <v>31107</v>
      </c>
      <c r="E22486" t="s">
        <v>18840</v>
      </c>
    </row>
    <row r="22487" spans="1:5" hidden="1" x14ac:dyDescent="0.25">
      <c r="A22487" t="s">
        <v>9</v>
      </c>
      <c r="B22487">
        <v>5061956</v>
      </c>
      <c r="C22487">
        <v>5062630</v>
      </c>
      <c r="D22487" t="s">
        <v>31108</v>
      </c>
      <c r="E22487" t="s">
        <v>2530</v>
      </c>
    </row>
    <row r="22488" spans="1:5" hidden="1" x14ac:dyDescent="0.25">
      <c r="A22488" t="s">
        <v>9</v>
      </c>
      <c r="B22488">
        <v>5067899</v>
      </c>
      <c r="C22488">
        <v>5070515</v>
      </c>
      <c r="D22488" t="s">
        <v>31109</v>
      </c>
      <c r="E22488" t="s">
        <v>22</v>
      </c>
    </row>
    <row r="22489" spans="1:5" hidden="1" x14ac:dyDescent="0.25">
      <c r="A22489" t="s">
        <v>9</v>
      </c>
      <c r="B22489">
        <v>5073313</v>
      </c>
      <c r="C22489">
        <v>5076600</v>
      </c>
      <c r="D22489" t="s">
        <v>31110</v>
      </c>
      <c r="E22489" t="s">
        <v>31111</v>
      </c>
    </row>
    <row r="22490" spans="1:5" hidden="1" x14ac:dyDescent="0.25">
      <c r="A22490" t="s">
        <v>9</v>
      </c>
      <c r="B22490">
        <v>5076935</v>
      </c>
      <c r="C22490">
        <v>5079026</v>
      </c>
      <c r="D22490" t="s">
        <v>31112</v>
      </c>
      <c r="E22490" t="s">
        <v>22</v>
      </c>
    </row>
    <row r="22491" spans="1:5" hidden="1" x14ac:dyDescent="0.25">
      <c r="A22491" t="s">
        <v>9</v>
      </c>
      <c r="B22491">
        <v>5089084</v>
      </c>
      <c r="C22491">
        <v>5089555</v>
      </c>
      <c r="D22491" t="s">
        <v>31113</v>
      </c>
      <c r="E22491" t="s">
        <v>22</v>
      </c>
    </row>
    <row r="22492" spans="1:5" hidden="1" x14ac:dyDescent="0.25">
      <c r="A22492" t="s">
        <v>9</v>
      </c>
      <c r="B22492">
        <v>5096430</v>
      </c>
      <c r="C22492">
        <v>5097865</v>
      </c>
      <c r="D22492" t="s">
        <v>31114</v>
      </c>
      <c r="E22492" t="s">
        <v>31115</v>
      </c>
    </row>
    <row r="22493" spans="1:5" hidden="1" x14ac:dyDescent="0.25">
      <c r="A22493" t="s">
        <v>9</v>
      </c>
      <c r="B22493">
        <v>5100825</v>
      </c>
      <c r="C22493">
        <v>5103146</v>
      </c>
      <c r="D22493" t="s">
        <v>31116</v>
      </c>
      <c r="E22493" t="s">
        <v>31117</v>
      </c>
    </row>
    <row r="22494" spans="1:5" hidden="1" x14ac:dyDescent="0.25">
      <c r="A22494" t="s">
        <v>9</v>
      </c>
      <c r="B22494">
        <v>5114227</v>
      </c>
      <c r="C22494">
        <v>5115119</v>
      </c>
      <c r="D22494" t="s">
        <v>31118</v>
      </c>
      <c r="E22494" t="s">
        <v>31117</v>
      </c>
    </row>
    <row r="22495" spans="1:5" hidden="1" x14ac:dyDescent="0.25">
      <c r="A22495" t="s">
        <v>9</v>
      </c>
      <c r="B22495">
        <v>5119523</v>
      </c>
      <c r="C22495">
        <v>5122483</v>
      </c>
      <c r="D22495" t="s">
        <v>31119</v>
      </c>
      <c r="E22495" t="s">
        <v>22</v>
      </c>
    </row>
    <row r="22496" spans="1:5" hidden="1" x14ac:dyDescent="0.25">
      <c r="A22496" t="s">
        <v>9</v>
      </c>
      <c r="B22496">
        <v>5122689</v>
      </c>
      <c r="C22496">
        <v>5122769</v>
      </c>
      <c r="D22496" t="s">
        <v>31120</v>
      </c>
      <c r="E22496" t="s">
        <v>22</v>
      </c>
    </row>
    <row r="22497" spans="1:5" hidden="1" x14ac:dyDescent="0.25">
      <c r="A22497" t="s">
        <v>9</v>
      </c>
      <c r="B22497">
        <v>5144924</v>
      </c>
      <c r="C22497">
        <v>5154059</v>
      </c>
      <c r="D22497" t="s">
        <v>31121</v>
      </c>
      <c r="E22497" t="s">
        <v>24655</v>
      </c>
    </row>
    <row r="22498" spans="1:5" hidden="1" x14ac:dyDescent="0.25">
      <c r="A22498" t="s">
        <v>9</v>
      </c>
      <c r="B22498">
        <v>5154697</v>
      </c>
      <c r="C22498">
        <v>5160594</v>
      </c>
      <c r="D22498" t="s">
        <v>31122</v>
      </c>
      <c r="E22498" t="s">
        <v>31123</v>
      </c>
    </row>
    <row r="22499" spans="1:5" hidden="1" x14ac:dyDescent="0.25">
      <c r="A22499" t="s">
        <v>9</v>
      </c>
      <c r="B22499">
        <v>5167284</v>
      </c>
      <c r="C22499">
        <v>5167853</v>
      </c>
      <c r="D22499" t="s">
        <v>31124</v>
      </c>
      <c r="E22499" t="s">
        <v>22</v>
      </c>
    </row>
    <row r="22500" spans="1:5" hidden="1" x14ac:dyDescent="0.25">
      <c r="A22500" t="s">
        <v>9</v>
      </c>
      <c r="B22500">
        <v>5168213</v>
      </c>
      <c r="C22500">
        <v>5170562</v>
      </c>
      <c r="D22500" t="s">
        <v>31125</v>
      </c>
      <c r="E22500" t="s">
        <v>8352</v>
      </c>
    </row>
    <row r="22501" spans="1:5" hidden="1" x14ac:dyDescent="0.25">
      <c r="A22501" t="s">
        <v>9</v>
      </c>
      <c r="B22501">
        <v>5172963</v>
      </c>
      <c r="C22501">
        <v>5177978</v>
      </c>
      <c r="D22501" t="s">
        <v>31126</v>
      </c>
      <c r="E22501" t="s">
        <v>24790</v>
      </c>
    </row>
    <row r="22502" spans="1:5" hidden="1" x14ac:dyDescent="0.25">
      <c r="A22502" t="s">
        <v>9</v>
      </c>
      <c r="B22502">
        <v>5185075</v>
      </c>
      <c r="C22502">
        <v>5186324</v>
      </c>
      <c r="D22502" t="s">
        <v>31127</v>
      </c>
      <c r="E22502" t="s">
        <v>31128</v>
      </c>
    </row>
    <row r="22503" spans="1:5" hidden="1" x14ac:dyDescent="0.25">
      <c r="A22503" t="s">
        <v>9</v>
      </c>
      <c r="B22503">
        <v>5205896</v>
      </c>
      <c r="C22503">
        <v>5207794</v>
      </c>
      <c r="D22503" t="s">
        <v>31129</v>
      </c>
      <c r="E22503" t="s">
        <v>13205</v>
      </c>
    </row>
    <row r="22504" spans="1:5" hidden="1" x14ac:dyDescent="0.25">
      <c r="A22504" t="s">
        <v>9</v>
      </c>
      <c r="B22504">
        <v>5209539</v>
      </c>
      <c r="C22504">
        <v>5214838</v>
      </c>
      <c r="D22504" t="s">
        <v>31130</v>
      </c>
      <c r="E22504" t="s">
        <v>22</v>
      </c>
    </row>
    <row r="22505" spans="1:5" hidden="1" x14ac:dyDescent="0.25">
      <c r="A22505" t="s">
        <v>9</v>
      </c>
      <c r="B22505">
        <v>5216441</v>
      </c>
      <c r="C22505">
        <v>5223230</v>
      </c>
      <c r="D22505" t="s">
        <v>31131</v>
      </c>
      <c r="E22505" t="s">
        <v>24815</v>
      </c>
    </row>
    <row r="22506" spans="1:5" hidden="1" x14ac:dyDescent="0.25">
      <c r="A22506" t="s">
        <v>9</v>
      </c>
      <c r="B22506">
        <v>5224433</v>
      </c>
      <c r="C22506">
        <v>5226468</v>
      </c>
      <c r="D22506" t="s">
        <v>31132</v>
      </c>
      <c r="E22506" t="s">
        <v>22</v>
      </c>
    </row>
    <row r="22507" spans="1:5" hidden="1" x14ac:dyDescent="0.25">
      <c r="A22507" t="s">
        <v>9</v>
      </c>
      <c r="B22507">
        <v>5226977</v>
      </c>
      <c r="C22507">
        <v>5231617</v>
      </c>
      <c r="D22507" t="s">
        <v>31133</v>
      </c>
      <c r="E22507" t="s">
        <v>13200</v>
      </c>
    </row>
    <row r="22508" spans="1:5" hidden="1" x14ac:dyDescent="0.25">
      <c r="A22508" t="s">
        <v>9</v>
      </c>
      <c r="B22508">
        <v>5235261</v>
      </c>
      <c r="C22508">
        <v>5239133</v>
      </c>
      <c r="D22508" t="s">
        <v>31134</v>
      </c>
      <c r="E22508" t="s">
        <v>24825</v>
      </c>
    </row>
    <row r="22509" spans="1:5" hidden="1" x14ac:dyDescent="0.25">
      <c r="A22509" t="s">
        <v>9</v>
      </c>
      <c r="B22509">
        <v>5245918</v>
      </c>
      <c r="C22509">
        <v>5248168</v>
      </c>
      <c r="D22509" t="s">
        <v>31135</v>
      </c>
      <c r="E22509" t="s">
        <v>2167</v>
      </c>
    </row>
    <row r="22510" spans="1:5" hidden="1" x14ac:dyDescent="0.25">
      <c r="A22510" t="s">
        <v>9</v>
      </c>
      <c r="B22510">
        <v>5263218</v>
      </c>
      <c r="C22510">
        <v>5265386</v>
      </c>
      <c r="D22510" t="s">
        <v>31136</v>
      </c>
      <c r="E22510" t="s">
        <v>24836</v>
      </c>
    </row>
    <row r="22511" spans="1:5" hidden="1" x14ac:dyDescent="0.25">
      <c r="A22511" t="s">
        <v>9</v>
      </c>
      <c r="B22511">
        <v>5274990</v>
      </c>
      <c r="C22511">
        <v>5276065</v>
      </c>
      <c r="D22511" t="s">
        <v>31137</v>
      </c>
      <c r="E22511" t="s">
        <v>7369</v>
      </c>
    </row>
    <row r="22512" spans="1:5" hidden="1" x14ac:dyDescent="0.25">
      <c r="A22512" t="s">
        <v>9</v>
      </c>
      <c r="B22512">
        <v>5276151</v>
      </c>
      <c r="C22512">
        <v>5281995</v>
      </c>
      <c r="D22512" t="s">
        <v>31138</v>
      </c>
      <c r="E22512" t="s">
        <v>13193</v>
      </c>
    </row>
    <row r="22513" spans="1:5" hidden="1" x14ac:dyDescent="0.25">
      <c r="A22513" t="s">
        <v>9</v>
      </c>
      <c r="B22513">
        <v>5303914</v>
      </c>
      <c r="C22513">
        <v>5304609</v>
      </c>
      <c r="D22513" t="s">
        <v>31139</v>
      </c>
      <c r="E22513" t="s">
        <v>22</v>
      </c>
    </row>
    <row r="22514" spans="1:5" hidden="1" x14ac:dyDescent="0.25">
      <c r="A22514" t="s">
        <v>9</v>
      </c>
      <c r="B22514">
        <v>5308706</v>
      </c>
      <c r="C22514">
        <v>5314507</v>
      </c>
      <c r="D22514" t="s">
        <v>31140</v>
      </c>
      <c r="E22514" t="s">
        <v>1109</v>
      </c>
    </row>
    <row r="22515" spans="1:5" hidden="1" x14ac:dyDescent="0.25">
      <c r="A22515" t="s">
        <v>9</v>
      </c>
      <c r="B22515">
        <v>5335299</v>
      </c>
      <c r="C22515">
        <v>5341334</v>
      </c>
      <c r="D22515" t="s">
        <v>31141</v>
      </c>
      <c r="E22515" t="s">
        <v>639</v>
      </c>
    </row>
    <row r="22516" spans="1:5" hidden="1" x14ac:dyDescent="0.25">
      <c r="A22516" t="s">
        <v>9</v>
      </c>
      <c r="B22516">
        <v>5338253</v>
      </c>
      <c r="C22516">
        <v>5339971</v>
      </c>
      <c r="D22516" t="s">
        <v>31142</v>
      </c>
      <c r="E22516" t="s">
        <v>31143</v>
      </c>
    </row>
    <row r="22517" spans="1:5" hidden="1" x14ac:dyDescent="0.25">
      <c r="A22517" t="s">
        <v>9</v>
      </c>
      <c r="B22517">
        <v>5341552</v>
      </c>
      <c r="C22517">
        <v>5361930</v>
      </c>
      <c r="D22517" t="s">
        <v>31144</v>
      </c>
      <c r="E22517" t="s">
        <v>639</v>
      </c>
    </row>
    <row r="22518" spans="1:5" hidden="1" x14ac:dyDescent="0.25">
      <c r="A22518" t="s">
        <v>9</v>
      </c>
      <c r="B22518">
        <v>5384064</v>
      </c>
      <c r="C22518">
        <v>5385398</v>
      </c>
      <c r="D22518" t="s">
        <v>31145</v>
      </c>
      <c r="E22518" t="s">
        <v>1109</v>
      </c>
    </row>
    <row r="22519" spans="1:5" hidden="1" x14ac:dyDescent="0.25">
      <c r="A22519" t="s">
        <v>9</v>
      </c>
      <c r="B22519">
        <v>5399980</v>
      </c>
      <c r="C22519">
        <v>5401311</v>
      </c>
      <c r="D22519" t="s">
        <v>31146</v>
      </c>
      <c r="E22519" t="s">
        <v>1109</v>
      </c>
    </row>
    <row r="22520" spans="1:5" hidden="1" x14ac:dyDescent="0.25">
      <c r="A22520" t="s">
        <v>9</v>
      </c>
      <c r="B22520">
        <v>5407065</v>
      </c>
      <c r="C22520">
        <v>5413685</v>
      </c>
      <c r="D22520" t="s">
        <v>31147</v>
      </c>
      <c r="E22520" t="s">
        <v>24913</v>
      </c>
    </row>
    <row r="22521" spans="1:5" hidden="1" x14ac:dyDescent="0.25">
      <c r="A22521" t="s">
        <v>9</v>
      </c>
      <c r="B22521">
        <v>5418288</v>
      </c>
      <c r="C22521">
        <v>5419233</v>
      </c>
      <c r="D22521" t="s">
        <v>31148</v>
      </c>
      <c r="E22521" t="s">
        <v>7360</v>
      </c>
    </row>
    <row r="22522" spans="1:5" hidden="1" x14ac:dyDescent="0.25">
      <c r="A22522" t="s">
        <v>9</v>
      </c>
      <c r="B22522">
        <v>5419312</v>
      </c>
      <c r="C22522">
        <v>5426918</v>
      </c>
      <c r="D22522" t="s">
        <v>31149</v>
      </c>
      <c r="E22522" t="s">
        <v>31150</v>
      </c>
    </row>
    <row r="22523" spans="1:5" hidden="1" x14ac:dyDescent="0.25">
      <c r="A22523" t="s">
        <v>9</v>
      </c>
      <c r="B22523">
        <v>5432968</v>
      </c>
      <c r="C22523">
        <v>5435330</v>
      </c>
      <c r="D22523" t="s">
        <v>31151</v>
      </c>
      <c r="E22523" t="s">
        <v>13142</v>
      </c>
    </row>
    <row r="22524" spans="1:5" hidden="1" x14ac:dyDescent="0.25">
      <c r="A22524" t="s">
        <v>9</v>
      </c>
      <c r="B22524">
        <v>5457258</v>
      </c>
      <c r="C22524">
        <v>5460942</v>
      </c>
      <c r="D22524" t="s">
        <v>31152</v>
      </c>
      <c r="E22524" t="s">
        <v>22</v>
      </c>
    </row>
    <row r="22525" spans="1:5" hidden="1" x14ac:dyDescent="0.25">
      <c r="A22525" t="s">
        <v>9</v>
      </c>
      <c r="B22525">
        <v>5463890</v>
      </c>
      <c r="C22525">
        <v>5468000</v>
      </c>
      <c r="D22525" t="s">
        <v>31153</v>
      </c>
      <c r="E22525" t="s">
        <v>31154</v>
      </c>
    </row>
    <row r="22526" spans="1:5" hidden="1" x14ac:dyDescent="0.25">
      <c r="A22526" t="s">
        <v>9</v>
      </c>
      <c r="B22526">
        <v>5476700</v>
      </c>
      <c r="C22526">
        <v>5479272</v>
      </c>
      <c r="D22526" t="s">
        <v>31155</v>
      </c>
      <c r="E22526" t="s">
        <v>31154</v>
      </c>
    </row>
    <row r="22527" spans="1:5" hidden="1" x14ac:dyDescent="0.25">
      <c r="A22527" t="s">
        <v>9</v>
      </c>
      <c r="B22527">
        <v>5520073</v>
      </c>
      <c r="C22527">
        <v>5532574</v>
      </c>
      <c r="D22527" t="s">
        <v>31156</v>
      </c>
      <c r="E22527" t="s">
        <v>19883</v>
      </c>
    </row>
    <row r="22528" spans="1:5" hidden="1" x14ac:dyDescent="0.25">
      <c r="A22528" t="s">
        <v>9</v>
      </c>
      <c r="B22528">
        <v>5543328</v>
      </c>
      <c r="C22528">
        <v>5544084</v>
      </c>
      <c r="D22528" t="s">
        <v>31157</v>
      </c>
      <c r="E22528" t="s">
        <v>22</v>
      </c>
    </row>
    <row r="22529" spans="1:5" hidden="1" x14ac:dyDescent="0.25">
      <c r="A22529" t="s">
        <v>9</v>
      </c>
      <c r="B22529">
        <v>5559284</v>
      </c>
      <c r="C22529">
        <v>5559691</v>
      </c>
      <c r="D22529" t="s">
        <v>31158</v>
      </c>
      <c r="E22529" t="s">
        <v>22</v>
      </c>
    </row>
    <row r="22530" spans="1:5" hidden="1" x14ac:dyDescent="0.25">
      <c r="A22530" t="s">
        <v>9</v>
      </c>
      <c r="B22530">
        <v>5562641</v>
      </c>
      <c r="C22530">
        <v>5564204</v>
      </c>
      <c r="D22530" t="s">
        <v>31159</v>
      </c>
      <c r="E22530" t="s">
        <v>31160</v>
      </c>
    </row>
    <row r="22531" spans="1:5" hidden="1" x14ac:dyDescent="0.25">
      <c r="A22531" t="s">
        <v>9</v>
      </c>
      <c r="B22531">
        <v>5567166</v>
      </c>
      <c r="C22531">
        <v>5572674</v>
      </c>
      <c r="D22531" t="s">
        <v>31161</v>
      </c>
      <c r="E22531" t="s">
        <v>13128</v>
      </c>
    </row>
    <row r="22532" spans="1:5" hidden="1" x14ac:dyDescent="0.25">
      <c r="A22532" t="s">
        <v>9</v>
      </c>
      <c r="B22532">
        <v>5573743</v>
      </c>
      <c r="C22532">
        <v>5581297</v>
      </c>
      <c r="D22532" t="s">
        <v>31162</v>
      </c>
      <c r="E22532" t="s">
        <v>24946</v>
      </c>
    </row>
    <row r="22533" spans="1:5" hidden="1" x14ac:dyDescent="0.25">
      <c r="A22533" t="s">
        <v>9</v>
      </c>
      <c r="B22533">
        <v>5589023</v>
      </c>
      <c r="C22533">
        <v>5590767</v>
      </c>
      <c r="D22533" t="s">
        <v>31163</v>
      </c>
      <c r="E22533" t="s">
        <v>24944</v>
      </c>
    </row>
    <row r="22534" spans="1:5" hidden="1" x14ac:dyDescent="0.25">
      <c r="A22534" t="s">
        <v>9</v>
      </c>
      <c r="B22534">
        <v>5612153</v>
      </c>
      <c r="C22534">
        <v>5617315</v>
      </c>
      <c r="D22534" t="s">
        <v>31164</v>
      </c>
      <c r="E22534" t="s">
        <v>24067</v>
      </c>
    </row>
    <row r="22535" spans="1:5" hidden="1" x14ac:dyDescent="0.25">
      <c r="A22535" t="s">
        <v>9</v>
      </c>
      <c r="B22535">
        <v>5620465</v>
      </c>
      <c r="C22535">
        <v>5625083</v>
      </c>
      <c r="D22535" t="s">
        <v>31165</v>
      </c>
      <c r="E22535" t="s">
        <v>31166</v>
      </c>
    </row>
    <row r="22536" spans="1:5" hidden="1" x14ac:dyDescent="0.25">
      <c r="A22536" t="s">
        <v>9</v>
      </c>
      <c r="B22536">
        <v>5627176</v>
      </c>
      <c r="C22536">
        <v>5645992</v>
      </c>
      <c r="D22536" t="s">
        <v>31167</v>
      </c>
      <c r="E22536" t="s">
        <v>22</v>
      </c>
    </row>
    <row r="22537" spans="1:5" hidden="1" x14ac:dyDescent="0.25">
      <c r="A22537" t="s">
        <v>9</v>
      </c>
      <c r="B22537">
        <v>5671910</v>
      </c>
      <c r="C22537">
        <v>5674793</v>
      </c>
      <c r="D22537" t="s">
        <v>31168</v>
      </c>
      <c r="E22537" t="s">
        <v>24931</v>
      </c>
    </row>
    <row r="22538" spans="1:5" hidden="1" x14ac:dyDescent="0.25">
      <c r="A22538" t="s">
        <v>9</v>
      </c>
      <c r="B22538">
        <v>5690973</v>
      </c>
      <c r="C22538">
        <v>5692535</v>
      </c>
      <c r="D22538" t="s">
        <v>31169</v>
      </c>
      <c r="E22538" t="s">
        <v>31170</v>
      </c>
    </row>
    <row r="22539" spans="1:5" hidden="1" x14ac:dyDescent="0.25">
      <c r="A22539" t="s">
        <v>9</v>
      </c>
      <c r="B22539">
        <v>5695256</v>
      </c>
      <c r="C22539">
        <v>5695732</v>
      </c>
      <c r="D22539" t="s">
        <v>31171</v>
      </c>
      <c r="E22539" t="s">
        <v>22</v>
      </c>
    </row>
    <row r="22540" spans="1:5" hidden="1" x14ac:dyDescent="0.25">
      <c r="A22540" t="s">
        <v>9</v>
      </c>
      <c r="B22540">
        <v>5697523</v>
      </c>
      <c r="C22540">
        <v>5697951</v>
      </c>
      <c r="D22540" t="s">
        <v>31172</v>
      </c>
      <c r="E22540" t="s">
        <v>22</v>
      </c>
    </row>
    <row r="22541" spans="1:5" hidden="1" x14ac:dyDescent="0.25">
      <c r="A22541" t="s">
        <v>9</v>
      </c>
      <c r="B22541">
        <v>5736330</v>
      </c>
      <c r="C22541">
        <v>5739846</v>
      </c>
      <c r="D22541" t="s">
        <v>31173</v>
      </c>
      <c r="E22541" t="s">
        <v>31174</v>
      </c>
    </row>
    <row r="22542" spans="1:5" hidden="1" x14ac:dyDescent="0.25">
      <c r="A22542" t="s">
        <v>9</v>
      </c>
      <c r="B22542">
        <v>5740711</v>
      </c>
      <c r="C22542">
        <v>5757142</v>
      </c>
      <c r="D22542" t="s">
        <v>31175</v>
      </c>
      <c r="E22542" t="s">
        <v>22</v>
      </c>
    </row>
    <row r="22543" spans="1:5" hidden="1" x14ac:dyDescent="0.25">
      <c r="A22543" t="s">
        <v>9</v>
      </c>
      <c r="B22543">
        <v>5757350</v>
      </c>
      <c r="C22543">
        <v>5758947</v>
      </c>
      <c r="D22543" t="s">
        <v>31176</v>
      </c>
      <c r="E22543" t="s">
        <v>31177</v>
      </c>
    </row>
    <row r="22544" spans="1:5" hidden="1" x14ac:dyDescent="0.25">
      <c r="A22544" t="s">
        <v>9</v>
      </c>
      <c r="B22544">
        <v>5762785</v>
      </c>
      <c r="C22544">
        <v>5769653</v>
      </c>
      <c r="D22544" t="s">
        <v>31178</v>
      </c>
      <c r="E22544" t="s">
        <v>31179</v>
      </c>
    </row>
    <row r="22545" spans="1:5" hidden="1" x14ac:dyDescent="0.25">
      <c r="A22545" t="s">
        <v>9</v>
      </c>
      <c r="B22545">
        <v>5773579</v>
      </c>
      <c r="C22545">
        <v>5776092</v>
      </c>
      <c r="D22545" t="s">
        <v>31180</v>
      </c>
      <c r="E22545" t="s">
        <v>13114</v>
      </c>
    </row>
    <row r="22546" spans="1:5" hidden="1" x14ac:dyDescent="0.25">
      <c r="A22546" t="s">
        <v>9</v>
      </c>
      <c r="B22546">
        <v>5779268</v>
      </c>
      <c r="C22546">
        <v>5780698</v>
      </c>
      <c r="D22546" t="s">
        <v>31181</v>
      </c>
      <c r="E22546" t="s">
        <v>13114</v>
      </c>
    </row>
    <row r="22547" spans="1:5" hidden="1" x14ac:dyDescent="0.25">
      <c r="A22547" t="s">
        <v>9</v>
      </c>
      <c r="B22547">
        <v>5788018</v>
      </c>
      <c r="C22547">
        <v>5792419</v>
      </c>
      <c r="D22547" t="s">
        <v>31182</v>
      </c>
      <c r="E22547" t="s">
        <v>24985</v>
      </c>
    </row>
    <row r="22548" spans="1:5" hidden="1" x14ac:dyDescent="0.25">
      <c r="A22548" t="s">
        <v>9</v>
      </c>
      <c r="B22548">
        <v>5797819</v>
      </c>
      <c r="C22548">
        <v>5810564</v>
      </c>
      <c r="D22548" t="s">
        <v>31183</v>
      </c>
      <c r="E22548" t="s">
        <v>31184</v>
      </c>
    </row>
    <row r="22549" spans="1:5" hidden="1" x14ac:dyDescent="0.25">
      <c r="A22549" t="s">
        <v>9</v>
      </c>
      <c r="B22549">
        <v>5821313</v>
      </c>
      <c r="C22549">
        <v>5831319</v>
      </c>
      <c r="D22549" t="s">
        <v>31185</v>
      </c>
      <c r="E22549" t="s">
        <v>13106</v>
      </c>
    </row>
    <row r="22550" spans="1:5" hidden="1" x14ac:dyDescent="0.25">
      <c r="A22550" t="s">
        <v>9</v>
      </c>
      <c r="B22550">
        <v>5835965</v>
      </c>
      <c r="C22550">
        <v>5838045</v>
      </c>
      <c r="D22550" t="s">
        <v>31186</v>
      </c>
      <c r="E22550" t="s">
        <v>31187</v>
      </c>
    </row>
    <row r="22551" spans="1:5" hidden="1" x14ac:dyDescent="0.25">
      <c r="A22551" t="s">
        <v>9</v>
      </c>
      <c r="B22551">
        <v>5844747</v>
      </c>
      <c r="C22551">
        <v>5845649</v>
      </c>
      <c r="D22551" t="s">
        <v>31188</v>
      </c>
      <c r="E22551" t="s">
        <v>25001</v>
      </c>
    </row>
    <row r="22552" spans="1:5" hidden="1" x14ac:dyDescent="0.25">
      <c r="A22552" t="s">
        <v>9</v>
      </c>
      <c r="B22552">
        <v>5848435</v>
      </c>
      <c r="C22552">
        <v>5851569</v>
      </c>
      <c r="D22552" t="s">
        <v>31189</v>
      </c>
      <c r="E22552" t="s">
        <v>31190</v>
      </c>
    </row>
    <row r="22553" spans="1:5" hidden="1" x14ac:dyDescent="0.25">
      <c r="A22553" t="s">
        <v>9</v>
      </c>
      <c r="B22553">
        <v>5869721</v>
      </c>
      <c r="C22553">
        <v>5870134</v>
      </c>
      <c r="D22553" t="s">
        <v>31191</v>
      </c>
      <c r="E22553" t="s">
        <v>22</v>
      </c>
    </row>
    <row r="22554" spans="1:5" hidden="1" x14ac:dyDescent="0.25">
      <c r="A22554" t="s">
        <v>9</v>
      </c>
      <c r="B22554">
        <v>5882528</v>
      </c>
      <c r="C22554">
        <v>5884672</v>
      </c>
      <c r="D22554" t="s">
        <v>31192</v>
      </c>
      <c r="E22554" t="s">
        <v>31193</v>
      </c>
    </row>
    <row r="22555" spans="1:5" hidden="1" x14ac:dyDescent="0.25">
      <c r="A22555" t="s">
        <v>9</v>
      </c>
      <c r="B22555">
        <v>5902609</v>
      </c>
      <c r="C22555">
        <v>5903130</v>
      </c>
      <c r="D22555" t="s">
        <v>31194</v>
      </c>
      <c r="E22555" t="s">
        <v>22</v>
      </c>
    </row>
    <row r="22556" spans="1:5" hidden="1" x14ac:dyDescent="0.25">
      <c r="A22556" t="s">
        <v>9</v>
      </c>
      <c r="B22556">
        <v>5905677</v>
      </c>
      <c r="C22556">
        <v>5912333</v>
      </c>
      <c r="D22556" t="s">
        <v>31195</v>
      </c>
      <c r="E22556" t="s">
        <v>25330</v>
      </c>
    </row>
    <row r="22557" spans="1:5" hidden="1" x14ac:dyDescent="0.25">
      <c r="A22557" t="s">
        <v>9</v>
      </c>
      <c r="B22557">
        <v>5918185</v>
      </c>
      <c r="C22557">
        <v>5922335</v>
      </c>
      <c r="D22557" t="s">
        <v>31196</v>
      </c>
      <c r="E22557" t="s">
        <v>25328</v>
      </c>
    </row>
    <row r="22558" spans="1:5" hidden="1" x14ac:dyDescent="0.25">
      <c r="A22558" t="s">
        <v>9</v>
      </c>
      <c r="B22558">
        <v>5923966</v>
      </c>
      <c r="C22558">
        <v>5926820</v>
      </c>
      <c r="D22558" t="s">
        <v>31197</v>
      </c>
      <c r="E22558" t="s">
        <v>25323</v>
      </c>
    </row>
    <row r="22559" spans="1:5" hidden="1" x14ac:dyDescent="0.25">
      <c r="A22559" t="s">
        <v>9</v>
      </c>
      <c r="B22559">
        <v>5927910</v>
      </c>
      <c r="C22559">
        <v>5929451</v>
      </c>
      <c r="D22559" t="s">
        <v>31198</v>
      </c>
      <c r="E22559" t="s">
        <v>31199</v>
      </c>
    </row>
    <row r="22560" spans="1:5" hidden="1" x14ac:dyDescent="0.25">
      <c r="A22560" t="s">
        <v>9</v>
      </c>
      <c r="B22560">
        <v>5930168</v>
      </c>
      <c r="C22560">
        <v>5930578</v>
      </c>
      <c r="D22560" t="s">
        <v>31200</v>
      </c>
      <c r="E22560" t="s">
        <v>3196</v>
      </c>
    </row>
    <row r="22561" spans="1:5" hidden="1" x14ac:dyDescent="0.25">
      <c r="A22561" t="s">
        <v>9</v>
      </c>
      <c r="B22561">
        <v>5945789</v>
      </c>
      <c r="C22561">
        <v>5953573</v>
      </c>
      <c r="D22561" t="s">
        <v>31201</v>
      </c>
      <c r="E22561" t="s">
        <v>22</v>
      </c>
    </row>
    <row r="22562" spans="1:5" hidden="1" x14ac:dyDescent="0.25">
      <c r="A22562" t="s">
        <v>9</v>
      </c>
      <c r="B22562">
        <v>5959366</v>
      </c>
      <c r="C22562">
        <v>5962341</v>
      </c>
      <c r="D22562" t="s">
        <v>31202</v>
      </c>
      <c r="E22562" t="s">
        <v>22</v>
      </c>
    </row>
    <row r="22563" spans="1:5" hidden="1" x14ac:dyDescent="0.25">
      <c r="A22563" t="s">
        <v>9</v>
      </c>
      <c r="B22563">
        <v>5965866</v>
      </c>
      <c r="C22563">
        <v>5973869</v>
      </c>
      <c r="D22563" t="s">
        <v>31203</v>
      </c>
      <c r="E22563" t="s">
        <v>22</v>
      </c>
    </row>
    <row r="22564" spans="1:5" hidden="1" x14ac:dyDescent="0.25">
      <c r="A22564" t="s">
        <v>9</v>
      </c>
      <c r="B22564">
        <v>5974650</v>
      </c>
      <c r="C22564">
        <v>5975072</v>
      </c>
      <c r="D22564" t="s">
        <v>31204</v>
      </c>
      <c r="E22564" t="s">
        <v>6316</v>
      </c>
    </row>
    <row r="22565" spans="1:5" hidden="1" x14ac:dyDescent="0.25">
      <c r="A22565" t="s">
        <v>9</v>
      </c>
      <c r="B22565">
        <v>5987750</v>
      </c>
      <c r="C22565">
        <v>5996715</v>
      </c>
      <c r="D22565" t="s">
        <v>31205</v>
      </c>
      <c r="E22565" t="s">
        <v>31206</v>
      </c>
    </row>
    <row r="22566" spans="1:5" hidden="1" x14ac:dyDescent="0.25">
      <c r="A22566" t="s">
        <v>9</v>
      </c>
      <c r="B22566">
        <v>5991608</v>
      </c>
      <c r="C22566">
        <v>5992030</v>
      </c>
      <c r="D22566" t="s">
        <v>31207</v>
      </c>
      <c r="E22566" t="s">
        <v>22</v>
      </c>
    </row>
    <row r="22567" spans="1:5" hidden="1" x14ac:dyDescent="0.25">
      <c r="A22567" t="s">
        <v>9</v>
      </c>
      <c r="B22567">
        <v>5999085</v>
      </c>
      <c r="C22567">
        <v>6001254</v>
      </c>
      <c r="D22567" t="s">
        <v>31208</v>
      </c>
      <c r="E22567" t="s">
        <v>17296</v>
      </c>
    </row>
    <row r="22568" spans="1:5" hidden="1" x14ac:dyDescent="0.25">
      <c r="A22568" t="s">
        <v>9</v>
      </c>
      <c r="B22568">
        <v>6014256</v>
      </c>
      <c r="C22568">
        <v>6026428</v>
      </c>
      <c r="D22568" t="s">
        <v>31209</v>
      </c>
      <c r="E22568" t="s">
        <v>31210</v>
      </c>
    </row>
    <row r="22569" spans="1:5" hidden="1" x14ac:dyDescent="0.25">
      <c r="A22569" t="s">
        <v>9</v>
      </c>
      <c r="B22569">
        <v>6026309</v>
      </c>
      <c r="C22569">
        <v>6026584</v>
      </c>
      <c r="D22569" t="s">
        <v>31211</v>
      </c>
      <c r="E22569" t="s">
        <v>22</v>
      </c>
    </row>
    <row r="22570" spans="1:5" hidden="1" x14ac:dyDescent="0.25">
      <c r="A22570" t="s">
        <v>9</v>
      </c>
      <c r="B22570">
        <v>6028947</v>
      </c>
      <c r="C22570">
        <v>6045051</v>
      </c>
      <c r="D22570" t="s">
        <v>31212</v>
      </c>
      <c r="E22570" t="s">
        <v>1064</v>
      </c>
    </row>
    <row r="22571" spans="1:5" hidden="1" x14ac:dyDescent="0.25">
      <c r="A22571" t="s">
        <v>9</v>
      </c>
      <c r="B22571">
        <v>6052187</v>
      </c>
      <c r="C22571">
        <v>6053632</v>
      </c>
      <c r="D22571" t="s">
        <v>31213</v>
      </c>
      <c r="E22571" t="s">
        <v>25230</v>
      </c>
    </row>
    <row r="22572" spans="1:5" hidden="1" x14ac:dyDescent="0.25">
      <c r="A22572" t="s">
        <v>9</v>
      </c>
      <c r="B22572">
        <v>6058661</v>
      </c>
      <c r="C22572">
        <v>6063395</v>
      </c>
      <c r="D22572" t="s">
        <v>31214</v>
      </c>
      <c r="E22572" t="s">
        <v>8574</v>
      </c>
    </row>
    <row r="22573" spans="1:5" hidden="1" x14ac:dyDescent="0.25">
      <c r="A22573" t="s">
        <v>9</v>
      </c>
      <c r="B22573">
        <v>6071759</v>
      </c>
      <c r="C22573">
        <v>6077063</v>
      </c>
      <c r="D22573" t="s">
        <v>31215</v>
      </c>
      <c r="E22573" t="s">
        <v>22</v>
      </c>
    </row>
    <row r="22574" spans="1:5" hidden="1" x14ac:dyDescent="0.25">
      <c r="A22574" t="s">
        <v>9</v>
      </c>
      <c r="B22574">
        <v>6078482</v>
      </c>
      <c r="C22574">
        <v>6082336</v>
      </c>
      <c r="D22574" t="s">
        <v>31216</v>
      </c>
      <c r="E22574" t="s">
        <v>8350</v>
      </c>
    </row>
    <row r="22575" spans="1:5" hidden="1" x14ac:dyDescent="0.25">
      <c r="A22575" t="s">
        <v>9</v>
      </c>
      <c r="B22575">
        <v>6083906</v>
      </c>
      <c r="C22575">
        <v>6087841</v>
      </c>
      <c r="D22575" t="s">
        <v>31217</v>
      </c>
      <c r="E22575" t="s">
        <v>31218</v>
      </c>
    </row>
    <row r="22576" spans="1:5" hidden="1" x14ac:dyDescent="0.25">
      <c r="A22576" t="s">
        <v>9</v>
      </c>
      <c r="B22576">
        <v>6093708</v>
      </c>
      <c r="C22576">
        <v>6118515</v>
      </c>
      <c r="D22576" t="s">
        <v>31219</v>
      </c>
      <c r="E22576" t="s">
        <v>22</v>
      </c>
    </row>
    <row r="22577" spans="1:5" hidden="1" x14ac:dyDescent="0.25">
      <c r="A22577" t="s">
        <v>9</v>
      </c>
      <c r="B22577">
        <v>6124118</v>
      </c>
      <c r="C22577">
        <v>6127944</v>
      </c>
      <c r="D22577" t="s">
        <v>31220</v>
      </c>
      <c r="E22577" t="s">
        <v>31221</v>
      </c>
    </row>
    <row r="22578" spans="1:5" hidden="1" x14ac:dyDescent="0.25">
      <c r="A22578" t="s">
        <v>9</v>
      </c>
      <c r="B22578">
        <v>6132352</v>
      </c>
      <c r="C22578">
        <v>6142861</v>
      </c>
      <c r="D22578" t="s">
        <v>31222</v>
      </c>
      <c r="E22578" t="s">
        <v>13164</v>
      </c>
    </row>
    <row r="22579" spans="1:5" hidden="1" x14ac:dyDescent="0.25">
      <c r="A22579" t="s">
        <v>9</v>
      </c>
      <c r="B22579">
        <v>6150296</v>
      </c>
      <c r="C22579">
        <v>6163694</v>
      </c>
      <c r="D22579" t="s">
        <v>31223</v>
      </c>
      <c r="E22579" t="s">
        <v>14346</v>
      </c>
    </row>
    <row r="22580" spans="1:5" hidden="1" x14ac:dyDescent="0.25">
      <c r="A22580" t="s">
        <v>9</v>
      </c>
      <c r="B22580">
        <v>6165461</v>
      </c>
      <c r="C22580">
        <v>6167608</v>
      </c>
      <c r="D22580" t="s">
        <v>31224</v>
      </c>
      <c r="E22580" t="s">
        <v>6996</v>
      </c>
    </row>
    <row r="22581" spans="1:5" hidden="1" x14ac:dyDescent="0.25">
      <c r="A22581" t="s">
        <v>9</v>
      </c>
      <c r="B22581">
        <v>6175627</v>
      </c>
      <c r="C22581">
        <v>6185852</v>
      </c>
      <c r="D22581" t="s">
        <v>31225</v>
      </c>
      <c r="E22581" t="s">
        <v>19802</v>
      </c>
    </row>
    <row r="22582" spans="1:5" hidden="1" x14ac:dyDescent="0.25">
      <c r="A22582" t="s">
        <v>9</v>
      </c>
      <c r="B22582">
        <v>6200454</v>
      </c>
      <c r="C22582">
        <v>6202274</v>
      </c>
      <c r="D22582" t="s">
        <v>31226</v>
      </c>
      <c r="E22582" t="s">
        <v>22</v>
      </c>
    </row>
    <row r="22583" spans="1:5" hidden="1" x14ac:dyDescent="0.25">
      <c r="A22583" t="s">
        <v>9</v>
      </c>
      <c r="B22583">
        <v>6215113</v>
      </c>
      <c r="C22583">
        <v>6215511</v>
      </c>
      <c r="D22583" t="s">
        <v>31227</v>
      </c>
      <c r="E22583" t="s">
        <v>22</v>
      </c>
    </row>
    <row r="22584" spans="1:5" hidden="1" x14ac:dyDescent="0.25">
      <c r="A22584" t="s">
        <v>9</v>
      </c>
      <c r="B22584">
        <v>6216609</v>
      </c>
      <c r="C22584">
        <v>6220037</v>
      </c>
      <c r="D22584" t="s">
        <v>31228</v>
      </c>
      <c r="E22584" t="s">
        <v>23428</v>
      </c>
    </row>
    <row r="22585" spans="1:5" hidden="1" x14ac:dyDescent="0.25">
      <c r="A22585" t="s">
        <v>9</v>
      </c>
      <c r="B22585">
        <v>6224535</v>
      </c>
      <c r="C22585">
        <v>6225992</v>
      </c>
      <c r="D22585" t="s">
        <v>31229</v>
      </c>
      <c r="E22585" t="s">
        <v>31230</v>
      </c>
    </row>
    <row r="22586" spans="1:5" hidden="1" x14ac:dyDescent="0.25">
      <c r="A22586" t="s">
        <v>9</v>
      </c>
      <c r="B22586">
        <v>6236032</v>
      </c>
      <c r="C22586">
        <v>6253500</v>
      </c>
      <c r="D22586" t="s">
        <v>31231</v>
      </c>
      <c r="E22586" t="s">
        <v>31232</v>
      </c>
    </row>
    <row r="22587" spans="1:5" hidden="1" x14ac:dyDescent="0.25">
      <c r="A22587" t="s">
        <v>9</v>
      </c>
      <c r="B22587">
        <v>6257006</v>
      </c>
      <c r="C22587">
        <v>6267820</v>
      </c>
      <c r="D22587" t="s">
        <v>31233</v>
      </c>
      <c r="E22587" t="s">
        <v>22</v>
      </c>
    </row>
    <row r="22588" spans="1:5" hidden="1" x14ac:dyDescent="0.25">
      <c r="A22588" t="s">
        <v>9</v>
      </c>
      <c r="B22588">
        <v>6271414</v>
      </c>
      <c r="C22588">
        <v>6306047</v>
      </c>
      <c r="D22588" t="s">
        <v>31234</v>
      </c>
      <c r="E22588" t="s">
        <v>1691</v>
      </c>
    </row>
    <row r="22589" spans="1:5" hidden="1" x14ac:dyDescent="0.25">
      <c r="A22589" t="s">
        <v>9</v>
      </c>
      <c r="B22589">
        <v>6329484</v>
      </c>
      <c r="C22589">
        <v>6333542</v>
      </c>
      <c r="D22589" t="s">
        <v>31235</v>
      </c>
      <c r="E22589" t="s">
        <v>22</v>
      </c>
    </row>
    <row r="22590" spans="1:5" hidden="1" x14ac:dyDescent="0.25">
      <c r="A22590" t="s">
        <v>9</v>
      </c>
      <c r="B22590">
        <v>6344984</v>
      </c>
      <c r="C22590">
        <v>6345253</v>
      </c>
      <c r="D22590" t="s">
        <v>31236</v>
      </c>
      <c r="E22590" t="s">
        <v>22</v>
      </c>
    </row>
    <row r="22591" spans="1:5" hidden="1" x14ac:dyDescent="0.25">
      <c r="A22591" t="s">
        <v>9</v>
      </c>
      <c r="B22591">
        <v>6345679</v>
      </c>
      <c r="C22591">
        <v>6356131</v>
      </c>
      <c r="D22591" t="s">
        <v>31237</v>
      </c>
      <c r="E22591" t="s">
        <v>31238</v>
      </c>
    </row>
    <row r="22592" spans="1:5" hidden="1" x14ac:dyDescent="0.25">
      <c r="A22592" t="s">
        <v>9</v>
      </c>
      <c r="B22592">
        <v>6372452</v>
      </c>
      <c r="C22592">
        <v>6377138</v>
      </c>
      <c r="D22592" t="s">
        <v>31239</v>
      </c>
      <c r="E22592" t="s">
        <v>25207</v>
      </c>
    </row>
    <row r="22593" spans="1:5" hidden="1" x14ac:dyDescent="0.25">
      <c r="A22593" t="s">
        <v>9</v>
      </c>
      <c r="B22593">
        <v>6378605</v>
      </c>
      <c r="C22593">
        <v>6383347</v>
      </c>
      <c r="D22593" t="s">
        <v>31240</v>
      </c>
      <c r="E22593" t="s">
        <v>31241</v>
      </c>
    </row>
    <row r="22594" spans="1:5" hidden="1" x14ac:dyDescent="0.25">
      <c r="A22594" t="s">
        <v>9</v>
      </c>
      <c r="B22594">
        <v>6408185</v>
      </c>
      <c r="C22594">
        <v>6409825</v>
      </c>
      <c r="D22594" t="s">
        <v>31242</v>
      </c>
      <c r="E22594" t="s">
        <v>22</v>
      </c>
    </row>
    <row r="22595" spans="1:5" hidden="1" x14ac:dyDescent="0.25">
      <c r="A22595" t="s">
        <v>9</v>
      </c>
      <c r="B22595">
        <v>6417830</v>
      </c>
      <c r="C22595">
        <v>6436406</v>
      </c>
      <c r="D22595" t="s">
        <v>31243</v>
      </c>
      <c r="E22595" t="s">
        <v>31244</v>
      </c>
    </row>
    <row r="22596" spans="1:5" hidden="1" x14ac:dyDescent="0.25">
      <c r="A22596" t="s">
        <v>9</v>
      </c>
      <c r="B22596">
        <v>6455601</v>
      </c>
      <c r="C22596">
        <v>6458747</v>
      </c>
      <c r="D22596" t="s">
        <v>31245</v>
      </c>
      <c r="E22596" t="s">
        <v>25294</v>
      </c>
    </row>
    <row r="22597" spans="1:5" hidden="1" x14ac:dyDescent="0.25">
      <c r="A22597" t="s">
        <v>9</v>
      </c>
      <c r="B22597">
        <v>6489153</v>
      </c>
      <c r="C22597">
        <v>6489809</v>
      </c>
      <c r="D22597" t="s">
        <v>31246</v>
      </c>
      <c r="E22597" t="s">
        <v>16642</v>
      </c>
    </row>
    <row r="22598" spans="1:5" hidden="1" x14ac:dyDescent="0.25">
      <c r="A22598" t="s">
        <v>9</v>
      </c>
      <c r="B22598">
        <v>6491779</v>
      </c>
      <c r="C22598">
        <v>6492522</v>
      </c>
      <c r="D22598" t="s">
        <v>31247</v>
      </c>
      <c r="E22598" t="s">
        <v>3456</v>
      </c>
    </row>
    <row r="22599" spans="1:5" hidden="1" x14ac:dyDescent="0.25">
      <c r="A22599" t="s">
        <v>9</v>
      </c>
      <c r="B22599">
        <v>6500922</v>
      </c>
      <c r="C22599">
        <v>6502298</v>
      </c>
      <c r="D22599" t="s">
        <v>31248</v>
      </c>
      <c r="E22599" t="s">
        <v>16642</v>
      </c>
    </row>
    <row r="22600" spans="1:5" hidden="1" x14ac:dyDescent="0.25">
      <c r="A22600" t="s">
        <v>9</v>
      </c>
      <c r="B22600">
        <v>6504574</v>
      </c>
      <c r="C22600">
        <v>6509378</v>
      </c>
      <c r="D22600" t="s">
        <v>31249</v>
      </c>
      <c r="E22600" t="s">
        <v>1254</v>
      </c>
    </row>
    <row r="22601" spans="1:5" hidden="1" x14ac:dyDescent="0.25">
      <c r="A22601" t="s">
        <v>9</v>
      </c>
      <c r="B22601">
        <v>6519744</v>
      </c>
      <c r="C22601">
        <v>6525466</v>
      </c>
      <c r="D22601" t="s">
        <v>31250</v>
      </c>
      <c r="E22601" t="s">
        <v>13004</v>
      </c>
    </row>
    <row r="22602" spans="1:5" hidden="1" x14ac:dyDescent="0.25">
      <c r="A22602" t="s">
        <v>9</v>
      </c>
      <c r="B22602">
        <v>6525427</v>
      </c>
      <c r="C22602">
        <v>6529498</v>
      </c>
      <c r="D22602" t="s">
        <v>31251</v>
      </c>
      <c r="E22602" t="s">
        <v>24621</v>
      </c>
    </row>
    <row r="22603" spans="1:5" hidden="1" x14ac:dyDescent="0.25">
      <c r="A22603" t="s">
        <v>9</v>
      </c>
      <c r="B22603">
        <v>6553536</v>
      </c>
      <c r="C22603">
        <v>6553742</v>
      </c>
      <c r="D22603" t="s">
        <v>31252</v>
      </c>
      <c r="E22603" t="s">
        <v>22</v>
      </c>
    </row>
    <row r="22604" spans="1:5" hidden="1" x14ac:dyDescent="0.25">
      <c r="A22604" t="s">
        <v>9</v>
      </c>
      <c r="B22604">
        <v>6554620</v>
      </c>
      <c r="C22604">
        <v>6554826</v>
      </c>
      <c r="D22604" t="s">
        <v>31253</v>
      </c>
      <c r="E22604" t="s">
        <v>22</v>
      </c>
    </row>
    <row r="22605" spans="1:5" hidden="1" x14ac:dyDescent="0.25">
      <c r="A22605" t="s">
        <v>9</v>
      </c>
      <c r="B22605">
        <v>6555555</v>
      </c>
      <c r="C22605">
        <v>6560471</v>
      </c>
      <c r="D22605" t="s">
        <v>31254</v>
      </c>
      <c r="E22605" t="s">
        <v>13297</v>
      </c>
    </row>
    <row r="22606" spans="1:5" hidden="1" x14ac:dyDescent="0.25">
      <c r="A22606" t="s">
        <v>9</v>
      </c>
      <c r="B22606">
        <v>6598178</v>
      </c>
      <c r="C22606">
        <v>6599883</v>
      </c>
      <c r="D22606" t="s">
        <v>31255</v>
      </c>
      <c r="E22606" t="s">
        <v>16109</v>
      </c>
    </row>
    <row r="22607" spans="1:5" hidden="1" x14ac:dyDescent="0.25">
      <c r="A22607" t="s">
        <v>9</v>
      </c>
      <c r="B22607">
        <v>6619795</v>
      </c>
      <c r="C22607">
        <v>6626948</v>
      </c>
      <c r="D22607" t="s">
        <v>31256</v>
      </c>
      <c r="E22607" t="s">
        <v>31257</v>
      </c>
    </row>
    <row r="22608" spans="1:5" hidden="1" x14ac:dyDescent="0.25">
      <c r="A22608" t="s">
        <v>9</v>
      </c>
      <c r="B22608">
        <v>6631020</v>
      </c>
      <c r="C22608">
        <v>6634811</v>
      </c>
      <c r="D22608" t="s">
        <v>31258</v>
      </c>
      <c r="E22608" t="s">
        <v>4530</v>
      </c>
    </row>
    <row r="22609" spans="1:5" hidden="1" x14ac:dyDescent="0.25">
      <c r="A22609" t="s">
        <v>9</v>
      </c>
      <c r="B22609">
        <v>6676381</v>
      </c>
      <c r="C22609">
        <v>6677748</v>
      </c>
      <c r="D22609" t="s">
        <v>31259</v>
      </c>
      <c r="E22609" t="s">
        <v>31260</v>
      </c>
    </row>
    <row r="22610" spans="1:5" hidden="1" x14ac:dyDescent="0.25">
      <c r="A22610" t="s">
        <v>9</v>
      </c>
      <c r="B22610">
        <v>6679669</v>
      </c>
      <c r="C22610">
        <v>6681950</v>
      </c>
      <c r="D22610" t="s">
        <v>31261</v>
      </c>
      <c r="E22610" t="s">
        <v>8770</v>
      </c>
    </row>
    <row r="22611" spans="1:5" hidden="1" x14ac:dyDescent="0.25">
      <c r="A22611" t="s">
        <v>9</v>
      </c>
      <c r="B22611">
        <v>6710139</v>
      </c>
      <c r="C22611">
        <v>6714484</v>
      </c>
      <c r="D22611" t="s">
        <v>31262</v>
      </c>
      <c r="E22611" t="s">
        <v>4768</v>
      </c>
    </row>
    <row r="22612" spans="1:5" hidden="1" x14ac:dyDescent="0.25">
      <c r="A22612" t="s">
        <v>9</v>
      </c>
      <c r="B22612">
        <v>6716203</v>
      </c>
      <c r="C22612">
        <v>6725868</v>
      </c>
      <c r="D22612" t="s">
        <v>31263</v>
      </c>
      <c r="E22612" t="s">
        <v>25067</v>
      </c>
    </row>
    <row r="22613" spans="1:5" hidden="1" x14ac:dyDescent="0.25">
      <c r="A22613" t="s">
        <v>9</v>
      </c>
      <c r="B22613">
        <v>6726833</v>
      </c>
      <c r="C22613">
        <v>6728500</v>
      </c>
      <c r="D22613" t="s">
        <v>31264</v>
      </c>
      <c r="E22613" t="s">
        <v>25061</v>
      </c>
    </row>
    <row r="22614" spans="1:5" hidden="1" x14ac:dyDescent="0.25">
      <c r="A22614" t="s">
        <v>9</v>
      </c>
      <c r="B22614">
        <v>6918114</v>
      </c>
      <c r="C22614">
        <v>6925708</v>
      </c>
      <c r="D22614" t="s">
        <v>31265</v>
      </c>
      <c r="E22614" t="s">
        <v>22</v>
      </c>
    </row>
    <row r="22615" spans="1:5" hidden="1" x14ac:dyDescent="0.25">
      <c r="A22615" t="s">
        <v>9</v>
      </c>
      <c r="B22615">
        <v>6991769</v>
      </c>
      <c r="C22615">
        <v>6992533</v>
      </c>
      <c r="D22615" t="s">
        <v>31266</v>
      </c>
      <c r="E22615" t="s">
        <v>4878</v>
      </c>
    </row>
    <row r="22616" spans="1:5" hidden="1" x14ac:dyDescent="0.25">
      <c r="A22616" t="s">
        <v>9</v>
      </c>
      <c r="B22616">
        <v>6999835</v>
      </c>
      <c r="C22616">
        <v>7000716</v>
      </c>
      <c r="D22616" t="s">
        <v>31267</v>
      </c>
      <c r="E22616" t="s">
        <v>6104</v>
      </c>
    </row>
    <row r="22617" spans="1:5" hidden="1" x14ac:dyDescent="0.25">
      <c r="A22617" t="s">
        <v>9</v>
      </c>
      <c r="B22617">
        <v>7024007</v>
      </c>
      <c r="C22617">
        <v>7028176</v>
      </c>
      <c r="D22617" t="s">
        <v>31268</v>
      </c>
      <c r="E22617" t="s">
        <v>31260</v>
      </c>
    </row>
    <row r="22618" spans="1:5" hidden="1" x14ac:dyDescent="0.25">
      <c r="A22618" t="s">
        <v>9</v>
      </c>
      <c r="B22618">
        <v>7338425</v>
      </c>
      <c r="C22618">
        <v>7338919</v>
      </c>
      <c r="D22618" t="s">
        <v>31269</v>
      </c>
      <c r="E22618" t="s">
        <v>31270</v>
      </c>
    </row>
    <row r="22619" spans="1:5" hidden="1" x14ac:dyDescent="0.25">
      <c r="A22619" t="s">
        <v>9</v>
      </c>
      <c r="B22619">
        <v>7355972</v>
      </c>
      <c r="C22619">
        <v>7359000</v>
      </c>
      <c r="D22619" t="s">
        <v>31271</v>
      </c>
      <c r="E22619" t="s">
        <v>13072</v>
      </c>
    </row>
    <row r="22620" spans="1:5" hidden="1" x14ac:dyDescent="0.25">
      <c r="A22620" t="s">
        <v>9</v>
      </c>
      <c r="B22620">
        <v>7363497</v>
      </c>
      <c r="C22620">
        <v>7364099</v>
      </c>
      <c r="D22620" t="s">
        <v>31272</v>
      </c>
      <c r="E22620" t="s">
        <v>13068</v>
      </c>
    </row>
    <row r="22621" spans="1:5" hidden="1" x14ac:dyDescent="0.25">
      <c r="A22621" t="s">
        <v>9</v>
      </c>
      <c r="B22621">
        <v>7410533</v>
      </c>
      <c r="C22621">
        <v>7418776</v>
      </c>
      <c r="D22621" t="s">
        <v>31273</v>
      </c>
      <c r="E22621" t="s">
        <v>25255</v>
      </c>
    </row>
    <row r="22622" spans="1:5" hidden="1" x14ac:dyDescent="0.25">
      <c r="A22622" t="s">
        <v>9</v>
      </c>
      <c r="B22622">
        <v>7419488</v>
      </c>
      <c r="C22622">
        <v>7421431</v>
      </c>
      <c r="D22622" t="s">
        <v>31274</v>
      </c>
      <c r="E22622" t="s">
        <v>13063</v>
      </c>
    </row>
    <row r="22623" spans="1:5" hidden="1" x14ac:dyDescent="0.25">
      <c r="A22623" t="s">
        <v>9</v>
      </c>
      <c r="B22623">
        <v>7422751</v>
      </c>
      <c r="C22623">
        <v>7426295</v>
      </c>
      <c r="D22623" t="s">
        <v>31275</v>
      </c>
      <c r="E22623" t="s">
        <v>13053</v>
      </c>
    </row>
    <row r="22624" spans="1:5" hidden="1" x14ac:dyDescent="0.25">
      <c r="A22624" t="s">
        <v>9</v>
      </c>
      <c r="B22624">
        <v>7426464</v>
      </c>
      <c r="C22624">
        <v>7433034</v>
      </c>
      <c r="D22624" t="s">
        <v>31276</v>
      </c>
      <c r="E22624" t="s">
        <v>22</v>
      </c>
    </row>
    <row r="22625" spans="1:5" hidden="1" x14ac:dyDescent="0.25">
      <c r="A22625" t="s">
        <v>9</v>
      </c>
      <c r="B22625">
        <v>7439746</v>
      </c>
      <c r="C22625">
        <v>7443993</v>
      </c>
      <c r="D22625" t="s">
        <v>31277</v>
      </c>
      <c r="E22625" t="s">
        <v>5363</v>
      </c>
    </row>
    <row r="22626" spans="1:5" hidden="1" x14ac:dyDescent="0.25">
      <c r="A22626" t="s">
        <v>9</v>
      </c>
      <c r="B22626">
        <v>7448509</v>
      </c>
      <c r="C22626">
        <v>7450384</v>
      </c>
      <c r="D22626" t="s">
        <v>31278</v>
      </c>
      <c r="E22626" t="s">
        <v>31279</v>
      </c>
    </row>
    <row r="22627" spans="1:5" hidden="1" x14ac:dyDescent="0.25">
      <c r="A22627" t="s">
        <v>9</v>
      </c>
      <c r="B22627">
        <v>7454174</v>
      </c>
      <c r="C22627">
        <v>7457139</v>
      </c>
      <c r="D22627" t="s">
        <v>31280</v>
      </c>
      <c r="E22627" t="s">
        <v>14933</v>
      </c>
    </row>
    <row r="22628" spans="1:5" hidden="1" x14ac:dyDescent="0.25">
      <c r="A22628" t="s">
        <v>9</v>
      </c>
      <c r="B22628">
        <v>7463585</v>
      </c>
      <c r="C22628">
        <v>7472740</v>
      </c>
      <c r="D22628" t="s">
        <v>31281</v>
      </c>
      <c r="E22628" t="s">
        <v>31282</v>
      </c>
    </row>
    <row r="22629" spans="1:5" hidden="1" x14ac:dyDescent="0.25">
      <c r="A22629" t="s">
        <v>9</v>
      </c>
      <c r="B22629">
        <v>7475243</v>
      </c>
      <c r="C22629">
        <v>7479248</v>
      </c>
      <c r="D22629" t="s">
        <v>31283</v>
      </c>
      <c r="E22629" t="s">
        <v>31284</v>
      </c>
    </row>
    <row r="22630" spans="1:5" hidden="1" x14ac:dyDescent="0.25">
      <c r="A22630" t="s">
        <v>9</v>
      </c>
      <c r="B22630">
        <v>7524156</v>
      </c>
      <c r="C22630">
        <v>7528245</v>
      </c>
      <c r="D22630" t="s">
        <v>31285</v>
      </c>
      <c r="E22630" t="s">
        <v>13211</v>
      </c>
    </row>
    <row r="22631" spans="1:5" hidden="1" x14ac:dyDescent="0.25">
      <c r="A22631" t="s">
        <v>9</v>
      </c>
      <c r="B22631">
        <v>7567902</v>
      </c>
      <c r="C22631">
        <v>7568927</v>
      </c>
      <c r="D22631" t="s">
        <v>31286</v>
      </c>
      <c r="E22631" t="s">
        <v>31287</v>
      </c>
    </row>
    <row r="22632" spans="1:5" hidden="1" x14ac:dyDescent="0.25">
      <c r="A22632" t="s">
        <v>9</v>
      </c>
      <c r="B22632">
        <v>7572375</v>
      </c>
      <c r="C22632">
        <v>7576785</v>
      </c>
      <c r="D22632" t="s">
        <v>31288</v>
      </c>
      <c r="E22632" t="s">
        <v>31289</v>
      </c>
    </row>
    <row r="22633" spans="1:5" hidden="1" x14ac:dyDescent="0.25">
      <c r="A22633" t="s">
        <v>9</v>
      </c>
      <c r="B22633">
        <v>7577845</v>
      </c>
      <c r="C22633">
        <v>7593700</v>
      </c>
      <c r="D22633" t="s">
        <v>31290</v>
      </c>
      <c r="E22633" t="s">
        <v>31291</v>
      </c>
    </row>
    <row r="22634" spans="1:5" hidden="1" x14ac:dyDescent="0.25">
      <c r="A22634" t="s">
        <v>9</v>
      </c>
      <c r="B22634">
        <v>7612266</v>
      </c>
      <c r="C22634">
        <v>7618776</v>
      </c>
      <c r="D22634" t="s">
        <v>31292</v>
      </c>
      <c r="E22634" t="s">
        <v>31293</v>
      </c>
    </row>
    <row r="22635" spans="1:5" hidden="1" x14ac:dyDescent="0.25">
      <c r="A22635" t="s">
        <v>9</v>
      </c>
      <c r="B22635">
        <v>7774771</v>
      </c>
      <c r="C22635">
        <v>7775220</v>
      </c>
      <c r="D22635" t="s">
        <v>31294</v>
      </c>
      <c r="E22635" t="s">
        <v>1354</v>
      </c>
    </row>
    <row r="22636" spans="1:5" hidden="1" x14ac:dyDescent="0.25">
      <c r="A22636" t="s">
        <v>9</v>
      </c>
      <c r="B22636">
        <v>7841421</v>
      </c>
      <c r="C22636">
        <v>7841854</v>
      </c>
      <c r="D22636" t="s">
        <v>31295</v>
      </c>
      <c r="E22636" t="s">
        <v>22</v>
      </c>
    </row>
    <row r="22637" spans="1:5" hidden="1" x14ac:dyDescent="0.25">
      <c r="A22637" t="s">
        <v>9</v>
      </c>
      <c r="B22637">
        <v>7841481</v>
      </c>
      <c r="C22637">
        <v>7843186</v>
      </c>
      <c r="D22637" t="s">
        <v>31296</v>
      </c>
      <c r="E22637" t="s">
        <v>4494</v>
      </c>
    </row>
    <row r="22638" spans="1:5" hidden="1" x14ac:dyDescent="0.25">
      <c r="A22638" t="s">
        <v>9</v>
      </c>
      <c r="B22638">
        <v>7891397</v>
      </c>
      <c r="C22638">
        <v>7909375</v>
      </c>
      <c r="D22638" t="s">
        <v>31297</v>
      </c>
      <c r="E22638" t="s">
        <v>31298</v>
      </c>
    </row>
    <row r="22639" spans="1:5" hidden="1" x14ac:dyDescent="0.25">
      <c r="A22639" t="s">
        <v>9</v>
      </c>
      <c r="B22639">
        <v>7951934</v>
      </c>
      <c r="C22639">
        <v>7952149</v>
      </c>
      <c r="D22639" t="s">
        <v>31299</v>
      </c>
      <c r="E22639" t="s">
        <v>22</v>
      </c>
    </row>
    <row r="22640" spans="1:5" hidden="1" x14ac:dyDescent="0.25">
      <c r="A22640" t="s">
        <v>9</v>
      </c>
      <c r="B22640">
        <v>7953660</v>
      </c>
      <c r="C22640">
        <v>7953875</v>
      </c>
      <c r="D22640" t="s">
        <v>31300</v>
      </c>
      <c r="E22640" t="s">
        <v>22</v>
      </c>
    </row>
    <row r="22641" spans="1:5" hidden="1" x14ac:dyDescent="0.25">
      <c r="A22641" t="s">
        <v>9</v>
      </c>
      <c r="B22641">
        <v>7957459</v>
      </c>
      <c r="C22641">
        <v>7958871</v>
      </c>
      <c r="D22641" t="s">
        <v>31301</v>
      </c>
      <c r="E22641" t="s">
        <v>31302</v>
      </c>
    </row>
    <row r="22642" spans="1:5" hidden="1" x14ac:dyDescent="0.25">
      <c r="A22642" t="s">
        <v>9</v>
      </c>
      <c r="B22642">
        <v>7963863</v>
      </c>
      <c r="C22642">
        <v>7976090</v>
      </c>
      <c r="D22642" t="s">
        <v>31303</v>
      </c>
      <c r="E22642" t="s">
        <v>31304</v>
      </c>
    </row>
    <row r="22643" spans="1:5" hidden="1" x14ac:dyDescent="0.25">
      <c r="A22643" t="s">
        <v>9</v>
      </c>
      <c r="B22643">
        <v>7984930</v>
      </c>
      <c r="C22643">
        <v>7992343</v>
      </c>
      <c r="D22643" t="s">
        <v>31305</v>
      </c>
      <c r="E22643" t="s">
        <v>14398</v>
      </c>
    </row>
    <row r="22644" spans="1:5" hidden="1" x14ac:dyDescent="0.25">
      <c r="A22644" t="s">
        <v>9</v>
      </c>
      <c r="B22644">
        <v>8391435</v>
      </c>
      <c r="C22644">
        <v>8400209</v>
      </c>
      <c r="D22644" t="s">
        <v>31306</v>
      </c>
      <c r="E22644" t="s">
        <v>4878</v>
      </c>
    </row>
    <row r="22645" spans="1:5" hidden="1" x14ac:dyDescent="0.25">
      <c r="A22645" t="s">
        <v>9</v>
      </c>
      <c r="B22645">
        <v>8429950</v>
      </c>
      <c r="C22645">
        <v>8430225</v>
      </c>
      <c r="D22645" t="s">
        <v>31307</v>
      </c>
      <c r="E22645" t="s">
        <v>22</v>
      </c>
    </row>
    <row r="22646" spans="1:5" hidden="1" x14ac:dyDescent="0.25">
      <c r="A22646" t="s">
        <v>9</v>
      </c>
      <c r="B22646">
        <v>8451625</v>
      </c>
      <c r="C22646">
        <v>8452735</v>
      </c>
      <c r="D22646" t="s">
        <v>31308</v>
      </c>
      <c r="E22646" t="s">
        <v>5817</v>
      </c>
    </row>
    <row r="22647" spans="1:5" hidden="1" x14ac:dyDescent="0.25">
      <c r="A22647" t="s">
        <v>9</v>
      </c>
      <c r="B22647">
        <v>8457620</v>
      </c>
      <c r="C22647">
        <v>8459156</v>
      </c>
      <c r="D22647" t="s">
        <v>31309</v>
      </c>
      <c r="E22647" t="s">
        <v>31310</v>
      </c>
    </row>
    <row r="22648" spans="1:5" hidden="1" x14ac:dyDescent="0.25">
      <c r="A22648" t="s">
        <v>9</v>
      </c>
      <c r="B22648">
        <v>8467633</v>
      </c>
      <c r="C22648">
        <v>8475322</v>
      </c>
      <c r="D22648" t="s">
        <v>31311</v>
      </c>
      <c r="E22648" t="s">
        <v>22</v>
      </c>
    </row>
    <row r="22649" spans="1:5" hidden="1" x14ac:dyDescent="0.25">
      <c r="A22649" t="s">
        <v>9</v>
      </c>
      <c r="B22649">
        <v>8479578</v>
      </c>
      <c r="C22649">
        <v>8480195</v>
      </c>
      <c r="D22649" t="s">
        <v>31312</v>
      </c>
      <c r="E22649" t="s">
        <v>22</v>
      </c>
    </row>
    <row r="22650" spans="1:5" hidden="1" x14ac:dyDescent="0.25">
      <c r="A22650" t="s">
        <v>9</v>
      </c>
      <c r="B22650">
        <v>8483600</v>
      </c>
      <c r="C22650">
        <v>8487747</v>
      </c>
      <c r="D22650" t="s">
        <v>31313</v>
      </c>
      <c r="E22650" t="s">
        <v>31314</v>
      </c>
    </row>
    <row r="22651" spans="1:5" hidden="1" x14ac:dyDescent="0.25">
      <c r="A22651" t="s">
        <v>9</v>
      </c>
      <c r="B22651">
        <v>8489434</v>
      </c>
      <c r="C22651">
        <v>8491633</v>
      </c>
      <c r="D22651" t="s">
        <v>31315</v>
      </c>
      <c r="E22651" t="s">
        <v>3210</v>
      </c>
    </row>
    <row r="22652" spans="1:5" hidden="1" x14ac:dyDescent="0.25">
      <c r="A22652" t="s">
        <v>9</v>
      </c>
      <c r="B22652">
        <v>8501747</v>
      </c>
      <c r="C22652">
        <v>8508143</v>
      </c>
      <c r="D22652" t="s">
        <v>31316</v>
      </c>
      <c r="E22652" t="s">
        <v>31317</v>
      </c>
    </row>
    <row r="22653" spans="1:5" hidden="1" x14ac:dyDescent="0.25">
      <c r="A22653" t="s">
        <v>9</v>
      </c>
      <c r="B22653">
        <v>8516872</v>
      </c>
      <c r="C22653">
        <v>8519218</v>
      </c>
      <c r="D22653" t="s">
        <v>31318</v>
      </c>
      <c r="E22653" t="s">
        <v>31319</v>
      </c>
    </row>
    <row r="22654" spans="1:5" hidden="1" x14ac:dyDescent="0.25">
      <c r="A22654" t="s">
        <v>9</v>
      </c>
      <c r="B22654">
        <v>8519956</v>
      </c>
      <c r="C22654">
        <v>8521368</v>
      </c>
      <c r="D22654" t="s">
        <v>31320</v>
      </c>
      <c r="E22654" t="s">
        <v>11456</v>
      </c>
    </row>
    <row r="22655" spans="1:5" hidden="1" x14ac:dyDescent="0.25">
      <c r="A22655" t="s">
        <v>9</v>
      </c>
      <c r="B22655">
        <v>8527090</v>
      </c>
      <c r="C22655">
        <v>8534678</v>
      </c>
      <c r="D22655" t="s">
        <v>31321</v>
      </c>
      <c r="E22655" t="s">
        <v>22</v>
      </c>
    </row>
    <row r="22656" spans="1:5" hidden="1" x14ac:dyDescent="0.25">
      <c r="A22656" t="s">
        <v>9</v>
      </c>
      <c r="B22656">
        <v>8538499</v>
      </c>
      <c r="C22656">
        <v>8540588</v>
      </c>
      <c r="D22656" t="s">
        <v>31322</v>
      </c>
      <c r="E22656" t="s">
        <v>31323</v>
      </c>
    </row>
    <row r="22657" spans="1:5" hidden="1" x14ac:dyDescent="0.25">
      <c r="A22657" t="s">
        <v>9</v>
      </c>
      <c r="B22657">
        <v>8543736</v>
      </c>
      <c r="C22657">
        <v>8544876</v>
      </c>
      <c r="D22657" t="s">
        <v>31324</v>
      </c>
      <c r="E22657" t="s">
        <v>3714</v>
      </c>
    </row>
    <row r="22658" spans="1:5" hidden="1" x14ac:dyDescent="0.25">
      <c r="A22658" t="s">
        <v>9</v>
      </c>
      <c r="B22658">
        <v>8544933</v>
      </c>
      <c r="C22658">
        <v>8547359</v>
      </c>
      <c r="D22658" t="s">
        <v>31325</v>
      </c>
      <c r="E22658" t="s">
        <v>13496</v>
      </c>
    </row>
    <row r="22659" spans="1:5" hidden="1" x14ac:dyDescent="0.25">
      <c r="A22659" t="s">
        <v>9</v>
      </c>
      <c r="B22659">
        <v>8549530</v>
      </c>
      <c r="C22659">
        <v>8554269</v>
      </c>
      <c r="D22659" t="s">
        <v>31326</v>
      </c>
      <c r="E22659" t="s">
        <v>22</v>
      </c>
    </row>
    <row r="22660" spans="1:5" hidden="1" x14ac:dyDescent="0.25">
      <c r="A22660" t="s">
        <v>9</v>
      </c>
      <c r="B22660">
        <v>8557315</v>
      </c>
      <c r="C22660">
        <v>8567756</v>
      </c>
      <c r="D22660" t="s">
        <v>31327</v>
      </c>
      <c r="E22660" t="s">
        <v>31328</v>
      </c>
    </row>
    <row r="22661" spans="1:5" hidden="1" x14ac:dyDescent="0.25">
      <c r="A22661" t="s">
        <v>9</v>
      </c>
      <c r="B22661">
        <v>8568873</v>
      </c>
      <c r="C22661">
        <v>8586215</v>
      </c>
      <c r="D22661" t="s">
        <v>31329</v>
      </c>
      <c r="E22661" t="s">
        <v>22</v>
      </c>
    </row>
    <row r="22662" spans="1:5" hidden="1" x14ac:dyDescent="0.25">
      <c r="A22662" t="s">
        <v>9</v>
      </c>
      <c r="B22662">
        <v>8586399</v>
      </c>
      <c r="C22662">
        <v>8586989</v>
      </c>
      <c r="D22662" t="s">
        <v>31330</v>
      </c>
      <c r="E22662" t="s">
        <v>22</v>
      </c>
    </row>
    <row r="22663" spans="1:5" hidden="1" x14ac:dyDescent="0.25">
      <c r="A22663" t="s">
        <v>9</v>
      </c>
      <c r="B22663">
        <v>8587879</v>
      </c>
      <c r="C22663">
        <v>8588662</v>
      </c>
      <c r="D22663" t="s">
        <v>31331</v>
      </c>
      <c r="E22663" t="s">
        <v>28731</v>
      </c>
    </row>
    <row r="22664" spans="1:5" hidden="1" x14ac:dyDescent="0.25">
      <c r="A22664" t="s">
        <v>9</v>
      </c>
      <c r="B22664">
        <v>8607058</v>
      </c>
      <c r="C22664">
        <v>8612900</v>
      </c>
      <c r="D22664" t="s">
        <v>31332</v>
      </c>
      <c r="E22664" t="s">
        <v>22</v>
      </c>
    </row>
    <row r="22665" spans="1:5" hidden="1" x14ac:dyDescent="0.25">
      <c r="A22665" t="s">
        <v>9</v>
      </c>
      <c r="B22665">
        <v>8619774</v>
      </c>
      <c r="C22665">
        <v>8620112</v>
      </c>
      <c r="D22665" t="s">
        <v>31333</v>
      </c>
      <c r="E22665" t="s">
        <v>22</v>
      </c>
    </row>
    <row r="22666" spans="1:5" hidden="1" x14ac:dyDescent="0.25">
      <c r="A22666" t="s">
        <v>9</v>
      </c>
      <c r="B22666">
        <v>8652867</v>
      </c>
      <c r="C22666">
        <v>8656530</v>
      </c>
      <c r="D22666" t="s">
        <v>31334</v>
      </c>
      <c r="E22666" t="s">
        <v>2373</v>
      </c>
    </row>
    <row r="22667" spans="1:5" hidden="1" x14ac:dyDescent="0.25">
      <c r="A22667" t="s">
        <v>9</v>
      </c>
      <c r="B22667">
        <v>8657068</v>
      </c>
      <c r="C22667">
        <v>8658904</v>
      </c>
      <c r="D22667" t="s">
        <v>31335</v>
      </c>
      <c r="E22667" t="s">
        <v>6304</v>
      </c>
    </row>
    <row r="22668" spans="1:5" hidden="1" x14ac:dyDescent="0.25">
      <c r="A22668" t="s">
        <v>9</v>
      </c>
      <c r="B22668">
        <v>8705954</v>
      </c>
      <c r="C22668">
        <v>8709211</v>
      </c>
      <c r="D22668" t="s">
        <v>31336</v>
      </c>
      <c r="E22668" t="s">
        <v>22</v>
      </c>
    </row>
    <row r="22669" spans="1:5" hidden="1" x14ac:dyDescent="0.25">
      <c r="A22669" t="s">
        <v>9</v>
      </c>
      <c r="B22669">
        <v>8710582</v>
      </c>
      <c r="C22669">
        <v>8710719</v>
      </c>
      <c r="D22669" t="s">
        <v>31337</v>
      </c>
      <c r="E22669" t="s">
        <v>22</v>
      </c>
    </row>
    <row r="22670" spans="1:5" hidden="1" x14ac:dyDescent="0.25">
      <c r="A22670" t="s">
        <v>9</v>
      </c>
      <c r="B22670">
        <v>8712251</v>
      </c>
      <c r="C22670">
        <v>8716958</v>
      </c>
      <c r="D22670" t="s">
        <v>31338</v>
      </c>
      <c r="E22670" t="s">
        <v>19365</v>
      </c>
    </row>
    <row r="22671" spans="1:5" hidden="1" x14ac:dyDescent="0.25">
      <c r="A22671" t="s">
        <v>9</v>
      </c>
      <c r="B22671">
        <v>8802325</v>
      </c>
      <c r="C22671">
        <v>8802831</v>
      </c>
      <c r="D22671" t="s">
        <v>31339</v>
      </c>
      <c r="E22671" t="s">
        <v>22</v>
      </c>
    </row>
    <row r="22672" spans="1:5" hidden="1" x14ac:dyDescent="0.25">
      <c r="A22672" t="s">
        <v>9</v>
      </c>
      <c r="B22672">
        <v>8918534</v>
      </c>
      <c r="C22672">
        <v>8918647</v>
      </c>
      <c r="D22672" t="s">
        <v>31340</v>
      </c>
      <c r="E22672" t="s">
        <v>22</v>
      </c>
    </row>
    <row r="22673" spans="1:5" hidden="1" x14ac:dyDescent="0.25">
      <c r="A22673" t="s">
        <v>9</v>
      </c>
      <c r="B22673">
        <v>8990063</v>
      </c>
      <c r="C22673">
        <v>8996233</v>
      </c>
      <c r="D22673" t="s">
        <v>31341</v>
      </c>
      <c r="E22673" t="s">
        <v>31342</v>
      </c>
    </row>
    <row r="22674" spans="1:5" hidden="1" x14ac:dyDescent="0.25">
      <c r="A22674" t="s">
        <v>9</v>
      </c>
      <c r="B22674">
        <v>9015748</v>
      </c>
      <c r="C22674">
        <v>9016960</v>
      </c>
      <c r="D22674" t="s">
        <v>31343</v>
      </c>
      <c r="E22674" t="s">
        <v>31344</v>
      </c>
    </row>
    <row r="22675" spans="1:5" hidden="1" x14ac:dyDescent="0.25">
      <c r="A22675" t="s">
        <v>9</v>
      </c>
      <c r="B22675">
        <v>9019229</v>
      </c>
      <c r="C22675">
        <v>9023559</v>
      </c>
      <c r="D22675" t="s">
        <v>31345</v>
      </c>
      <c r="E22675" t="s">
        <v>24486</v>
      </c>
    </row>
    <row r="22676" spans="1:5" hidden="1" x14ac:dyDescent="0.25">
      <c r="A22676" t="s">
        <v>9</v>
      </c>
      <c r="B22676">
        <v>9043794</v>
      </c>
      <c r="C22676">
        <v>9044574</v>
      </c>
      <c r="D22676" t="s">
        <v>31346</v>
      </c>
      <c r="E22676" t="s">
        <v>22</v>
      </c>
    </row>
    <row r="22677" spans="1:5" hidden="1" x14ac:dyDescent="0.25">
      <c r="A22677" t="s">
        <v>9</v>
      </c>
      <c r="B22677">
        <v>9049579</v>
      </c>
      <c r="C22677">
        <v>9051314</v>
      </c>
      <c r="D22677" t="s">
        <v>31347</v>
      </c>
      <c r="E22677" t="s">
        <v>31348</v>
      </c>
    </row>
    <row r="22678" spans="1:5" hidden="1" x14ac:dyDescent="0.25">
      <c r="A22678" t="s">
        <v>9</v>
      </c>
      <c r="B22678">
        <v>9053312</v>
      </c>
      <c r="C22678">
        <v>9053918</v>
      </c>
      <c r="D22678" t="s">
        <v>31349</v>
      </c>
      <c r="E22678" t="s">
        <v>22</v>
      </c>
    </row>
    <row r="22679" spans="1:5" hidden="1" x14ac:dyDescent="0.25">
      <c r="A22679" t="s">
        <v>9</v>
      </c>
      <c r="B22679">
        <v>9086581</v>
      </c>
      <c r="C22679">
        <v>9087363</v>
      </c>
      <c r="D22679" t="s">
        <v>31350</v>
      </c>
      <c r="E22679" t="s">
        <v>22</v>
      </c>
    </row>
    <row r="22680" spans="1:5" hidden="1" x14ac:dyDescent="0.25">
      <c r="A22680" t="s">
        <v>9</v>
      </c>
      <c r="B22680">
        <v>9087475</v>
      </c>
      <c r="C22680">
        <v>9087591</v>
      </c>
      <c r="D22680" t="s">
        <v>31351</v>
      </c>
      <c r="E22680" t="s">
        <v>22</v>
      </c>
    </row>
    <row r="22681" spans="1:5" hidden="1" x14ac:dyDescent="0.25">
      <c r="A22681" t="s">
        <v>9</v>
      </c>
      <c r="B22681">
        <v>9172548</v>
      </c>
      <c r="C22681">
        <v>9187305</v>
      </c>
      <c r="D22681" t="s">
        <v>31352</v>
      </c>
      <c r="E22681" t="s">
        <v>31353</v>
      </c>
    </row>
    <row r="22682" spans="1:5" hidden="1" x14ac:dyDescent="0.25">
      <c r="A22682" t="s">
        <v>9</v>
      </c>
      <c r="B22682">
        <v>9215304</v>
      </c>
      <c r="C22682">
        <v>9225219</v>
      </c>
      <c r="D22682" t="s">
        <v>31354</v>
      </c>
      <c r="E22682" t="s">
        <v>22</v>
      </c>
    </row>
    <row r="22683" spans="1:5" hidden="1" x14ac:dyDescent="0.25">
      <c r="A22683" t="s">
        <v>9</v>
      </c>
      <c r="B22683">
        <v>9228602</v>
      </c>
      <c r="C22683">
        <v>9231647</v>
      </c>
      <c r="D22683" t="s">
        <v>31355</v>
      </c>
      <c r="E22683" t="s">
        <v>22</v>
      </c>
    </row>
    <row r="22684" spans="1:5" hidden="1" x14ac:dyDescent="0.25">
      <c r="A22684" t="s">
        <v>9</v>
      </c>
      <c r="B22684">
        <v>9233919</v>
      </c>
      <c r="C22684">
        <v>9234284</v>
      </c>
      <c r="D22684" t="s">
        <v>31356</v>
      </c>
      <c r="E22684" t="s">
        <v>22</v>
      </c>
    </row>
    <row r="22685" spans="1:5" hidden="1" x14ac:dyDescent="0.25">
      <c r="A22685" t="s">
        <v>9</v>
      </c>
      <c r="B22685">
        <v>9236334</v>
      </c>
      <c r="C22685">
        <v>9236635</v>
      </c>
      <c r="D22685" t="s">
        <v>31357</v>
      </c>
      <c r="E22685" t="s">
        <v>22</v>
      </c>
    </row>
    <row r="22686" spans="1:5" hidden="1" x14ac:dyDescent="0.25">
      <c r="A22686" t="s">
        <v>9</v>
      </c>
      <c r="B22686">
        <v>9246760</v>
      </c>
      <c r="C22686">
        <v>9254388</v>
      </c>
      <c r="D22686" t="s">
        <v>31358</v>
      </c>
      <c r="E22686" t="s">
        <v>22</v>
      </c>
    </row>
    <row r="22687" spans="1:5" hidden="1" x14ac:dyDescent="0.25">
      <c r="A22687" t="s">
        <v>9</v>
      </c>
      <c r="B22687">
        <v>9248004</v>
      </c>
      <c r="C22687">
        <v>9249653</v>
      </c>
      <c r="D22687" t="s">
        <v>31359</v>
      </c>
      <c r="E22687" t="s">
        <v>22</v>
      </c>
    </row>
    <row r="22688" spans="1:5" hidden="1" x14ac:dyDescent="0.25">
      <c r="A22688" t="s">
        <v>9</v>
      </c>
      <c r="B22688">
        <v>9263130</v>
      </c>
      <c r="C22688">
        <v>9264332</v>
      </c>
      <c r="D22688" t="s">
        <v>31360</v>
      </c>
      <c r="E22688" t="s">
        <v>22</v>
      </c>
    </row>
    <row r="22689" spans="1:5" hidden="1" x14ac:dyDescent="0.25">
      <c r="A22689" t="s">
        <v>9</v>
      </c>
      <c r="B22689">
        <v>9267560</v>
      </c>
      <c r="C22689">
        <v>9267697</v>
      </c>
      <c r="D22689" t="s">
        <v>31361</v>
      </c>
      <c r="E22689" t="s">
        <v>22</v>
      </c>
    </row>
    <row r="22690" spans="1:5" hidden="1" x14ac:dyDescent="0.25">
      <c r="A22690" t="s">
        <v>9</v>
      </c>
      <c r="B22690">
        <v>9293853</v>
      </c>
      <c r="C22690">
        <v>9307563</v>
      </c>
      <c r="D22690" t="s">
        <v>31362</v>
      </c>
      <c r="E22690" t="s">
        <v>22</v>
      </c>
    </row>
    <row r="22691" spans="1:5" hidden="1" x14ac:dyDescent="0.25">
      <c r="A22691" t="s">
        <v>9</v>
      </c>
      <c r="B22691">
        <v>9475555</v>
      </c>
      <c r="C22691">
        <v>9480603</v>
      </c>
      <c r="D22691" t="s">
        <v>31363</v>
      </c>
      <c r="E22691" t="s">
        <v>12913</v>
      </c>
    </row>
    <row r="22692" spans="1:5" hidden="1" x14ac:dyDescent="0.25">
      <c r="A22692" t="s">
        <v>9</v>
      </c>
      <c r="B22692">
        <v>9498239</v>
      </c>
      <c r="C22692">
        <v>9501006</v>
      </c>
      <c r="D22692" t="s">
        <v>31364</v>
      </c>
      <c r="E22692" t="s">
        <v>7977</v>
      </c>
    </row>
    <row r="22693" spans="1:5" hidden="1" x14ac:dyDescent="0.25">
      <c r="A22693" t="s">
        <v>9</v>
      </c>
      <c r="B22693">
        <v>9551012</v>
      </c>
      <c r="C22693">
        <v>9551640</v>
      </c>
      <c r="D22693" t="s">
        <v>31365</v>
      </c>
      <c r="E22693" t="s">
        <v>22</v>
      </c>
    </row>
    <row r="22694" spans="1:5" hidden="1" x14ac:dyDescent="0.25">
      <c r="A22694" t="s">
        <v>9</v>
      </c>
      <c r="B22694">
        <v>9781551</v>
      </c>
      <c r="C22694">
        <v>9783269</v>
      </c>
      <c r="D22694" t="s">
        <v>31366</v>
      </c>
      <c r="E22694" t="s">
        <v>2113</v>
      </c>
    </row>
    <row r="22695" spans="1:5" hidden="1" x14ac:dyDescent="0.25">
      <c r="A22695" t="s">
        <v>9</v>
      </c>
      <c r="B22695">
        <v>9941947</v>
      </c>
      <c r="C22695">
        <v>9944573</v>
      </c>
      <c r="D22695" t="s">
        <v>31367</v>
      </c>
      <c r="E22695" t="s">
        <v>8807</v>
      </c>
    </row>
    <row r="22696" spans="1:5" hidden="1" x14ac:dyDescent="0.25">
      <c r="A22696" t="s">
        <v>9</v>
      </c>
      <c r="B22696">
        <v>9947396</v>
      </c>
      <c r="C22696">
        <v>9955199</v>
      </c>
      <c r="D22696" t="s">
        <v>31368</v>
      </c>
      <c r="E22696" t="s">
        <v>31369</v>
      </c>
    </row>
    <row r="22697" spans="1:5" hidden="1" x14ac:dyDescent="0.25">
      <c r="A22697" t="s">
        <v>9</v>
      </c>
      <c r="B22697">
        <v>9983980</v>
      </c>
      <c r="C22697">
        <v>9989264</v>
      </c>
      <c r="D22697" t="s">
        <v>31370</v>
      </c>
      <c r="E22697" t="s">
        <v>22</v>
      </c>
    </row>
    <row r="22698" spans="1:5" hidden="1" x14ac:dyDescent="0.25">
      <c r="A22698" t="s">
        <v>9</v>
      </c>
      <c r="B22698">
        <v>9998002</v>
      </c>
      <c r="C22698">
        <v>10000265</v>
      </c>
      <c r="D22698" t="s">
        <v>31371</v>
      </c>
      <c r="E22698" t="s">
        <v>22</v>
      </c>
    </row>
    <row r="22699" spans="1:5" hidden="1" x14ac:dyDescent="0.25">
      <c r="A22699" t="s">
        <v>9</v>
      </c>
      <c r="B22699">
        <v>10016286</v>
      </c>
      <c r="C22699">
        <v>10024322</v>
      </c>
      <c r="D22699" t="s">
        <v>31372</v>
      </c>
      <c r="E22699" t="s">
        <v>6212</v>
      </c>
    </row>
    <row r="22700" spans="1:5" hidden="1" x14ac:dyDescent="0.25">
      <c r="A22700" t="s">
        <v>9</v>
      </c>
      <c r="B22700">
        <v>10031392</v>
      </c>
      <c r="C22700">
        <v>10038172</v>
      </c>
      <c r="D22700" t="s">
        <v>31373</v>
      </c>
      <c r="E22700" t="s">
        <v>13991</v>
      </c>
    </row>
    <row r="22701" spans="1:5" hidden="1" x14ac:dyDescent="0.25">
      <c r="A22701" t="s">
        <v>9</v>
      </c>
      <c r="B22701">
        <v>10038792</v>
      </c>
      <c r="C22701">
        <v>10041739</v>
      </c>
      <c r="D22701" t="s">
        <v>31374</v>
      </c>
      <c r="E22701" t="s">
        <v>22</v>
      </c>
    </row>
    <row r="22702" spans="1:5" hidden="1" x14ac:dyDescent="0.25">
      <c r="A22702" t="s">
        <v>9</v>
      </c>
      <c r="B22702">
        <v>10056488</v>
      </c>
      <c r="C22702">
        <v>10056763</v>
      </c>
      <c r="D22702" t="s">
        <v>31375</v>
      </c>
      <c r="E22702" t="s">
        <v>22</v>
      </c>
    </row>
    <row r="22703" spans="1:5" hidden="1" x14ac:dyDescent="0.25">
      <c r="A22703" t="s">
        <v>9</v>
      </c>
      <c r="B22703">
        <v>10060333</v>
      </c>
      <c r="C22703">
        <v>10060842</v>
      </c>
      <c r="D22703" t="s">
        <v>31376</v>
      </c>
      <c r="E22703" t="s">
        <v>22</v>
      </c>
    </row>
    <row r="22704" spans="1:5" hidden="1" x14ac:dyDescent="0.25">
      <c r="A22704" t="s">
        <v>9</v>
      </c>
      <c r="B22704">
        <v>10085548</v>
      </c>
      <c r="C22704">
        <v>10091146</v>
      </c>
      <c r="D22704" t="s">
        <v>31377</v>
      </c>
      <c r="E22704" t="s">
        <v>25428</v>
      </c>
    </row>
    <row r="22705" spans="1:5" hidden="1" x14ac:dyDescent="0.25">
      <c r="A22705" t="s">
        <v>9</v>
      </c>
      <c r="B22705">
        <v>10099033</v>
      </c>
      <c r="C22705">
        <v>10103461</v>
      </c>
      <c r="D22705" t="s">
        <v>31378</v>
      </c>
      <c r="E22705" t="s">
        <v>25433</v>
      </c>
    </row>
    <row r="22706" spans="1:5" hidden="1" x14ac:dyDescent="0.25">
      <c r="A22706" t="s">
        <v>9</v>
      </c>
      <c r="B22706">
        <v>10125477</v>
      </c>
      <c r="C22706">
        <v>10125736</v>
      </c>
      <c r="D22706" t="s">
        <v>31379</v>
      </c>
      <c r="E22706" t="s">
        <v>22</v>
      </c>
    </row>
    <row r="22707" spans="1:5" hidden="1" x14ac:dyDescent="0.25">
      <c r="A22707" t="s">
        <v>9</v>
      </c>
      <c r="B22707">
        <v>10152832</v>
      </c>
      <c r="C22707">
        <v>10160560</v>
      </c>
      <c r="D22707" t="s">
        <v>31380</v>
      </c>
      <c r="E22707" t="s">
        <v>31381</v>
      </c>
    </row>
    <row r="22708" spans="1:5" hidden="1" x14ac:dyDescent="0.25">
      <c r="A22708" t="s">
        <v>9</v>
      </c>
      <c r="B22708">
        <v>10218673</v>
      </c>
      <c r="C22708">
        <v>10220122</v>
      </c>
      <c r="D22708" t="s">
        <v>31382</v>
      </c>
      <c r="E22708" t="s">
        <v>22</v>
      </c>
    </row>
    <row r="22709" spans="1:5" hidden="1" x14ac:dyDescent="0.25">
      <c r="A22709" t="s">
        <v>9</v>
      </c>
      <c r="B22709">
        <v>10240376</v>
      </c>
      <c r="C22709">
        <v>10246865</v>
      </c>
      <c r="D22709" t="s">
        <v>31383</v>
      </c>
      <c r="E22709" t="s">
        <v>25435</v>
      </c>
    </row>
    <row r="22710" spans="1:5" hidden="1" x14ac:dyDescent="0.25">
      <c r="A22710" t="s">
        <v>9</v>
      </c>
      <c r="B22710">
        <v>10304757</v>
      </c>
      <c r="C22710">
        <v>10313367</v>
      </c>
      <c r="D22710" t="s">
        <v>31384</v>
      </c>
      <c r="E22710" t="s">
        <v>31385</v>
      </c>
    </row>
    <row r="22711" spans="1:5" hidden="1" x14ac:dyDescent="0.25">
      <c r="A22711" t="s">
        <v>9</v>
      </c>
      <c r="B22711">
        <v>10323343</v>
      </c>
      <c r="C22711">
        <v>10326321</v>
      </c>
      <c r="D22711" t="s">
        <v>31386</v>
      </c>
      <c r="E22711" t="s">
        <v>31387</v>
      </c>
    </row>
    <row r="22712" spans="1:5" hidden="1" x14ac:dyDescent="0.25">
      <c r="A22712" t="s">
        <v>9</v>
      </c>
      <c r="B22712">
        <v>10370674</v>
      </c>
      <c r="C22712">
        <v>10383244</v>
      </c>
      <c r="D22712" t="s">
        <v>31388</v>
      </c>
      <c r="E22712" t="s">
        <v>31389</v>
      </c>
    </row>
    <row r="22713" spans="1:5" hidden="1" x14ac:dyDescent="0.25">
      <c r="A22713" t="s">
        <v>9</v>
      </c>
      <c r="B22713">
        <v>10398616</v>
      </c>
      <c r="C22713">
        <v>10401336</v>
      </c>
      <c r="D22713" t="s">
        <v>31390</v>
      </c>
      <c r="E22713" t="s">
        <v>25458</v>
      </c>
    </row>
    <row r="22714" spans="1:5" hidden="1" x14ac:dyDescent="0.25">
      <c r="A22714" t="s">
        <v>9</v>
      </c>
      <c r="B22714">
        <v>10419747</v>
      </c>
      <c r="C22714">
        <v>10419956</v>
      </c>
      <c r="D22714" t="s">
        <v>31391</v>
      </c>
      <c r="E22714" t="s">
        <v>7679</v>
      </c>
    </row>
    <row r="22715" spans="1:5" hidden="1" x14ac:dyDescent="0.25">
      <c r="A22715" t="s">
        <v>9</v>
      </c>
      <c r="B22715">
        <v>10496420</v>
      </c>
      <c r="C22715">
        <v>10503228</v>
      </c>
      <c r="D22715" t="s">
        <v>31392</v>
      </c>
      <c r="E22715" t="s">
        <v>7165</v>
      </c>
    </row>
    <row r="22716" spans="1:5" hidden="1" x14ac:dyDescent="0.25">
      <c r="A22716" t="s">
        <v>9</v>
      </c>
      <c r="B22716">
        <v>10505173</v>
      </c>
      <c r="C22716">
        <v>10505825</v>
      </c>
      <c r="D22716" t="s">
        <v>31393</v>
      </c>
      <c r="E22716" t="s">
        <v>22</v>
      </c>
    </row>
    <row r="22717" spans="1:5" hidden="1" x14ac:dyDescent="0.25">
      <c r="A22717" t="s">
        <v>9</v>
      </c>
      <c r="B22717">
        <v>10512352</v>
      </c>
      <c r="C22717">
        <v>10521362</v>
      </c>
      <c r="D22717" t="s">
        <v>31394</v>
      </c>
      <c r="E22717" t="s">
        <v>25472</v>
      </c>
    </row>
    <row r="22718" spans="1:5" hidden="1" x14ac:dyDescent="0.25">
      <c r="A22718" t="s">
        <v>9</v>
      </c>
      <c r="B22718">
        <v>10522259</v>
      </c>
      <c r="C22718">
        <v>10523520</v>
      </c>
      <c r="D22718" t="s">
        <v>31395</v>
      </c>
      <c r="E22718" t="s">
        <v>22</v>
      </c>
    </row>
    <row r="22719" spans="1:5" hidden="1" x14ac:dyDescent="0.25">
      <c r="A22719" t="s">
        <v>9</v>
      </c>
      <c r="B22719">
        <v>10527339</v>
      </c>
      <c r="C22719">
        <v>10532112</v>
      </c>
      <c r="D22719" t="s">
        <v>31396</v>
      </c>
      <c r="E22719" t="s">
        <v>14686</v>
      </c>
    </row>
    <row r="22720" spans="1:5" hidden="1" x14ac:dyDescent="0.25">
      <c r="A22720" t="s">
        <v>9</v>
      </c>
      <c r="B22720">
        <v>10565336</v>
      </c>
      <c r="C22720">
        <v>10566757</v>
      </c>
      <c r="D22720" t="s">
        <v>31397</v>
      </c>
      <c r="E22720" t="s">
        <v>2169</v>
      </c>
    </row>
    <row r="22721" spans="1:5" hidden="1" x14ac:dyDescent="0.25">
      <c r="A22721" t="s">
        <v>9</v>
      </c>
      <c r="B22721">
        <v>10566879</v>
      </c>
      <c r="C22721">
        <v>10567455</v>
      </c>
      <c r="D22721" t="s">
        <v>31398</v>
      </c>
      <c r="E22721" t="s">
        <v>25552</v>
      </c>
    </row>
    <row r="22722" spans="1:5" hidden="1" x14ac:dyDescent="0.25">
      <c r="A22722" t="s">
        <v>9</v>
      </c>
      <c r="B22722">
        <v>10584568</v>
      </c>
      <c r="C22722">
        <v>10589698</v>
      </c>
      <c r="D22722" t="s">
        <v>31399</v>
      </c>
      <c r="E22722" t="s">
        <v>22</v>
      </c>
    </row>
    <row r="22723" spans="1:5" hidden="1" x14ac:dyDescent="0.25">
      <c r="A22723" t="s">
        <v>9</v>
      </c>
      <c r="B22723">
        <v>10800364</v>
      </c>
      <c r="C22723">
        <v>10801146</v>
      </c>
      <c r="D22723" t="s">
        <v>31400</v>
      </c>
      <c r="E22723" t="s">
        <v>22</v>
      </c>
    </row>
    <row r="22724" spans="1:5" hidden="1" x14ac:dyDescent="0.25">
      <c r="A22724" t="s">
        <v>9</v>
      </c>
      <c r="B22724">
        <v>10891652</v>
      </c>
      <c r="C22724">
        <v>10893716</v>
      </c>
      <c r="D22724" t="s">
        <v>31401</v>
      </c>
      <c r="E22724" t="s">
        <v>13056</v>
      </c>
    </row>
    <row r="22725" spans="1:5" hidden="1" x14ac:dyDescent="0.25">
      <c r="A22725" t="s">
        <v>9</v>
      </c>
      <c r="B22725">
        <v>10948532</v>
      </c>
      <c r="C22725">
        <v>10950351</v>
      </c>
      <c r="D22725" t="s">
        <v>31402</v>
      </c>
      <c r="E22725" t="s">
        <v>22</v>
      </c>
    </row>
    <row r="22726" spans="1:5" hidden="1" x14ac:dyDescent="0.25">
      <c r="A22726" t="s">
        <v>9</v>
      </c>
      <c r="B22726">
        <v>10976998</v>
      </c>
      <c r="C22726">
        <v>10977606</v>
      </c>
      <c r="D22726" t="s">
        <v>31403</v>
      </c>
      <c r="E22726" t="s">
        <v>31404</v>
      </c>
    </row>
    <row r="22727" spans="1:5" hidden="1" x14ac:dyDescent="0.25">
      <c r="A22727" t="s">
        <v>9</v>
      </c>
      <c r="B22727">
        <v>10993076</v>
      </c>
      <c r="C22727">
        <v>10993732</v>
      </c>
      <c r="D22727" t="s">
        <v>31405</v>
      </c>
      <c r="E22727" t="s">
        <v>24249</v>
      </c>
    </row>
    <row r="22728" spans="1:5" hidden="1" x14ac:dyDescent="0.25">
      <c r="A22728" t="s">
        <v>9</v>
      </c>
      <c r="B22728">
        <v>11003579</v>
      </c>
      <c r="C22728">
        <v>11007819</v>
      </c>
      <c r="D22728" t="s">
        <v>31406</v>
      </c>
      <c r="E22728" t="s">
        <v>12729</v>
      </c>
    </row>
    <row r="22729" spans="1:5" hidden="1" x14ac:dyDescent="0.25">
      <c r="A22729" t="s">
        <v>9</v>
      </c>
      <c r="B22729">
        <v>11063810</v>
      </c>
      <c r="C22729">
        <v>11074058</v>
      </c>
      <c r="D22729" t="s">
        <v>31407</v>
      </c>
      <c r="E22729" t="s">
        <v>22</v>
      </c>
    </row>
    <row r="22730" spans="1:5" hidden="1" x14ac:dyDescent="0.25">
      <c r="A22730" t="s">
        <v>9</v>
      </c>
      <c r="B22730">
        <v>11096452</v>
      </c>
      <c r="C22730">
        <v>11099950</v>
      </c>
      <c r="D22730" t="s">
        <v>31408</v>
      </c>
      <c r="E22730" t="s">
        <v>4978</v>
      </c>
    </row>
    <row r="22731" spans="1:5" hidden="1" x14ac:dyDescent="0.25">
      <c r="A22731" t="s">
        <v>9</v>
      </c>
      <c r="B22731">
        <v>11112335</v>
      </c>
      <c r="C22731">
        <v>11112811</v>
      </c>
      <c r="D22731" t="s">
        <v>31409</v>
      </c>
      <c r="E22731" t="s">
        <v>5038</v>
      </c>
    </row>
    <row r="22732" spans="1:5" hidden="1" x14ac:dyDescent="0.25">
      <c r="A22732" t="s">
        <v>9</v>
      </c>
      <c r="B22732">
        <v>11116769</v>
      </c>
      <c r="C22732">
        <v>11118494</v>
      </c>
      <c r="D22732" t="s">
        <v>31410</v>
      </c>
      <c r="E22732" t="s">
        <v>25517</v>
      </c>
    </row>
    <row r="22733" spans="1:5" hidden="1" x14ac:dyDescent="0.25">
      <c r="A22733" t="s">
        <v>9</v>
      </c>
      <c r="B22733">
        <v>11132326</v>
      </c>
      <c r="C22733">
        <v>11132734</v>
      </c>
      <c r="D22733" t="s">
        <v>31411</v>
      </c>
      <c r="E22733" t="s">
        <v>25517</v>
      </c>
    </row>
    <row r="22734" spans="1:5" hidden="1" x14ac:dyDescent="0.25">
      <c r="A22734" t="s">
        <v>9</v>
      </c>
      <c r="B22734">
        <v>11458261</v>
      </c>
      <c r="C22734">
        <v>11463030</v>
      </c>
      <c r="D22734" t="s">
        <v>31412</v>
      </c>
      <c r="E22734" t="s">
        <v>31413</v>
      </c>
    </row>
    <row r="22735" spans="1:5" hidden="1" x14ac:dyDescent="0.25">
      <c r="A22735" t="s">
        <v>9</v>
      </c>
      <c r="B22735">
        <v>11495097</v>
      </c>
      <c r="C22735">
        <v>11500043</v>
      </c>
      <c r="D22735" t="s">
        <v>31414</v>
      </c>
      <c r="E22735" t="s">
        <v>31415</v>
      </c>
    </row>
    <row r="22736" spans="1:5" hidden="1" x14ac:dyDescent="0.25">
      <c r="A22736" t="s">
        <v>9</v>
      </c>
      <c r="B22736">
        <v>11506794</v>
      </c>
      <c r="C22736">
        <v>11509637</v>
      </c>
      <c r="D22736" t="s">
        <v>31416</v>
      </c>
      <c r="E22736" t="s">
        <v>31417</v>
      </c>
    </row>
    <row r="22737" spans="1:5" hidden="1" x14ac:dyDescent="0.25">
      <c r="A22737" t="s">
        <v>9</v>
      </c>
      <c r="B22737">
        <v>11512828</v>
      </c>
      <c r="C22737">
        <v>11514981</v>
      </c>
      <c r="D22737" t="s">
        <v>31418</v>
      </c>
      <c r="E22737" t="s">
        <v>22</v>
      </c>
    </row>
    <row r="22738" spans="1:5" hidden="1" x14ac:dyDescent="0.25">
      <c r="A22738" t="s">
        <v>9</v>
      </c>
      <c r="B22738">
        <v>11533712</v>
      </c>
      <c r="C22738">
        <v>11533786</v>
      </c>
      <c r="D22738" t="s">
        <v>31419</v>
      </c>
      <c r="E22738" t="s">
        <v>22</v>
      </c>
    </row>
    <row r="22739" spans="1:5" hidden="1" x14ac:dyDescent="0.25">
      <c r="A22739" t="s">
        <v>9</v>
      </c>
      <c r="B22739">
        <v>11568946</v>
      </c>
      <c r="C22739">
        <v>11569564</v>
      </c>
      <c r="D22739" t="s">
        <v>31420</v>
      </c>
      <c r="E22739" t="s">
        <v>2641</v>
      </c>
    </row>
    <row r="22740" spans="1:5" hidden="1" x14ac:dyDescent="0.25">
      <c r="A22740" t="s">
        <v>9</v>
      </c>
      <c r="B22740">
        <v>11587422</v>
      </c>
      <c r="C22740">
        <v>11590583</v>
      </c>
      <c r="D22740" t="s">
        <v>31421</v>
      </c>
      <c r="E22740" t="s">
        <v>22549</v>
      </c>
    </row>
    <row r="22741" spans="1:5" hidden="1" x14ac:dyDescent="0.25">
      <c r="A22741" t="s">
        <v>9</v>
      </c>
      <c r="B22741">
        <v>11632877</v>
      </c>
      <c r="C22741">
        <v>11637299</v>
      </c>
      <c r="D22741" t="s">
        <v>31422</v>
      </c>
      <c r="E22741" t="s">
        <v>12879</v>
      </c>
    </row>
    <row r="22742" spans="1:5" hidden="1" x14ac:dyDescent="0.25">
      <c r="A22742" t="s">
        <v>9</v>
      </c>
      <c r="B22742">
        <v>11774286</v>
      </c>
      <c r="C22742">
        <v>11775149</v>
      </c>
      <c r="D22742" t="s">
        <v>31423</v>
      </c>
      <c r="E22742" t="s">
        <v>22</v>
      </c>
    </row>
    <row r="22743" spans="1:5" hidden="1" x14ac:dyDescent="0.25">
      <c r="A22743" t="s">
        <v>9</v>
      </c>
      <c r="B22743">
        <v>11787633</v>
      </c>
      <c r="C22743">
        <v>11787920</v>
      </c>
      <c r="D22743" t="s">
        <v>31424</v>
      </c>
      <c r="E22743" t="s">
        <v>22</v>
      </c>
    </row>
    <row r="22744" spans="1:5" hidden="1" x14ac:dyDescent="0.25">
      <c r="A22744" t="s">
        <v>9</v>
      </c>
      <c r="B22744">
        <v>11819718</v>
      </c>
      <c r="C22744">
        <v>11823209</v>
      </c>
      <c r="D22744" t="s">
        <v>31425</v>
      </c>
      <c r="E22744" t="s">
        <v>30258</v>
      </c>
    </row>
    <row r="22745" spans="1:5" hidden="1" x14ac:dyDescent="0.25">
      <c r="A22745" t="s">
        <v>9</v>
      </c>
      <c r="B22745">
        <v>11831708</v>
      </c>
      <c r="C22745">
        <v>11831980</v>
      </c>
      <c r="D22745" t="s">
        <v>31426</v>
      </c>
      <c r="E22745" t="s">
        <v>22</v>
      </c>
    </row>
    <row r="22746" spans="1:5" hidden="1" x14ac:dyDescent="0.25">
      <c r="A22746" t="s">
        <v>9</v>
      </c>
      <c r="B22746">
        <v>11860569</v>
      </c>
      <c r="C22746">
        <v>11861267</v>
      </c>
      <c r="D22746" t="s">
        <v>31427</v>
      </c>
      <c r="E22746" t="s">
        <v>31428</v>
      </c>
    </row>
    <row r="22747" spans="1:5" hidden="1" x14ac:dyDescent="0.25">
      <c r="A22747" t="s">
        <v>9</v>
      </c>
      <c r="B22747">
        <v>11908078</v>
      </c>
      <c r="C22747">
        <v>11921587</v>
      </c>
      <c r="D22747" t="s">
        <v>31429</v>
      </c>
      <c r="E22747" t="s">
        <v>31430</v>
      </c>
    </row>
    <row r="22748" spans="1:5" hidden="1" x14ac:dyDescent="0.25">
      <c r="A22748" t="s">
        <v>9</v>
      </c>
      <c r="B22748">
        <v>11912447</v>
      </c>
      <c r="C22748">
        <v>11913003</v>
      </c>
      <c r="D22748" t="s">
        <v>31431</v>
      </c>
      <c r="E22748" t="s">
        <v>3057</v>
      </c>
    </row>
    <row r="22749" spans="1:5" hidden="1" x14ac:dyDescent="0.25">
      <c r="A22749" t="s">
        <v>9</v>
      </c>
      <c r="B22749">
        <v>12018943</v>
      </c>
      <c r="C22749">
        <v>12023874</v>
      </c>
      <c r="D22749" t="s">
        <v>31432</v>
      </c>
      <c r="E22749" t="s">
        <v>25587</v>
      </c>
    </row>
    <row r="22750" spans="1:5" hidden="1" x14ac:dyDescent="0.25">
      <c r="A22750" t="s">
        <v>9</v>
      </c>
      <c r="B22750">
        <v>12064644</v>
      </c>
      <c r="C22750">
        <v>12075839</v>
      </c>
      <c r="D22750" t="s">
        <v>31433</v>
      </c>
      <c r="E22750" t="s">
        <v>14398</v>
      </c>
    </row>
    <row r="22751" spans="1:5" hidden="1" x14ac:dyDescent="0.25">
      <c r="A22751" t="s">
        <v>9</v>
      </c>
      <c r="B22751">
        <v>12121305</v>
      </c>
      <c r="C22751">
        <v>12125132</v>
      </c>
      <c r="D22751" t="s">
        <v>31434</v>
      </c>
      <c r="E22751" t="s">
        <v>12865</v>
      </c>
    </row>
    <row r="22752" spans="1:5" hidden="1" x14ac:dyDescent="0.25">
      <c r="A22752" t="s">
        <v>9</v>
      </c>
      <c r="B22752">
        <v>12141778</v>
      </c>
      <c r="C22752">
        <v>12143082</v>
      </c>
      <c r="D22752" t="s">
        <v>31435</v>
      </c>
      <c r="E22752" t="s">
        <v>22</v>
      </c>
    </row>
    <row r="22753" spans="1:5" hidden="1" x14ac:dyDescent="0.25">
      <c r="A22753" t="s">
        <v>9</v>
      </c>
      <c r="B22753">
        <v>12145956</v>
      </c>
      <c r="C22753">
        <v>12146093</v>
      </c>
      <c r="D22753" t="s">
        <v>31436</v>
      </c>
      <c r="E22753" t="s">
        <v>22</v>
      </c>
    </row>
    <row r="22754" spans="1:5" hidden="1" x14ac:dyDescent="0.25">
      <c r="A22754" t="s">
        <v>9</v>
      </c>
      <c r="B22754">
        <v>12146754</v>
      </c>
      <c r="C22754">
        <v>12147376</v>
      </c>
      <c r="D22754" t="s">
        <v>31437</v>
      </c>
      <c r="E22754" t="s">
        <v>22</v>
      </c>
    </row>
    <row r="22755" spans="1:5" hidden="1" x14ac:dyDescent="0.25">
      <c r="A22755" t="s">
        <v>9</v>
      </c>
      <c r="B22755">
        <v>12170498</v>
      </c>
      <c r="C22755">
        <v>12171854</v>
      </c>
      <c r="D22755" t="s">
        <v>31438</v>
      </c>
      <c r="E22755" t="s">
        <v>2096</v>
      </c>
    </row>
    <row r="22756" spans="1:5" hidden="1" x14ac:dyDescent="0.25">
      <c r="A22756" t="s">
        <v>9</v>
      </c>
      <c r="B22756">
        <v>12172284</v>
      </c>
      <c r="C22756">
        <v>12172790</v>
      </c>
      <c r="D22756" t="s">
        <v>31439</v>
      </c>
      <c r="E22756" t="s">
        <v>13</v>
      </c>
    </row>
    <row r="22757" spans="1:5" hidden="1" x14ac:dyDescent="0.25">
      <c r="A22757" t="s">
        <v>9</v>
      </c>
      <c r="B22757">
        <v>12174436</v>
      </c>
      <c r="C22757">
        <v>12176424</v>
      </c>
      <c r="D22757" t="s">
        <v>31440</v>
      </c>
      <c r="E22757" t="s">
        <v>31441</v>
      </c>
    </row>
    <row r="22758" spans="1:5" hidden="1" x14ac:dyDescent="0.25">
      <c r="A22758" t="s">
        <v>9</v>
      </c>
      <c r="B22758">
        <v>12178745</v>
      </c>
      <c r="C22758">
        <v>12193722</v>
      </c>
      <c r="D22758" t="s">
        <v>31442</v>
      </c>
      <c r="E22758" t="s">
        <v>31443</v>
      </c>
    </row>
    <row r="22759" spans="1:5" hidden="1" x14ac:dyDescent="0.25">
      <c r="A22759" t="s">
        <v>9</v>
      </c>
      <c r="B22759">
        <v>12238226</v>
      </c>
      <c r="C22759">
        <v>12272282</v>
      </c>
      <c r="D22759" t="s">
        <v>31444</v>
      </c>
      <c r="E22759" t="s">
        <v>22</v>
      </c>
    </row>
    <row r="22760" spans="1:5" hidden="1" x14ac:dyDescent="0.25">
      <c r="A22760" t="s">
        <v>9</v>
      </c>
      <c r="B22760">
        <v>12304560</v>
      </c>
      <c r="C22760">
        <v>12325518</v>
      </c>
      <c r="D22760" t="s">
        <v>31445</v>
      </c>
      <c r="E22760" t="s">
        <v>25656</v>
      </c>
    </row>
    <row r="22761" spans="1:5" hidden="1" x14ac:dyDescent="0.25">
      <c r="A22761" t="s">
        <v>9</v>
      </c>
      <c r="B22761">
        <v>12338706</v>
      </c>
      <c r="C22761">
        <v>12338903</v>
      </c>
      <c r="D22761" t="s">
        <v>31446</v>
      </c>
      <c r="E22761" t="s">
        <v>22</v>
      </c>
    </row>
    <row r="22762" spans="1:5" hidden="1" x14ac:dyDescent="0.25">
      <c r="A22762" t="s">
        <v>9</v>
      </c>
      <c r="B22762">
        <v>12494098</v>
      </c>
      <c r="C22762">
        <v>12495372</v>
      </c>
      <c r="D22762" t="s">
        <v>31447</v>
      </c>
      <c r="E22762" t="s">
        <v>31448</v>
      </c>
    </row>
    <row r="22763" spans="1:5" hidden="1" x14ac:dyDescent="0.25">
      <c r="A22763" t="s">
        <v>9</v>
      </c>
      <c r="B22763">
        <v>12507760</v>
      </c>
      <c r="C22763">
        <v>12507945</v>
      </c>
      <c r="D22763" t="s">
        <v>31449</v>
      </c>
      <c r="E22763" t="s">
        <v>22</v>
      </c>
    </row>
    <row r="22764" spans="1:5" hidden="1" x14ac:dyDescent="0.25">
      <c r="A22764" t="s">
        <v>9</v>
      </c>
      <c r="B22764">
        <v>12515543</v>
      </c>
      <c r="C22764">
        <v>12536256</v>
      </c>
      <c r="D22764" t="s">
        <v>31450</v>
      </c>
      <c r="E22764" t="s">
        <v>31448</v>
      </c>
    </row>
    <row r="22765" spans="1:5" hidden="1" x14ac:dyDescent="0.25">
      <c r="A22765" t="s">
        <v>9</v>
      </c>
      <c r="B22765">
        <v>12526736</v>
      </c>
      <c r="C22765">
        <v>12527153</v>
      </c>
      <c r="D22765" t="s">
        <v>31451</v>
      </c>
      <c r="E22765" t="s">
        <v>3196</v>
      </c>
    </row>
    <row r="22766" spans="1:5" hidden="1" x14ac:dyDescent="0.25">
      <c r="A22766" t="s">
        <v>9</v>
      </c>
      <c r="B22766">
        <v>12540506</v>
      </c>
      <c r="C22766">
        <v>12553966</v>
      </c>
      <c r="D22766" t="s">
        <v>31452</v>
      </c>
      <c r="E22766" t="s">
        <v>22</v>
      </c>
    </row>
    <row r="22767" spans="1:5" hidden="1" x14ac:dyDescent="0.25">
      <c r="A22767" t="s">
        <v>9</v>
      </c>
      <c r="B22767">
        <v>12645888</v>
      </c>
      <c r="C22767">
        <v>12649906</v>
      </c>
      <c r="D22767" t="s">
        <v>31453</v>
      </c>
      <c r="E22767" t="s">
        <v>12826</v>
      </c>
    </row>
    <row r="22768" spans="1:5" hidden="1" x14ac:dyDescent="0.25">
      <c r="A22768" t="s">
        <v>9</v>
      </c>
      <c r="B22768">
        <v>12706810</v>
      </c>
      <c r="C22768">
        <v>12707239</v>
      </c>
      <c r="D22768" t="s">
        <v>31454</v>
      </c>
      <c r="E22768" t="s">
        <v>22</v>
      </c>
    </row>
    <row r="22769" spans="1:5" hidden="1" x14ac:dyDescent="0.25">
      <c r="A22769" t="s">
        <v>9</v>
      </c>
      <c r="B22769">
        <v>12748037</v>
      </c>
      <c r="C22769">
        <v>12752370</v>
      </c>
      <c r="D22769" t="s">
        <v>31455</v>
      </c>
      <c r="E22769" t="s">
        <v>5856</v>
      </c>
    </row>
    <row r="22770" spans="1:5" hidden="1" x14ac:dyDescent="0.25">
      <c r="A22770" t="s">
        <v>9</v>
      </c>
      <c r="B22770">
        <v>12780541</v>
      </c>
      <c r="C22770">
        <v>12783508</v>
      </c>
      <c r="D22770" t="s">
        <v>31456</v>
      </c>
      <c r="E22770" t="s">
        <v>31457</v>
      </c>
    </row>
    <row r="22771" spans="1:5" hidden="1" x14ac:dyDescent="0.25">
      <c r="A22771" t="s">
        <v>9</v>
      </c>
      <c r="B22771">
        <v>13029773</v>
      </c>
      <c r="C22771">
        <v>13030180</v>
      </c>
      <c r="D22771" t="s">
        <v>31458</v>
      </c>
      <c r="E22771" t="s">
        <v>22</v>
      </c>
    </row>
    <row r="22772" spans="1:5" hidden="1" x14ac:dyDescent="0.25">
      <c r="A22772" t="s">
        <v>9</v>
      </c>
      <c r="B22772">
        <v>13065442</v>
      </c>
      <c r="C22772">
        <v>13066099</v>
      </c>
      <c r="D22772" t="s">
        <v>31459</v>
      </c>
      <c r="E22772" t="s">
        <v>22</v>
      </c>
    </row>
    <row r="22773" spans="1:5" hidden="1" x14ac:dyDescent="0.25">
      <c r="A22773" t="s">
        <v>9</v>
      </c>
      <c r="B22773">
        <v>13100632</v>
      </c>
      <c r="C22773">
        <v>13102197</v>
      </c>
      <c r="D22773" t="s">
        <v>31460</v>
      </c>
      <c r="E22773" t="s">
        <v>16631</v>
      </c>
    </row>
    <row r="22774" spans="1:5" hidden="1" x14ac:dyDescent="0.25">
      <c r="A22774" t="s">
        <v>9</v>
      </c>
      <c r="B22774">
        <v>13132800</v>
      </c>
      <c r="C22774">
        <v>13134232</v>
      </c>
      <c r="D22774" t="s">
        <v>31461</v>
      </c>
      <c r="E22774" t="s">
        <v>22</v>
      </c>
    </row>
    <row r="22775" spans="1:5" hidden="1" x14ac:dyDescent="0.25">
      <c r="A22775" t="s">
        <v>9</v>
      </c>
      <c r="B22775">
        <v>13139316</v>
      </c>
      <c r="C22775">
        <v>13139795</v>
      </c>
      <c r="D22775" t="s">
        <v>31462</v>
      </c>
      <c r="E22775" t="s">
        <v>22</v>
      </c>
    </row>
    <row r="22776" spans="1:5" hidden="1" x14ac:dyDescent="0.25">
      <c r="A22776" t="s">
        <v>9</v>
      </c>
      <c r="B22776">
        <v>13145377</v>
      </c>
      <c r="C22776">
        <v>13147914</v>
      </c>
      <c r="D22776" t="s">
        <v>31463</v>
      </c>
      <c r="E22776" t="s">
        <v>31464</v>
      </c>
    </row>
    <row r="22777" spans="1:5" hidden="1" x14ac:dyDescent="0.25">
      <c r="A22777" t="s">
        <v>9</v>
      </c>
      <c r="B22777">
        <v>13191637</v>
      </c>
      <c r="C22777">
        <v>13193817</v>
      </c>
      <c r="D22777" t="s">
        <v>31465</v>
      </c>
      <c r="E22777" t="s">
        <v>4573</v>
      </c>
    </row>
    <row r="22778" spans="1:5" hidden="1" x14ac:dyDescent="0.25">
      <c r="A22778" t="s">
        <v>9</v>
      </c>
      <c r="B22778">
        <v>13216654</v>
      </c>
      <c r="C22778">
        <v>13219174</v>
      </c>
      <c r="D22778" t="s">
        <v>31466</v>
      </c>
      <c r="E22778" t="s">
        <v>21548</v>
      </c>
    </row>
    <row r="22779" spans="1:5" hidden="1" x14ac:dyDescent="0.25">
      <c r="A22779" t="s">
        <v>9</v>
      </c>
      <c r="B22779">
        <v>13255569</v>
      </c>
      <c r="C22779">
        <v>13259640</v>
      </c>
      <c r="D22779" t="s">
        <v>31467</v>
      </c>
      <c r="E22779" t="s">
        <v>31468</v>
      </c>
    </row>
    <row r="22780" spans="1:5" hidden="1" x14ac:dyDescent="0.25">
      <c r="A22780" t="s">
        <v>9</v>
      </c>
      <c r="B22780">
        <v>13270188</v>
      </c>
      <c r="C22780">
        <v>13273012</v>
      </c>
      <c r="D22780" t="s">
        <v>31469</v>
      </c>
      <c r="E22780" t="s">
        <v>31468</v>
      </c>
    </row>
    <row r="22781" spans="1:5" hidden="1" x14ac:dyDescent="0.25">
      <c r="A22781" t="s">
        <v>9</v>
      </c>
      <c r="B22781">
        <v>13291773</v>
      </c>
      <c r="C22781">
        <v>13294564</v>
      </c>
      <c r="D22781" t="s">
        <v>31470</v>
      </c>
      <c r="E22781" t="s">
        <v>22</v>
      </c>
    </row>
    <row r="22782" spans="1:5" hidden="1" x14ac:dyDescent="0.25">
      <c r="A22782" t="s">
        <v>9</v>
      </c>
      <c r="B22782">
        <v>13331821</v>
      </c>
      <c r="C22782">
        <v>13333520</v>
      </c>
      <c r="D22782" t="s">
        <v>31471</v>
      </c>
      <c r="E22782" t="s">
        <v>21333</v>
      </c>
    </row>
    <row r="22783" spans="1:5" hidden="1" x14ac:dyDescent="0.25">
      <c r="A22783" t="s">
        <v>9</v>
      </c>
      <c r="B22783">
        <v>13347910</v>
      </c>
      <c r="C22783">
        <v>13349729</v>
      </c>
      <c r="D22783" t="s">
        <v>31472</v>
      </c>
      <c r="E22783" t="s">
        <v>6175</v>
      </c>
    </row>
    <row r="22784" spans="1:5" hidden="1" x14ac:dyDescent="0.25">
      <c r="A22784" t="s">
        <v>9</v>
      </c>
      <c r="B22784">
        <v>13350945</v>
      </c>
      <c r="C22784">
        <v>13353652</v>
      </c>
      <c r="D22784" t="s">
        <v>31473</v>
      </c>
      <c r="E22784" t="s">
        <v>4950</v>
      </c>
    </row>
    <row r="22785" spans="1:5" hidden="1" x14ac:dyDescent="0.25">
      <c r="A22785" t="s">
        <v>9</v>
      </c>
      <c r="B22785">
        <v>13358376</v>
      </c>
      <c r="C22785">
        <v>13359768</v>
      </c>
      <c r="D22785" t="s">
        <v>31474</v>
      </c>
      <c r="E22785" t="s">
        <v>31475</v>
      </c>
    </row>
    <row r="22786" spans="1:5" hidden="1" x14ac:dyDescent="0.25">
      <c r="A22786" t="s">
        <v>9</v>
      </c>
      <c r="B22786">
        <v>13370178</v>
      </c>
      <c r="C22786">
        <v>13370390</v>
      </c>
      <c r="D22786" t="s">
        <v>31476</v>
      </c>
      <c r="E22786" t="s">
        <v>22</v>
      </c>
    </row>
    <row r="22787" spans="1:5" hidden="1" x14ac:dyDescent="0.25">
      <c r="A22787" t="s">
        <v>9</v>
      </c>
      <c r="B22787">
        <v>13371496</v>
      </c>
      <c r="C22787">
        <v>13375978</v>
      </c>
      <c r="D22787" t="s">
        <v>31477</v>
      </c>
      <c r="E22787" t="s">
        <v>6408</v>
      </c>
    </row>
    <row r="22788" spans="1:5" hidden="1" x14ac:dyDescent="0.25">
      <c r="A22788" t="s">
        <v>9</v>
      </c>
      <c r="B22788">
        <v>13389442</v>
      </c>
      <c r="C22788">
        <v>13389701</v>
      </c>
      <c r="D22788" t="s">
        <v>31478</v>
      </c>
      <c r="E22788" t="s">
        <v>22</v>
      </c>
    </row>
    <row r="22789" spans="1:5" hidden="1" x14ac:dyDescent="0.25">
      <c r="A22789" t="s">
        <v>9</v>
      </c>
      <c r="B22789">
        <v>13389786</v>
      </c>
      <c r="C22789">
        <v>13389986</v>
      </c>
      <c r="D22789" t="s">
        <v>31479</v>
      </c>
      <c r="E22789" t="s">
        <v>22</v>
      </c>
    </row>
    <row r="22790" spans="1:5" hidden="1" x14ac:dyDescent="0.25">
      <c r="A22790" t="s">
        <v>9</v>
      </c>
      <c r="B22790">
        <v>13408546</v>
      </c>
      <c r="C22790">
        <v>13408905</v>
      </c>
      <c r="D22790" t="s">
        <v>31480</v>
      </c>
      <c r="E22790" t="s">
        <v>22</v>
      </c>
    </row>
    <row r="22791" spans="1:5" hidden="1" x14ac:dyDescent="0.25">
      <c r="A22791" t="s">
        <v>9</v>
      </c>
      <c r="B22791">
        <v>13415516</v>
      </c>
      <c r="C22791">
        <v>13417049</v>
      </c>
      <c r="D22791" t="s">
        <v>31481</v>
      </c>
      <c r="E22791" t="s">
        <v>9846</v>
      </c>
    </row>
    <row r="22792" spans="1:5" hidden="1" x14ac:dyDescent="0.25">
      <c r="A22792" t="s">
        <v>9</v>
      </c>
      <c r="B22792">
        <v>13420640</v>
      </c>
      <c r="C22792">
        <v>13421434</v>
      </c>
      <c r="D22792" t="s">
        <v>31482</v>
      </c>
      <c r="E22792" t="s">
        <v>31483</v>
      </c>
    </row>
    <row r="22793" spans="1:5" hidden="1" x14ac:dyDescent="0.25">
      <c r="A22793" t="s">
        <v>9</v>
      </c>
      <c r="B22793">
        <v>13422542</v>
      </c>
      <c r="C22793">
        <v>13425154</v>
      </c>
      <c r="D22793" t="s">
        <v>31484</v>
      </c>
      <c r="E22793" t="s">
        <v>31485</v>
      </c>
    </row>
    <row r="22794" spans="1:5" hidden="1" x14ac:dyDescent="0.25">
      <c r="A22794" t="s">
        <v>9</v>
      </c>
      <c r="B22794">
        <v>13458593</v>
      </c>
      <c r="C22794">
        <v>13459450</v>
      </c>
      <c r="D22794" t="s">
        <v>31486</v>
      </c>
      <c r="E22794" t="s">
        <v>22</v>
      </c>
    </row>
    <row r="22795" spans="1:5" hidden="1" x14ac:dyDescent="0.25">
      <c r="A22795" t="s">
        <v>9</v>
      </c>
      <c r="B22795">
        <v>13458932</v>
      </c>
      <c r="C22795">
        <v>13459780</v>
      </c>
      <c r="D22795" t="s">
        <v>31487</v>
      </c>
      <c r="E22795" t="s">
        <v>22</v>
      </c>
    </row>
    <row r="22796" spans="1:5" hidden="1" x14ac:dyDescent="0.25">
      <c r="A22796" t="s">
        <v>9</v>
      </c>
      <c r="B22796">
        <v>13471611</v>
      </c>
      <c r="C22796">
        <v>13473730</v>
      </c>
      <c r="D22796" t="s">
        <v>31488</v>
      </c>
      <c r="E22796" t="s">
        <v>31489</v>
      </c>
    </row>
    <row r="22797" spans="1:5" hidden="1" x14ac:dyDescent="0.25">
      <c r="A22797" t="s">
        <v>9</v>
      </c>
      <c r="B22797">
        <v>13472994</v>
      </c>
      <c r="C22797">
        <v>13477187</v>
      </c>
      <c r="D22797" t="s">
        <v>31490</v>
      </c>
      <c r="E22797" t="s">
        <v>31491</v>
      </c>
    </row>
    <row r="22798" spans="1:5" hidden="1" x14ac:dyDescent="0.25">
      <c r="A22798" t="s">
        <v>9</v>
      </c>
      <c r="B22798">
        <v>13477566</v>
      </c>
      <c r="C22798">
        <v>13477697</v>
      </c>
      <c r="D22798" t="s">
        <v>31492</v>
      </c>
      <c r="E22798" t="s">
        <v>4163</v>
      </c>
    </row>
    <row r="22799" spans="1:5" hidden="1" x14ac:dyDescent="0.25">
      <c r="A22799" t="s">
        <v>9</v>
      </c>
      <c r="B22799">
        <v>13484594</v>
      </c>
      <c r="C22799">
        <v>13484968</v>
      </c>
      <c r="D22799" t="s">
        <v>31493</v>
      </c>
      <c r="E22799" t="s">
        <v>4948</v>
      </c>
    </row>
    <row r="22800" spans="1:5" hidden="1" x14ac:dyDescent="0.25">
      <c r="A22800" t="s">
        <v>9</v>
      </c>
      <c r="B22800">
        <v>13489303</v>
      </c>
      <c r="C22800">
        <v>13491162</v>
      </c>
      <c r="D22800" t="s">
        <v>31494</v>
      </c>
      <c r="E22800" t="s">
        <v>4494</v>
      </c>
    </row>
    <row r="22801" spans="1:5" hidden="1" x14ac:dyDescent="0.25">
      <c r="A22801" t="s">
        <v>9</v>
      </c>
      <c r="B22801">
        <v>13646829</v>
      </c>
      <c r="C22801">
        <v>13654098</v>
      </c>
      <c r="D22801" t="s">
        <v>31495</v>
      </c>
      <c r="E22801" t="s">
        <v>22</v>
      </c>
    </row>
    <row r="22802" spans="1:5" hidden="1" x14ac:dyDescent="0.25">
      <c r="A22802" t="s">
        <v>9</v>
      </c>
      <c r="B22802">
        <v>13648891</v>
      </c>
      <c r="C22802">
        <v>13650207</v>
      </c>
      <c r="D22802" t="s">
        <v>31496</v>
      </c>
      <c r="E22802" t="s">
        <v>22</v>
      </c>
    </row>
    <row r="22803" spans="1:5" hidden="1" x14ac:dyDescent="0.25">
      <c r="A22803" t="s">
        <v>9</v>
      </c>
      <c r="B22803">
        <v>13670822</v>
      </c>
      <c r="C22803">
        <v>13671728</v>
      </c>
      <c r="D22803" t="s">
        <v>31497</v>
      </c>
      <c r="E22803" t="s">
        <v>22</v>
      </c>
    </row>
    <row r="22804" spans="1:5" hidden="1" x14ac:dyDescent="0.25">
      <c r="A22804" t="s">
        <v>9</v>
      </c>
      <c r="B22804">
        <v>13672282</v>
      </c>
      <c r="C22804">
        <v>13676897</v>
      </c>
      <c r="D22804" t="s">
        <v>31498</v>
      </c>
      <c r="E22804" t="s">
        <v>22063</v>
      </c>
    </row>
    <row r="22805" spans="1:5" hidden="1" x14ac:dyDescent="0.25">
      <c r="A22805" t="s">
        <v>9</v>
      </c>
      <c r="B22805">
        <v>13707334</v>
      </c>
      <c r="C22805">
        <v>13707597</v>
      </c>
      <c r="D22805" t="s">
        <v>31499</v>
      </c>
      <c r="E22805" t="s">
        <v>22</v>
      </c>
    </row>
    <row r="22806" spans="1:5" hidden="1" x14ac:dyDescent="0.25">
      <c r="A22806" t="s">
        <v>9</v>
      </c>
      <c r="B22806">
        <v>13757294</v>
      </c>
      <c r="C22806">
        <v>13757623</v>
      </c>
      <c r="D22806" t="s">
        <v>31500</v>
      </c>
      <c r="E22806" t="s">
        <v>4781</v>
      </c>
    </row>
    <row r="22807" spans="1:5" hidden="1" x14ac:dyDescent="0.25">
      <c r="A22807" t="s">
        <v>9</v>
      </c>
      <c r="B22807">
        <v>13769419</v>
      </c>
      <c r="C22807">
        <v>13769529</v>
      </c>
      <c r="D22807" t="s">
        <v>31501</v>
      </c>
      <c r="E22807" t="s">
        <v>9362</v>
      </c>
    </row>
    <row r="22808" spans="1:5" hidden="1" x14ac:dyDescent="0.25">
      <c r="A22808" t="s">
        <v>9</v>
      </c>
      <c r="B22808">
        <v>13769801</v>
      </c>
      <c r="C22808">
        <v>13770013</v>
      </c>
      <c r="D22808" t="s">
        <v>31502</v>
      </c>
      <c r="E22808" t="s">
        <v>22</v>
      </c>
    </row>
    <row r="22809" spans="1:5" hidden="1" x14ac:dyDescent="0.25">
      <c r="A22809" t="s">
        <v>9</v>
      </c>
      <c r="B22809">
        <v>13776429</v>
      </c>
      <c r="C22809">
        <v>13777486</v>
      </c>
      <c r="D22809" t="s">
        <v>31503</v>
      </c>
      <c r="E22809" t="s">
        <v>31504</v>
      </c>
    </row>
    <row r="22810" spans="1:5" hidden="1" x14ac:dyDescent="0.25">
      <c r="A22810" t="s">
        <v>9</v>
      </c>
      <c r="B22810">
        <v>13778142</v>
      </c>
      <c r="C22810">
        <v>13780303</v>
      </c>
      <c r="D22810" t="s">
        <v>31505</v>
      </c>
      <c r="E22810" t="s">
        <v>6206</v>
      </c>
    </row>
    <row r="22811" spans="1:5" hidden="1" x14ac:dyDescent="0.25">
      <c r="A22811" t="s">
        <v>9</v>
      </c>
      <c r="B22811">
        <v>13801006</v>
      </c>
      <c r="C22811">
        <v>13801092</v>
      </c>
      <c r="D22811" t="s">
        <v>31506</v>
      </c>
      <c r="E22811" t="s">
        <v>22</v>
      </c>
    </row>
    <row r="22812" spans="1:5" hidden="1" x14ac:dyDescent="0.25">
      <c r="A22812" t="s">
        <v>9</v>
      </c>
      <c r="B22812">
        <v>13874762</v>
      </c>
      <c r="C22812">
        <v>13882140</v>
      </c>
      <c r="D22812" t="s">
        <v>31507</v>
      </c>
      <c r="E22812" t="s">
        <v>31508</v>
      </c>
    </row>
    <row r="22813" spans="1:5" hidden="1" x14ac:dyDescent="0.25">
      <c r="A22813" t="s">
        <v>9</v>
      </c>
      <c r="B22813">
        <v>13891973</v>
      </c>
      <c r="C22813">
        <v>13895469</v>
      </c>
      <c r="D22813" t="s">
        <v>31509</v>
      </c>
      <c r="E22813" t="s">
        <v>6128</v>
      </c>
    </row>
    <row r="22814" spans="1:5" hidden="1" x14ac:dyDescent="0.25">
      <c r="A22814" t="s">
        <v>9</v>
      </c>
      <c r="B22814">
        <v>13938383</v>
      </c>
      <c r="C22814">
        <v>13938505</v>
      </c>
      <c r="D22814" t="s">
        <v>31510</v>
      </c>
      <c r="E22814" t="s">
        <v>16687</v>
      </c>
    </row>
    <row r="22815" spans="1:5" hidden="1" x14ac:dyDescent="0.25">
      <c r="A22815" t="s">
        <v>9</v>
      </c>
      <c r="B22815">
        <v>14016380</v>
      </c>
      <c r="C22815">
        <v>14016478</v>
      </c>
      <c r="D22815" t="s">
        <v>31511</v>
      </c>
      <c r="E22815" t="s">
        <v>22</v>
      </c>
    </row>
    <row r="22816" spans="1:5" hidden="1" x14ac:dyDescent="0.25">
      <c r="A22816" t="s">
        <v>9</v>
      </c>
      <c r="B22816">
        <v>14018089</v>
      </c>
      <c r="C22816">
        <v>14021204</v>
      </c>
      <c r="D22816" t="s">
        <v>31512</v>
      </c>
      <c r="E22816" t="s">
        <v>4961</v>
      </c>
    </row>
    <row r="22817" spans="1:5" hidden="1" x14ac:dyDescent="0.25">
      <c r="A22817" t="s">
        <v>9</v>
      </c>
      <c r="B22817">
        <v>14042086</v>
      </c>
      <c r="C22817">
        <v>14050609</v>
      </c>
      <c r="D22817" t="s">
        <v>31513</v>
      </c>
      <c r="E22817" t="s">
        <v>18090</v>
      </c>
    </row>
    <row r="22818" spans="1:5" hidden="1" x14ac:dyDescent="0.25">
      <c r="A22818" t="s">
        <v>9</v>
      </c>
      <c r="B22818">
        <v>14145297</v>
      </c>
      <c r="C22818">
        <v>14145560</v>
      </c>
      <c r="D22818" t="s">
        <v>31514</v>
      </c>
      <c r="E22818" t="s">
        <v>22</v>
      </c>
    </row>
    <row r="22819" spans="1:5" hidden="1" x14ac:dyDescent="0.25">
      <c r="A22819" t="s">
        <v>9</v>
      </c>
      <c r="B22819">
        <v>14165487</v>
      </c>
      <c r="C22819">
        <v>14168955</v>
      </c>
      <c r="D22819" t="s">
        <v>31515</v>
      </c>
      <c r="E22819" t="s">
        <v>22092</v>
      </c>
    </row>
    <row r="22820" spans="1:5" hidden="1" x14ac:dyDescent="0.25">
      <c r="A22820" t="s">
        <v>9</v>
      </c>
      <c r="B22820">
        <v>14181817</v>
      </c>
      <c r="C22820">
        <v>14184273</v>
      </c>
      <c r="D22820" t="s">
        <v>31516</v>
      </c>
      <c r="E22820" t="s">
        <v>1484</v>
      </c>
    </row>
    <row r="22821" spans="1:5" hidden="1" x14ac:dyDescent="0.25">
      <c r="A22821" t="s">
        <v>9</v>
      </c>
      <c r="B22821">
        <v>14214473</v>
      </c>
      <c r="C22821">
        <v>14216616</v>
      </c>
      <c r="D22821" t="s">
        <v>31517</v>
      </c>
      <c r="E22821" t="s">
        <v>22</v>
      </c>
    </row>
    <row r="22822" spans="1:5" hidden="1" x14ac:dyDescent="0.25">
      <c r="A22822" t="s">
        <v>9</v>
      </c>
      <c r="B22822">
        <v>14283468</v>
      </c>
      <c r="C22822">
        <v>14289013</v>
      </c>
      <c r="D22822" t="s">
        <v>31518</v>
      </c>
      <c r="E22822" t="s">
        <v>7317</v>
      </c>
    </row>
    <row r="22823" spans="1:5" hidden="1" x14ac:dyDescent="0.25">
      <c r="A22823" t="s">
        <v>9</v>
      </c>
      <c r="B22823">
        <v>14371640</v>
      </c>
      <c r="C22823">
        <v>14372172</v>
      </c>
      <c r="D22823" t="s">
        <v>31519</v>
      </c>
      <c r="E22823" t="s">
        <v>22</v>
      </c>
    </row>
    <row r="22824" spans="1:5" hidden="1" x14ac:dyDescent="0.25">
      <c r="A22824" t="s">
        <v>9</v>
      </c>
      <c r="B22824">
        <v>14645978</v>
      </c>
      <c r="C22824">
        <v>14647063</v>
      </c>
      <c r="D22824" t="s">
        <v>31520</v>
      </c>
      <c r="E22824" t="s">
        <v>22</v>
      </c>
    </row>
    <row r="22825" spans="1:5" hidden="1" x14ac:dyDescent="0.25">
      <c r="A22825" t="s">
        <v>9</v>
      </c>
      <c r="B22825">
        <v>14763345</v>
      </c>
      <c r="C22825">
        <v>14764028</v>
      </c>
      <c r="D22825" t="s">
        <v>31521</v>
      </c>
      <c r="E22825" t="s">
        <v>22</v>
      </c>
    </row>
    <row r="22826" spans="1:5" hidden="1" x14ac:dyDescent="0.25">
      <c r="A22826" t="s">
        <v>9</v>
      </c>
      <c r="B22826">
        <v>14840904</v>
      </c>
      <c r="C22826">
        <v>14865908</v>
      </c>
      <c r="D22826" t="s">
        <v>31522</v>
      </c>
      <c r="E22826" t="s">
        <v>16074</v>
      </c>
    </row>
    <row r="22827" spans="1:5" hidden="1" x14ac:dyDescent="0.25">
      <c r="A22827" t="s">
        <v>9</v>
      </c>
      <c r="B22827">
        <v>14935755</v>
      </c>
      <c r="C22827">
        <v>14942103</v>
      </c>
      <c r="D22827" t="s">
        <v>31523</v>
      </c>
      <c r="E22827" t="s">
        <v>23845</v>
      </c>
    </row>
    <row r="22828" spans="1:5" hidden="1" x14ac:dyDescent="0.25">
      <c r="A22828" t="s">
        <v>9</v>
      </c>
      <c r="B22828">
        <v>15554172</v>
      </c>
      <c r="C22828">
        <v>15559612</v>
      </c>
      <c r="D22828" t="s">
        <v>31524</v>
      </c>
      <c r="E22828" t="s">
        <v>31525</v>
      </c>
    </row>
    <row r="22829" spans="1:5" hidden="1" x14ac:dyDescent="0.25">
      <c r="A22829" t="s">
        <v>9</v>
      </c>
      <c r="B22829">
        <v>15569183</v>
      </c>
      <c r="C22829">
        <v>15569476</v>
      </c>
      <c r="D22829" t="s">
        <v>31526</v>
      </c>
      <c r="E22829" t="s">
        <v>22</v>
      </c>
    </row>
    <row r="22830" spans="1:5" hidden="1" x14ac:dyDescent="0.25">
      <c r="A22830" t="s">
        <v>9</v>
      </c>
      <c r="B22830">
        <v>15569851</v>
      </c>
      <c r="C22830">
        <v>15570105</v>
      </c>
      <c r="D22830" t="s">
        <v>31527</v>
      </c>
      <c r="E22830" t="s">
        <v>13809</v>
      </c>
    </row>
    <row r="22831" spans="1:5" hidden="1" x14ac:dyDescent="0.25">
      <c r="A22831" t="s">
        <v>9</v>
      </c>
      <c r="B22831">
        <v>15585279</v>
      </c>
      <c r="C22831">
        <v>15595088</v>
      </c>
      <c r="D22831" t="s">
        <v>31528</v>
      </c>
      <c r="E22831" t="s">
        <v>13663</v>
      </c>
    </row>
    <row r="22832" spans="1:5" hidden="1" x14ac:dyDescent="0.25">
      <c r="A22832" t="s">
        <v>9</v>
      </c>
      <c r="B22832">
        <v>15597670</v>
      </c>
      <c r="C22832">
        <v>15598203</v>
      </c>
      <c r="D22832" t="s">
        <v>31529</v>
      </c>
      <c r="E22832" t="s">
        <v>22</v>
      </c>
    </row>
    <row r="22833" spans="1:5" hidden="1" x14ac:dyDescent="0.25">
      <c r="A22833" t="s">
        <v>9</v>
      </c>
      <c r="B22833">
        <v>15602054</v>
      </c>
      <c r="C22833">
        <v>15605896</v>
      </c>
      <c r="D22833" t="s">
        <v>31530</v>
      </c>
      <c r="E22833" t="s">
        <v>13663</v>
      </c>
    </row>
    <row r="22834" spans="1:5" hidden="1" x14ac:dyDescent="0.25">
      <c r="A22834" t="s">
        <v>9</v>
      </c>
      <c r="B22834">
        <v>15630230</v>
      </c>
      <c r="C22834">
        <v>15634499</v>
      </c>
      <c r="D22834" t="s">
        <v>31531</v>
      </c>
      <c r="E22834" t="s">
        <v>13663</v>
      </c>
    </row>
    <row r="22835" spans="1:5" hidden="1" x14ac:dyDescent="0.25">
      <c r="A22835" t="s">
        <v>9</v>
      </c>
      <c r="B22835">
        <v>15644438</v>
      </c>
      <c r="C22835">
        <v>15644922</v>
      </c>
      <c r="D22835" t="s">
        <v>31532</v>
      </c>
      <c r="E22835" t="s">
        <v>13663</v>
      </c>
    </row>
    <row r="22836" spans="1:5" hidden="1" x14ac:dyDescent="0.25">
      <c r="A22836" t="s">
        <v>9</v>
      </c>
      <c r="B22836">
        <v>15645566</v>
      </c>
      <c r="C22836">
        <v>15653040</v>
      </c>
      <c r="D22836" t="s">
        <v>31533</v>
      </c>
      <c r="E22836" t="s">
        <v>13663</v>
      </c>
    </row>
    <row r="22837" spans="1:5" hidden="1" x14ac:dyDescent="0.25">
      <c r="A22837" t="s">
        <v>9</v>
      </c>
      <c r="B22837">
        <v>16100949</v>
      </c>
      <c r="C22837">
        <v>16102273</v>
      </c>
      <c r="D22837" t="s">
        <v>31534</v>
      </c>
      <c r="E22837" t="s">
        <v>31535</v>
      </c>
    </row>
    <row r="22838" spans="1:5" hidden="1" x14ac:dyDescent="0.25">
      <c r="A22838" t="s">
        <v>9</v>
      </c>
      <c r="B22838">
        <v>16177376</v>
      </c>
      <c r="C22838">
        <v>16180079</v>
      </c>
      <c r="D22838" t="s">
        <v>31536</v>
      </c>
      <c r="E22838" t="s">
        <v>31537</v>
      </c>
    </row>
    <row r="22839" spans="1:5" hidden="1" x14ac:dyDescent="0.25">
      <c r="A22839" t="s">
        <v>9</v>
      </c>
      <c r="B22839">
        <v>16493181</v>
      </c>
      <c r="C22839">
        <v>16494669</v>
      </c>
      <c r="D22839" t="s">
        <v>31538</v>
      </c>
      <c r="E22839" t="s">
        <v>4251</v>
      </c>
    </row>
    <row r="22840" spans="1:5" hidden="1" x14ac:dyDescent="0.25">
      <c r="A22840" t="s">
        <v>9</v>
      </c>
      <c r="B22840">
        <v>16503667</v>
      </c>
      <c r="C22840">
        <v>16505139</v>
      </c>
      <c r="D22840" t="s">
        <v>31539</v>
      </c>
      <c r="E22840" t="s">
        <v>22</v>
      </c>
    </row>
    <row r="22841" spans="1:5" hidden="1" x14ac:dyDescent="0.25">
      <c r="A22841" t="s">
        <v>9</v>
      </c>
      <c r="B22841">
        <v>16621054</v>
      </c>
      <c r="C22841">
        <v>16621983</v>
      </c>
      <c r="D22841" t="s">
        <v>31540</v>
      </c>
      <c r="E22841" t="s">
        <v>4068</v>
      </c>
    </row>
    <row r="22842" spans="1:5" hidden="1" x14ac:dyDescent="0.25">
      <c r="A22842" t="s">
        <v>9</v>
      </c>
      <c r="B22842">
        <v>16679841</v>
      </c>
      <c r="C22842">
        <v>16680757</v>
      </c>
      <c r="D22842" t="s">
        <v>31541</v>
      </c>
      <c r="E22842" t="s">
        <v>5734</v>
      </c>
    </row>
    <row r="22843" spans="1:5" hidden="1" x14ac:dyDescent="0.25">
      <c r="A22843" t="s">
        <v>9</v>
      </c>
      <c r="B22843">
        <v>16771379</v>
      </c>
      <c r="C22843">
        <v>16782114</v>
      </c>
      <c r="D22843" t="s">
        <v>31542</v>
      </c>
      <c r="E22843" t="s">
        <v>22</v>
      </c>
    </row>
    <row r="22844" spans="1:5" hidden="1" x14ac:dyDescent="0.25">
      <c r="A22844" t="s">
        <v>9</v>
      </c>
      <c r="B22844">
        <v>16878496</v>
      </c>
      <c r="C22844">
        <v>16878753</v>
      </c>
      <c r="D22844" t="s">
        <v>31543</v>
      </c>
      <c r="E22844" t="s">
        <v>4491</v>
      </c>
    </row>
    <row r="22845" spans="1:5" hidden="1" x14ac:dyDescent="0.25">
      <c r="A22845" t="s">
        <v>9</v>
      </c>
      <c r="B22845">
        <v>16885561</v>
      </c>
      <c r="C22845">
        <v>16885899</v>
      </c>
      <c r="D22845" t="s">
        <v>31544</v>
      </c>
      <c r="E22845" t="s">
        <v>22</v>
      </c>
    </row>
    <row r="22846" spans="1:5" hidden="1" x14ac:dyDescent="0.25">
      <c r="A22846" t="s">
        <v>9</v>
      </c>
      <c r="B22846">
        <v>16909937</v>
      </c>
      <c r="C22846">
        <v>16911799</v>
      </c>
      <c r="D22846" t="s">
        <v>31545</v>
      </c>
      <c r="E22846" t="s">
        <v>6527</v>
      </c>
    </row>
    <row r="22847" spans="1:5" hidden="1" x14ac:dyDescent="0.25">
      <c r="A22847" t="s">
        <v>9</v>
      </c>
      <c r="B22847">
        <v>16987475</v>
      </c>
      <c r="C22847">
        <v>16988493</v>
      </c>
      <c r="D22847" t="s">
        <v>31546</v>
      </c>
      <c r="E22847" t="s">
        <v>31547</v>
      </c>
    </row>
    <row r="22848" spans="1:5" hidden="1" x14ac:dyDescent="0.25">
      <c r="A22848" t="s">
        <v>9</v>
      </c>
      <c r="B22848">
        <v>17019109</v>
      </c>
      <c r="C22848">
        <v>17021073</v>
      </c>
      <c r="D22848" t="s">
        <v>31548</v>
      </c>
      <c r="E22848" t="s">
        <v>10975</v>
      </c>
    </row>
    <row r="22849" spans="1:5" hidden="1" x14ac:dyDescent="0.25">
      <c r="A22849" t="s">
        <v>9</v>
      </c>
      <c r="B22849">
        <v>17070112</v>
      </c>
      <c r="C22849">
        <v>17074125</v>
      </c>
      <c r="D22849" t="s">
        <v>31549</v>
      </c>
      <c r="E22849" t="s">
        <v>9517</v>
      </c>
    </row>
    <row r="22850" spans="1:5" hidden="1" x14ac:dyDescent="0.25">
      <c r="A22850" t="s">
        <v>9</v>
      </c>
      <c r="B22850">
        <v>17125662</v>
      </c>
      <c r="C22850">
        <v>17126033</v>
      </c>
      <c r="D22850" t="s">
        <v>31550</v>
      </c>
      <c r="E22850" t="s">
        <v>22</v>
      </c>
    </row>
    <row r="22851" spans="1:5" hidden="1" x14ac:dyDescent="0.25">
      <c r="A22851" t="s">
        <v>9</v>
      </c>
      <c r="B22851">
        <v>17240237</v>
      </c>
      <c r="C22851">
        <v>17242096</v>
      </c>
      <c r="D22851" t="s">
        <v>31551</v>
      </c>
      <c r="E22851" t="s">
        <v>22</v>
      </c>
    </row>
    <row r="22852" spans="1:5" hidden="1" x14ac:dyDescent="0.25">
      <c r="A22852" t="s">
        <v>9</v>
      </c>
      <c r="B22852">
        <v>17282421</v>
      </c>
      <c r="C22852">
        <v>17282600</v>
      </c>
      <c r="D22852" t="s">
        <v>31552</v>
      </c>
      <c r="E22852" t="s">
        <v>31553</v>
      </c>
    </row>
    <row r="22853" spans="1:5" hidden="1" x14ac:dyDescent="0.25">
      <c r="A22853" t="s">
        <v>9</v>
      </c>
      <c r="B22853">
        <v>17391361</v>
      </c>
      <c r="C22853">
        <v>17391639</v>
      </c>
      <c r="D22853" t="s">
        <v>31554</v>
      </c>
      <c r="E22853" t="s">
        <v>22</v>
      </c>
    </row>
    <row r="22854" spans="1:5" hidden="1" x14ac:dyDescent="0.25">
      <c r="A22854" t="s">
        <v>9</v>
      </c>
      <c r="B22854">
        <v>17487544</v>
      </c>
      <c r="C22854">
        <v>17493501</v>
      </c>
      <c r="D22854" t="s">
        <v>31555</v>
      </c>
      <c r="E22854" t="s">
        <v>24663</v>
      </c>
    </row>
    <row r="22855" spans="1:5" hidden="1" x14ac:dyDescent="0.25">
      <c r="A22855" t="s">
        <v>9</v>
      </c>
      <c r="B22855">
        <v>17504289</v>
      </c>
      <c r="C22855">
        <v>17505799</v>
      </c>
      <c r="D22855" t="s">
        <v>31556</v>
      </c>
      <c r="E22855" t="s">
        <v>18086</v>
      </c>
    </row>
    <row r="22856" spans="1:5" hidden="1" x14ac:dyDescent="0.25">
      <c r="A22856" t="s">
        <v>9</v>
      </c>
      <c r="B22856">
        <v>17510254</v>
      </c>
      <c r="C22856">
        <v>17511413</v>
      </c>
      <c r="D22856" t="s">
        <v>31557</v>
      </c>
      <c r="E22856" t="s">
        <v>18086</v>
      </c>
    </row>
    <row r="22857" spans="1:5" hidden="1" x14ac:dyDescent="0.25">
      <c r="A22857" t="s">
        <v>9</v>
      </c>
      <c r="B22857">
        <v>17522034</v>
      </c>
      <c r="C22857">
        <v>17530758</v>
      </c>
      <c r="D22857" t="s">
        <v>31558</v>
      </c>
      <c r="E22857" t="s">
        <v>18086</v>
      </c>
    </row>
    <row r="22858" spans="1:5" hidden="1" x14ac:dyDescent="0.25">
      <c r="A22858" t="s">
        <v>9</v>
      </c>
      <c r="B22858">
        <v>17617099</v>
      </c>
      <c r="C22858">
        <v>17617746</v>
      </c>
      <c r="D22858" t="s">
        <v>31559</v>
      </c>
      <c r="E22858" t="s">
        <v>22</v>
      </c>
    </row>
    <row r="22859" spans="1:5" hidden="1" x14ac:dyDescent="0.25">
      <c r="A22859" t="s">
        <v>9</v>
      </c>
      <c r="B22859">
        <v>18399711</v>
      </c>
      <c r="C22859">
        <v>18401875</v>
      </c>
      <c r="D22859" t="s">
        <v>31560</v>
      </c>
      <c r="E22859" t="s">
        <v>22</v>
      </c>
    </row>
    <row r="22860" spans="1:5" hidden="1" x14ac:dyDescent="0.25">
      <c r="A22860" t="s">
        <v>9</v>
      </c>
      <c r="B22860">
        <v>18466642</v>
      </c>
      <c r="C22860">
        <v>18466974</v>
      </c>
      <c r="D22860" t="s">
        <v>31561</v>
      </c>
      <c r="E22860" t="s">
        <v>22</v>
      </c>
    </row>
    <row r="22861" spans="1:5" hidden="1" x14ac:dyDescent="0.25">
      <c r="A22861" t="s">
        <v>9</v>
      </c>
      <c r="B22861">
        <v>18624898</v>
      </c>
      <c r="C22861">
        <v>18625717</v>
      </c>
      <c r="D22861" t="s">
        <v>31562</v>
      </c>
      <c r="E22861" t="s">
        <v>31563</v>
      </c>
    </row>
    <row r="22862" spans="1:5" hidden="1" x14ac:dyDescent="0.25">
      <c r="A22862" t="s">
        <v>9</v>
      </c>
      <c r="B22862">
        <v>18635112</v>
      </c>
      <c r="C22862">
        <v>18635339</v>
      </c>
      <c r="D22862" t="s">
        <v>31564</v>
      </c>
      <c r="E22862" t="s">
        <v>22</v>
      </c>
    </row>
    <row r="22863" spans="1:5" hidden="1" x14ac:dyDescent="0.25">
      <c r="A22863" t="s">
        <v>9</v>
      </c>
      <c r="B22863">
        <v>18638628</v>
      </c>
      <c r="C22863">
        <v>18639034</v>
      </c>
      <c r="D22863" t="s">
        <v>31565</v>
      </c>
      <c r="E22863" t="s">
        <v>22</v>
      </c>
    </row>
    <row r="22864" spans="1:5" hidden="1" x14ac:dyDescent="0.25">
      <c r="A22864" t="s">
        <v>9</v>
      </c>
      <c r="B22864">
        <v>18714961</v>
      </c>
      <c r="C22864">
        <v>18715468</v>
      </c>
      <c r="D22864" t="s">
        <v>31566</v>
      </c>
      <c r="E22864" t="s">
        <v>4564</v>
      </c>
    </row>
    <row r="22865" spans="1:5" hidden="1" x14ac:dyDescent="0.25">
      <c r="A22865" t="s">
        <v>9</v>
      </c>
      <c r="B22865">
        <v>18776250</v>
      </c>
      <c r="C22865">
        <v>18779353</v>
      </c>
      <c r="D22865" t="s">
        <v>31567</v>
      </c>
      <c r="E22865" t="s">
        <v>8645</v>
      </c>
    </row>
    <row r="22866" spans="1:5" hidden="1" x14ac:dyDescent="0.25">
      <c r="A22866" t="s">
        <v>9</v>
      </c>
      <c r="B22866">
        <v>18897932</v>
      </c>
      <c r="C22866">
        <v>18898687</v>
      </c>
      <c r="D22866" t="s">
        <v>31568</v>
      </c>
      <c r="E22866" t="s">
        <v>9570</v>
      </c>
    </row>
    <row r="22867" spans="1:5" hidden="1" x14ac:dyDescent="0.25">
      <c r="A22867" t="s">
        <v>9</v>
      </c>
      <c r="B22867">
        <v>19151528</v>
      </c>
      <c r="C22867">
        <v>19153798</v>
      </c>
      <c r="D22867" t="s">
        <v>31569</v>
      </c>
      <c r="E22867" t="s">
        <v>22</v>
      </c>
    </row>
    <row r="22868" spans="1:5" hidden="1" x14ac:dyDescent="0.25">
      <c r="A22868" t="s">
        <v>9</v>
      </c>
      <c r="B22868">
        <v>19161682</v>
      </c>
      <c r="C22868">
        <v>19162521</v>
      </c>
      <c r="D22868" t="s">
        <v>31570</v>
      </c>
      <c r="E22868" t="s">
        <v>641</v>
      </c>
    </row>
    <row r="22869" spans="1:5" hidden="1" x14ac:dyDescent="0.25">
      <c r="A22869" t="s">
        <v>9</v>
      </c>
      <c r="B22869">
        <v>19168685</v>
      </c>
      <c r="C22869">
        <v>19168897</v>
      </c>
      <c r="D22869" t="s">
        <v>31571</v>
      </c>
      <c r="E22869" t="s">
        <v>4553</v>
      </c>
    </row>
    <row r="22870" spans="1:5" hidden="1" x14ac:dyDescent="0.25">
      <c r="A22870" t="s">
        <v>9</v>
      </c>
      <c r="B22870">
        <v>19169334</v>
      </c>
      <c r="C22870">
        <v>19169555</v>
      </c>
      <c r="D22870" t="s">
        <v>31572</v>
      </c>
      <c r="E22870" t="s">
        <v>16185</v>
      </c>
    </row>
    <row r="22871" spans="1:5" hidden="1" x14ac:dyDescent="0.25">
      <c r="A22871" t="s">
        <v>9</v>
      </c>
      <c r="B22871">
        <v>19170739</v>
      </c>
      <c r="C22871">
        <v>19170951</v>
      </c>
      <c r="D22871" t="s">
        <v>31573</v>
      </c>
      <c r="E22871" t="s">
        <v>4553</v>
      </c>
    </row>
    <row r="22872" spans="1:5" hidden="1" x14ac:dyDescent="0.25">
      <c r="A22872" t="s">
        <v>9</v>
      </c>
      <c r="B22872">
        <v>19176275</v>
      </c>
      <c r="C22872">
        <v>19176702</v>
      </c>
      <c r="D22872" t="s">
        <v>31574</v>
      </c>
      <c r="E22872" t="s">
        <v>4004</v>
      </c>
    </row>
    <row r="22873" spans="1:5" hidden="1" x14ac:dyDescent="0.25">
      <c r="A22873" t="s">
        <v>9</v>
      </c>
      <c r="B22873">
        <v>19180483</v>
      </c>
      <c r="C22873">
        <v>19194424</v>
      </c>
      <c r="D22873" t="s">
        <v>31575</v>
      </c>
      <c r="E22873" t="s">
        <v>22</v>
      </c>
    </row>
    <row r="22874" spans="1:5" hidden="1" x14ac:dyDescent="0.25">
      <c r="A22874" t="s">
        <v>9</v>
      </c>
      <c r="B22874">
        <v>19199384</v>
      </c>
      <c r="C22874">
        <v>19200025</v>
      </c>
      <c r="D22874" t="s">
        <v>31576</v>
      </c>
      <c r="E22874" t="s">
        <v>22</v>
      </c>
    </row>
    <row r="22875" spans="1:5" hidden="1" x14ac:dyDescent="0.25">
      <c r="A22875" t="s">
        <v>9</v>
      </c>
      <c r="B22875">
        <v>19208015</v>
      </c>
      <c r="C22875">
        <v>19216442</v>
      </c>
      <c r="D22875" t="s">
        <v>31577</v>
      </c>
      <c r="E22875" t="s">
        <v>22</v>
      </c>
    </row>
    <row r="22876" spans="1:5" hidden="1" x14ac:dyDescent="0.25">
      <c r="A22876" t="s">
        <v>9</v>
      </c>
      <c r="B22876">
        <v>19243525</v>
      </c>
      <c r="C22876">
        <v>19246202</v>
      </c>
      <c r="D22876" t="s">
        <v>31578</v>
      </c>
      <c r="E22876" t="s">
        <v>7317</v>
      </c>
    </row>
    <row r="22877" spans="1:5" hidden="1" x14ac:dyDescent="0.25">
      <c r="A22877" t="s">
        <v>9</v>
      </c>
      <c r="B22877">
        <v>19303176</v>
      </c>
      <c r="C22877">
        <v>19312972</v>
      </c>
      <c r="D22877" t="s">
        <v>31579</v>
      </c>
      <c r="E22877" t="s">
        <v>31580</v>
      </c>
    </row>
    <row r="22878" spans="1:5" hidden="1" x14ac:dyDescent="0.25">
      <c r="A22878" t="s">
        <v>9</v>
      </c>
      <c r="B22878">
        <v>19313291</v>
      </c>
      <c r="C22878">
        <v>19314418</v>
      </c>
      <c r="D22878" t="s">
        <v>31581</v>
      </c>
      <c r="E22878" t="s">
        <v>22</v>
      </c>
    </row>
    <row r="22879" spans="1:5" hidden="1" x14ac:dyDescent="0.25">
      <c r="A22879" t="s">
        <v>9</v>
      </c>
      <c r="B22879">
        <v>19385833</v>
      </c>
      <c r="C22879">
        <v>19387817</v>
      </c>
      <c r="D22879" t="s">
        <v>31582</v>
      </c>
      <c r="E22879" t="s">
        <v>7317</v>
      </c>
    </row>
    <row r="22880" spans="1:5" hidden="1" x14ac:dyDescent="0.25">
      <c r="A22880" t="s">
        <v>9</v>
      </c>
      <c r="B22880">
        <v>19412017</v>
      </c>
      <c r="C22880">
        <v>19413774</v>
      </c>
      <c r="D22880" t="s">
        <v>31583</v>
      </c>
      <c r="E22880" t="s">
        <v>7317</v>
      </c>
    </row>
    <row r="22881" spans="1:5" hidden="1" x14ac:dyDescent="0.25">
      <c r="A22881" t="s">
        <v>9</v>
      </c>
      <c r="B22881">
        <v>19544723</v>
      </c>
      <c r="C22881">
        <v>19546414</v>
      </c>
      <c r="D22881" t="s">
        <v>31584</v>
      </c>
      <c r="E22881" t="s">
        <v>7317</v>
      </c>
    </row>
    <row r="22882" spans="1:5" hidden="1" x14ac:dyDescent="0.25">
      <c r="A22882" t="s">
        <v>9</v>
      </c>
      <c r="B22882">
        <v>19566549</v>
      </c>
      <c r="C22882">
        <v>19566914</v>
      </c>
      <c r="D22882" t="s">
        <v>31585</v>
      </c>
      <c r="E22882" t="s">
        <v>22</v>
      </c>
    </row>
    <row r="22883" spans="1:5" hidden="1" x14ac:dyDescent="0.25">
      <c r="A22883" t="s">
        <v>9</v>
      </c>
      <c r="B22883">
        <v>19567134</v>
      </c>
      <c r="C22883">
        <v>19571994</v>
      </c>
      <c r="D22883" t="s">
        <v>31586</v>
      </c>
      <c r="E22883" t="s">
        <v>22</v>
      </c>
    </row>
    <row r="22884" spans="1:5" hidden="1" x14ac:dyDescent="0.25">
      <c r="A22884" t="s">
        <v>9</v>
      </c>
      <c r="B22884">
        <v>19596201</v>
      </c>
      <c r="C22884">
        <v>19599973</v>
      </c>
      <c r="D22884" t="s">
        <v>31587</v>
      </c>
      <c r="E22884" t="s">
        <v>31588</v>
      </c>
    </row>
    <row r="22885" spans="1:5" hidden="1" x14ac:dyDescent="0.25">
      <c r="A22885" t="s">
        <v>9</v>
      </c>
      <c r="B22885">
        <v>19603255</v>
      </c>
      <c r="C22885">
        <v>19615891</v>
      </c>
      <c r="D22885" t="s">
        <v>31589</v>
      </c>
      <c r="E22885" t="s">
        <v>31590</v>
      </c>
    </row>
    <row r="22886" spans="1:5" hidden="1" x14ac:dyDescent="0.25">
      <c r="A22886" t="s">
        <v>9</v>
      </c>
      <c r="B22886">
        <v>19661259</v>
      </c>
      <c r="C22886">
        <v>19666960</v>
      </c>
      <c r="D22886" t="s">
        <v>31591</v>
      </c>
      <c r="E22886" t="s">
        <v>31592</v>
      </c>
    </row>
    <row r="22887" spans="1:5" hidden="1" x14ac:dyDescent="0.25">
      <c r="A22887" t="s">
        <v>9</v>
      </c>
      <c r="B22887">
        <v>19668992</v>
      </c>
      <c r="C22887">
        <v>19671461</v>
      </c>
      <c r="D22887" t="s">
        <v>31593</v>
      </c>
      <c r="E22887" t="s">
        <v>3396</v>
      </c>
    </row>
    <row r="22888" spans="1:5" hidden="1" x14ac:dyDescent="0.25">
      <c r="A22888" t="s">
        <v>9</v>
      </c>
      <c r="B22888">
        <v>19672770</v>
      </c>
      <c r="C22888">
        <v>19675085</v>
      </c>
      <c r="D22888" t="s">
        <v>31594</v>
      </c>
      <c r="E22888" t="s">
        <v>3396</v>
      </c>
    </row>
    <row r="22889" spans="1:5" hidden="1" x14ac:dyDescent="0.25">
      <c r="A22889" t="s">
        <v>9</v>
      </c>
      <c r="B22889">
        <v>19684375</v>
      </c>
      <c r="C22889">
        <v>19684794</v>
      </c>
      <c r="D22889" t="s">
        <v>31595</v>
      </c>
      <c r="E22889" t="s">
        <v>3396</v>
      </c>
    </row>
    <row r="22890" spans="1:5" hidden="1" x14ac:dyDescent="0.25">
      <c r="A22890" t="s">
        <v>9</v>
      </c>
      <c r="B22890">
        <v>19691876</v>
      </c>
      <c r="C22890">
        <v>19692400</v>
      </c>
      <c r="D22890" t="s">
        <v>31596</v>
      </c>
      <c r="E22890" t="s">
        <v>31597</v>
      </c>
    </row>
    <row r="22891" spans="1:5" hidden="1" x14ac:dyDescent="0.25">
      <c r="A22891" t="s">
        <v>9</v>
      </c>
      <c r="B22891">
        <v>19701954</v>
      </c>
      <c r="C22891">
        <v>19702400</v>
      </c>
      <c r="D22891" t="s">
        <v>31598</v>
      </c>
      <c r="E22891" t="s">
        <v>22</v>
      </c>
    </row>
    <row r="22892" spans="1:5" hidden="1" x14ac:dyDescent="0.25">
      <c r="A22892" t="s">
        <v>9</v>
      </c>
      <c r="B22892">
        <v>19763184</v>
      </c>
      <c r="C22892">
        <v>19765290</v>
      </c>
      <c r="D22892" t="s">
        <v>31599</v>
      </c>
      <c r="E22892" t="s">
        <v>4768</v>
      </c>
    </row>
    <row r="22893" spans="1:5" hidden="1" x14ac:dyDescent="0.25">
      <c r="A22893" t="s">
        <v>9</v>
      </c>
      <c r="B22893">
        <v>19938214</v>
      </c>
      <c r="C22893">
        <v>19938776</v>
      </c>
      <c r="D22893" t="s">
        <v>31600</v>
      </c>
      <c r="E22893" t="s">
        <v>22</v>
      </c>
    </row>
    <row r="22894" spans="1:5" hidden="1" x14ac:dyDescent="0.25">
      <c r="A22894" t="s">
        <v>9</v>
      </c>
      <c r="B22894">
        <v>19993225</v>
      </c>
      <c r="C22894">
        <v>19993665</v>
      </c>
      <c r="D22894" t="s">
        <v>31601</v>
      </c>
      <c r="E22894" t="s">
        <v>4707</v>
      </c>
    </row>
    <row r="22895" spans="1:5" hidden="1" x14ac:dyDescent="0.25">
      <c r="A22895" t="s">
        <v>9</v>
      </c>
      <c r="B22895">
        <v>20061649</v>
      </c>
      <c r="C22895">
        <v>20062312</v>
      </c>
      <c r="D22895" t="s">
        <v>31602</v>
      </c>
      <c r="E22895" t="s">
        <v>22</v>
      </c>
    </row>
    <row r="22896" spans="1:5" hidden="1" x14ac:dyDescent="0.25">
      <c r="A22896" t="s">
        <v>9</v>
      </c>
      <c r="B22896">
        <v>20102404</v>
      </c>
      <c r="C22896">
        <v>20103577</v>
      </c>
      <c r="D22896" t="s">
        <v>31603</v>
      </c>
      <c r="E22896" t="s">
        <v>9864</v>
      </c>
    </row>
    <row r="22897" spans="1:5" hidden="1" x14ac:dyDescent="0.25">
      <c r="A22897" t="s">
        <v>9</v>
      </c>
      <c r="B22897">
        <v>20129459</v>
      </c>
      <c r="C22897">
        <v>20129806</v>
      </c>
      <c r="D22897" t="s">
        <v>31604</v>
      </c>
      <c r="E22897" t="s">
        <v>4436</v>
      </c>
    </row>
    <row r="22898" spans="1:5" hidden="1" x14ac:dyDescent="0.25">
      <c r="A22898" t="s">
        <v>9</v>
      </c>
      <c r="B22898">
        <v>20230943</v>
      </c>
      <c r="C22898">
        <v>20232718</v>
      </c>
      <c r="D22898" t="s">
        <v>31605</v>
      </c>
      <c r="E22898" t="s">
        <v>4202</v>
      </c>
    </row>
    <row r="22899" spans="1:5" hidden="1" x14ac:dyDescent="0.25">
      <c r="A22899" t="s">
        <v>9</v>
      </c>
      <c r="B22899">
        <v>20252512</v>
      </c>
      <c r="C22899">
        <v>20252676</v>
      </c>
      <c r="D22899" t="s">
        <v>31606</v>
      </c>
      <c r="E22899" t="s">
        <v>22</v>
      </c>
    </row>
    <row r="22900" spans="1:5" hidden="1" x14ac:dyDescent="0.25">
      <c r="A22900" t="s">
        <v>9</v>
      </c>
      <c r="B22900">
        <v>20252770</v>
      </c>
      <c r="C22900">
        <v>20253682</v>
      </c>
      <c r="D22900" t="s">
        <v>31607</v>
      </c>
      <c r="E22900" t="s">
        <v>22</v>
      </c>
    </row>
    <row r="22901" spans="1:5" hidden="1" x14ac:dyDescent="0.25">
      <c r="A22901" t="s">
        <v>9</v>
      </c>
      <c r="B22901">
        <v>20461438</v>
      </c>
      <c r="C22901">
        <v>20462067</v>
      </c>
      <c r="D22901" t="s">
        <v>31608</v>
      </c>
      <c r="E22901" t="s">
        <v>6869</v>
      </c>
    </row>
    <row r="22902" spans="1:5" hidden="1" x14ac:dyDescent="0.25">
      <c r="A22902" t="s">
        <v>9</v>
      </c>
      <c r="B22902">
        <v>20466943</v>
      </c>
      <c r="C22902">
        <v>20467263</v>
      </c>
      <c r="D22902" t="s">
        <v>31609</v>
      </c>
      <c r="E22902" t="s">
        <v>31610</v>
      </c>
    </row>
    <row r="22903" spans="1:5" hidden="1" x14ac:dyDescent="0.25">
      <c r="A22903" t="s">
        <v>9</v>
      </c>
      <c r="B22903">
        <v>20473796</v>
      </c>
      <c r="C22903">
        <v>20474086</v>
      </c>
      <c r="D22903" t="s">
        <v>31611</v>
      </c>
      <c r="E22903" t="s">
        <v>31612</v>
      </c>
    </row>
    <row r="22904" spans="1:5" hidden="1" x14ac:dyDescent="0.25">
      <c r="A22904" t="s">
        <v>9</v>
      </c>
      <c r="B22904">
        <v>20605516</v>
      </c>
      <c r="C22904">
        <v>20607016</v>
      </c>
      <c r="D22904" t="s">
        <v>31613</v>
      </c>
      <c r="E22904" t="s">
        <v>31614</v>
      </c>
    </row>
    <row r="22905" spans="1:5" hidden="1" x14ac:dyDescent="0.25">
      <c r="A22905" t="s">
        <v>9</v>
      </c>
      <c r="B22905">
        <v>20608756</v>
      </c>
      <c r="C22905">
        <v>20611024</v>
      </c>
      <c r="D22905" t="s">
        <v>31615</v>
      </c>
      <c r="E22905" t="s">
        <v>14290</v>
      </c>
    </row>
    <row r="22906" spans="1:5" hidden="1" x14ac:dyDescent="0.25">
      <c r="A22906" t="s">
        <v>9</v>
      </c>
      <c r="B22906">
        <v>20638834</v>
      </c>
      <c r="C22906">
        <v>20638938</v>
      </c>
      <c r="D22906" t="s">
        <v>31616</v>
      </c>
      <c r="E22906" t="s">
        <v>22</v>
      </c>
    </row>
    <row r="22907" spans="1:5" hidden="1" x14ac:dyDescent="0.25">
      <c r="A22907" t="s">
        <v>9</v>
      </c>
      <c r="B22907">
        <v>20745947</v>
      </c>
      <c r="C22907">
        <v>20746347</v>
      </c>
      <c r="D22907" t="s">
        <v>31617</v>
      </c>
      <c r="E22907" t="s">
        <v>12606</v>
      </c>
    </row>
    <row r="22908" spans="1:5" hidden="1" x14ac:dyDescent="0.25">
      <c r="A22908" t="s">
        <v>9</v>
      </c>
      <c r="B22908">
        <v>20746432</v>
      </c>
      <c r="C22908">
        <v>20746533</v>
      </c>
      <c r="D22908" t="s">
        <v>31618</v>
      </c>
      <c r="E22908" t="s">
        <v>31619</v>
      </c>
    </row>
    <row r="22909" spans="1:5" hidden="1" x14ac:dyDescent="0.25">
      <c r="A22909" t="s">
        <v>9</v>
      </c>
      <c r="B22909">
        <v>21602658</v>
      </c>
      <c r="C22909">
        <v>21605606</v>
      </c>
      <c r="D22909" t="s">
        <v>31620</v>
      </c>
      <c r="E22909" t="s">
        <v>26388</v>
      </c>
    </row>
    <row r="22910" spans="1:5" hidden="1" x14ac:dyDescent="0.25">
      <c r="A22910" t="s">
        <v>9</v>
      </c>
      <c r="B22910">
        <v>21611452</v>
      </c>
      <c r="C22910">
        <v>21614301</v>
      </c>
      <c r="D22910" t="s">
        <v>31621</v>
      </c>
      <c r="E22910" t="s">
        <v>26388</v>
      </c>
    </row>
    <row r="22911" spans="1:5" hidden="1" x14ac:dyDescent="0.25">
      <c r="A22911" t="s">
        <v>9</v>
      </c>
      <c r="B22911">
        <v>21615130</v>
      </c>
      <c r="C22911">
        <v>21615246</v>
      </c>
      <c r="D22911" t="s">
        <v>31622</v>
      </c>
      <c r="E22911" t="s">
        <v>22</v>
      </c>
    </row>
    <row r="22912" spans="1:5" hidden="1" x14ac:dyDescent="0.25">
      <c r="A22912" t="s">
        <v>9</v>
      </c>
      <c r="B22912">
        <v>21651659</v>
      </c>
      <c r="C22912">
        <v>21653150</v>
      </c>
      <c r="D22912" t="s">
        <v>31623</v>
      </c>
      <c r="E22912" t="s">
        <v>30656</v>
      </c>
    </row>
    <row r="22913" spans="1:5" hidden="1" x14ac:dyDescent="0.25">
      <c r="A22913" t="s">
        <v>9</v>
      </c>
      <c r="B22913">
        <v>21654817</v>
      </c>
      <c r="C22913">
        <v>21659650</v>
      </c>
      <c r="D22913" t="s">
        <v>31624</v>
      </c>
      <c r="E22913" t="s">
        <v>31625</v>
      </c>
    </row>
    <row r="22914" spans="1:5" hidden="1" x14ac:dyDescent="0.25">
      <c r="A22914" t="s">
        <v>9</v>
      </c>
      <c r="B22914">
        <v>21687810</v>
      </c>
      <c r="C22914">
        <v>21688319</v>
      </c>
      <c r="D22914" t="s">
        <v>31626</v>
      </c>
      <c r="E22914" t="s">
        <v>1529</v>
      </c>
    </row>
    <row r="22915" spans="1:5" hidden="1" x14ac:dyDescent="0.25">
      <c r="A22915" t="s">
        <v>9</v>
      </c>
      <c r="B22915">
        <v>21702562</v>
      </c>
      <c r="C22915">
        <v>21703017</v>
      </c>
      <c r="D22915" t="s">
        <v>31627</v>
      </c>
      <c r="E22915" t="s">
        <v>22</v>
      </c>
    </row>
    <row r="22916" spans="1:5" hidden="1" x14ac:dyDescent="0.25">
      <c r="A22916" t="s">
        <v>9</v>
      </c>
      <c r="B22916">
        <v>21706642</v>
      </c>
      <c r="C22916">
        <v>21708025</v>
      </c>
      <c r="D22916" t="s">
        <v>31628</v>
      </c>
      <c r="E22916" t="s">
        <v>22</v>
      </c>
    </row>
    <row r="22917" spans="1:5" hidden="1" x14ac:dyDescent="0.25">
      <c r="A22917" t="s">
        <v>9</v>
      </c>
      <c r="B22917">
        <v>21773912</v>
      </c>
      <c r="C22917">
        <v>21774340</v>
      </c>
      <c r="D22917" t="s">
        <v>31629</v>
      </c>
      <c r="E22917" t="s">
        <v>22</v>
      </c>
    </row>
    <row r="22918" spans="1:5" hidden="1" x14ac:dyDescent="0.25">
      <c r="A22918" t="s">
        <v>9</v>
      </c>
      <c r="B22918">
        <v>21783140</v>
      </c>
      <c r="C22918">
        <v>21787257</v>
      </c>
      <c r="D22918" t="s">
        <v>31630</v>
      </c>
      <c r="E22918" t="s">
        <v>31631</v>
      </c>
    </row>
    <row r="22919" spans="1:5" hidden="1" x14ac:dyDescent="0.25">
      <c r="A22919" t="s">
        <v>9</v>
      </c>
      <c r="B22919">
        <v>21877547</v>
      </c>
      <c r="C22919">
        <v>21878653</v>
      </c>
      <c r="D22919" t="s">
        <v>31632</v>
      </c>
      <c r="E22919" t="s">
        <v>8348</v>
      </c>
    </row>
    <row r="22920" spans="1:5" hidden="1" x14ac:dyDescent="0.25">
      <c r="A22920" t="s">
        <v>9</v>
      </c>
      <c r="B22920">
        <v>21984928</v>
      </c>
      <c r="C22920">
        <v>21990256</v>
      </c>
      <c r="D22920" t="s">
        <v>31633</v>
      </c>
      <c r="E22920" t="s">
        <v>2195</v>
      </c>
    </row>
    <row r="22921" spans="1:5" hidden="1" x14ac:dyDescent="0.25">
      <c r="A22921" t="s">
        <v>9</v>
      </c>
      <c r="B22921">
        <v>22280496</v>
      </c>
      <c r="C22921">
        <v>22282510</v>
      </c>
      <c r="D22921" t="s">
        <v>31634</v>
      </c>
      <c r="E22921" t="s">
        <v>4425</v>
      </c>
    </row>
    <row r="22922" spans="1:5" hidden="1" x14ac:dyDescent="0.25">
      <c r="A22922" t="s">
        <v>9</v>
      </c>
      <c r="B22922">
        <v>22345910</v>
      </c>
      <c r="C22922">
        <v>22346164</v>
      </c>
      <c r="D22922" t="s">
        <v>31635</v>
      </c>
      <c r="E22922" t="s">
        <v>9849</v>
      </c>
    </row>
    <row r="22923" spans="1:5" hidden="1" x14ac:dyDescent="0.25">
      <c r="A22923" t="s">
        <v>9</v>
      </c>
      <c r="B22923">
        <v>22527061</v>
      </c>
      <c r="C22923">
        <v>22542540</v>
      </c>
      <c r="D22923" t="s">
        <v>31636</v>
      </c>
      <c r="E22923" t="s">
        <v>22</v>
      </c>
    </row>
    <row r="22924" spans="1:5" hidden="1" x14ac:dyDescent="0.25">
      <c r="A22924" t="s">
        <v>9</v>
      </c>
      <c r="B22924">
        <v>22572036</v>
      </c>
      <c r="C22924">
        <v>22575641</v>
      </c>
      <c r="D22924" t="s">
        <v>31637</v>
      </c>
      <c r="E22924" t="s">
        <v>22</v>
      </c>
    </row>
    <row r="22925" spans="1:5" hidden="1" x14ac:dyDescent="0.25">
      <c r="A22925" t="s">
        <v>9</v>
      </c>
      <c r="B22925">
        <v>23286959</v>
      </c>
      <c r="C22925">
        <v>23302215</v>
      </c>
      <c r="D22925" t="s">
        <v>31638</v>
      </c>
      <c r="E22925" t="s">
        <v>31639</v>
      </c>
    </row>
    <row r="22926" spans="1:5" hidden="1" x14ac:dyDescent="0.25">
      <c r="A22926" t="s">
        <v>9</v>
      </c>
      <c r="B22926">
        <v>23514666</v>
      </c>
      <c r="C22926">
        <v>23516710</v>
      </c>
      <c r="D22926" t="s">
        <v>31640</v>
      </c>
      <c r="E22926" t="s">
        <v>473</v>
      </c>
    </row>
    <row r="22927" spans="1:5" hidden="1" x14ac:dyDescent="0.25">
      <c r="A22927" t="s">
        <v>9</v>
      </c>
      <c r="B22927">
        <v>23652946</v>
      </c>
      <c r="C22927">
        <v>23674427</v>
      </c>
      <c r="D22927" t="s">
        <v>31641</v>
      </c>
      <c r="E22927" t="s">
        <v>22</v>
      </c>
    </row>
    <row r="22928" spans="1:5" hidden="1" x14ac:dyDescent="0.25">
      <c r="A22928" t="s">
        <v>9</v>
      </c>
      <c r="B22928">
        <v>23663865</v>
      </c>
      <c r="C22928">
        <v>23664691</v>
      </c>
      <c r="D22928" t="s">
        <v>31642</v>
      </c>
      <c r="E22928" t="s">
        <v>22</v>
      </c>
    </row>
    <row r="22929" spans="1:5" hidden="1" x14ac:dyDescent="0.25">
      <c r="A22929" t="s">
        <v>9</v>
      </c>
      <c r="B22929">
        <v>23689880</v>
      </c>
      <c r="C22929">
        <v>23700291</v>
      </c>
      <c r="D22929" t="s">
        <v>31643</v>
      </c>
      <c r="E22929" t="s">
        <v>18082</v>
      </c>
    </row>
    <row r="22930" spans="1:5" hidden="1" x14ac:dyDescent="0.25">
      <c r="A22930" t="s">
        <v>9</v>
      </c>
      <c r="B22930">
        <v>23712401</v>
      </c>
      <c r="C22930">
        <v>23719573</v>
      </c>
      <c r="D22930" t="s">
        <v>31644</v>
      </c>
      <c r="E22930" t="s">
        <v>31645</v>
      </c>
    </row>
    <row r="22931" spans="1:5" hidden="1" x14ac:dyDescent="0.25">
      <c r="A22931" t="s">
        <v>9</v>
      </c>
      <c r="B22931">
        <v>23877669</v>
      </c>
      <c r="C22931">
        <v>23879276</v>
      </c>
      <c r="D22931" t="s">
        <v>31646</v>
      </c>
      <c r="E22931" t="s">
        <v>22</v>
      </c>
    </row>
    <row r="22932" spans="1:5" hidden="1" x14ac:dyDescent="0.25">
      <c r="A22932" t="s">
        <v>9</v>
      </c>
      <c r="B22932">
        <v>23897257</v>
      </c>
      <c r="C22932">
        <v>23906166</v>
      </c>
      <c r="D22932" t="s">
        <v>31647</v>
      </c>
      <c r="E22932" t="s">
        <v>10990</v>
      </c>
    </row>
    <row r="22933" spans="1:5" hidden="1" x14ac:dyDescent="0.25">
      <c r="A22933" t="s">
        <v>9</v>
      </c>
      <c r="B22933">
        <v>23977468</v>
      </c>
      <c r="C22933">
        <v>23977854</v>
      </c>
      <c r="D22933" t="s">
        <v>31648</v>
      </c>
      <c r="E22933" t="s">
        <v>13699</v>
      </c>
    </row>
    <row r="22934" spans="1:5" hidden="1" x14ac:dyDescent="0.25">
      <c r="A22934" t="s">
        <v>9</v>
      </c>
      <c r="B22934">
        <v>24009915</v>
      </c>
      <c r="C22934">
        <v>24016244</v>
      </c>
      <c r="D22934" t="s">
        <v>31649</v>
      </c>
      <c r="E22934" t="s">
        <v>8209</v>
      </c>
    </row>
    <row r="22935" spans="1:5" hidden="1" x14ac:dyDescent="0.25">
      <c r="A22935" t="s">
        <v>9</v>
      </c>
      <c r="B22935">
        <v>24016765</v>
      </c>
      <c r="C22935">
        <v>24019922</v>
      </c>
      <c r="D22935" t="s">
        <v>31650</v>
      </c>
      <c r="E22935" t="s">
        <v>18078</v>
      </c>
    </row>
    <row r="22936" spans="1:5" hidden="1" x14ac:dyDescent="0.25">
      <c r="A22936" t="s">
        <v>9</v>
      </c>
      <c r="B22936">
        <v>24024387</v>
      </c>
      <c r="C22936">
        <v>24028191</v>
      </c>
      <c r="D22936" t="s">
        <v>31651</v>
      </c>
      <c r="E22936" t="s">
        <v>18078</v>
      </c>
    </row>
    <row r="22937" spans="1:5" hidden="1" x14ac:dyDescent="0.25">
      <c r="A22937" t="s">
        <v>9</v>
      </c>
      <c r="B22937">
        <v>24049219</v>
      </c>
      <c r="C22937">
        <v>24050087</v>
      </c>
      <c r="D22937" t="s">
        <v>31652</v>
      </c>
      <c r="E22937" t="s">
        <v>22</v>
      </c>
    </row>
    <row r="22938" spans="1:5" hidden="1" x14ac:dyDescent="0.25">
      <c r="A22938" t="s">
        <v>9</v>
      </c>
      <c r="B22938">
        <v>24148597</v>
      </c>
      <c r="C22938">
        <v>24149931</v>
      </c>
      <c r="D22938" t="s">
        <v>31653</v>
      </c>
      <c r="E22938" t="s">
        <v>31654</v>
      </c>
    </row>
    <row r="22939" spans="1:5" hidden="1" x14ac:dyDescent="0.25">
      <c r="A22939" t="s">
        <v>9</v>
      </c>
      <c r="B22939">
        <v>24150066</v>
      </c>
      <c r="C22939">
        <v>24151040</v>
      </c>
      <c r="D22939" t="s">
        <v>31655</v>
      </c>
      <c r="E22939" t="s">
        <v>31654</v>
      </c>
    </row>
    <row r="22940" spans="1:5" hidden="1" x14ac:dyDescent="0.25">
      <c r="A22940" t="s">
        <v>9</v>
      </c>
      <c r="B22940">
        <v>24160760</v>
      </c>
      <c r="C22940">
        <v>24171398</v>
      </c>
      <c r="D22940" t="s">
        <v>31656</v>
      </c>
      <c r="E22940" t="s">
        <v>31654</v>
      </c>
    </row>
    <row r="22941" spans="1:5" hidden="1" x14ac:dyDescent="0.25">
      <c r="A22941" t="s">
        <v>9</v>
      </c>
      <c r="B22941">
        <v>24179937</v>
      </c>
      <c r="C22941">
        <v>24182115</v>
      </c>
      <c r="D22941" t="s">
        <v>31657</v>
      </c>
      <c r="E22941" t="s">
        <v>31654</v>
      </c>
    </row>
    <row r="22942" spans="1:5" hidden="1" x14ac:dyDescent="0.25">
      <c r="A22942" t="s">
        <v>9</v>
      </c>
      <c r="B22942">
        <v>24390785</v>
      </c>
      <c r="C22942">
        <v>24394291</v>
      </c>
      <c r="D22942" t="s">
        <v>31658</v>
      </c>
      <c r="E22942" t="s">
        <v>7317</v>
      </c>
    </row>
    <row r="22943" spans="1:5" hidden="1" x14ac:dyDescent="0.25">
      <c r="A22943" t="s">
        <v>9</v>
      </c>
      <c r="B22943">
        <v>25046611</v>
      </c>
      <c r="C22943">
        <v>25047502</v>
      </c>
      <c r="D22943" t="s">
        <v>31659</v>
      </c>
      <c r="E22943" t="s">
        <v>4064</v>
      </c>
    </row>
    <row r="22944" spans="1:5" hidden="1" x14ac:dyDescent="0.25">
      <c r="A22944" t="s">
        <v>9</v>
      </c>
      <c r="B22944">
        <v>25111826</v>
      </c>
      <c r="C22944">
        <v>25115095</v>
      </c>
      <c r="D22944" t="s">
        <v>31660</v>
      </c>
      <c r="E22944" t="s">
        <v>31661</v>
      </c>
    </row>
    <row r="22945" spans="1:5" hidden="1" x14ac:dyDescent="0.25">
      <c r="A22945" t="s">
        <v>9</v>
      </c>
      <c r="B22945">
        <v>25300162</v>
      </c>
      <c r="C22945">
        <v>25301547</v>
      </c>
      <c r="D22945" t="s">
        <v>31662</v>
      </c>
      <c r="E22945" t="s">
        <v>22</v>
      </c>
    </row>
    <row r="22946" spans="1:5" hidden="1" x14ac:dyDescent="0.25">
      <c r="A22946" t="s">
        <v>9</v>
      </c>
      <c r="B22946">
        <v>25414809</v>
      </c>
      <c r="C22946">
        <v>25446001</v>
      </c>
      <c r="D22946" t="s">
        <v>31663</v>
      </c>
      <c r="E22946" t="s">
        <v>21806</v>
      </c>
    </row>
    <row r="22947" spans="1:5" hidden="1" x14ac:dyDescent="0.25">
      <c r="A22947" t="s">
        <v>9</v>
      </c>
      <c r="B22947">
        <v>25500110</v>
      </c>
      <c r="C22947">
        <v>25501153</v>
      </c>
      <c r="D22947" t="s">
        <v>31664</v>
      </c>
      <c r="E22947" t="s">
        <v>22</v>
      </c>
    </row>
    <row r="22948" spans="1:5" hidden="1" x14ac:dyDescent="0.25">
      <c r="A22948" t="s">
        <v>9</v>
      </c>
      <c r="B22948">
        <v>25567640</v>
      </c>
      <c r="C22948">
        <v>25580511</v>
      </c>
      <c r="D22948" t="s">
        <v>31665</v>
      </c>
      <c r="E22948" t="s">
        <v>31666</v>
      </c>
    </row>
    <row r="22949" spans="1:5" hidden="1" x14ac:dyDescent="0.25">
      <c r="A22949" t="s">
        <v>9</v>
      </c>
      <c r="B22949">
        <v>25586424</v>
      </c>
      <c r="C22949">
        <v>25589760</v>
      </c>
      <c r="D22949" t="s">
        <v>31667</v>
      </c>
      <c r="E22949" t="s">
        <v>31668</v>
      </c>
    </row>
    <row r="22950" spans="1:5" hidden="1" x14ac:dyDescent="0.25">
      <c r="A22950" t="s">
        <v>9</v>
      </c>
      <c r="B22950">
        <v>25661598</v>
      </c>
      <c r="C22950">
        <v>25665304</v>
      </c>
      <c r="D22950" t="s">
        <v>31669</v>
      </c>
      <c r="E22950" t="s">
        <v>31670</v>
      </c>
    </row>
    <row r="22951" spans="1:5" hidden="1" x14ac:dyDescent="0.25">
      <c r="A22951" t="s">
        <v>9</v>
      </c>
      <c r="B22951">
        <v>25945797</v>
      </c>
      <c r="C22951">
        <v>25947761</v>
      </c>
      <c r="D22951" t="s">
        <v>31671</v>
      </c>
      <c r="E22951" t="s">
        <v>4068</v>
      </c>
    </row>
    <row r="22952" spans="1:5" hidden="1" x14ac:dyDescent="0.25">
      <c r="A22952" t="s">
        <v>9</v>
      </c>
      <c r="B22952">
        <v>26053162</v>
      </c>
      <c r="C22952">
        <v>26068191</v>
      </c>
      <c r="D22952" t="s">
        <v>31672</v>
      </c>
      <c r="E22952" t="s">
        <v>31673</v>
      </c>
    </row>
    <row r="22953" spans="1:5" hidden="1" x14ac:dyDescent="0.25">
      <c r="A22953" t="s">
        <v>9</v>
      </c>
      <c r="B22953">
        <v>26093691</v>
      </c>
      <c r="C22953">
        <v>26095589</v>
      </c>
      <c r="D22953" t="s">
        <v>31674</v>
      </c>
      <c r="E22953" t="s">
        <v>4358</v>
      </c>
    </row>
    <row r="22954" spans="1:5" hidden="1" x14ac:dyDescent="0.25">
      <c r="A22954" t="s">
        <v>9</v>
      </c>
      <c r="B22954">
        <v>26099928</v>
      </c>
      <c r="C22954">
        <v>26109665</v>
      </c>
      <c r="D22954" t="s">
        <v>31675</v>
      </c>
      <c r="E22954" t="s">
        <v>14972</v>
      </c>
    </row>
    <row r="22955" spans="1:5" hidden="1" x14ac:dyDescent="0.25">
      <c r="A22955" t="s">
        <v>9</v>
      </c>
      <c r="B22955">
        <v>26121884</v>
      </c>
      <c r="C22955">
        <v>26123018</v>
      </c>
      <c r="D22955" t="s">
        <v>31676</v>
      </c>
      <c r="E22955" t="s">
        <v>22</v>
      </c>
    </row>
    <row r="22956" spans="1:5" hidden="1" x14ac:dyDescent="0.25">
      <c r="A22956" t="s">
        <v>9</v>
      </c>
      <c r="B22956">
        <v>26772945</v>
      </c>
      <c r="C22956">
        <v>26783404</v>
      </c>
      <c r="D22956" t="s">
        <v>31677</v>
      </c>
      <c r="E22956" t="s">
        <v>31678</v>
      </c>
    </row>
    <row r="22957" spans="1:5" hidden="1" x14ac:dyDescent="0.25">
      <c r="A22957" t="s">
        <v>9</v>
      </c>
      <c r="B22957">
        <v>26785090</v>
      </c>
      <c r="C22957">
        <v>26790369</v>
      </c>
      <c r="D22957" t="s">
        <v>31679</v>
      </c>
      <c r="E22957" t="s">
        <v>31680</v>
      </c>
    </row>
    <row r="22958" spans="1:5" hidden="1" x14ac:dyDescent="0.25">
      <c r="A22958" t="s">
        <v>9</v>
      </c>
      <c r="B22958">
        <v>26805687</v>
      </c>
      <c r="C22958">
        <v>26806046</v>
      </c>
      <c r="D22958" t="s">
        <v>31681</v>
      </c>
      <c r="E22958" t="s">
        <v>22</v>
      </c>
    </row>
    <row r="22959" spans="1:5" hidden="1" x14ac:dyDescent="0.25">
      <c r="A22959" t="s">
        <v>9</v>
      </c>
      <c r="B22959">
        <v>26813247</v>
      </c>
      <c r="C22959">
        <v>26814860</v>
      </c>
      <c r="D22959" t="s">
        <v>31682</v>
      </c>
      <c r="E22959" t="s">
        <v>641</v>
      </c>
    </row>
    <row r="22960" spans="1:5" hidden="1" x14ac:dyDescent="0.25">
      <c r="A22960" t="s">
        <v>9</v>
      </c>
      <c r="B22960">
        <v>26823117</v>
      </c>
      <c r="C22960">
        <v>26825000</v>
      </c>
      <c r="D22960" t="s">
        <v>31683</v>
      </c>
      <c r="E22960" t="s">
        <v>31680</v>
      </c>
    </row>
    <row r="22961" spans="1:5" hidden="1" x14ac:dyDescent="0.25">
      <c r="A22961" t="s">
        <v>9</v>
      </c>
      <c r="B22961">
        <v>26827377</v>
      </c>
      <c r="C22961">
        <v>26827805</v>
      </c>
      <c r="D22961" t="s">
        <v>31684</v>
      </c>
      <c r="E22961" t="s">
        <v>18936</v>
      </c>
    </row>
    <row r="22962" spans="1:5" hidden="1" x14ac:dyDescent="0.25">
      <c r="A22962" t="s">
        <v>9</v>
      </c>
      <c r="B22962">
        <v>26836200</v>
      </c>
      <c r="C22962">
        <v>26836857</v>
      </c>
      <c r="D22962" t="s">
        <v>31685</v>
      </c>
      <c r="E22962" t="s">
        <v>31680</v>
      </c>
    </row>
    <row r="22963" spans="1:5" hidden="1" x14ac:dyDescent="0.25">
      <c r="A22963" t="s">
        <v>9</v>
      </c>
      <c r="B22963">
        <v>26860498</v>
      </c>
      <c r="C22963">
        <v>26863345</v>
      </c>
      <c r="D22963" t="s">
        <v>31686</v>
      </c>
      <c r="E22963" t="s">
        <v>31687</v>
      </c>
    </row>
    <row r="22964" spans="1:5" hidden="1" x14ac:dyDescent="0.25">
      <c r="A22964" t="s">
        <v>9</v>
      </c>
      <c r="B22964">
        <v>28390592</v>
      </c>
      <c r="C22964">
        <v>28393091</v>
      </c>
      <c r="D22964" t="s">
        <v>31688</v>
      </c>
      <c r="E22964" t="s">
        <v>31689</v>
      </c>
    </row>
    <row r="22965" spans="1:5" hidden="1" x14ac:dyDescent="0.25">
      <c r="A22965" t="s">
        <v>9</v>
      </c>
      <c r="B22965">
        <v>28685755</v>
      </c>
      <c r="C22965">
        <v>28690967</v>
      </c>
      <c r="D22965" t="s">
        <v>31690</v>
      </c>
      <c r="E22965" t="s">
        <v>22</v>
      </c>
    </row>
    <row r="22966" spans="1:5" hidden="1" x14ac:dyDescent="0.25">
      <c r="A22966" t="s">
        <v>9</v>
      </c>
      <c r="B22966">
        <v>29211982</v>
      </c>
      <c r="C22966">
        <v>29212215</v>
      </c>
      <c r="D22966" t="s">
        <v>31691</v>
      </c>
      <c r="E22966" t="s">
        <v>22</v>
      </c>
    </row>
    <row r="22967" spans="1:5" hidden="1" x14ac:dyDescent="0.25">
      <c r="A22967" t="s">
        <v>9</v>
      </c>
      <c r="B22967">
        <v>29355203</v>
      </c>
      <c r="C22967">
        <v>29364085</v>
      </c>
      <c r="D22967" t="s">
        <v>31692</v>
      </c>
      <c r="E22967" t="s">
        <v>31693</v>
      </c>
    </row>
    <row r="22968" spans="1:5" hidden="1" x14ac:dyDescent="0.25">
      <c r="A22968" t="s">
        <v>9</v>
      </c>
      <c r="B22968">
        <v>29637288</v>
      </c>
      <c r="C22968">
        <v>29643350</v>
      </c>
      <c r="D22968" t="s">
        <v>31694</v>
      </c>
      <c r="E22968" t="s">
        <v>31695</v>
      </c>
    </row>
    <row r="22969" spans="1:5" hidden="1" x14ac:dyDescent="0.25">
      <c r="A22969" t="s">
        <v>9</v>
      </c>
      <c r="B22969">
        <v>29696084</v>
      </c>
      <c r="C22969">
        <v>29699386</v>
      </c>
      <c r="D22969" t="s">
        <v>31696</v>
      </c>
      <c r="E22969" t="s">
        <v>22</v>
      </c>
    </row>
    <row r="22970" spans="1:5" hidden="1" x14ac:dyDescent="0.25">
      <c r="A22970" t="s">
        <v>9</v>
      </c>
      <c r="B22970">
        <v>29720751</v>
      </c>
      <c r="C22970">
        <v>29723362</v>
      </c>
      <c r="D22970" t="s">
        <v>31697</v>
      </c>
      <c r="E22970" t="s">
        <v>22632</v>
      </c>
    </row>
    <row r="22971" spans="1:5" hidden="1" x14ac:dyDescent="0.25">
      <c r="A22971" t="s">
        <v>9</v>
      </c>
      <c r="B22971">
        <v>29741017</v>
      </c>
      <c r="C22971">
        <v>29742327</v>
      </c>
      <c r="D22971" t="s">
        <v>31698</v>
      </c>
      <c r="E22971" t="s">
        <v>5142</v>
      </c>
    </row>
    <row r="22972" spans="1:5" hidden="1" x14ac:dyDescent="0.25">
      <c r="A22972" t="s">
        <v>9</v>
      </c>
      <c r="B22972">
        <v>29743983</v>
      </c>
      <c r="C22972">
        <v>29744369</v>
      </c>
      <c r="D22972" t="s">
        <v>31699</v>
      </c>
      <c r="E22972" t="s">
        <v>5142</v>
      </c>
    </row>
    <row r="22973" spans="1:5" hidden="1" x14ac:dyDescent="0.25">
      <c r="A22973" t="s">
        <v>9</v>
      </c>
      <c r="B22973">
        <v>29808717</v>
      </c>
      <c r="C22973">
        <v>29816912</v>
      </c>
      <c r="D22973" t="s">
        <v>31700</v>
      </c>
      <c r="E22973" t="s">
        <v>4064</v>
      </c>
    </row>
    <row r="22974" spans="1:5" hidden="1" x14ac:dyDescent="0.25">
      <c r="A22974" t="s">
        <v>9</v>
      </c>
      <c r="B22974">
        <v>30058778</v>
      </c>
      <c r="C22974">
        <v>30059170</v>
      </c>
      <c r="D22974" t="s">
        <v>31701</v>
      </c>
      <c r="E22974" t="s">
        <v>31702</v>
      </c>
    </row>
    <row r="22975" spans="1:5" hidden="1" x14ac:dyDescent="0.25">
      <c r="A22975" t="s">
        <v>9</v>
      </c>
      <c r="B22975">
        <v>30222524</v>
      </c>
      <c r="C22975">
        <v>30223549</v>
      </c>
      <c r="D22975" t="s">
        <v>31703</v>
      </c>
      <c r="E22975" t="s">
        <v>5009</v>
      </c>
    </row>
    <row r="22976" spans="1:5" hidden="1" x14ac:dyDescent="0.25">
      <c r="A22976" t="s">
        <v>9</v>
      </c>
      <c r="B22976">
        <v>30413167</v>
      </c>
      <c r="C22976">
        <v>30413828</v>
      </c>
      <c r="D22976" t="s">
        <v>31704</v>
      </c>
      <c r="E22976" t="s">
        <v>23383</v>
      </c>
    </row>
    <row r="22977" spans="1:5" hidden="1" x14ac:dyDescent="0.25">
      <c r="A22977" t="s">
        <v>9</v>
      </c>
      <c r="B22977">
        <v>30883184</v>
      </c>
      <c r="C22977">
        <v>30884768</v>
      </c>
      <c r="D22977" t="s">
        <v>31705</v>
      </c>
      <c r="E22977" t="s">
        <v>22</v>
      </c>
    </row>
    <row r="22978" spans="1:5" hidden="1" x14ac:dyDescent="0.25">
      <c r="A22978" t="s">
        <v>9</v>
      </c>
      <c r="B22978">
        <v>30902942</v>
      </c>
      <c r="C22978">
        <v>30908329</v>
      </c>
      <c r="D22978" t="s">
        <v>31706</v>
      </c>
      <c r="E22978" t="s">
        <v>5839</v>
      </c>
    </row>
    <row r="22979" spans="1:5" hidden="1" x14ac:dyDescent="0.25">
      <c r="A22979" t="s">
        <v>9</v>
      </c>
      <c r="B22979">
        <v>31605957</v>
      </c>
      <c r="C22979">
        <v>31608623</v>
      </c>
      <c r="D22979" t="s">
        <v>31707</v>
      </c>
      <c r="E22979" t="s">
        <v>22</v>
      </c>
    </row>
    <row r="22980" spans="1:5" hidden="1" x14ac:dyDescent="0.25">
      <c r="A22980" t="s">
        <v>9</v>
      </c>
      <c r="B22980">
        <v>31630483</v>
      </c>
      <c r="C22980">
        <v>31634258</v>
      </c>
      <c r="D22980" t="s">
        <v>31708</v>
      </c>
      <c r="E22980" t="s">
        <v>31709</v>
      </c>
    </row>
    <row r="22981" spans="1:5" hidden="1" x14ac:dyDescent="0.25">
      <c r="A22981" t="s">
        <v>9</v>
      </c>
      <c r="B22981">
        <v>31638889</v>
      </c>
      <c r="C22981">
        <v>31644373</v>
      </c>
      <c r="D22981" t="s">
        <v>31710</v>
      </c>
      <c r="E22981" t="s">
        <v>22</v>
      </c>
    </row>
    <row r="22982" spans="1:5" hidden="1" x14ac:dyDescent="0.25">
      <c r="A22982" t="s">
        <v>9</v>
      </c>
      <c r="B22982">
        <v>31649801</v>
      </c>
      <c r="C22982">
        <v>31651173</v>
      </c>
      <c r="D22982" t="s">
        <v>31711</v>
      </c>
      <c r="E22982" t="s">
        <v>22</v>
      </c>
    </row>
    <row r="22983" spans="1:5" hidden="1" x14ac:dyDescent="0.25">
      <c r="A22983" t="s">
        <v>9</v>
      </c>
      <c r="B22983">
        <v>31652421</v>
      </c>
      <c r="C22983">
        <v>31652725</v>
      </c>
      <c r="D22983" t="s">
        <v>31712</v>
      </c>
      <c r="E22983" t="s">
        <v>22</v>
      </c>
    </row>
    <row r="22984" spans="1:5" hidden="1" x14ac:dyDescent="0.25">
      <c r="A22984" t="s">
        <v>9</v>
      </c>
      <c r="B22984">
        <v>31661795</v>
      </c>
      <c r="C22984">
        <v>31682912</v>
      </c>
      <c r="D22984" t="s">
        <v>31713</v>
      </c>
      <c r="E22984" t="s">
        <v>31709</v>
      </c>
    </row>
    <row r="22985" spans="1:5" hidden="1" x14ac:dyDescent="0.25">
      <c r="A22985" t="s">
        <v>9</v>
      </c>
      <c r="B22985">
        <v>32053103</v>
      </c>
      <c r="C22985">
        <v>32059883</v>
      </c>
      <c r="D22985" t="s">
        <v>31714</v>
      </c>
      <c r="E22985" t="s">
        <v>22</v>
      </c>
    </row>
    <row r="22986" spans="1:5" hidden="1" x14ac:dyDescent="0.25">
      <c r="A22986" t="s">
        <v>9</v>
      </c>
      <c r="B22986">
        <v>32263318</v>
      </c>
      <c r="C22986">
        <v>32263974</v>
      </c>
      <c r="D22986" t="s">
        <v>31715</v>
      </c>
      <c r="E22986" t="s">
        <v>22</v>
      </c>
    </row>
    <row r="22987" spans="1:5" hidden="1" x14ac:dyDescent="0.25">
      <c r="A22987" t="s">
        <v>9</v>
      </c>
      <c r="B22987">
        <v>32609238</v>
      </c>
      <c r="C22987">
        <v>32624928</v>
      </c>
      <c r="D22987" t="s">
        <v>31716</v>
      </c>
      <c r="E22987" t="s">
        <v>31717</v>
      </c>
    </row>
    <row r="22988" spans="1:5" hidden="1" x14ac:dyDescent="0.25">
      <c r="A22988" t="s">
        <v>9</v>
      </c>
      <c r="B22988">
        <v>33102026</v>
      </c>
      <c r="C22988">
        <v>33103804</v>
      </c>
      <c r="D22988" t="s">
        <v>31718</v>
      </c>
      <c r="E22988" t="s">
        <v>3303</v>
      </c>
    </row>
    <row r="22989" spans="1:5" hidden="1" x14ac:dyDescent="0.25">
      <c r="A22989" t="s">
        <v>9</v>
      </c>
      <c r="B22989">
        <v>34295874</v>
      </c>
      <c r="C22989">
        <v>34300363</v>
      </c>
      <c r="D22989" t="s">
        <v>31719</v>
      </c>
      <c r="E22989" t="s">
        <v>31720</v>
      </c>
    </row>
    <row r="22990" spans="1:5" hidden="1" x14ac:dyDescent="0.25">
      <c r="A22990" t="s">
        <v>9</v>
      </c>
      <c r="B22990">
        <v>34353257</v>
      </c>
      <c r="C22990">
        <v>34354243</v>
      </c>
      <c r="D22990" t="s">
        <v>31721</v>
      </c>
      <c r="E22990" t="s">
        <v>31720</v>
      </c>
    </row>
    <row r="22991" spans="1:5" hidden="1" x14ac:dyDescent="0.25">
      <c r="A22991" t="s">
        <v>9</v>
      </c>
      <c r="B22991">
        <v>34425009</v>
      </c>
      <c r="C22991">
        <v>34425948</v>
      </c>
      <c r="D22991" t="s">
        <v>31722</v>
      </c>
      <c r="E22991" t="s">
        <v>22</v>
      </c>
    </row>
    <row r="22992" spans="1:5" hidden="1" x14ac:dyDescent="0.25">
      <c r="A22992" t="s">
        <v>9</v>
      </c>
      <c r="B22992">
        <v>34601064</v>
      </c>
      <c r="C22992">
        <v>34611010</v>
      </c>
      <c r="D22992" t="s">
        <v>31723</v>
      </c>
      <c r="E22992" t="s">
        <v>31724</v>
      </c>
    </row>
    <row r="22993" spans="1:5" hidden="1" x14ac:dyDescent="0.25">
      <c r="A22993" t="s">
        <v>9</v>
      </c>
      <c r="B22993">
        <v>35786090</v>
      </c>
      <c r="C22993">
        <v>35786428</v>
      </c>
      <c r="D22993" t="s">
        <v>31725</v>
      </c>
      <c r="E22993" t="s">
        <v>31726</v>
      </c>
    </row>
    <row r="22994" spans="1:5" hidden="1" x14ac:dyDescent="0.25">
      <c r="A22994" t="s">
        <v>9</v>
      </c>
      <c r="B22994">
        <v>35851112</v>
      </c>
      <c r="C22994">
        <v>35851381</v>
      </c>
      <c r="D22994" t="s">
        <v>31727</v>
      </c>
      <c r="E22994" t="s">
        <v>22</v>
      </c>
    </row>
    <row r="22995" spans="1:5" hidden="1" x14ac:dyDescent="0.25">
      <c r="A22995" t="s">
        <v>9</v>
      </c>
      <c r="B22995">
        <v>35865511</v>
      </c>
      <c r="C22995">
        <v>35865735</v>
      </c>
      <c r="D22995" t="s">
        <v>31728</v>
      </c>
      <c r="E22995" t="s">
        <v>22</v>
      </c>
    </row>
    <row r="22996" spans="1:5" hidden="1" x14ac:dyDescent="0.25">
      <c r="A22996" t="s">
        <v>9</v>
      </c>
      <c r="B22996">
        <v>36146321</v>
      </c>
      <c r="C22996">
        <v>36147779</v>
      </c>
      <c r="D22996" t="s">
        <v>31729</v>
      </c>
      <c r="E22996" t="s">
        <v>22</v>
      </c>
    </row>
    <row r="22997" spans="1:5" hidden="1" x14ac:dyDescent="0.25">
      <c r="A22997" t="s">
        <v>9</v>
      </c>
      <c r="B22997">
        <v>36161696</v>
      </c>
      <c r="C22997">
        <v>36162438</v>
      </c>
      <c r="D22997" t="s">
        <v>31730</v>
      </c>
      <c r="E22997" t="s">
        <v>31726</v>
      </c>
    </row>
    <row r="22998" spans="1:5" hidden="1" x14ac:dyDescent="0.25">
      <c r="A22998" t="s">
        <v>9</v>
      </c>
      <c r="B22998">
        <v>36246395</v>
      </c>
      <c r="C22998">
        <v>36246671</v>
      </c>
      <c r="D22998" t="s">
        <v>31731</v>
      </c>
      <c r="E22998" t="s">
        <v>22</v>
      </c>
    </row>
    <row r="22999" spans="1:5" hidden="1" x14ac:dyDescent="0.25">
      <c r="A22999" t="s">
        <v>9</v>
      </c>
      <c r="B22999">
        <v>36246733</v>
      </c>
      <c r="C22999">
        <v>36247928</v>
      </c>
      <c r="D22999" t="s">
        <v>31732</v>
      </c>
      <c r="E22999" t="s">
        <v>22</v>
      </c>
    </row>
    <row r="23000" spans="1:5" hidden="1" x14ac:dyDescent="0.25">
      <c r="A23000" t="s">
        <v>9</v>
      </c>
      <c r="B23000">
        <v>36516047</v>
      </c>
      <c r="C23000">
        <v>36533444</v>
      </c>
      <c r="D23000" t="s">
        <v>31733</v>
      </c>
      <c r="E23000" t="s">
        <v>18700</v>
      </c>
    </row>
    <row r="23001" spans="1:5" hidden="1" x14ac:dyDescent="0.25">
      <c r="A23001" t="s">
        <v>9</v>
      </c>
      <c r="B23001">
        <v>36619344</v>
      </c>
      <c r="C23001">
        <v>36619628</v>
      </c>
      <c r="D23001" t="s">
        <v>31734</v>
      </c>
      <c r="E23001" t="s">
        <v>22</v>
      </c>
    </row>
    <row r="23002" spans="1:5" hidden="1" x14ac:dyDescent="0.25">
      <c r="A23002" t="s">
        <v>9</v>
      </c>
      <c r="B23002">
        <v>36924267</v>
      </c>
      <c r="C23002">
        <v>36924521</v>
      </c>
      <c r="D23002" t="s">
        <v>31735</v>
      </c>
      <c r="E23002" t="s">
        <v>22</v>
      </c>
    </row>
    <row r="23003" spans="1:5" hidden="1" x14ac:dyDescent="0.25">
      <c r="A23003" t="s">
        <v>9</v>
      </c>
      <c r="B23003">
        <v>37055854</v>
      </c>
      <c r="C23003">
        <v>37070129</v>
      </c>
      <c r="D23003" t="s">
        <v>31736</v>
      </c>
      <c r="E23003" t="s">
        <v>31737</v>
      </c>
    </row>
    <row r="23004" spans="1:5" hidden="1" x14ac:dyDescent="0.25">
      <c r="A23004" t="s">
        <v>9</v>
      </c>
      <c r="B23004">
        <v>37070621</v>
      </c>
      <c r="C23004">
        <v>37073104</v>
      </c>
      <c r="D23004" t="s">
        <v>31738</v>
      </c>
      <c r="E23004" t="s">
        <v>28617</v>
      </c>
    </row>
    <row r="23005" spans="1:5" hidden="1" x14ac:dyDescent="0.25">
      <c r="A23005" t="s">
        <v>9</v>
      </c>
      <c r="B23005">
        <v>37080023</v>
      </c>
      <c r="C23005">
        <v>37096357</v>
      </c>
      <c r="D23005" t="s">
        <v>31739</v>
      </c>
      <c r="E23005" t="s">
        <v>31726</v>
      </c>
    </row>
    <row r="23006" spans="1:5" hidden="1" x14ac:dyDescent="0.25">
      <c r="A23006" t="s">
        <v>9</v>
      </c>
      <c r="B23006">
        <v>37099676</v>
      </c>
      <c r="C23006">
        <v>37101731</v>
      </c>
      <c r="D23006" t="s">
        <v>31740</v>
      </c>
      <c r="E23006" t="s">
        <v>22</v>
      </c>
    </row>
    <row r="23007" spans="1:5" hidden="1" x14ac:dyDescent="0.25">
      <c r="A23007" t="s">
        <v>9</v>
      </c>
      <c r="B23007">
        <v>37954383</v>
      </c>
      <c r="C23007">
        <v>37954646</v>
      </c>
      <c r="D23007" t="s">
        <v>31741</v>
      </c>
      <c r="E23007" t="s">
        <v>17152</v>
      </c>
    </row>
    <row r="23008" spans="1:5" hidden="1" x14ac:dyDescent="0.25">
      <c r="A23008" t="s">
        <v>9</v>
      </c>
      <c r="B23008">
        <v>37977466</v>
      </c>
      <c r="C23008">
        <v>37977642</v>
      </c>
      <c r="D23008" t="s">
        <v>31742</v>
      </c>
      <c r="E23008" t="s">
        <v>22</v>
      </c>
    </row>
    <row r="23009" spans="1:5" hidden="1" x14ac:dyDescent="0.25">
      <c r="A23009" t="s">
        <v>9</v>
      </c>
      <c r="B23009">
        <v>38033788</v>
      </c>
      <c r="C23009">
        <v>38045204</v>
      </c>
      <c r="D23009" t="s">
        <v>31743</v>
      </c>
      <c r="E23009" t="s">
        <v>31744</v>
      </c>
    </row>
    <row r="23010" spans="1:5" hidden="1" x14ac:dyDescent="0.25">
      <c r="A23010" t="s">
        <v>9</v>
      </c>
      <c r="B23010">
        <v>38813033</v>
      </c>
      <c r="C23010">
        <v>38814810</v>
      </c>
      <c r="D23010" t="s">
        <v>31745</v>
      </c>
      <c r="E23010" t="s">
        <v>4064</v>
      </c>
    </row>
    <row r="23011" spans="1:5" hidden="1" x14ac:dyDescent="0.25">
      <c r="A23011" t="s">
        <v>9</v>
      </c>
      <c r="B23011">
        <v>38983725</v>
      </c>
      <c r="C23011">
        <v>38983901</v>
      </c>
      <c r="D23011" t="s">
        <v>31746</v>
      </c>
      <c r="E23011" t="s">
        <v>22</v>
      </c>
    </row>
    <row r="23012" spans="1:5" hidden="1" x14ac:dyDescent="0.25">
      <c r="A23012" t="s">
        <v>9</v>
      </c>
      <c r="B23012">
        <v>39025128</v>
      </c>
      <c r="C23012">
        <v>39025895</v>
      </c>
      <c r="D23012" t="s">
        <v>31747</v>
      </c>
      <c r="E23012" t="s">
        <v>5725</v>
      </c>
    </row>
    <row r="23013" spans="1:5" hidden="1" x14ac:dyDescent="0.25">
      <c r="A23013" t="s">
        <v>9</v>
      </c>
      <c r="B23013">
        <v>39412107</v>
      </c>
      <c r="C23013">
        <v>39413058</v>
      </c>
      <c r="D23013" t="s">
        <v>31748</v>
      </c>
      <c r="E23013" t="s">
        <v>4354</v>
      </c>
    </row>
    <row r="23014" spans="1:5" hidden="1" x14ac:dyDescent="0.25">
      <c r="A23014" t="s">
        <v>9</v>
      </c>
      <c r="B23014">
        <v>39413650</v>
      </c>
      <c r="C23014">
        <v>39415974</v>
      </c>
      <c r="D23014" t="s">
        <v>31749</v>
      </c>
      <c r="E23014" t="s">
        <v>4794</v>
      </c>
    </row>
    <row r="23015" spans="1:5" hidden="1" x14ac:dyDescent="0.25">
      <c r="A23015" t="s">
        <v>9</v>
      </c>
      <c r="B23015">
        <v>39478222</v>
      </c>
      <c r="C23015">
        <v>39478709</v>
      </c>
      <c r="D23015" t="s">
        <v>31750</v>
      </c>
      <c r="E23015" t="s">
        <v>22</v>
      </c>
    </row>
    <row r="23016" spans="1:5" hidden="1" x14ac:dyDescent="0.25">
      <c r="A23016" t="s">
        <v>9</v>
      </c>
      <c r="B23016">
        <v>39481393</v>
      </c>
      <c r="C23016">
        <v>39481485</v>
      </c>
      <c r="D23016" t="s">
        <v>31751</v>
      </c>
      <c r="E23016" t="s">
        <v>22</v>
      </c>
    </row>
    <row r="23017" spans="1:5" hidden="1" x14ac:dyDescent="0.25">
      <c r="A23017" t="s">
        <v>9</v>
      </c>
      <c r="B23017">
        <v>39722924</v>
      </c>
      <c r="C23017">
        <v>39730379</v>
      </c>
      <c r="D23017" t="s">
        <v>31752</v>
      </c>
      <c r="E23017" t="s">
        <v>31753</v>
      </c>
    </row>
    <row r="23018" spans="1:5" hidden="1" x14ac:dyDescent="0.25">
      <c r="A23018" t="s">
        <v>9</v>
      </c>
      <c r="B23018">
        <v>40125356</v>
      </c>
      <c r="C23018">
        <v>40125947</v>
      </c>
      <c r="D23018" t="s">
        <v>31754</v>
      </c>
      <c r="E23018" t="s">
        <v>6527</v>
      </c>
    </row>
    <row r="23019" spans="1:5" hidden="1" x14ac:dyDescent="0.25">
      <c r="A23019" t="s">
        <v>9</v>
      </c>
      <c r="B23019">
        <v>40126342</v>
      </c>
      <c r="C23019">
        <v>40126557</v>
      </c>
      <c r="D23019" t="s">
        <v>31755</v>
      </c>
      <c r="E23019" t="s">
        <v>22</v>
      </c>
    </row>
    <row r="23020" spans="1:5" hidden="1" x14ac:dyDescent="0.25">
      <c r="A23020" t="s">
        <v>9</v>
      </c>
      <c r="B23020">
        <v>40269447</v>
      </c>
      <c r="C23020">
        <v>40269785</v>
      </c>
      <c r="D23020" t="s">
        <v>31756</v>
      </c>
      <c r="E23020" t="s">
        <v>22</v>
      </c>
    </row>
    <row r="23021" spans="1:5" hidden="1" x14ac:dyDescent="0.25">
      <c r="A23021" t="s">
        <v>9</v>
      </c>
      <c r="B23021">
        <v>40295741</v>
      </c>
      <c r="C23021">
        <v>40296022</v>
      </c>
      <c r="D23021" t="s">
        <v>31757</v>
      </c>
      <c r="E23021" t="s">
        <v>22</v>
      </c>
    </row>
    <row r="23022" spans="1:5" hidden="1" x14ac:dyDescent="0.25">
      <c r="A23022" t="s">
        <v>9</v>
      </c>
      <c r="B23022">
        <v>40306696</v>
      </c>
      <c r="C23022">
        <v>40307344</v>
      </c>
      <c r="D23022" t="s">
        <v>31758</v>
      </c>
      <c r="E23022" t="s">
        <v>22</v>
      </c>
    </row>
    <row r="23023" spans="1:5" hidden="1" x14ac:dyDescent="0.25">
      <c r="A23023" t="s">
        <v>9</v>
      </c>
      <c r="B23023">
        <v>40511027</v>
      </c>
      <c r="C23023">
        <v>40512823</v>
      </c>
      <c r="D23023" t="s">
        <v>31759</v>
      </c>
      <c r="E23023" t="s">
        <v>22785</v>
      </c>
    </row>
    <row r="23024" spans="1:5" hidden="1" x14ac:dyDescent="0.25">
      <c r="A23024" t="s">
        <v>9</v>
      </c>
      <c r="B23024">
        <v>40567554</v>
      </c>
      <c r="C23024">
        <v>40579375</v>
      </c>
      <c r="D23024" t="s">
        <v>31760</v>
      </c>
      <c r="E23024" t="s">
        <v>19975</v>
      </c>
    </row>
    <row r="23025" spans="1:5" hidden="1" x14ac:dyDescent="0.25">
      <c r="A23025" t="s">
        <v>9</v>
      </c>
      <c r="B23025">
        <v>40704432</v>
      </c>
      <c r="C23025">
        <v>40704512</v>
      </c>
      <c r="D23025" t="s">
        <v>31761</v>
      </c>
      <c r="E23025" t="s">
        <v>22</v>
      </c>
    </row>
    <row r="23026" spans="1:5" hidden="1" x14ac:dyDescent="0.25">
      <c r="A23026" t="s">
        <v>9</v>
      </c>
      <c r="B23026">
        <v>41908971</v>
      </c>
      <c r="C23026">
        <v>41909948</v>
      </c>
      <c r="D23026" t="s">
        <v>31762</v>
      </c>
      <c r="E23026" t="s">
        <v>22</v>
      </c>
    </row>
    <row r="23027" spans="1:5" hidden="1" x14ac:dyDescent="0.25">
      <c r="A23027" t="s">
        <v>9</v>
      </c>
      <c r="B23027">
        <v>42890309</v>
      </c>
      <c r="C23027">
        <v>42911039</v>
      </c>
      <c r="D23027" t="s">
        <v>31763</v>
      </c>
      <c r="E23027" t="s">
        <v>22</v>
      </c>
    </row>
    <row r="23028" spans="1:5" hidden="1" x14ac:dyDescent="0.25">
      <c r="A23028" t="s">
        <v>9</v>
      </c>
      <c r="B23028">
        <v>42967296</v>
      </c>
      <c r="C23028">
        <v>42967451</v>
      </c>
      <c r="D23028" t="s">
        <v>31764</v>
      </c>
      <c r="E23028" t="s">
        <v>22</v>
      </c>
    </row>
    <row r="23029" spans="1:5" hidden="1" x14ac:dyDescent="0.25">
      <c r="A23029" t="s">
        <v>9</v>
      </c>
      <c r="B23029">
        <v>43405526</v>
      </c>
      <c r="C23029">
        <v>43406888</v>
      </c>
      <c r="D23029" t="s">
        <v>31765</v>
      </c>
      <c r="E23029" t="s">
        <v>3208</v>
      </c>
    </row>
    <row r="23030" spans="1:5" hidden="1" x14ac:dyDescent="0.25">
      <c r="A23030" t="s">
        <v>9</v>
      </c>
      <c r="B23030">
        <v>43406841</v>
      </c>
      <c r="C23030">
        <v>43407359</v>
      </c>
      <c r="D23030" t="s">
        <v>31766</v>
      </c>
      <c r="E23030" t="s">
        <v>31767</v>
      </c>
    </row>
    <row r="23031" spans="1:5" hidden="1" x14ac:dyDescent="0.25">
      <c r="A23031" t="s">
        <v>9</v>
      </c>
      <c r="B23031">
        <v>43606707</v>
      </c>
      <c r="C23031">
        <v>43612608</v>
      </c>
      <c r="D23031" t="s">
        <v>31768</v>
      </c>
      <c r="E23031" t="s">
        <v>22</v>
      </c>
    </row>
    <row r="23032" spans="1:5" hidden="1" x14ac:dyDescent="0.25">
      <c r="A23032" t="s">
        <v>9</v>
      </c>
      <c r="B23032">
        <v>43606762</v>
      </c>
      <c r="C23032">
        <v>43609065</v>
      </c>
      <c r="D23032" t="s">
        <v>31769</v>
      </c>
      <c r="E23032" t="s">
        <v>22</v>
      </c>
    </row>
    <row r="23033" spans="1:5" hidden="1" x14ac:dyDescent="0.25">
      <c r="A23033" t="s">
        <v>9</v>
      </c>
      <c r="B23033">
        <v>43617668</v>
      </c>
      <c r="C23033">
        <v>43634905</v>
      </c>
      <c r="D23033" t="s">
        <v>31770</v>
      </c>
      <c r="E23033" t="s">
        <v>31771</v>
      </c>
    </row>
    <row r="23034" spans="1:5" hidden="1" x14ac:dyDescent="0.25">
      <c r="A23034" t="s">
        <v>9</v>
      </c>
      <c r="B23034">
        <v>43659321</v>
      </c>
      <c r="C23034">
        <v>43659812</v>
      </c>
      <c r="D23034" t="s">
        <v>31772</v>
      </c>
      <c r="E23034" t="s">
        <v>22</v>
      </c>
    </row>
    <row r="23035" spans="1:5" hidden="1" x14ac:dyDescent="0.25">
      <c r="A23035" t="s">
        <v>9</v>
      </c>
      <c r="B23035">
        <v>43673366</v>
      </c>
      <c r="C23035">
        <v>43673632</v>
      </c>
      <c r="D23035" t="s">
        <v>31773</v>
      </c>
      <c r="E23035" t="s">
        <v>31774</v>
      </c>
    </row>
    <row r="23036" spans="1:5" hidden="1" x14ac:dyDescent="0.25">
      <c r="A23036" t="s">
        <v>9</v>
      </c>
      <c r="B23036">
        <v>43754062</v>
      </c>
      <c r="C23036">
        <v>43754502</v>
      </c>
      <c r="D23036" t="s">
        <v>31775</v>
      </c>
      <c r="E23036" t="s">
        <v>22</v>
      </c>
    </row>
    <row r="23037" spans="1:5" hidden="1" x14ac:dyDescent="0.25">
      <c r="A23037" t="s">
        <v>9</v>
      </c>
      <c r="B23037">
        <v>43813602</v>
      </c>
      <c r="C23037">
        <v>43817517</v>
      </c>
      <c r="D23037" t="s">
        <v>31776</v>
      </c>
      <c r="E23037" t="s">
        <v>31777</v>
      </c>
    </row>
    <row r="23038" spans="1:5" hidden="1" x14ac:dyDescent="0.25">
      <c r="A23038" t="s">
        <v>9</v>
      </c>
      <c r="B23038">
        <v>43837729</v>
      </c>
      <c r="C23038">
        <v>43838396</v>
      </c>
      <c r="D23038" t="s">
        <v>31778</v>
      </c>
      <c r="E23038" t="s">
        <v>22</v>
      </c>
    </row>
    <row r="23039" spans="1:5" hidden="1" x14ac:dyDescent="0.25">
      <c r="A23039" t="s">
        <v>9</v>
      </c>
      <c r="B23039">
        <v>43840838</v>
      </c>
      <c r="C23039">
        <v>43880941</v>
      </c>
      <c r="D23039" t="s">
        <v>31779</v>
      </c>
      <c r="E23039" t="s">
        <v>31777</v>
      </c>
    </row>
    <row r="23040" spans="1:5" hidden="1" x14ac:dyDescent="0.25">
      <c r="A23040" t="s">
        <v>9</v>
      </c>
      <c r="B23040">
        <v>44170962</v>
      </c>
      <c r="C23040">
        <v>44173869</v>
      </c>
      <c r="D23040" t="s">
        <v>31780</v>
      </c>
      <c r="E23040" t="s">
        <v>31781</v>
      </c>
    </row>
    <row r="23041" spans="1:5" hidden="1" x14ac:dyDescent="0.25">
      <c r="A23041" t="s">
        <v>9</v>
      </c>
      <c r="B23041">
        <v>44350497</v>
      </c>
      <c r="C23041">
        <v>44352380</v>
      </c>
      <c r="D23041" t="s">
        <v>31782</v>
      </c>
      <c r="E23041" t="s">
        <v>22</v>
      </c>
    </row>
    <row r="23042" spans="1:5" hidden="1" x14ac:dyDescent="0.25">
      <c r="A23042" t="s">
        <v>9</v>
      </c>
      <c r="B23042">
        <v>44356635</v>
      </c>
      <c r="C23042">
        <v>44357048</v>
      </c>
      <c r="D23042" t="s">
        <v>31783</v>
      </c>
      <c r="E23042" t="s">
        <v>22</v>
      </c>
    </row>
    <row r="23043" spans="1:5" hidden="1" x14ac:dyDescent="0.25">
      <c r="A23043" t="s">
        <v>9</v>
      </c>
      <c r="B23043">
        <v>44695574</v>
      </c>
      <c r="C23043">
        <v>44709394</v>
      </c>
      <c r="D23043" t="s">
        <v>31784</v>
      </c>
      <c r="E23043" t="s">
        <v>31785</v>
      </c>
    </row>
    <row r="23044" spans="1:5" hidden="1" x14ac:dyDescent="0.25">
      <c r="A23044" t="s">
        <v>9</v>
      </c>
      <c r="B23044">
        <v>44844585</v>
      </c>
      <c r="C23044">
        <v>44845554</v>
      </c>
      <c r="D23044" t="s">
        <v>31786</v>
      </c>
      <c r="E23044" t="s">
        <v>31787</v>
      </c>
    </row>
    <row r="23045" spans="1:5" hidden="1" x14ac:dyDescent="0.25">
      <c r="A23045" t="s">
        <v>9</v>
      </c>
      <c r="B23045">
        <v>44889480</v>
      </c>
      <c r="C23045">
        <v>44890425</v>
      </c>
      <c r="D23045" t="s">
        <v>31788</v>
      </c>
      <c r="E23045" t="s">
        <v>22</v>
      </c>
    </row>
    <row r="23046" spans="1:5" hidden="1" x14ac:dyDescent="0.25">
      <c r="A23046" t="s">
        <v>9</v>
      </c>
      <c r="B23046">
        <v>45109534</v>
      </c>
      <c r="C23046">
        <v>45110099</v>
      </c>
      <c r="D23046" t="s">
        <v>31789</v>
      </c>
      <c r="E23046" t="s">
        <v>18761</v>
      </c>
    </row>
    <row r="23047" spans="1:5" hidden="1" x14ac:dyDescent="0.25">
      <c r="A23047" t="s">
        <v>9</v>
      </c>
      <c r="B23047">
        <v>46052498</v>
      </c>
      <c r="C23047">
        <v>46055875</v>
      </c>
      <c r="D23047" t="s">
        <v>31790</v>
      </c>
      <c r="E23047" t="s">
        <v>22</v>
      </c>
    </row>
    <row r="23048" spans="1:5" hidden="1" x14ac:dyDescent="0.25">
      <c r="A23048" t="s">
        <v>9</v>
      </c>
      <c r="B23048">
        <v>46058277</v>
      </c>
      <c r="C23048">
        <v>46058882</v>
      </c>
      <c r="D23048" t="s">
        <v>31791</v>
      </c>
      <c r="E23048" t="s">
        <v>641</v>
      </c>
    </row>
    <row r="23049" spans="1:5" hidden="1" x14ac:dyDescent="0.25">
      <c r="A23049" t="s">
        <v>9</v>
      </c>
      <c r="B23049">
        <v>46074159</v>
      </c>
      <c r="C23049">
        <v>46079309</v>
      </c>
      <c r="D23049" t="s">
        <v>31792</v>
      </c>
      <c r="E23049" t="s">
        <v>22</v>
      </c>
    </row>
    <row r="23050" spans="1:5" hidden="1" x14ac:dyDescent="0.25">
      <c r="A23050" t="s">
        <v>9</v>
      </c>
      <c r="B23050">
        <v>46104330</v>
      </c>
      <c r="C23050">
        <v>46104683</v>
      </c>
      <c r="D23050" t="s">
        <v>31793</v>
      </c>
      <c r="E23050" t="s">
        <v>22</v>
      </c>
    </row>
    <row r="23051" spans="1:5" hidden="1" x14ac:dyDescent="0.25">
      <c r="A23051" t="s">
        <v>9</v>
      </c>
      <c r="B23051">
        <v>46106605</v>
      </c>
      <c r="C23051">
        <v>46111014</v>
      </c>
      <c r="D23051" t="s">
        <v>31794</v>
      </c>
      <c r="E23051" t="s">
        <v>22</v>
      </c>
    </row>
    <row r="23052" spans="1:5" hidden="1" x14ac:dyDescent="0.25">
      <c r="A23052" t="s">
        <v>9</v>
      </c>
      <c r="B23052">
        <v>46130322</v>
      </c>
      <c r="C23052">
        <v>46131059</v>
      </c>
      <c r="D23052" t="s">
        <v>31795</v>
      </c>
      <c r="E23052" t="s">
        <v>641</v>
      </c>
    </row>
    <row r="23053" spans="1:5" hidden="1" x14ac:dyDescent="0.25">
      <c r="A23053" t="s">
        <v>9</v>
      </c>
      <c r="B23053">
        <v>46139633</v>
      </c>
      <c r="C23053">
        <v>46140252</v>
      </c>
      <c r="D23053" t="s">
        <v>31796</v>
      </c>
      <c r="E23053" t="s">
        <v>22</v>
      </c>
    </row>
    <row r="23054" spans="1:5" hidden="1" x14ac:dyDescent="0.25">
      <c r="A23054" t="s">
        <v>9</v>
      </c>
      <c r="B23054">
        <v>46146118</v>
      </c>
      <c r="C23054">
        <v>46147821</v>
      </c>
      <c r="D23054" t="s">
        <v>31797</v>
      </c>
      <c r="E23054" t="s">
        <v>22</v>
      </c>
    </row>
    <row r="23055" spans="1:5" hidden="1" x14ac:dyDescent="0.25">
      <c r="A23055" t="s">
        <v>9</v>
      </c>
      <c r="B23055">
        <v>46155371</v>
      </c>
      <c r="C23055">
        <v>46157697</v>
      </c>
      <c r="D23055" t="s">
        <v>31798</v>
      </c>
      <c r="E23055" t="s">
        <v>31799</v>
      </c>
    </row>
    <row r="23056" spans="1:5" hidden="1" x14ac:dyDescent="0.25">
      <c r="A23056" t="s">
        <v>9</v>
      </c>
      <c r="B23056">
        <v>46159032</v>
      </c>
      <c r="C23056">
        <v>46159100</v>
      </c>
      <c r="D23056" t="s">
        <v>31800</v>
      </c>
      <c r="E23056" t="s">
        <v>22</v>
      </c>
    </row>
    <row r="23057" spans="1:5" hidden="1" x14ac:dyDescent="0.25">
      <c r="A23057" t="s">
        <v>9</v>
      </c>
      <c r="B23057">
        <v>46188746</v>
      </c>
      <c r="C23057">
        <v>46189021</v>
      </c>
      <c r="D23057" t="s">
        <v>31801</v>
      </c>
      <c r="E23057" t="s">
        <v>22</v>
      </c>
    </row>
    <row r="23058" spans="1:5" hidden="1" x14ac:dyDescent="0.25">
      <c r="A23058" t="s">
        <v>9</v>
      </c>
      <c r="B23058">
        <v>46189758</v>
      </c>
      <c r="C23058">
        <v>46189844</v>
      </c>
      <c r="D23058" t="s">
        <v>31802</v>
      </c>
      <c r="E23058" t="s">
        <v>22</v>
      </c>
    </row>
    <row r="23059" spans="1:5" hidden="1" x14ac:dyDescent="0.25">
      <c r="A23059" t="s">
        <v>9</v>
      </c>
      <c r="B23059">
        <v>46284169</v>
      </c>
      <c r="C23059">
        <v>46290185</v>
      </c>
      <c r="D23059" t="s">
        <v>31803</v>
      </c>
      <c r="E23059" t="s">
        <v>31804</v>
      </c>
    </row>
    <row r="23060" spans="1:5" hidden="1" x14ac:dyDescent="0.25">
      <c r="A23060" t="s">
        <v>9</v>
      </c>
      <c r="B23060">
        <v>46300573</v>
      </c>
      <c r="C23060">
        <v>46311094</v>
      </c>
      <c r="D23060" t="s">
        <v>31805</v>
      </c>
      <c r="E23060" t="s">
        <v>31806</v>
      </c>
    </row>
    <row r="23061" spans="1:5" hidden="1" x14ac:dyDescent="0.25">
      <c r="A23061" t="s">
        <v>9</v>
      </c>
      <c r="B23061">
        <v>46312395</v>
      </c>
      <c r="C23061">
        <v>46314141</v>
      </c>
      <c r="D23061" t="s">
        <v>31807</v>
      </c>
      <c r="E23061" t="s">
        <v>22</v>
      </c>
    </row>
    <row r="23062" spans="1:5" hidden="1" x14ac:dyDescent="0.25">
      <c r="A23062" t="s">
        <v>9</v>
      </c>
      <c r="B23062">
        <v>46317252</v>
      </c>
      <c r="C23062">
        <v>46327791</v>
      </c>
      <c r="D23062" t="s">
        <v>31808</v>
      </c>
      <c r="E23062" t="s">
        <v>31806</v>
      </c>
    </row>
    <row r="23063" spans="1:5" hidden="1" x14ac:dyDescent="0.25">
      <c r="A23063" t="s">
        <v>9</v>
      </c>
      <c r="B23063">
        <v>46330837</v>
      </c>
      <c r="C23063">
        <v>46332642</v>
      </c>
      <c r="D23063" t="s">
        <v>31809</v>
      </c>
      <c r="E23063" t="s">
        <v>22</v>
      </c>
    </row>
    <row r="23064" spans="1:5" hidden="1" x14ac:dyDescent="0.25">
      <c r="A23064" t="s">
        <v>9</v>
      </c>
      <c r="B23064">
        <v>46342389</v>
      </c>
      <c r="C23064">
        <v>46343579</v>
      </c>
      <c r="D23064" t="s">
        <v>31810</v>
      </c>
      <c r="E23064" t="s">
        <v>22</v>
      </c>
    </row>
    <row r="23065" spans="1:5" hidden="1" x14ac:dyDescent="0.25">
      <c r="A23065" t="s">
        <v>9</v>
      </c>
      <c r="B23065">
        <v>46379010</v>
      </c>
      <c r="C23065">
        <v>46394948</v>
      </c>
      <c r="D23065" t="s">
        <v>31811</v>
      </c>
      <c r="E23065" t="s">
        <v>31812</v>
      </c>
    </row>
    <row r="23066" spans="1:5" hidden="1" x14ac:dyDescent="0.25">
      <c r="A23066" t="s">
        <v>9</v>
      </c>
      <c r="B23066">
        <v>46619606</v>
      </c>
      <c r="C23066">
        <v>46620153</v>
      </c>
      <c r="D23066" t="s">
        <v>31813</v>
      </c>
      <c r="E23066" t="s">
        <v>22</v>
      </c>
    </row>
    <row r="23067" spans="1:5" hidden="1" x14ac:dyDescent="0.25">
      <c r="A23067" t="s">
        <v>9</v>
      </c>
      <c r="B23067">
        <v>46623697</v>
      </c>
      <c r="C23067">
        <v>46629354</v>
      </c>
      <c r="D23067" t="s">
        <v>31814</v>
      </c>
      <c r="E23067" t="s">
        <v>31815</v>
      </c>
    </row>
    <row r="23068" spans="1:5" hidden="1" x14ac:dyDescent="0.25">
      <c r="A23068" t="s">
        <v>9</v>
      </c>
      <c r="B23068">
        <v>46735156</v>
      </c>
      <c r="C23068">
        <v>46736133</v>
      </c>
      <c r="D23068" t="s">
        <v>31816</v>
      </c>
      <c r="E23068" t="s">
        <v>22</v>
      </c>
    </row>
    <row r="23069" spans="1:5" hidden="1" x14ac:dyDescent="0.25">
      <c r="A23069" t="s">
        <v>9</v>
      </c>
      <c r="B23069">
        <v>46738202</v>
      </c>
      <c r="C23069">
        <v>46739190</v>
      </c>
      <c r="D23069" t="s">
        <v>31817</v>
      </c>
      <c r="E23069" t="s">
        <v>3084</v>
      </c>
    </row>
    <row r="23070" spans="1:5" hidden="1" x14ac:dyDescent="0.25">
      <c r="A23070" t="s">
        <v>9</v>
      </c>
      <c r="B23070">
        <v>47041380</v>
      </c>
      <c r="C23070">
        <v>47043297</v>
      </c>
      <c r="D23070" t="s">
        <v>31818</v>
      </c>
      <c r="E23070" t="s">
        <v>9849</v>
      </c>
    </row>
    <row r="23071" spans="1:5" hidden="1" x14ac:dyDescent="0.25">
      <c r="A23071" t="s">
        <v>9</v>
      </c>
      <c r="B23071">
        <v>47077990</v>
      </c>
      <c r="C23071">
        <v>47078797</v>
      </c>
      <c r="D23071" t="s">
        <v>31819</v>
      </c>
      <c r="E23071" t="s">
        <v>22</v>
      </c>
    </row>
    <row r="23072" spans="1:5" hidden="1" x14ac:dyDescent="0.25">
      <c r="A23072" t="s">
        <v>9</v>
      </c>
      <c r="B23072">
        <v>47179685</v>
      </c>
      <c r="C23072">
        <v>47180660</v>
      </c>
      <c r="D23072" t="s">
        <v>31820</v>
      </c>
      <c r="E23072" t="s">
        <v>2010</v>
      </c>
    </row>
    <row r="23073" spans="1:5" hidden="1" x14ac:dyDescent="0.25">
      <c r="A23073" t="s">
        <v>9</v>
      </c>
      <c r="B23073">
        <v>47187496</v>
      </c>
      <c r="C23073">
        <v>47188159</v>
      </c>
      <c r="D23073" t="s">
        <v>31821</v>
      </c>
      <c r="E23073" t="s">
        <v>2010</v>
      </c>
    </row>
    <row r="23074" spans="1:5" hidden="1" x14ac:dyDescent="0.25">
      <c r="A23074" t="s">
        <v>9</v>
      </c>
      <c r="B23074">
        <v>47230249</v>
      </c>
      <c r="C23074">
        <v>47230575</v>
      </c>
      <c r="D23074" t="s">
        <v>31822</v>
      </c>
      <c r="E23074" t="s">
        <v>31823</v>
      </c>
    </row>
    <row r="23075" spans="1:5" hidden="1" x14ac:dyDescent="0.25">
      <c r="A23075" t="s">
        <v>9</v>
      </c>
      <c r="B23075">
        <v>47468456</v>
      </c>
      <c r="C23075">
        <v>47469224</v>
      </c>
      <c r="D23075" t="s">
        <v>31824</v>
      </c>
      <c r="E23075" t="s">
        <v>17314</v>
      </c>
    </row>
    <row r="23076" spans="1:5" hidden="1" x14ac:dyDescent="0.25">
      <c r="A23076" t="s">
        <v>9</v>
      </c>
      <c r="B23076">
        <v>47672750</v>
      </c>
      <c r="C23076">
        <v>47672908</v>
      </c>
      <c r="D23076" t="s">
        <v>31825</v>
      </c>
      <c r="E23076" t="s">
        <v>22</v>
      </c>
    </row>
    <row r="23077" spans="1:5" hidden="1" x14ac:dyDescent="0.25">
      <c r="A23077" t="s">
        <v>9</v>
      </c>
      <c r="B23077">
        <v>47674236</v>
      </c>
      <c r="C23077">
        <v>47691070</v>
      </c>
      <c r="D23077" t="s">
        <v>31826</v>
      </c>
      <c r="E23077" t="s">
        <v>22</v>
      </c>
    </row>
    <row r="23078" spans="1:5" hidden="1" x14ac:dyDescent="0.25">
      <c r="A23078" t="s">
        <v>9</v>
      </c>
      <c r="B23078">
        <v>47714139</v>
      </c>
      <c r="C23078">
        <v>47715612</v>
      </c>
      <c r="D23078" t="s">
        <v>31827</v>
      </c>
      <c r="E23078" t="s">
        <v>22</v>
      </c>
    </row>
    <row r="23079" spans="1:5" hidden="1" x14ac:dyDescent="0.25">
      <c r="A23079" t="s">
        <v>9</v>
      </c>
      <c r="B23079">
        <v>49697315</v>
      </c>
      <c r="C23079">
        <v>49699410</v>
      </c>
      <c r="D23079" t="s">
        <v>31828</v>
      </c>
      <c r="E23079" t="s">
        <v>31829</v>
      </c>
    </row>
    <row r="23080" spans="1:5" hidden="1" x14ac:dyDescent="0.25">
      <c r="A23080" t="s">
        <v>9</v>
      </c>
      <c r="B23080">
        <v>50572342</v>
      </c>
      <c r="C23080">
        <v>50574780</v>
      </c>
      <c r="D23080" t="s">
        <v>31830</v>
      </c>
      <c r="E23080" t="s">
        <v>2305</v>
      </c>
    </row>
    <row r="23081" spans="1:5" hidden="1" x14ac:dyDescent="0.25">
      <c r="A23081" t="s">
        <v>9</v>
      </c>
      <c r="B23081">
        <v>50941075</v>
      </c>
      <c r="C23081">
        <v>50948902</v>
      </c>
      <c r="D23081" t="s">
        <v>31831</v>
      </c>
      <c r="E23081" t="s">
        <v>22</v>
      </c>
    </row>
    <row r="23082" spans="1:5" hidden="1" x14ac:dyDescent="0.25">
      <c r="A23082" t="s">
        <v>9</v>
      </c>
      <c r="B23082">
        <v>51130959</v>
      </c>
      <c r="C23082">
        <v>51133080</v>
      </c>
      <c r="D23082" t="s">
        <v>31832</v>
      </c>
      <c r="E23082" t="s">
        <v>22</v>
      </c>
    </row>
    <row r="23083" spans="1:5" hidden="1" x14ac:dyDescent="0.25">
      <c r="A23083" t="s">
        <v>9</v>
      </c>
      <c r="B23083">
        <v>51195356</v>
      </c>
      <c r="C23083">
        <v>51213732</v>
      </c>
      <c r="D23083" t="s">
        <v>31833</v>
      </c>
      <c r="E23083" t="s">
        <v>22</v>
      </c>
    </row>
    <row r="23084" spans="1:5" hidden="1" x14ac:dyDescent="0.25">
      <c r="A23084" t="s">
        <v>9</v>
      </c>
      <c r="B23084">
        <v>51219125</v>
      </c>
      <c r="C23084">
        <v>51222228</v>
      </c>
      <c r="D23084" t="s">
        <v>31834</v>
      </c>
      <c r="E23084" t="s">
        <v>22</v>
      </c>
    </row>
    <row r="23085" spans="1:5" hidden="1" x14ac:dyDescent="0.25">
      <c r="A23085" t="s">
        <v>9</v>
      </c>
      <c r="B23085">
        <v>51228127</v>
      </c>
      <c r="C23085">
        <v>51231161</v>
      </c>
      <c r="D23085" t="s">
        <v>31835</v>
      </c>
      <c r="E23085" t="s">
        <v>22</v>
      </c>
    </row>
    <row r="23086" spans="1:5" hidden="1" x14ac:dyDescent="0.25">
      <c r="A23086" t="s">
        <v>9</v>
      </c>
      <c r="B23086">
        <v>51245242</v>
      </c>
      <c r="C23086">
        <v>51247998</v>
      </c>
      <c r="D23086" t="s">
        <v>31836</v>
      </c>
      <c r="E23086" t="s">
        <v>22</v>
      </c>
    </row>
    <row r="23087" spans="1:5" hidden="1" x14ac:dyDescent="0.25">
      <c r="A23087" t="s">
        <v>9</v>
      </c>
      <c r="B23087">
        <v>51337219</v>
      </c>
      <c r="C23087">
        <v>51343954</v>
      </c>
      <c r="D23087" t="s">
        <v>31837</v>
      </c>
      <c r="E23087" t="s">
        <v>22</v>
      </c>
    </row>
    <row r="23088" spans="1:5" hidden="1" x14ac:dyDescent="0.25">
      <c r="A23088" t="s">
        <v>9</v>
      </c>
      <c r="B23088">
        <v>51764814</v>
      </c>
      <c r="C23088">
        <v>51765104</v>
      </c>
      <c r="D23088" t="s">
        <v>31838</v>
      </c>
      <c r="E23088" t="s">
        <v>22</v>
      </c>
    </row>
    <row r="23089" spans="1:5" hidden="1" x14ac:dyDescent="0.25">
      <c r="A23089" t="s">
        <v>9</v>
      </c>
      <c r="B23089">
        <v>51862774</v>
      </c>
      <c r="C23089">
        <v>51863397</v>
      </c>
      <c r="D23089" t="s">
        <v>31839</v>
      </c>
      <c r="E23089" t="s">
        <v>31840</v>
      </c>
    </row>
    <row r="23090" spans="1:5" hidden="1" x14ac:dyDescent="0.25">
      <c r="A23090" t="s">
        <v>9</v>
      </c>
      <c r="B23090">
        <v>52241139</v>
      </c>
      <c r="C23090">
        <v>52241474</v>
      </c>
      <c r="D23090" t="s">
        <v>31841</v>
      </c>
      <c r="E23090" t="s">
        <v>5555</v>
      </c>
    </row>
    <row r="23091" spans="1:5" hidden="1" x14ac:dyDescent="0.25">
      <c r="A23091" t="s">
        <v>9</v>
      </c>
      <c r="B23091">
        <v>52287267</v>
      </c>
      <c r="C23091">
        <v>52287653</v>
      </c>
      <c r="D23091" t="s">
        <v>31842</v>
      </c>
      <c r="E23091" t="s">
        <v>25618</v>
      </c>
    </row>
    <row r="23092" spans="1:5" hidden="1" x14ac:dyDescent="0.25">
      <c r="A23092" t="s">
        <v>9</v>
      </c>
      <c r="B23092">
        <v>52367649</v>
      </c>
      <c r="C23092">
        <v>52369408</v>
      </c>
      <c r="D23092" t="s">
        <v>31843</v>
      </c>
      <c r="E23092" t="s">
        <v>22</v>
      </c>
    </row>
    <row r="23093" spans="1:5" hidden="1" x14ac:dyDescent="0.25">
      <c r="A23093" t="s">
        <v>9</v>
      </c>
      <c r="B23093">
        <v>52420456</v>
      </c>
      <c r="C23093">
        <v>52424078</v>
      </c>
      <c r="D23093" t="s">
        <v>31844</v>
      </c>
      <c r="E23093" t="s">
        <v>6969</v>
      </c>
    </row>
    <row r="23094" spans="1:5" hidden="1" x14ac:dyDescent="0.25">
      <c r="A23094" t="s">
        <v>9</v>
      </c>
      <c r="B23094">
        <v>52516447</v>
      </c>
      <c r="C23094">
        <v>52517910</v>
      </c>
      <c r="D23094" t="s">
        <v>31845</v>
      </c>
      <c r="E23094" t="s">
        <v>4824</v>
      </c>
    </row>
    <row r="23095" spans="1:5" hidden="1" x14ac:dyDescent="0.25">
      <c r="A23095" t="s">
        <v>9</v>
      </c>
      <c r="B23095">
        <v>52534869</v>
      </c>
      <c r="C23095">
        <v>52536629</v>
      </c>
      <c r="D23095" t="s">
        <v>31846</v>
      </c>
      <c r="E23095" t="s">
        <v>31847</v>
      </c>
    </row>
    <row r="23096" spans="1:5" hidden="1" x14ac:dyDescent="0.25">
      <c r="A23096" t="s">
        <v>9</v>
      </c>
      <c r="B23096">
        <v>52536959</v>
      </c>
      <c r="C23096">
        <v>52538724</v>
      </c>
      <c r="D23096" t="s">
        <v>31848</v>
      </c>
      <c r="E23096" t="s">
        <v>31849</v>
      </c>
    </row>
    <row r="23097" spans="1:5" hidden="1" x14ac:dyDescent="0.25">
      <c r="A23097" t="s">
        <v>9</v>
      </c>
      <c r="B23097">
        <v>52538754</v>
      </c>
      <c r="C23097">
        <v>52542090</v>
      </c>
      <c r="D23097" t="s">
        <v>31850</v>
      </c>
      <c r="E23097" t="s">
        <v>31851</v>
      </c>
    </row>
    <row r="23098" spans="1:5" hidden="1" x14ac:dyDescent="0.25">
      <c r="A23098" t="s">
        <v>9</v>
      </c>
      <c r="B23098">
        <v>52575098</v>
      </c>
      <c r="C23098">
        <v>52577397</v>
      </c>
      <c r="D23098" t="s">
        <v>31852</v>
      </c>
      <c r="E23098" t="s">
        <v>22</v>
      </c>
    </row>
    <row r="23099" spans="1:5" hidden="1" x14ac:dyDescent="0.25">
      <c r="A23099" t="s">
        <v>9</v>
      </c>
      <c r="B23099">
        <v>52581447</v>
      </c>
      <c r="C23099">
        <v>52583000</v>
      </c>
      <c r="D23099" t="s">
        <v>31853</v>
      </c>
      <c r="E23099" t="s">
        <v>22</v>
      </c>
    </row>
    <row r="23100" spans="1:5" hidden="1" x14ac:dyDescent="0.25">
      <c r="A23100" t="s">
        <v>9</v>
      </c>
      <c r="B23100">
        <v>52584418</v>
      </c>
      <c r="C23100">
        <v>52584498</v>
      </c>
      <c r="D23100" t="s">
        <v>31854</v>
      </c>
      <c r="E23100" t="s">
        <v>22</v>
      </c>
    </row>
    <row r="23101" spans="1:5" hidden="1" x14ac:dyDescent="0.25">
      <c r="A23101" t="s">
        <v>9</v>
      </c>
      <c r="B23101">
        <v>52610318</v>
      </c>
      <c r="C23101">
        <v>52611276</v>
      </c>
      <c r="D23101" t="s">
        <v>31855</v>
      </c>
      <c r="E23101" t="s">
        <v>4494</v>
      </c>
    </row>
    <row r="23102" spans="1:5" hidden="1" x14ac:dyDescent="0.25">
      <c r="A23102" t="s">
        <v>9</v>
      </c>
      <c r="B23102">
        <v>52626106</v>
      </c>
      <c r="C23102">
        <v>52626931</v>
      </c>
      <c r="D23102" t="s">
        <v>31856</v>
      </c>
      <c r="E23102" t="s">
        <v>10299</v>
      </c>
    </row>
    <row r="23103" spans="1:5" hidden="1" x14ac:dyDescent="0.25">
      <c r="A23103" t="s">
        <v>9</v>
      </c>
      <c r="B23103">
        <v>52658745</v>
      </c>
      <c r="C23103">
        <v>52659374</v>
      </c>
      <c r="D23103" t="s">
        <v>31857</v>
      </c>
      <c r="E23103" t="s">
        <v>9823</v>
      </c>
    </row>
    <row r="23104" spans="1:5" hidden="1" x14ac:dyDescent="0.25">
      <c r="A23104" t="s">
        <v>9</v>
      </c>
      <c r="B23104">
        <v>52674728</v>
      </c>
      <c r="C23104">
        <v>52676218</v>
      </c>
      <c r="D23104" t="s">
        <v>31858</v>
      </c>
      <c r="E23104" t="s">
        <v>22</v>
      </c>
    </row>
    <row r="23105" spans="1:5" hidden="1" x14ac:dyDescent="0.25">
      <c r="A23105" t="s">
        <v>9</v>
      </c>
      <c r="B23105">
        <v>52708268</v>
      </c>
      <c r="C23105">
        <v>52708998</v>
      </c>
      <c r="D23105" t="s">
        <v>31859</v>
      </c>
      <c r="E23105" t="s">
        <v>22</v>
      </c>
    </row>
    <row r="23106" spans="1:5" hidden="1" x14ac:dyDescent="0.25">
      <c r="A23106" t="s">
        <v>9</v>
      </c>
      <c r="B23106">
        <v>52791006</v>
      </c>
      <c r="C23106">
        <v>52791332</v>
      </c>
      <c r="D23106" t="s">
        <v>31860</v>
      </c>
      <c r="E23106" t="s">
        <v>22</v>
      </c>
    </row>
    <row r="23107" spans="1:5" hidden="1" x14ac:dyDescent="0.25">
      <c r="A23107" t="s">
        <v>9</v>
      </c>
      <c r="B23107">
        <v>52859343</v>
      </c>
      <c r="C23107">
        <v>52866062</v>
      </c>
      <c r="D23107" t="s">
        <v>31861</v>
      </c>
      <c r="E23107" t="s">
        <v>22</v>
      </c>
    </row>
    <row r="23108" spans="1:5" hidden="1" x14ac:dyDescent="0.25">
      <c r="A23108" t="s">
        <v>9</v>
      </c>
      <c r="B23108">
        <v>52872013</v>
      </c>
      <c r="C23108">
        <v>52873154</v>
      </c>
      <c r="D23108" t="s">
        <v>31862</v>
      </c>
      <c r="E23108" t="s">
        <v>22</v>
      </c>
    </row>
    <row r="23109" spans="1:5" hidden="1" x14ac:dyDescent="0.25">
      <c r="A23109" t="s">
        <v>9</v>
      </c>
      <c r="B23109">
        <v>52878322</v>
      </c>
      <c r="C23109">
        <v>52878393</v>
      </c>
      <c r="D23109" t="s">
        <v>31863</v>
      </c>
      <c r="E23109" t="s">
        <v>22</v>
      </c>
    </row>
    <row r="23110" spans="1:5" hidden="1" x14ac:dyDescent="0.25">
      <c r="A23110" t="s">
        <v>9</v>
      </c>
      <c r="B23110">
        <v>53049531</v>
      </c>
      <c r="C23110">
        <v>53050052</v>
      </c>
      <c r="D23110" t="s">
        <v>31864</v>
      </c>
      <c r="E23110" t="s">
        <v>31865</v>
      </c>
    </row>
    <row r="23111" spans="1:5" hidden="1" x14ac:dyDescent="0.25">
      <c r="A23111" t="s">
        <v>9</v>
      </c>
      <c r="B23111">
        <v>53183568</v>
      </c>
      <c r="C23111">
        <v>53184705</v>
      </c>
      <c r="D23111" t="s">
        <v>31866</v>
      </c>
      <c r="E23111" t="s">
        <v>22</v>
      </c>
    </row>
    <row r="23112" spans="1:5" hidden="1" x14ac:dyDescent="0.25">
      <c r="A23112" t="s">
        <v>9</v>
      </c>
      <c r="B23112">
        <v>53184973</v>
      </c>
      <c r="C23112">
        <v>53186204</v>
      </c>
      <c r="D23112" t="s">
        <v>31867</v>
      </c>
      <c r="E23112" t="s">
        <v>22</v>
      </c>
    </row>
    <row r="23113" spans="1:5" hidden="1" x14ac:dyDescent="0.25">
      <c r="A23113" t="s">
        <v>9</v>
      </c>
      <c r="B23113">
        <v>53255468</v>
      </c>
      <c r="C23113">
        <v>53255677</v>
      </c>
      <c r="D23113" t="s">
        <v>31868</v>
      </c>
      <c r="E23113" t="s">
        <v>22</v>
      </c>
    </row>
    <row r="23114" spans="1:5" hidden="1" x14ac:dyDescent="0.25">
      <c r="A23114" t="s">
        <v>9</v>
      </c>
      <c r="B23114">
        <v>53294113</v>
      </c>
      <c r="C23114">
        <v>53304316</v>
      </c>
      <c r="D23114" t="s">
        <v>31869</v>
      </c>
      <c r="E23114" t="s">
        <v>22</v>
      </c>
    </row>
    <row r="23115" spans="1:5" hidden="1" x14ac:dyDescent="0.25">
      <c r="A23115" t="s">
        <v>9</v>
      </c>
      <c r="B23115">
        <v>53305468</v>
      </c>
      <c r="C23115">
        <v>53305614</v>
      </c>
      <c r="D23115" t="s">
        <v>31870</v>
      </c>
      <c r="E23115" t="s">
        <v>22</v>
      </c>
    </row>
    <row r="23116" spans="1:5" hidden="1" x14ac:dyDescent="0.25">
      <c r="A23116" t="s">
        <v>9</v>
      </c>
      <c r="B23116">
        <v>53455949</v>
      </c>
      <c r="C23116">
        <v>53456551</v>
      </c>
      <c r="D23116" t="s">
        <v>31871</v>
      </c>
      <c r="E23116" t="s">
        <v>22</v>
      </c>
    </row>
    <row r="23117" spans="1:5" hidden="1" x14ac:dyDescent="0.25">
      <c r="A23117" t="s">
        <v>9</v>
      </c>
      <c r="B23117">
        <v>53489814</v>
      </c>
      <c r="C23117">
        <v>53492889</v>
      </c>
      <c r="D23117" t="s">
        <v>31872</v>
      </c>
      <c r="E23117" t="s">
        <v>6807</v>
      </c>
    </row>
    <row r="23118" spans="1:5" hidden="1" x14ac:dyDescent="0.25">
      <c r="A23118" t="s">
        <v>9</v>
      </c>
      <c r="B23118">
        <v>53544849</v>
      </c>
      <c r="C23118">
        <v>53551973</v>
      </c>
      <c r="D23118" t="s">
        <v>31873</v>
      </c>
      <c r="E23118" t="s">
        <v>31874</v>
      </c>
    </row>
    <row r="23119" spans="1:5" hidden="1" x14ac:dyDescent="0.25">
      <c r="A23119" t="s">
        <v>9</v>
      </c>
      <c r="B23119">
        <v>53584895</v>
      </c>
      <c r="C23119">
        <v>53585528</v>
      </c>
      <c r="D23119" t="s">
        <v>31875</v>
      </c>
      <c r="E23119" t="s">
        <v>22</v>
      </c>
    </row>
    <row r="23120" spans="1:5" hidden="1" x14ac:dyDescent="0.25">
      <c r="A23120" t="s">
        <v>9</v>
      </c>
      <c r="B23120">
        <v>53685573</v>
      </c>
      <c r="C23120">
        <v>53687759</v>
      </c>
      <c r="D23120" t="s">
        <v>31876</v>
      </c>
      <c r="E23120" t="s">
        <v>22</v>
      </c>
    </row>
    <row r="23121" spans="1:5" hidden="1" x14ac:dyDescent="0.25">
      <c r="A23121" t="s">
        <v>9</v>
      </c>
      <c r="B23121">
        <v>53702515</v>
      </c>
      <c r="C23121">
        <v>53710443</v>
      </c>
      <c r="D23121" t="s">
        <v>31877</v>
      </c>
      <c r="E23121" t="s">
        <v>2520</v>
      </c>
    </row>
    <row r="23122" spans="1:5" hidden="1" x14ac:dyDescent="0.25">
      <c r="A23122" t="s">
        <v>9</v>
      </c>
      <c r="B23122">
        <v>53724498</v>
      </c>
      <c r="C23122">
        <v>53724713</v>
      </c>
      <c r="D23122" t="s">
        <v>31878</v>
      </c>
      <c r="E23122" t="s">
        <v>13790</v>
      </c>
    </row>
    <row r="23123" spans="1:5" hidden="1" x14ac:dyDescent="0.25">
      <c r="A23123" t="s">
        <v>9</v>
      </c>
      <c r="B23123">
        <v>53744859</v>
      </c>
      <c r="C23123">
        <v>53745232</v>
      </c>
      <c r="D23123" t="s">
        <v>31879</v>
      </c>
      <c r="E23123" t="s">
        <v>17538</v>
      </c>
    </row>
    <row r="23124" spans="1:5" hidden="1" x14ac:dyDescent="0.25">
      <c r="A23124" t="s">
        <v>9</v>
      </c>
      <c r="B23124">
        <v>53867231</v>
      </c>
      <c r="C23124">
        <v>53868270</v>
      </c>
      <c r="D23124" t="s">
        <v>31880</v>
      </c>
      <c r="E23124" t="s">
        <v>22</v>
      </c>
    </row>
    <row r="23125" spans="1:5" hidden="1" x14ac:dyDescent="0.25">
      <c r="A23125" t="s">
        <v>9</v>
      </c>
      <c r="B23125">
        <v>54131192</v>
      </c>
      <c r="C23125">
        <v>54132042</v>
      </c>
      <c r="D23125" t="s">
        <v>31881</v>
      </c>
      <c r="E23125" t="s">
        <v>22</v>
      </c>
    </row>
    <row r="23126" spans="1:5" hidden="1" x14ac:dyDescent="0.25">
      <c r="A23126" t="s">
        <v>9</v>
      </c>
      <c r="B23126">
        <v>54132887</v>
      </c>
      <c r="C23126">
        <v>54134899</v>
      </c>
      <c r="D23126" t="s">
        <v>31882</v>
      </c>
      <c r="E23126" t="s">
        <v>12385</v>
      </c>
    </row>
    <row r="23127" spans="1:5" hidden="1" x14ac:dyDescent="0.25">
      <c r="A23127" t="s">
        <v>9</v>
      </c>
      <c r="B23127">
        <v>54135572</v>
      </c>
      <c r="C23127">
        <v>54135754</v>
      </c>
      <c r="D23127" t="s">
        <v>31883</v>
      </c>
      <c r="E23127" t="s">
        <v>22</v>
      </c>
    </row>
    <row r="23128" spans="1:5" hidden="1" x14ac:dyDescent="0.25">
      <c r="A23128" t="s">
        <v>9</v>
      </c>
      <c r="B23128">
        <v>54191654</v>
      </c>
      <c r="C23128">
        <v>54215763</v>
      </c>
      <c r="D23128" t="s">
        <v>31884</v>
      </c>
      <c r="E23128" t="s">
        <v>11421</v>
      </c>
    </row>
    <row r="23129" spans="1:5" hidden="1" x14ac:dyDescent="0.25">
      <c r="A23129" t="s">
        <v>9</v>
      </c>
      <c r="B23129">
        <v>54216396</v>
      </c>
      <c r="C23129">
        <v>54217379</v>
      </c>
      <c r="D23129" t="s">
        <v>31885</v>
      </c>
      <c r="E23129" t="s">
        <v>31886</v>
      </c>
    </row>
    <row r="23130" spans="1:5" hidden="1" x14ac:dyDescent="0.25">
      <c r="A23130" t="s">
        <v>9</v>
      </c>
      <c r="B23130">
        <v>54230217</v>
      </c>
      <c r="C23130">
        <v>54237772</v>
      </c>
      <c r="D23130" t="s">
        <v>31887</v>
      </c>
      <c r="E23130" t="s">
        <v>31886</v>
      </c>
    </row>
    <row r="23131" spans="1:5" hidden="1" x14ac:dyDescent="0.25">
      <c r="A23131" t="s">
        <v>9</v>
      </c>
      <c r="B23131">
        <v>54324851</v>
      </c>
      <c r="C23131">
        <v>54326092</v>
      </c>
      <c r="D23131" t="s">
        <v>31888</v>
      </c>
      <c r="E23131" t="s">
        <v>23965</v>
      </c>
    </row>
    <row r="23132" spans="1:5" hidden="1" x14ac:dyDescent="0.25">
      <c r="A23132" t="s">
        <v>9</v>
      </c>
      <c r="B23132">
        <v>54355734</v>
      </c>
      <c r="C23132">
        <v>54357446</v>
      </c>
      <c r="D23132" t="s">
        <v>31889</v>
      </c>
      <c r="E23132" t="s">
        <v>23965</v>
      </c>
    </row>
    <row r="23133" spans="1:5" hidden="1" x14ac:dyDescent="0.25">
      <c r="A23133" t="s">
        <v>9</v>
      </c>
      <c r="B23133">
        <v>54455944</v>
      </c>
      <c r="C23133">
        <v>54456990</v>
      </c>
      <c r="D23133" t="s">
        <v>31890</v>
      </c>
      <c r="E23133" t="s">
        <v>363</v>
      </c>
    </row>
    <row r="23134" spans="1:5" hidden="1" x14ac:dyDescent="0.25">
      <c r="A23134" t="s">
        <v>9</v>
      </c>
      <c r="B23134">
        <v>55065129</v>
      </c>
      <c r="C23134">
        <v>55065413</v>
      </c>
      <c r="D23134" t="s">
        <v>31891</v>
      </c>
      <c r="E23134" t="s">
        <v>22</v>
      </c>
    </row>
    <row r="23135" spans="1:5" hidden="1" x14ac:dyDescent="0.25">
      <c r="A23135" t="s">
        <v>9</v>
      </c>
      <c r="B23135">
        <v>55147341</v>
      </c>
      <c r="C23135">
        <v>55147427</v>
      </c>
      <c r="D23135" t="s">
        <v>31892</v>
      </c>
      <c r="E23135" t="s">
        <v>22</v>
      </c>
    </row>
    <row r="23136" spans="1:5" hidden="1" x14ac:dyDescent="0.25">
      <c r="A23136" t="s">
        <v>9</v>
      </c>
      <c r="B23136">
        <v>55147553</v>
      </c>
      <c r="C23136">
        <v>55155027</v>
      </c>
      <c r="D23136" t="s">
        <v>31893</v>
      </c>
      <c r="E23136" t="s">
        <v>31894</v>
      </c>
    </row>
    <row r="23137" spans="1:5" hidden="1" x14ac:dyDescent="0.25">
      <c r="A23137" t="s">
        <v>9</v>
      </c>
      <c r="B23137">
        <v>55166586</v>
      </c>
      <c r="C23137">
        <v>55175450</v>
      </c>
      <c r="D23137" t="s">
        <v>31895</v>
      </c>
      <c r="E23137" t="s">
        <v>31894</v>
      </c>
    </row>
    <row r="23138" spans="1:5" hidden="1" x14ac:dyDescent="0.25">
      <c r="A23138" t="s">
        <v>9</v>
      </c>
      <c r="B23138">
        <v>55191032</v>
      </c>
      <c r="C23138">
        <v>55192854</v>
      </c>
      <c r="D23138" t="s">
        <v>31896</v>
      </c>
      <c r="E23138" t="s">
        <v>31894</v>
      </c>
    </row>
    <row r="23139" spans="1:5" hidden="1" x14ac:dyDescent="0.25">
      <c r="A23139" t="s">
        <v>9</v>
      </c>
      <c r="B23139">
        <v>55383348</v>
      </c>
      <c r="C23139">
        <v>55384123</v>
      </c>
      <c r="D23139" t="s">
        <v>31897</v>
      </c>
      <c r="E23139" t="s">
        <v>3196</v>
      </c>
    </row>
    <row r="23140" spans="1:5" hidden="1" x14ac:dyDescent="0.25">
      <c r="A23140" t="s">
        <v>9</v>
      </c>
      <c r="B23140">
        <v>55456698</v>
      </c>
      <c r="C23140">
        <v>55457689</v>
      </c>
      <c r="D23140" t="s">
        <v>31898</v>
      </c>
      <c r="E23140" t="s">
        <v>31899</v>
      </c>
    </row>
    <row r="23141" spans="1:5" hidden="1" x14ac:dyDescent="0.25">
      <c r="A23141" t="s">
        <v>9</v>
      </c>
      <c r="B23141">
        <v>55468010</v>
      </c>
      <c r="C23141">
        <v>55471061</v>
      </c>
      <c r="D23141" t="s">
        <v>31900</v>
      </c>
      <c r="E23141" t="s">
        <v>22</v>
      </c>
    </row>
    <row r="23142" spans="1:5" hidden="1" x14ac:dyDescent="0.25">
      <c r="A23142" t="s">
        <v>9</v>
      </c>
      <c r="B23142">
        <v>55642436</v>
      </c>
      <c r="C23142">
        <v>55642631</v>
      </c>
      <c r="D23142" t="s">
        <v>31901</v>
      </c>
      <c r="E23142" t="s">
        <v>22</v>
      </c>
    </row>
    <row r="23143" spans="1:5" hidden="1" x14ac:dyDescent="0.25">
      <c r="A23143" t="s">
        <v>9</v>
      </c>
      <c r="B23143">
        <v>55797782</v>
      </c>
      <c r="C23143">
        <v>55800696</v>
      </c>
      <c r="D23143" t="s">
        <v>31902</v>
      </c>
      <c r="E23143" t="s">
        <v>22</v>
      </c>
    </row>
    <row r="23144" spans="1:5" hidden="1" x14ac:dyDescent="0.25">
      <c r="A23144" t="s">
        <v>9</v>
      </c>
      <c r="B23144">
        <v>55819225</v>
      </c>
      <c r="C23144">
        <v>55820402</v>
      </c>
      <c r="D23144" t="s">
        <v>31903</v>
      </c>
      <c r="E23144" t="s">
        <v>31904</v>
      </c>
    </row>
    <row r="23145" spans="1:5" hidden="1" x14ac:dyDescent="0.25">
      <c r="A23145" t="s">
        <v>9</v>
      </c>
      <c r="B23145">
        <v>55832405</v>
      </c>
      <c r="C23145">
        <v>55842117</v>
      </c>
      <c r="D23145" t="s">
        <v>31905</v>
      </c>
      <c r="E23145" t="s">
        <v>31904</v>
      </c>
    </row>
    <row r="23146" spans="1:5" hidden="1" x14ac:dyDescent="0.25">
      <c r="A23146" t="s">
        <v>9</v>
      </c>
      <c r="B23146">
        <v>55931915</v>
      </c>
      <c r="C23146">
        <v>55943141</v>
      </c>
      <c r="D23146" t="s">
        <v>31906</v>
      </c>
      <c r="E23146" t="s">
        <v>31907</v>
      </c>
    </row>
    <row r="23147" spans="1:5" hidden="1" x14ac:dyDescent="0.25">
      <c r="A23147" t="s">
        <v>9</v>
      </c>
      <c r="B23147">
        <v>55953420</v>
      </c>
      <c r="C23147">
        <v>55953737</v>
      </c>
      <c r="D23147" t="s">
        <v>31908</v>
      </c>
      <c r="E23147" t="s">
        <v>22</v>
      </c>
    </row>
    <row r="23148" spans="1:5" hidden="1" x14ac:dyDescent="0.25">
      <c r="A23148" t="s">
        <v>9</v>
      </c>
      <c r="B23148">
        <v>55957974</v>
      </c>
      <c r="C23148">
        <v>55959401</v>
      </c>
      <c r="D23148" t="s">
        <v>31909</v>
      </c>
      <c r="E23148" t="s">
        <v>22</v>
      </c>
    </row>
    <row r="23149" spans="1:5" hidden="1" x14ac:dyDescent="0.25">
      <c r="A23149" t="s">
        <v>9</v>
      </c>
      <c r="B23149">
        <v>55958865</v>
      </c>
      <c r="C23149">
        <v>55966503</v>
      </c>
      <c r="D23149" t="s">
        <v>31910</v>
      </c>
      <c r="E23149" t="s">
        <v>31907</v>
      </c>
    </row>
    <row r="23150" spans="1:5" hidden="1" x14ac:dyDescent="0.25">
      <c r="A23150" t="s">
        <v>9</v>
      </c>
      <c r="B23150">
        <v>56112988</v>
      </c>
      <c r="C23150">
        <v>56117674</v>
      </c>
      <c r="D23150" t="s">
        <v>31911</v>
      </c>
      <c r="E23150" t="s">
        <v>22</v>
      </c>
    </row>
    <row r="23151" spans="1:5" hidden="1" x14ac:dyDescent="0.25">
      <c r="A23151" t="s">
        <v>9</v>
      </c>
      <c r="B23151">
        <v>56127798</v>
      </c>
      <c r="C23151">
        <v>56132005</v>
      </c>
      <c r="D23151" t="s">
        <v>31912</v>
      </c>
      <c r="E23151" t="s">
        <v>22</v>
      </c>
    </row>
    <row r="23152" spans="1:5" hidden="1" x14ac:dyDescent="0.25">
      <c r="A23152" t="s">
        <v>9</v>
      </c>
      <c r="B23152">
        <v>56132223</v>
      </c>
      <c r="C23152">
        <v>56132450</v>
      </c>
      <c r="D23152" t="s">
        <v>31913</v>
      </c>
      <c r="E23152" t="s">
        <v>31914</v>
      </c>
    </row>
    <row r="23153" spans="1:5" hidden="1" x14ac:dyDescent="0.25">
      <c r="A23153" t="s">
        <v>9</v>
      </c>
      <c r="B23153">
        <v>56398274</v>
      </c>
      <c r="C23153">
        <v>56399989</v>
      </c>
      <c r="D23153" t="s">
        <v>31915</v>
      </c>
      <c r="E23153" t="s">
        <v>2821</v>
      </c>
    </row>
    <row r="23154" spans="1:5" hidden="1" x14ac:dyDescent="0.25">
      <c r="A23154" t="s">
        <v>9</v>
      </c>
      <c r="B23154">
        <v>56409391</v>
      </c>
      <c r="C23154">
        <v>56413715</v>
      </c>
      <c r="D23154" t="s">
        <v>31916</v>
      </c>
      <c r="E23154" t="s">
        <v>31917</v>
      </c>
    </row>
    <row r="23155" spans="1:5" hidden="1" x14ac:dyDescent="0.25">
      <c r="A23155" t="s">
        <v>9</v>
      </c>
      <c r="B23155">
        <v>56506247</v>
      </c>
      <c r="C23155">
        <v>56509034</v>
      </c>
      <c r="D23155" t="s">
        <v>31918</v>
      </c>
      <c r="E23155" t="s">
        <v>31919</v>
      </c>
    </row>
    <row r="23156" spans="1:5" hidden="1" x14ac:dyDescent="0.25">
      <c r="A23156" t="s">
        <v>9</v>
      </c>
      <c r="B23156">
        <v>56513824</v>
      </c>
      <c r="C23156">
        <v>56520994</v>
      </c>
      <c r="D23156" t="s">
        <v>31920</v>
      </c>
      <c r="E23156" t="s">
        <v>31919</v>
      </c>
    </row>
    <row r="23157" spans="1:5" hidden="1" x14ac:dyDescent="0.25">
      <c r="A23157" t="s">
        <v>9</v>
      </c>
      <c r="B23157">
        <v>56618981</v>
      </c>
      <c r="C23157">
        <v>56619373</v>
      </c>
      <c r="D23157" t="s">
        <v>31921</v>
      </c>
      <c r="E23157" t="s">
        <v>22</v>
      </c>
    </row>
    <row r="23158" spans="1:5" hidden="1" x14ac:dyDescent="0.25">
      <c r="A23158" t="s">
        <v>9</v>
      </c>
      <c r="B23158">
        <v>57453031</v>
      </c>
      <c r="C23158">
        <v>57456335</v>
      </c>
      <c r="D23158" t="s">
        <v>31922</v>
      </c>
      <c r="E23158" t="s">
        <v>22</v>
      </c>
    </row>
    <row r="23159" spans="1:5" hidden="1" x14ac:dyDescent="0.25">
      <c r="A23159" t="s">
        <v>9</v>
      </c>
      <c r="B23159">
        <v>57527305</v>
      </c>
      <c r="C23159">
        <v>57527988</v>
      </c>
      <c r="D23159" t="s">
        <v>31923</v>
      </c>
      <c r="E23159" t="s">
        <v>4064</v>
      </c>
    </row>
    <row r="23160" spans="1:5" hidden="1" x14ac:dyDescent="0.25">
      <c r="A23160" t="s">
        <v>9</v>
      </c>
      <c r="B23160">
        <v>57534362</v>
      </c>
      <c r="C23160">
        <v>57534985</v>
      </c>
      <c r="D23160" t="s">
        <v>31924</v>
      </c>
      <c r="E23160" t="s">
        <v>4064</v>
      </c>
    </row>
    <row r="23161" spans="1:5" hidden="1" x14ac:dyDescent="0.25">
      <c r="A23161" t="s">
        <v>9</v>
      </c>
      <c r="B23161">
        <v>58272397</v>
      </c>
      <c r="C23161">
        <v>58278159</v>
      </c>
      <c r="D23161" t="s">
        <v>31925</v>
      </c>
      <c r="E23161" t="s">
        <v>3714</v>
      </c>
    </row>
    <row r="23162" spans="1:5" hidden="1" x14ac:dyDescent="0.25">
      <c r="A23162" t="s">
        <v>9</v>
      </c>
      <c r="B23162">
        <v>58363041</v>
      </c>
      <c r="C23162">
        <v>58363655</v>
      </c>
      <c r="D23162" t="s">
        <v>31926</v>
      </c>
      <c r="E23162" t="s">
        <v>22</v>
      </c>
    </row>
    <row r="23163" spans="1:5" hidden="1" x14ac:dyDescent="0.25">
      <c r="A23163" t="s">
        <v>9</v>
      </c>
      <c r="B23163">
        <v>58889992</v>
      </c>
      <c r="C23163">
        <v>58890681</v>
      </c>
      <c r="D23163" t="s">
        <v>31927</v>
      </c>
      <c r="E23163" t="s">
        <v>2885</v>
      </c>
    </row>
    <row r="23164" spans="1:5" hidden="1" x14ac:dyDescent="0.25">
      <c r="A23164" t="s">
        <v>9</v>
      </c>
      <c r="B23164">
        <v>58938995</v>
      </c>
      <c r="C23164">
        <v>58939228</v>
      </c>
      <c r="D23164" t="s">
        <v>31928</v>
      </c>
      <c r="E23164" t="s">
        <v>29537</v>
      </c>
    </row>
    <row r="23165" spans="1:5" hidden="1" x14ac:dyDescent="0.25">
      <c r="A23165" t="s">
        <v>9</v>
      </c>
      <c r="B23165">
        <v>58956571</v>
      </c>
      <c r="C23165">
        <v>58957086</v>
      </c>
      <c r="D23165" t="s">
        <v>31929</v>
      </c>
      <c r="E23165" t="s">
        <v>31930</v>
      </c>
    </row>
    <row r="23166" spans="1:5" hidden="1" x14ac:dyDescent="0.25">
      <c r="A23166" t="s">
        <v>9</v>
      </c>
      <c r="B23166">
        <v>59926250</v>
      </c>
      <c r="C23166">
        <v>59927132</v>
      </c>
      <c r="D23166" t="s">
        <v>31931</v>
      </c>
      <c r="E23166" t="s">
        <v>4602</v>
      </c>
    </row>
    <row r="23167" spans="1:5" hidden="1" x14ac:dyDescent="0.25">
      <c r="A23167" t="s">
        <v>9</v>
      </c>
      <c r="B23167">
        <v>60122189</v>
      </c>
      <c r="C23167">
        <v>60122419</v>
      </c>
      <c r="D23167" t="s">
        <v>31932</v>
      </c>
      <c r="E23167" t="s">
        <v>22</v>
      </c>
    </row>
    <row r="23168" spans="1:5" hidden="1" x14ac:dyDescent="0.25">
      <c r="A23168" t="s">
        <v>9</v>
      </c>
      <c r="B23168">
        <v>60377122</v>
      </c>
      <c r="C23168">
        <v>60380374</v>
      </c>
      <c r="D23168" t="s">
        <v>31933</v>
      </c>
      <c r="E23168" t="s">
        <v>10922</v>
      </c>
    </row>
    <row r="23169" spans="1:5" hidden="1" x14ac:dyDescent="0.25">
      <c r="A23169" t="s">
        <v>9</v>
      </c>
      <c r="B23169">
        <v>60472707</v>
      </c>
      <c r="C23169">
        <v>60473000</v>
      </c>
      <c r="D23169" t="s">
        <v>31934</v>
      </c>
      <c r="E23169" t="s">
        <v>4068</v>
      </c>
    </row>
    <row r="23170" spans="1:5" hidden="1" x14ac:dyDescent="0.25">
      <c r="A23170" t="s">
        <v>9</v>
      </c>
      <c r="B23170">
        <v>60606026</v>
      </c>
      <c r="C23170">
        <v>60607447</v>
      </c>
      <c r="D23170" t="s">
        <v>31935</v>
      </c>
      <c r="E23170" t="s">
        <v>22</v>
      </c>
    </row>
    <row r="23171" spans="1:5" hidden="1" x14ac:dyDescent="0.25">
      <c r="A23171" t="s">
        <v>9</v>
      </c>
      <c r="B23171">
        <v>60617923</v>
      </c>
      <c r="C23171">
        <v>60619598</v>
      </c>
      <c r="D23171" t="s">
        <v>31936</v>
      </c>
      <c r="E23171" t="s">
        <v>31937</v>
      </c>
    </row>
    <row r="23172" spans="1:5" hidden="1" x14ac:dyDescent="0.25">
      <c r="A23172" t="s">
        <v>9</v>
      </c>
      <c r="B23172">
        <v>60624632</v>
      </c>
      <c r="C23172">
        <v>60654106</v>
      </c>
      <c r="D23172" t="s">
        <v>31938</v>
      </c>
      <c r="E23172" t="s">
        <v>31937</v>
      </c>
    </row>
    <row r="23173" spans="1:5" hidden="1" x14ac:dyDescent="0.25">
      <c r="A23173" t="s">
        <v>9</v>
      </c>
      <c r="B23173">
        <v>60657256</v>
      </c>
      <c r="C23173">
        <v>60666118</v>
      </c>
      <c r="D23173" t="s">
        <v>31939</v>
      </c>
      <c r="E23173" t="s">
        <v>22</v>
      </c>
    </row>
    <row r="23174" spans="1:5" hidden="1" x14ac:dyDescent="0.25">
      <c r="A23174" t="s">
        <v>9</v>
      </c>
      <c r="B23174">
        <v>60681436</v>
      </c>
      <c r="C23174">
        <v>60685901</v>
      </c>
      <c r="D23174" t="s">
        <v>31940</v>
      </c>
      <c r="E23174" t="s">
        <v>22</v>
      </c>
    </row>
    <row r="23175" spans="1:5" hidden="1" x14ac:dyDescent="0.25">
      <c r="A23175" t="s">
        <v>9</v>
      </c>
      <c r="B23175">
        <v>60719274</v>
      </c>
      <c r="C23175">
        <v>60721962</v>
      </c>
      <c r="D23175" t="s">
        <v>31941</v>
      </c>
      <c r="E23175" t="s">
        <v>19842</v>
      </c>
    </row>
    <row r="23176" spans="1:5" hidden="1" x14ac:dyDescent="0.25">
      <c r="A23176" t="s">
        <v>9</v>
      </c>
      <c r="B23176">
        <v>60745685</v>
      </c>
      <c r="C23176">
        <v>60747373</v>
      </c>
      <c r="D23176" t="s">
        <v>31942</v>
      </c>
      <c r="E23176" t="s">
        <v>31943</v>
      </c>
    </row>
    <row r="23177" spans="1:5" hidden="1" x14ac:dyDescent="0.25">
      <c r="A23177" t="s">
        <v>9</v>
      </c>
      <c r="B23177">
        <v>60747103</v>
      </c>
      <c r="C23177">
        <v>60751343</v>
      </c>
      <c r="D23177" t="s">
        <v>31944</v>
      </c>
      <c r="E23177" t="s">
        <v>21218</v>
      </c>
    </row>
    <row r="23178" spans="1:5" hidden="1" x14ac:dyDescent="0.25">
      <c r="A23178" t="s">
        <v>9</v>
      </c>
      <c r="B23178">
        <v>60770290</v>
      </c>
      <c r="C23178">
        <v>60770448</v>
      </c>
      <c r="D23178" t="s">
        <v>31945</v>
      </c>
      <c r="E23178" t="s">
        <v>22</v>
      </c>
    </row>
    <row r="23179" spans="1:5" hidden="1" x14ac:dyDescent="0.25">
      <c r="A23179" t="s">
        <v>9</v>
      </c>
      <c r="B23179">
        <v>60801363</v>
      </c>
      <c r="C23179">
        <v>60804414</v>
      </c>
      <c r="D23179" t="s">
        <v>31946</v>
      </c>
      <c r="E23179" t="s">
        <v>19840</v>
      </c>
    </row>
    <row r="23180" spans="1:5" hidden="1" x14ac:dyDescent="0.25">
      <c r="A23180" t="s">
        <v>9</v>
      </c>
      <c r="B23180">
        <v>60870506</v>
      </c>
      <c r="C23180">
        <v>60872170</v>
      </c>
      <c r="D23180" t="s">
        <v>31947</v>
      </c>
      <c r="E23180" t="s">
        <v>31948</v>
      </c>
    </row>
    <row r="23181" spans="1:5" hidden="1" x14ac:dyDescent="0.25">
      <c r="A23181" t="s">
        <v>9</v>
      </c>
      <c r="B23181">
        <v>60933629</v>
      </c>
      <c r="C23181">
        <v>60937323</v>
      </c>
      <c r="D23181" t="s">
        <v>31949</v>
      </c>
      <c r="E23181" t="s">
        <v>2336</v>
      </c>
    </row>
    <row r="23182" spans="1:5" hidden="1" x14ac:dyDescent="0.25">
      <c r="A23182" t="s">
        <v>9</v>
      </c>
      <c r="B23182">
        <v>61009416</v>
      </c>
      <c r="C23182">
        <v>61018419</v>
      </c>
      <c r="D23182" t="s">
        <v>31950</v>
      </c>
      <c r="E23182" t="s">
        <v>31951</v>
      </c>
    </row>
    <row r="23183" spans="1:5" hidden="1" x14ac:dyDescent="0.25">
      <c r="A23183" t="s">
        <v>9</v>
      </c>
      <c r="B23183">
        <v>61032576</v>
      </c>
      <c r="C23183">
        <v>61039607</v>
      </c>
      <c r="D23183" t="s">
        <v>31952</v>
      </c>
      <c r="E23183" t="s">
        <v>31951</v>
      </c>
    </row>
    <row r="23184" spans="1:5" hidden="1" x14ac:dyDescent="0.25">
      <c r="A23184" t="s">
        <v>9</v>
      </c>
      <c r="B23184">
        <v>61139572</v>
      </c>
      <c r="C23184">
        <v>61139844</v>
      </c>
      <c r="D23184" t="s">
        <v>31953</v>
      </c>
      <c r="E23184" t="s">
        <v>22</v>
      </c>
    </row>
    <row r="23185" spans="1:5" hidden="1" x14ac:dyDescent="0.25">
      <c r="A23185" t="s">
        <v>9</v>
      </c>
      <c r="B23185">
        <v>61199068</v>
      </c>
      <c r="C23185">
        <v>61209213</v>
      </c>
      <c r="D23185" t="s">
        <v>31954</v>
      </c>
      <c r="E23185" t="s">
        <v>31955</v>
      </c>
    </row>
    <row r="23186" spans="1:5" hidden="1" x14ac:dyDescent="0.25">
      <c r="A23186" t="s">
        <v>9</v>
      </c>
      <c r="B23186">
        <v>61286164</v>
      </c>
      <c r="C23186">
        <v>61292835</v>
      </c>
      <c r="D23186" t="s">
        <v>31956</v>
      </c>
      <c r="E23186" t="s">
        <v>22</v>
      </c>
    </row>
    <row r="23187" spans="1:5" hidden="1" x14ac:dyDescent="0.25">
      <c r="A23187" t="s">
        <v>9</v>
      </c>
      <c r="B23187">
        <v>61472751</v>
      </c>
      <c r="C23187">
        <v>61498702</v>
      </c>
      <c r="D23187" t="s">
        <v>31957</v>
      </c>
      <c r="E23187" t="s">
        <v>15441</v>
      </c>
    </row>
    <row r="23188" spans="1:5" hidden="1" x14ac:dyDescent="0.25">
      <c r="A23188" t="s">
        <v>9</v>
      </c>
      <c r="B23188">
        <v>61503472</v>
      </c>
      <c r="C23188">
        <v>61503864</v>
      </c>
      <c r="D23188" t="s">
        <v>31958</v>
      </c>
      <c r="E23188" t="s">
        <v>22</v>
      </c>
    </row>
    <row r="23189" spans="1:5" hidden="1" x14ac:dyDescent="0.25">
      <c r="A23189" t="s">
        <v>9</v>
      </c>
      <c r="B23189">
        <v>61511933</v>
      </c>
      <c r="C23189">
        <v>61519425</v>
      </c>
      <c r="D23189" t="s">
        <v>31959</v>
      </c>
      <c r="E23189" t="s">
        <v>16335</v>
      </c>
    </row>
    <row r="23190" spans="1:5" hidden="1" x14ac:dyDescent="0.25">
      <c r="A23190" t="s">
        <v>9</v>
      </c>
      <c r="B23190">
        <v>61548437</v>
      </c>
      <c r="C23190">
        <v>61550168</v>
      </c>
      <c r="D23190" t="s">
        <v>31960</v>
      </c>
      <c r="E23190" t="s">
        <v>31961</v>
      </c>
    </row>
    <row r="23191" spans="1:5" hidden="1" x14ac:dyDescent="0.25">
      <c r="A23191" t="s">
        <v>9</v>
      </c>
      <c r="B23191">
        <v>61587061</v>
      </c>
      <c r="C23191">
        <v>61594033</v>
      </c>
      <c r="D23191" t="s">
        <v>31962</v>
      </c>
      <c r="E23191" t="s">
        <v>31963</v>
      </c>
    </row>
    <row r="23192" spans="1:5" hidden="1" x14ac:dyDescent="0.25">
      <c r="A23192" t="s">
        <v>9</v>
      </c>
      <c r="B23192">
        <v>61662807</v>
      </c>
      <c r="C23192">
        <v>61664824</v>
      </c>
      <c r="D23192" t="s">
        <v>31964</v>
      </c>
      <c r="E23192" t="s">
        <v>22</v>
      </c>
    </row>
    <row r="23193" spans="1:5" hidden="1" x14ac:dyDescent="0.25">
      <c r="A23193" t="s">
        <v>9</v>
      </c>
      <c r="B23193">
        <v>61678037</v>
      </c>
      <c r="C23193">
        <v>61683574</v>
      </c>
      <c r="D23193" t="s">
        <v>31965</v>
      </c>
      <c r="E23193" t="s">
        <v>22</v>
      </c>
    </row>
    <row r="23194" spans="1:5" hidden="1" x14ac:dyDescent="0.25">
      <c r="A23194" t="s">
        <v>9</v>
      </c>
      <c r="B23194">
        <v>61775595</v>
      </c>
      <c r="C23194">
        <v>61775678</v>
      </c>
      <c r="D23194" t="s">
        <v>31966</v>
      </c>
      <c r="E23194" t="s">
        <v>22</v>
      </c>
    </row>
    <row r="23195" spans="1:5" hidden="1" x14ac:dyDescent="0.25">
      <c r="A23195" t="s">
        <v>9</v>
      </c>
      <c r="B23195">
        <v>61792366</v>
      </c>
      <c r="C23195">
        <v>61798757</v>
      </c>
      <c r="D23195" t="s">
        <v>31967</v>
      </c>
      <c r="E23195" t="s">
        <v>31702</v>
      </c>
    </row>
    <row r="23196" spans="1:5" hidden="1" x14ac:dyDescent="0.25">
      <c r="A23196" t="s">
        <v>9</v>
      </c>
      <c r="B23196">
        <v>61799957</v>
      </c>
      <c r="C23196">
        <v>61801728</v>
      </c>
      <c r="D23196" t="s">
        <v>31968</v>
      </c>
      <c r="E23196" t="s">
        <v>13072</v>
      </c>
    </row>
    <row r="23197" spans="1:5" hidden="1" x14ac:dyDescent="0.25">
      <c r="A23197" t="s">
        <v>9</v>
      </c>
      <c r="B23197">
        <v>61810046</v>
      </c>
      <c r="C23197">
        <v>61810384</v>
      </c>
      <c r="D23197" t="s">
        <v>31969</v>
      </c>
      <c r="E23197" t="s">
        <v>22</v>
      </c>
    </row>
    <row r="23198" spans="1:5" hidden="1" x14ac:dyDescent="0.25">
      <c r="A23198" t="s">
        <v>9</v>
      </c>
      <c r="B23198">
        <v>61826308</v>
      </c>
      <c r="C23198">
        <v>61826499</v>
      </c>
      <c r="D23198" t="s">
        <v>31970</v>
      </c>
      <c r="E23198" t="s">
        <v>22</v>
      </c>
    </row>
    <row r="23199" spans="1:5" hidden="1" x14ac:dyDescent="0.25">
      <c r="A23199" t="s">
        <v>9</v>
      </c>
      <c r="B23199">
        <v>61831211</v>
      </c>
      <c r="C23199">
        <v>61831945</v>
      </c>
      <c r="D23199" t="s">
        <v>31971</v>
      </c>
      <c r="E23199" t="s">
        <v>907</v>
      </c>
    </row>
    <row r="23200" spans="1:5" hidden="1" x14ac:dyDescent="0.25">
      <c r="A23200" t="s">
        <v>9</v>
      </c>
      <c r="B23200">
        <v>61888444</v>
      </c>
      <c r="C23200">
        <v>61889440</v>
      </c>
      <c r="D23200" t="s">
        <v>31972</v>
      </c>
      <c r="E23200" t="s">
        <v>5067</v>
      </c>
    </row>
    <row r="23201" spans="1:5" hidden="1" x14ac:dyDescent="0.25">
      <c r="A23201" t="s">
        <v>9</v>
      </c>
      <c r="B23201">
        <v>61967499</v>
      </c>
      <c r="C23201">
        <v>61972754</v>
      </c>
      <c r="D23201" t="s">
        <v>31973</v>
      </c>
      <c r="E23201" t="s">
        <v>10006</v>
      </c>
    </row>
    <row r="23202" spans="1:5" hidden="1" x14ac:dyDescent="0.25">
      <c r="A23202" t="s">
        <v>9</v>
      </c>
      <c r="B23202">
        <v>62008744</v>
      </c>
      <c r="C23202">
        <v>62009660</v>
      </c>
      <c r="D23202" t="s">
        <v>31974</v>
      </c>
      <c r="E23202" t="s">
        <v>24262</v>
      </c>
    </row>
    <row r="23203" spans="1:5" hidden="1" x14ac:dyDescent="0.25">
      <c r="A23203" t="s">
        <v>9</v>
      </c>
      <c r="B23203">
        <v>62013091</v>
      </c>
      <c r="C23203">
        <v>62013387</v>
      </c>
      <c r="D23203" t="s">
        <v>31975</v>
      </c>
      <c r="E23203" t="s">
        <v>24262</v>
      </c>
    </row>
    <row r="23204" spans="1:5" hidden="1" x14ac:dyDescent="0.25">
      <c r="A23204" t="s">
        <v>9</v>
      </c>
      <c r="B23204">
        <v>62121895</v>
      </c>
      <c r="C23204">
        <v>62122428</v>
      </c>
      <c r="D23204" t="s">
        <v>31976</v>
      </c>
      <c r="E23204" t="s">
        <v>31977</v>
      </c>
    </row>
    <row r="23205" spans="1:5" hidden="1" x14ac:dyDescent="0.25">
      <c r="A23205" t="s">
        <v>9</v>
      </c>
      <c r="B23205">
        <v>62125795</v>
      </c>
      <c r="C23205">
        <v>62126784</v>
      </c>
      <c r="D23205" t="s">
        <v>31978</v>
      </c>
      <c r="E23205" t="s">
        <v>31979</v>
      </c>
    </row>
    <row r="23206" spans="1:5" hidden="1" x14ac:dyDescent="0.25">
      <c r="A23206" t="s">
        <v>9</v>
      </c>
      <c r="B23206">
        <v>62147799</v>
      </c>
      <c r="C23206">
        <v>62152791</v>
      </c>
      <c r="D23206" t="s">
        <v>31980</v>
      </c>
      <c r="E23206" t="s">
        <v>22</v>
      </c>
    </row>
    <row r="23207" spans="1:5" hidden="1" x14ac:dyDescent="0.25">
      <c r="A23207" t="s">
        <v>9</v>
      </c>
      <c r="B23207">
        <v>62173879</v>
      </c>
      <c r="C23207">
        <v>62174013</v>
      </c>
      <c r="D23207" t="s">
        <v>31981</v>
      </c>
      <c r="E23207" t="s">
        <v>22</v>
      </c>
    </row>
    <row r="23208" spans="1:5" hidden="1" x14ac:dyDescent="0.25">
      <c r="A23208" t="s">
        <v>9</v>
      </c>
      <c r="B23208">
        <v>62388083</v>
      </c>
      <c r="C23208">
        <v>62388919</v>
      </c>
      <c r="D23208" t="s">
        <v>31982</v>
      </c>
      <c r="E23208" t="s">
        <v>31983</v>
      </c>
    </row>
    <row r="23209" spans="1:5" hidden="1" x14ac:dyDescent="0.25">
      <c r="A23209" t="s">
        <v>9</v>
      </c>
      <c r="B23209">
        <v>62447917</v>
      </c>
      <c r="C23209">
        <v>62448803</v>
      </c>
      <c r="D23209" t="s">
        <v>31984</v>
      </c>
      <c r="E23209" t="s">
        <v>19003</v>
      </c>
    </row>
    <row r="23210" spans="1:5" hidden="1" x14ac:dyDescent="0.25">
      <c r="A23210" t="s">
        <v>9</v>
      </c>
      <c r="B23210">
        <v>62449787</v>
      </c>
      <c r="C23210">
        <v>62454040</v>
      </c>
      <c r="D23210" t="s">
        <v>31985</v>
      </c>
      <c r="E23210" t="s">
        <v>22</v>
      </c>
    </row>
    <row r="23211" spans="1:5" hidden="1" x14ac:dyDescent="0.25">
      <c r="A23211" t="s">
        <v>9</v>
      </c>
      <c r="B23211">
        <v>62531844</v>
      </c>
      <c r="C23211">
        <v>62557205</v>
      </c>
      <c r="D23211" t="s">
        <v>31986</v>
      </c>
      <c r="E23211" t="s">
        <v>16396</v>
      </c>
    </row>
    <row r="23212" spans="1:5" hidden="1" x14ac:dyDescent="0.25">
      <c r="A23212" t="s">
        <v>9</v>
      </c>
      <c r="B23212">
        <v>62550741</v>
      </c>
      <c r="C23212">
        <v>62553874</v>
      </c>
      <c r="D23212" t="s">
        <v>31987</v>
      </c>
      <c r="E23212" t="s">
        <v>22</v>
      </c>
    </row>
    <row r="23213" spans="1:5" hidden="1" x14ac:dyDescent="0.25">
      <c r="A23213" t="s">
        <v>9</v>
      </c>
      <c r="B23213">
        <v>62583902</v>
      </c>
      <c r="C23213">
        <v>62584099</v>
      </c>
      <c r="D23213" t="s">
        <v>31988</v>
      </c>
      <c r="E23213" t="s">
        <v>22</v>
      </c>
    </row>
    <row r="23214" spans="1:5" hidden="1" x14ac:dyDescent="0.25">
      <c r="A23214" t="s">
        <v>9</v>
      </c>
      <c r="B23214">
        <v>62805972</v>
      </c>
      <c r="C23214">
        <v>62806460</v>
      </c>
      <c r="D23214" t="s">
        <v>31989</v>
      </c>
      <c r="E23214" t="s">
        <v>22</v>
      </c>
    </row>
    <row r="23215" spans="1:5" hidden="1" x14ac:dyDescent="0.25">
      <c r="A23215" t="s">
        <v>9</v>
      </c>
      <c r="B23215">
        <v>62844195</v>
      </c>
      <c r="C23215">
        <v>62846635</v>
      </c>
      <c r="D23215" t="s">
        <v>31990</v>
      </c>
      <c r="E23215" t="s">
        <v>16404</v>
      </c>
    </row>
    <row r="23216" spans="1:5" hidden="1" x14ac:dyDescent="0.25">
      <c r="A23216" t="s">
        <v>9</v>
      </c>
      <c r="B23216">
        <v>62854862</v>
      </c>
      <c r="C23216">
        <v>62855560</v>
      </c>
      <c r="D23216" t="s">
        <v>31991</v>
      </c>
      <c r="E23216" t="s">
        <v>22</v>
      </c>
    </row>
    <row r="23217" spans="1:5" hidden="1" x14ac:dyDescent="0.25">
      <c r="A23217" t="s">
        <v>9</v>
      </c>
      <c r="B23217">
        <v>62856811</v>
      </c>
      <c r="C23217">
        <v>62858153</v>
      </c>
      <c r="D23217" t="s">
        <v>31992</v>
      </c>
      <c r="E23217" t="s">
        <v>22</v>
      </c>
    </row>
    <row r="23218" spans="1:5" hidden="1" x14ac:dyDescent="0.25">
      <c r="A23218" t="s">
        <v>9</v>
      </c>
      <c r="B23218">
        <v>63071374</v>
      </c>
      <c r="C23218">
        <v>63076774</v>
      </c>
      <c r="D23218" t="s">
        <v>31993</v>
      </c>
      <c r="E23218" t="s">
        <v>540</v>
      </c>
    </row>
    <row r="23219" spans="1:5" hidden="1" x14ac:dyDescent="0.25">
      <c r="A23219" t="s">
        <v>9</v>
      </c>
      <c r="B23219">
        <v>63199391</v>
      </c>
      <c r="C23219">
        <v>63200010</v>
      </c>
      <c r="D23219" t="s">
        <v>31994</v>
      </c>
      <c r="E23219" t="s">
        <v>22</v>
      </c>
    </row>
    <row r="23220" spans="1:5" hidden="1" x14ac:dyDescent="0.25">
      <c r="A23220" t="s">
        <v>9</v>
      </c>
      <c r="B23220">
        <v>63224160</v>
      </c>
      <c r="C23220">
        <v>63230844</v>
      </c>
      <c r="D23220" t="s">
        <v>31995</v>
      </c>
      <c r="E23220" t="s">
        <v>19282</v>
      </c>
    </row>
    <row r="23221" spans="1:5" hidden="1" x14ac:dyDescent="0.25">
      <c r="A23221" t="s">
        <v>9</v>
      </c>
      <c r="B23221">
        <v>63265598</v>
      </c>
      <c r="C23221">
        <v>63268850</v>
      </c>
      <c r="D23221" t="s">
        <v>31996</v>
      </c>
      <c r="E23221" t="s">
        <v>29208</v>
      </c>
    </row>
    <row r="23222" spans="1:5" hidden="1" x14ac:dyDescent="0.25">
      <c r="A23222" t="s">
        <v>9</v>
      </c>
      <c r="B23222">
        <v>63289418</v>
      </c>
      <c r="C23222">
        <v>63298220</v>
      </c>
      <c r="D23222" t="s">
        <v>31997</v>
      </c>
      <c r="E23222" t="s">
        <v>22</v>
      </c>
    </row>
    <row r="23223" spans="1:5" hidden="1" x14ac:dyDescent="0.25">
      <c r="A23223" t="s">
        <v>9</v>
      </c>
      <c r="B23223">
        <v>63296413</v>
      </c>
      <c r="C23223">
        <v>63297282</v>
      </c>
      <c r="D23223" t="s">
        <v>31998</v>
      </c>
      <c r="E23223" t="s">
        <v>22</v>
      </c>
    </row>
    <row r="23224" spans="1:5" hidden="1" x14ac:dyDescent="0.25">
      <c r="A23224" t="s">
        <v>9</v>
      </c>
      <c r="B23224">
        <v>63357322</v>
      </c>
      <c r="C23224">
        <v>63361033</v>
      </c>
      <c r="D23224" t="s">
        <v>31999</v>
      </c>
      <c r="E23224" t="s">
        <v>5108</v>
      </c>
    </row>
    <row r="23225" spans="1:5" hidden="1" x14ac:dyDescent="0.25">
      <c r="A23225" t="s">
        <v>9</v>
      </c>
      <c r="B23225">
        <v>63386409</v>
      </c>
      <c r="C23225">
        <v>63387518</v>
      </c>
      <c r="D23225" t="s">
        <v>32000</v>
      </c>
      <c r="E23225" t="s">
        <v>2443</v>
      </c>
    </row>
    <row r="23226" spans="1:5" hidden="1" x14ac:dyDescent="0.25">
      <c r="A23226" t="s">
        <v>9</v>
      </c>
      <c r="B23226">
        <v>63422246</v>
      </c>
      <c r="C23226">
        <v>63424617</v>
      </c>
      <c r="D23226" t="s">
        <v>32001</v>
      </c>
      <c r="E23226" t="s">
        <v>32002</v>
      </c>
    </row>
    <row r="23227" spans="1:5" hidden="1" x14ac:dyDescent="0.25">
      <c r="A23227" t="s">
        <v>9</v>
      </c>
      <c r="B23227">
        <v>63486869</v>
      </c>
      <c r="C23227">
        <v>63489102</v>
      </c>
      <c r="D23227" t="s">
        <v>32003</v>
      </c>
      <c r="E23227" t="s">
        <v>16445</v>
      </c>
    </row>
    <row r="23228" spans="1:5" hidden="1" x14ac:dyDescent="0.25">
      <c r="A23228" t="s">
        <v>9</v>
      </c>
      <c r="B23228">
        <v>63539473</v>
      </c>
      <c r="C23228">
        <v>63540726</v>
      </c>
      <c r="D23228" t="s">
        <v>32004</v>
      </c>
      <c r="E23228" t="s">
        <v>16414</v>
      </c>
    </row>
    <row r="23229" spans="1:5" hidden="1" x14ac:dyDescent="0.25">
      <c r="A23229" t="s">
        <v>9</v>
      </c>
      <c r="B23229">
        <v>63725665</v>
      </c>
      <c r="C23229">
        <v>63726265</v>
      </c>
      <c r="D23229" t="s">
        <v>32005</v>
      </c>
      <c r="E23229" t="s">
        <v>32006</v>
      </c>
    </row>
    <row r="23230" spans="1:5" hidden="1" x14ac:dyDescent="0.25">
      <c r="A23230" t="s">
        <v>9</v>
      </c>
      <c r="B23230">
        <v>63811425</v>
      </c>
      <c r="C23230">
        <v>63811930</v>
      </c>
      <c r="D23230" t="s">
        <v>32007</v>
      </c>
      <c r="E23230" t="s">
        <v>22</v>
      </c>
    </row>
    <row r="23231" spans="1:5" hidden="1" x14ac:dyDescent="0.25">
      <c r="A23231" t="s">
        <v>9</v>
      </c>
      <c r="B23231">
        <v>63827026</v>
      </c>
      <c r="C23231">
        <v>63832124</v>
      </c>
      <c r="D23231" t="s">
        <v>32008</v>
      </c>
      <c r="E23231" t="s">
        <v>16447</v>
      </c>
    </row>
    <row r="23232" spans="1:5" hidden="1" x14ac:dyDescent="0.25">
      <c r="A23232" t="s">
        <v>9</v>
      </c>
      <c r="B23232">
        <v>63996751</v>
      </c>
      <c r="C23232">
        <v>63997752</v>
      </c>
      <c r="D23232" t="s">
        <v>32009</v>
      </c>
      <c r="E23232" t="s">
        <v>4064</v>
      </c>
    </row>
    <row r="23233" spans="1:5" hidden="1" x14ac:dyDescent="0.25">
      <c r="A23233" t="s">
        <v>9</v>
      </c>
      <c r="B23233">
        <v>64139164</v>
      </c>
      <c r="C23233">
        <v>64143384</v>
      </c>
      <c r="D23233" t="s">
        <v>32010</v>
      </c>
      <c r="E23233" t="s">
        <v>22</v>
      </c>
    </row>
    <row r="23234" spans="1:5" hidden="1" x14ac:dyDescent="0.25">
      <c r="A23234" t="s">
        <v>9</v>
      </c>
      <c r="B23234">
        <v>64170695</v>
      </c>
      <c r="C23234">
        <v>64170865</v>
      </c>
      <c r="D23234" t="s">
        <v>32011</v>
      </c>
      <c r="E23234" t="s">
        <v>22</v>
      </c>
    </row>
    <row r="23235" spans="1:5" hidden="1" x14ac:dyDescent="0.25">
      <c r="A23235" t="s">
        <v>9</v>
      </c>
      <c r="B23235">
        <v>64292409</v>
      </c>
      <c r="C23235">
        <v>64293747</v>
      </c>
      <c r="D23235" t="s">
        <v>32012</v>
      </c>
      <c r="E23235" t="s">
        <v>32013</v>
      </c>
    </row>
    <row r="23236" spans="1:5" hidden="1" x14ac:dyDescent="0.25">
      <c r="A23236" t="s">
        <v>9</v>
      </c>
      <c r="B23236">
        <v>64317471</v>
      </c>
      <c r="C23236">
        <v>64317929</v>
      </c>
      <c r="D23236" t="s">
        <v>32014</v>
      </c>
      <c r="E23236" t="s">
        <v>15559</v>
      </c>
    </row>
    <row r="23237" spans="1:5" hidden="1" x14ac:dyDescent="0.25">
      <c r="A23237" t="s">
        <v>9</v>
      </c>
      <c r="B23237">
        <v>64390459</v>
      </c>
      <c r="C23237">
        <v>64392063</v>
      </c>
      <c r="D23237" t="s">
        <v>32015</v>
      </c>
      <c r="E23237" t="s">
        <v>32016</v>
      </c>
    </row>
    <row r="23238" spans="1:5" hidden="1" x14ac:dyDescent="0.25">
      <c r="A23238" t="s">
        <v>9</v>
      </c>
      <c r="B23238">
        <v>64393063</v>
      </c>
      <c r="C23238">
        <v>64394462</v>
      </c>
      <c r="D23238" t="s">
        <v>32017</v>
      </c>
      <c r="E23238" t="s">
        <v>16262</v>
      </c>
    </row>
    <row r="23239" spans="1:5" hidden="1" x14ac:dyDescent="0.25">
      <c r="A23239" t="s">
        <v>9</v>
      </c>
      <c r="B23239">
        <v>64452953</v>
      </c>
      <c r="C23239">
        <v>64453195</v>
      </c>
      <c r="D23239" t="s">
        <v>32018</v>
      </c>
      <c r="E23239" t="s">
        <v>22</v>
      </c>
    </row>
    <row r="23240" spans="1:5" hidden="1" x14ac:dyDescent="0.25">
      <c r="A23240" t="s">
        <v>9</v>
      </c>
      <c r="B23240">
        <v>64586250</v>
      </c>
      <c r="C23240">
        <v>64586796</v>
      </c>
      <c r="D23240" t="s">
        <v>32019</v>
      </c>
      <c r="E23240" t="s">
        <v>22</v>
      </c>
    </row>
    <row r="23241" spans="1:5" hidden="1" x14ac:dyDescent="0.25">
      <c r="A23241" t="s">
        <v>9</v>
      </c>
      <c r="B23241">
        <v>64596902</v>
      </c>
      <c r="C23241">
        <v>64598107</v>
      </c>
      <c r="D23241" t="s">
        <v>32020</v>
      </c>
      <c r="E23241" t="s">
        <v>23668</v>
      </c>
    </row>
    <row r="23242" spans="1:5" hidden="1" x14ac:dyDescent="0.25">
      <c r="A23242" t="s">
        <v>9</v>
      </c>
      <c r="B23242">
        <v>64677697</v>
      </c>
      <c r="C23242">
        <v>64678846</v>
      </c>
      <c r="D23242" t="s">
        <v>32021</v>
      </c>
      <c r="E23242" t="s">
        <v>22</v>
      </c>
    </row>
    <row r="23243" spans="1:5" hidden="1" x14ac:dyDescent="0.25">
      <c r="A23243" t="s">
        <v>9</v>
      </c>
      <c r="B23243">
        <v>64712232</v>
      </c>
      <c r="C23243">
        <v>64718180</v>
      </c>
      <c r="D23243" t="s">
        <v>32022</v>
      </c>
      <c r="E23243" t="s">
        <v>17385</v>
      </c>
    </row>
    <row r="23244" spans="1:5" hidden="1" x14ac:dyDescent="0.25">
      <c r="A23244" t="s">
        <v>9</v>
      </c>
      <c r="B23244">
        <v>64781271</v>
      </c>
      <c r="C23244">
        <v>64784250</v>
      </c>
      <c r="D23244" t="s">
        <v>32023</v>
      </c>
      <c r="E23244" t="s">
        <v>32024</v>
      </c>
    </row>
    <row r="23245" spans="1:5" hidden="1" x14ac:dyDescent="0.25">
      <c r="A23245" t="s">
        <v>9</v>
      </c>
      <c r="B23245">
        <v>64789097</v>
      </c>
      <c r="C23245">
        <v>64792833</v>
      </c>
      <c r="D23245" t="s">
        <v>32025</v>
      </c>
      <c r="E23245" t="s">
        <v>22</v>
      </c>
    </row>
    <row r="23246" spans="1:5" hidden="1" x14ac:dyDescent="0.25">
      <c r="A23246" t="s">
        <v>9</v>
      </c>
      <c r="B23246">
        <v>64888476</v>
      </c>
      <c r="C23246">
        <v>64890666</v>
      </c>
      <c r="D23246" t="s">
        <v>32026</v>
      </c>
      <c r="E23246" t="s">
        <v>1725</v>
      </c>
    </row>
    <row r="23247" spans="1:5" hidden="1" x14ac:dyDescent="0.25">
      <c r="A23247" t="s">
        <v>9</v>
      </c>
      <c r="B23247">
        <v>64895121</v>
      </c>
      <c r="C23247">
        <v>64896847</v>
      </c>
      <c r="D23247" t="s">
        <v>32027</v>
      </c>
      <c r="E23247" t="s">
        <v>10154</v>
      </c>
    </row>
    <row r="23248" spans="1:5" hidden="1" x14ac:dyDescent="0.25">
      <c r="A23248" t="s">
        <v>9</v>
      </c>
      <c r="B23248">
        <v>64897157</v>
      </c>
      <c r="C23248">
        <v>64913159</v>
      </c>
      <c r="D23248" t="s">
        <v>32028</v>
      </c>
      <c r="E23248" t="s">
        <v>32029</v>
      </c>
    </row>
    <row r="23249" spans="1:5" hidden="1" x14ac:dyDescent="0.25">
      <c r="A23249" t="s">
        <v>9</v>
      </c>
      <c r="B23249">
        <v>64945589</v>
      </c>
      <c r="C23249">
        <v>64949731</v>
      </c>
      <c r="D23249" t="s">
        <v>32030</v>
      </c>
      <c r="E23249" t="s">
        <v>16460</v>
      </c>
    </row>
    <row r="23250" spans="1:5" hidden="1" x14ac:dyDescent="0.25">
      <c r="A23250" t="s">
        <v>9</v>
      </c>
      <c r="B23250">
        <v>64950221</v>
      </c>
      <c r="C23250">
        <v>64952721</v>
      </c>
      <c r="D23250" t="s">
        <v>32031</v>
      </c>
      <c r="E23250" t="s">
        <v>19205</v>
      </c>
    </row>
    <row r="23251" spans="1:5" hidden="1" x14ac:dyDescent="0.25">
      <c r="A23251" t="s">
        <v>9</v>
      </c>
      <c r="B23251">
        <v>65074387</v>
      </c>
      <c r="C23251">
        <v>65086565</v>
      </c>
      <c r="D23251" t="s">
        <v>32032</v>
      </c>
      <c r="E23251" t="s">
        <v>32033</v>
      </c>
    </row>
    <row r="23252" spans="1:5" hidden="1" x14ac:dyDescent="0.25">
      <c r="A23252" t="s">
        <v>9</v>
      </c>
      <c r="B23252">
        <v>65194096</v>
      </c>
      <c r="C23252">
        <v>65195520</v>
      </c>
      <c r="D23252" t="s">
        <v>32034</v>
      </c>
      <c r="E23252" t="s">
        <v>18312</v>
      </c>
    </row>
    <row r="23253" spans="1:5" hidden="1" x14ac:dyDescent="0.25">
      <c r="A23253" t="s">
        <v>9</v>
      </c>
      <c r="B23253">
        <v>65478011</v>
      </c>
      <c r="C23253">
        <v>65478802</v>
      </c>
      <c r="D23253" t="s">
        <v>32035</v>
      </c>
      <c r="E23253" t="s">
        <v>32036</v>
      </c>
    </row>
    <row r="23254" spans="1:5" hidden="1" x14ac:dyDescent="0.25">
      <c r="A23254" t="s">
        <v>9</v>
      </c>
      <c r="B23254">
        <v>65481365</v>
      </c>
      <c r="C23254">
        <v>65483444</v>
      </c>
      <c r="D23254" t="s">
        <v>32037</v>
      </c>
      <c r="E23254" t="s">
        <v>9778</v>
      </c>
    </row>
    <row r="23255" spans="1:5" hidden="1" x14ac:dyDescent="0.25">
      <c r="A23255" t="s">
        <v>9</v>
      </c>
      <c r="B23255">
        <v>65489387</v>
      </c>
      <c r="C23255">
        <v>65490834</v>
      </c>
      <c r="D23255" t="s">
        <v>32038</v>
      </c>
      <c r="E23255" t="s">
        <v>22</v>
      </c>
    </row>
    <row r="23256" spans="1:5" hidden="1" x14ac:dyDescent="0.25">
      <c r="A23256" t="s">
        <v>9</v>
      </c>
      <c r="B23256">
        <v>65644418</v>
      </c>
      <c r="C23256">
        <v>65647744</v>
      </c>
      <c r="D23256" t="s">
        <v>32039</v>
      </c>
      <c r="E23256" t="s">
        <v>9778</v>
      </c>
    </row>
    <row r="23257" spans="1:5" hidden="1" x14ac:dyDescent="0.25">
      <c r="A23257" t="s">
        <v>9</v>
      </c>
      <c r="B23257">
        <v>65655732</v>
      </c>
      <c r="C23257">
        <v>65658991</v>
      </c>
      <c r="D23257" t="s">
        <v>32040</v>
      </c>
      <c r="E23257" t="s">
        <v>22</v>
      </c>
    </row>
    <row r="23258" spans="1:5" hidden="1" x14ac:dyDescent="0.25">
      <c r="A23258" t="s">
        <v>9</v>
      </c>
      <c r="B23258">
        <v>65741681</v>
      </c>
      <c r="C23258">
        <v>65742451</v>
      </c>
      <c r="D23258" t="s">
        <v>32041</v>
      </c>
      <c r="E23258" t="s">
        <v>2010</v>
      </c>
    </row>
    <row r="23259" spans="1:5" hidden="1" x14ac:dyDescent="0.25">
      <c r="A23259" t="s">
        <v>9</v>
      </c>
      <c r="B23259">
        <v>65903081</v>
      </c>
      <c r="C23259">
        <v>65906448</v>
      </c>
      <c r="D23259" t="s">
        <v>32042</v>
      </c>
      <c r="E23259" t="s">
        <v>22</v>
      </c>
    </row>
    <row r="23260" spans="1:5" hidden="1" x14ac:dyDescent="0.25">
      <c r="A23260" t="s">
        <v>9</v>
      </c>
      <c r="B23260">
        <v>66039581</v>
      </c>
      <c r="C23260">
        <v>66045179</v>
      </c>
      <c r="D23260" t="s">
        <v>32043</v>
      </c>
      <c r="E23260" t="s">
        <v>14816</v>
      </c>
    </row>
    <row r="23261" spans="1:5" hidden="1" x14ac:dyDescent="0.25">
      <c r="A23261" t="s">
        <v>9</v>
      </c>
      <c r="B23261">
        <v>66159342</v>
      </c>
      <c r="C23261">
        <v>66164887</v>
      </c>
      <c r="D23261" t="s">
        <v>32044</v>
      </c>
      <c r="E23261" t="s">
        <v>22</v>
      </c>
    </row>
    <row r="23262" spans="1:5" hidden="1" x14ac:dyDescent="0.25">
      <c r="A23262" t="s">
        <v>9</v>
      </c>
      <c r="B23262">
        <v>66165825</v>
      </c>
      <c r="C23262">
        <v>66167260</v>
      </c>
      <c r="D23262" t="s">
        <v>32045</v>
      </c>
      <c r="E23262" t="s">
        <v>22</v>
      </c>
    </row>
    <row r="23263" spans="1:5" hidden="1" x14ac:dyDescent="0.25">
      <c r="A23263" t="s">
        <v>9</v>
      </c>
      <c r="B23263">
        <v>66186936</v>
      </c>
      <c r="C23263">
        <v>66187220</v>
      </c>
      <c r="D23263" t="s">
        <v>32046</v>
      </c>
      <c r="E23263" t="s">
        <v>22</v>
      </c>
    </row>
    <row r="23264" spans="1:5" hidden="1" x14ac:dyDescent="0.25">
      <c r="A23264" t="s">
        <v>9</v>
      </c>
      <c r="B23264">
        <v>66187260</v>
      </c>
      <c r="C23264">
        <v>66189619</v>
      </c>
      <c r="D23264" t="s">
        <v>32047</v>
      </c>
      <c r="E23264" t="s">
        <v>22</v>
      </c>
    </row>
    <row r="23265" spans="1:5" hidden="1" x14ac:dyDescent="0.25">
      <c r="A23265" t="s">
        <v>9</v>
      </c>
      <c r="B23265">
        <v>66213656</v>
      </c>
      <c r="C23265">
        <v>66214725</v>
      </c>
      <c r="D23265" t="s">
        <v>32048</v>
      </c>
      <c r="E23265" t="s">
        <v>16247</v>
      </c>
    </row>
    <row r="23266" spans="1:5" hidden="1" x14ac:dyDescent="0.25">
      <c r="A23266" t="s">
        <v>9</v>
      </c>
      <c r="B23266">
        <v>66232475</v>
      </c>
      <c r="C23266">
        <v>66234915</v>
      </c>
      <c r="D23266" t="s">
        <v>32049</v>
      </c>
      <c r="E23266" t="s">
        <v>16247</v>
      </c>
    </row>
    <row r="23267" spans="1:5" hidden="1" x14ac:dyDescent="0.25">
      <c r="A23267" t="s">
        <v>9</v>
      </c>
      <c r="B23267">
        <v>66322883</v>
      </c>
      <c r="C23267">
        <v>66331677</v>
      </c>
      <c r="D23267" t="s">
        <v>32050</v>
      </c>
      <c r="E23267" t="s">
        <v>9896</v>
      </c>
    </row>
    <row r="23268" spans="1:5" hidden="1" x14ac:dyDescent="0.25">
      <c r="A23268" t="s">
        <v>9</v>
      </c>
      <c r="B23268">
        <v>66379919</v>
      </c>
      <c r="C23268">
        <v>66383752</v>
      </c>
      <c r="D23268" t="s">
        <v>32051</v>
      </c>
      <c r="E23268" t="s">
        <v>32052</v>
      </c>
    </row>
    <row r="23269" spans="1:5" hidden="1" x14ac:dyDescent="0.25">
      <c r="A23269" t="s">
        <v>9</v>
      </c>
      <c r="B23269">
        <v>66393586</v>
      </c>
      <c r="C23269">
        <v>66395423</v>
      </c>
      <c r="D23269" t="s">
        <v>32053</v>
      </c>
      <c r="E23269" t="s">
        <v>22</v>
      </c>
    </row>
    <row r="23270" spans="1:5" hidden="1" x14ac:dyDescent="0.25">
      <c r="A23270" t="s">
        <v>9</v>
      </c>
      <c r="B23270">
        <v>66583250</v>
      </c>
      <c r="C23270">
        <v>66583669</v>
      </c>
      <c r="D23270" t="s">
        <v>32054</v>
      </c>
      <c r="E23270" t="s">
        <v>22</v>
      </c>
    </row>
    <row r="23271" spans="1:5" hidden="1" x14ac:dyDescent="0.25">
      <c r="A23271" t="s">
        <v>9</v>
      </c>
      <c r="B23271">
        <v>66619030</v>
      </c>
      <c r="C23271">
        <v>66621486</v>
      </c>
      <c r="D23271" t="s">
        <v>32055</v>
      </c>
      <c r="E23271" t="s">
        <v>14484</v>
      </c>
    </row>
    <row r="23272" spans="1:5" hidden="1" x14ac:dyDescent="0.25">
      <c r="A23272" t="s">
        <v>9</v>
      </c>
      <c r="B23272">
        <v>66699213</v>
      </c>
      <c r="C23272">
        <v>66700646</v>
      </c>
      <c r="D23272" t="s">
        <v>32056</v>
      </c>
      <c r="E23272" t="s">
        <v>9389</v>
      </c>
    </row>
    <row r="23273" spans="1:5" hidden="1" x14ac:dyDescent="0.25">
      <c r="A23273" t="s">
        <v>9</v>
      </c>
      <c r="B23273">
        <v>66715167</v>
      </c>
      <c r="C23273">
        <v>66716147</v>
      </c>
      <c r="D23273" t="s">
        <v>32057</v>
      </c>
      <c r="E23273" t="s">
        <v>22</v>
      </c>
    </row>
    <row r="23274" spans="1:5" hidden="1" x14ac:dyDescent="0.25">
      <c r="A23274" t="s">
        <v>9</v>
      </c>
      <c r="B23274">
        <v>66722498</v>
      </c>
      <c r="C23274">
        <v>66723062</v>
      </c>
      <c r="D23274" t="s">
        <v>32058</v>
      </c>
      <c r="E23274" t="s">
        <v>22</v>
      </c>
    </row>
    <row r="23275" spans="1:5" hidden="1" x14ac:dyDescent="0.25">
      <c r="A23275" t="s">
        <v>9</v>
      </c>
      <c r="B23275">
        <v>66766156</v>
      </c>
      <c r="C23275">
        <v>66792352</v>
      </c>
      <c r="D23275" t="s">
        <v>32059</v>
      </c>
      <c r="E23275" t="s">
        <v>32060</v>
      </c>
    </row>
    <row r="23276" spans="1:5" hidden="1" x14ac:dyDescent="0.25">
      <c r="A23276" t="s">
        <v>9</v>
      </c>
      <c r="B23276">
        <v>66799778</v>
      </c>
      <c r="C23276">
        <v>66800538</v>
      </c>
      <c r="D23276" t="s">
        <v>32061</v>
      </c>
      <c r="E23276" t="s">
        <v>22</v>
      </c>
    </row>
    <row r="23277" spans="1:5" hidden="1" x14ac:dyDescent="0.25">
      <c r="A23277" t="s">
        <v>9</v>
      </c>
      <c r="B23277">
        <v>66838429</v>
      </c>
      <c r="C23277">
        <v>66841804</v>
      </c>
      <c r="D23277" t="s">
        <v>32062</v>
      </c>
      <c r="E23277" t="s">
        <v>28921</v>
      </c>
    </row>
    <row r="23278" spans="1:5" hidden="1" x14ac:dyDescent="0.25">
      <c r="A23278" t="s">
        <v>9</v>
      </c>
      <c r="B23278">
        <v>67298906</v>
      </c>
      <c r="C23278">
        <v>67299103</v>
      </c>
      <c r="D23278" t="s">
        <v>32063</v>
      </c>
      <c r="E23278" t="s">
        <v>22</v>
      </c>
    </row>
    <row r="23279" spans="1:5" hidden="1" x14ac:dyDescent="0.25">
      <c r="A23279" t="s">
        <v>9</v>
      </c>
      <c r="B23279">
        <v>67440811</v>
      </c>
      <c r="C23279">
        <v>67443135</v>
      </c>
      <c r="D23279" t="s">
        <v>32064</v>
      </c>
      <c r="E23279" t="s">
        <v>32065</v>
      </c>
    </row>
    <row r="23280" spans="1:5" hidden="1" x14ac:dyDescent="0.25">
      <c r="A23280" t="s">
        <v>9</v>
      </c>
      <c r="B23280">
        <v>67454589</v>
      </c>
      <c r="C23280">
        <v>67457027</v>
      </c>
      <c r="D23280" t="s">
        <v>32066</v>
      </c>
      <c r="E23280" t="s">
        <v>5142</v>
      </c>
    </row>
    <row r="23281" spans="1:5" hidden="1" x14ac:dyDescent="0.25">
      <c r="A23281" t="s">
        <v>9</v>
      </c>
      <c r="B23281">
        <v>67466505</v>
      </c>
      <c r="C23281">
        <v>67468202</v>
      </c>
      <c r="D23281" t="s">
        <v>32067</v>
      </c>
      <c r="E23281" t="s">
        <v>5142</v>
      </c>
    </row>
    <row r="23282" spans="1:5" hidden="1" x14ac:dyDescent="0.25">
      <c r="A23282" t="s">
        <v>9</v>
      </c>
      <c r="B23282">
        <v>67619436</v>
      </c>
      <c r="C23282">
        <v>67621312</v>
      </c>
      <c r="D23282" t="s">
        <v>32068</v>
      </c>
      <c r="E23282" t="s">
        <v>4721</v>
      </c>
    </row>
    <row r="23283" spans="1:5" hidden="1" x14ac:dyDescent="0.25">
      <c r="A23283" t="s">
        <v>9</v>
      </c>
      <c r="B23283">
        <v>68014031</v>
      </c>
      <c r="C23283">
        <v>68014657</v>
      </c>
      <c r="D23283" t="s">
        <v>32069</v>
      </c>
      <c r="E23283" t="s">
        <v>7122</v>
      </c>
    </row>
    <row r="23284" spans="1:5" hidden="1" x14ac:dyDescent="0.25">
      <c r="A23284" t="s">
        <v>9</v>
      </c>
      <c r="B23284">
        <v>68030132</v>
      </c>
      <c r="C23284">
        <v>68040678</v>
      </c>
      <c r="D23284" t="s">
        <v>32070</v>
      </c>
      <c r="E23284" t="s">
        <v>32071</v>
      </c>
    </row>
    <row r="23285" spans="1:5" hidden="1" x14ac:dyDescent="0.25">
      <c r="A23285" t="s">
        <v>9</v>
      </c>
      <c r="B23285">
        <v>68060021</v>
      </c>
      <c r="C23285">
        <v>68061741</v>
      </c>
      <c r="D23285" t="s">
        <v>32072</v>
      </c>
      <c r="E23285" t="s">
        <v>29988</v>
      </c>
    </row>
    <row r="23286" spans="1:5" hidden="1" x14ac:dyDescent="0.25">
      <c r="A23286" t="s">
        <v>9</v>
      </c>
      <c r="B23286">
        <v>68078670</v>
      </c>
      <c r="C23286">
        <v>68078741</v>
      </c>
      <c r="D23286" t="s">
        <v>32073</v>
      </c>
      <c r="E23286" t="s">
        <v>22</v>
      </c>
    </row>
    <row r="23287" spans="1:5" hidden="1" x14ac:dyDescent="0.25">
      <c r="A23287" t="s">
        <v>9</v>
      </c>
      <c r="B23287">
        <v>68157548</v>
      </c>
      <c r="C23287">
        <v>68159178</v>
      </c>
      <c r="D23287" t="s">
        <v>32074</v>
      </c>
      <c r="E23287" t="s">
        <v>22</v>
      </c>
    </row>
    <row r="23288" spans="1:5" hidden="1" x14ac:dyDescent="0.25">
      <c r="A23288" t="s">
        <v>9</v>
      </c>
      <c r="B23288">
        <v>68354203</v>
      </c>
      <c r="C23288">
        <v>68356559</v>
      </c>
      <c r="D23288" t="s">
        <v>32075</v>
      </c>
      <c r="E23288" t="s">
        <v>22</v>
      </c>
    </row>
    <row r="23289" spans="1:5" hidden="1" x14ac:dyDescent="0.25">
      <c r="A23289" t="s">
        <v>9</v>
      </c>
      <c r="B23289">
        <v>68447781</v>
      </c>
      <c r="C23289">
        <v>68457016</v>
      </c>
      <c r="D23289" t="s">
        <v>32076</v>
      </c>
      <c r="E23289" t="s">
        <v>16629</v>
      </c>
    </row>
    <row r="23290" spans="1:5" hidden="1" x14ac:dyDescent="0.25">
      <c r="A23290" t="s">
        <v>9</v>
      </c>
      <c r="B23290">
        <v>68713959</v>
      </c>
      <c r="C23290">
        <v>68715444</v>
      </c>
      <c r="D23290" t="s">
        <v>32077</v>
      </c>
      <c r="E23290" t="s">
        <v>2969</v>
      </c>
    </row>
    <row r="23291" spans="1:5" hidden="1" x14ac:dyDescent="0.25">
      <c r="A23291" t="s">
        <v>9</v>
      </c>
      <c r="B23291">
        <v>68804984</v>
      </c>
      <c r="C23291">
        <v>68808757</v>
      </c>
      <c r="D23291" t="s">
        <v>32078</v>
      </c>
      <c r="E23291" t="s">
        <v>3118</v>
      </c>
    </row>
    <row r="23292" spans="1:5" hidden="1" x14ac:dyDescent="0.25">
      <c r="A23292" t="s">
        <v>9</v>
      </c>
      <c r="B23292">
        <v>69151261</v>
      </c>
      <c r="C23292">
        <v>69152628</v>
      </c>
      <c r="D23292" t="s">
        <v>32079</v>
      </c>
      <c r="E23292" t="s">
        <v>32080</v>
      </c>
    </row>
    <row r="23293" spans="1:5" hidden="1" x14ac:dyDescent="0.25">
      <c r="A23293" t="s">
        <v>9</v>
      </c>
      <c r="B23293">
        <v>69401082</v>
      </c>
      <c r="C23293">
        <v>69406557</v>
      </c>
      <c r="D23293" t="s">
        <v>32081</v>
      </c>
      <c r="E23293" t="s">
        <v>1798</v>
      </c>
    </row>
    <row r="23294" spans="1:5" hidden="1" x14ac:dyDescent="0.25">
      <c r="A23294" t="s">
        <v>9</v>
      </c>
      <c r="B23294">
        <v>69540730</v>
      </c>
      <c r="C23294">
        <v>69540798</v>
      </c>
      <c r="D23294" t="s">
        <v>32082</v>
      </c>
      <c r="E23294" t="s">
        <v>22</v>
      </c>
    </row>
    <row r="23295" spans="1:5" hidden="1" x14ac:dyDescent="0.25">
      <c r="A23295" t="s">
        <v>9</v>
      </c>
      <c r="B23295">
        <v>69634543</v>
      </c>
      <c r="C23295">
        <v>69640967</v>
      </c>
      <c r="D23295" t="s">
        <v>32083</v>
      </c>
      <c r="E23295" t="s">
        <v>22</v>
      </c>
    </row>
    <row r="23296" spans="1:5" hidden="1" x14ac:dyDescent="0.25">
      <c r="A23296" t="s">
        <v>9</v>
      </c>
      <c r="B23296">
        <v>69736258</v>
      </c>
      <c r="C23296">
        <v>69737783</v>
      </c>
      <c r="D23296" t="s">
        <v>32084</v>
      </c>
      <c r="E23296" t="s">
        <v>12113</v>
      </c>
    </row>
    <row r="23297" spans="1:5" hidden="1" x14ac:dyDescent="0.25">
      <c r="A23297" t="s">
        <v>9</v>
      </c>
      <c r="B23297">
        <v>69738460</v>
      </c>
      <c r="C23297">
        <v>69739119</v>
      </c>
      <c r="D23297" t="s">
        <v>32085</v>
      </c>
      <c r="E23297" t="s">
        <v>4358</v>
      </c>
    </row>
    <row r="23298" spans="1:5" hidden="1" x14ac:dyDescent="0.25">
      <c r="A23298" t="s">
        <v>9</v>
      </c>
      <c r="B23298">
        <v>70023146</v>
      </c>
      <c r="C23298">
        <v>70027154</v>
      </c>
      <c r="D23298" t="s">
        <v>32086</v>
      </c>
      <c r="E23298" t="s">
        <v>3118</v>
      </c>
    </row>
    <row r="23299" spans="1:5" hidden="1" x14ac:dyDescent="0.25">
      <c r="A23299" t="s">
        <v>9</v>
      </c>
      <c r="B23299">
        <v>70061122</v>
      </c>
      <c r="C23299">
        <v>70061544</v>
      </c>
      <c r="D23299" t="s">
        <v>32087</v>
      </c>
      <c r="E23299" t="s">
        <v>22</v>
      </c>
    </row>
    <row r="23300" spans="1:5" hidden="1" x14ac:dyDescent="0.25">
      <c r="A23300" t="s">
        <v>9</v>
      </c>
      <c r="B23300">
        <v>70474194</v>
      </c>
      <c r="C23300">
        <v>70475424</v>
      </c>
      <c r="D23300" t="s">
        <v>32088</v>
      </c>
      <c r="E23300" t="s">
        <v>4824</v>
      </c>
    </row>
    <row r="23301" spans="1:5" hidden="1" x14ac:dyDescent="0.25">
      <c r="A23301" t="s">
        <v>9</v>
      </c>
      <c r="B23301">
        <v>70683993</v>
      </c>
      <c r="C23301">
        <v>70685419</v>
      </c>
      <c r="D23301" t="s">
        <v>32089</v>
      </c>
      <c r="E23301" t="s">
        <v>22</v>
      </c>
    </row>
    <row r="23302" spans="1:5" hidden="1" x14ac:dyDescent="0.25">
      <c r="A23302" t="s">
        <v>9</v>
      </c>
      <c r="B23302">
        <v>70686779</v>
      </c>
      <c r="C23302">
        <v>70687565</v>
      </c>
      <c r="D23302" t="s">
        <v>32090</v>
      </c>
      <c r="E23302" t="s">
        <v>22</v>
      </c>
    </row>
    <row r="23303" spans="1:5" hidden="1" x14ac:dyDescent="0.25">
      <c r="A23303" t="s">
        <v>9</v>
      </c>
      <c r="B23303">
        <v>70719498</v>
      </c>
      <c r="C23303">
        <v>70721586</v>
      </c>
      <c r="D23303" t="s">
        <v>32091</v>
      </c>
      <c r="E23303" t="s">
        <v>21493</v>
      </c>
    </row>
    <row r="23304" spans="1:5" hidden="1" x14ac:dyDescent="0.25">
      <c r="A23304" t="s">
        <v>9</v>
      </c>
      <c r="B23304">
        <v>71092967</v>
      </c>
      <c r="C23304">
        <v>71099329</v>
      </c>
      <c r="D23304" t="s">
        <v>32092</v>
      </c>
      <c r="E23304" t="s">
        <v>22</v>
      </c>
    </row>
    <row r="23305" spans="1:5" hidden="1" x14ac:dyDescent="0.25">
      <c r="A23305" t="s">
        <v>9</v>
      </c>
      <c r="B23305">
        <v>71102833</v>
      </c>
      <c r="C23305">
        <v>71103321</v>
      </c>
      <c r="D23305" t="s">
        <v>32093</v>
      </c>
      <c r="E23305" t="s">
        <v>24876</v>
      </c>
    </row>
    <row r="23306" spans="1:5" hidden="1" x14ac:dyDescent="0.25">
      <c r="A23306" t="s">
        <v>9</v>
      </c>
      <c r="B23306">
        <v>71104240</v>
      </c>
      <c r="C23306">
        <v>71107170</v>
      </c>
      <c r="D23306" t="s">
        <v>32094</v>
      </c>
      <c r="E23306" t="s">
        <v>22</v>
      </c>
    </row>
    <row r="23307" spans="1:5" hidden="1" x14ac:dyDescent="0.25">
      <c r="A23307" t="s">
        <v>9</v>
      </c>
      <c r="B23307">
        <v>72350843</v>
      </c>
      <c r="C23307">
        <v>72351664</v>
      </c>
      <c r="D23307" t="s">
        <v>32095</v>
      </c>
      <c r="E23307" t="s">
        <v>22</v>
      </c>
    </row>
    <row r="23308" spans="1:5" hidden="1" x14ac:dyDescent="0.25">
      <c r="A23308" t="s">
        <v>9</v>
      </c>
      <c r="B23308">
        <v>72393526</v>
      </c>
      <c r="C23308">
        <v>72394050</v>
      </c>
      <c r="D23308" t="s">
        <v>32096</v>
      </c>
      <c r="E23308" t="s">
        <v>14990</v>
      </c>
    </row>
    <row r="23309" spans="1:5" hidden="1" x14ac:dyDescent="0.25">
      <c r="A23309" t="s">
        <v>9</v>
      </c>
      <c r="B23309">
        <v>72515377</v>
      </c>
      <c r="C23309">
        <v>72515834</v>
      </c>
      <c r="D23309" t="s">
        <v>32097</v>
      </c>
      <c r="E23309" t="s">
        <v>11438</v>
      </c>
    </row>
    <row r="23310" spans="1:5" hidden="1" x14ac:dyDescent="0.25">
      <c r="A23310" t="s">
        <v>9</v>
      </c>
      <c r="B23310">
        <v>72819859</v>
      </c>
      <c r="C23310">
        <v>72820832</v>
      </c>
      <c r="D23310" t="s">
        <v>32098</v>
      </c>
      <c r="E23310" t="s">
        <v>32099</v>
      </c>
    </row>
    <row r="23311" spans="1:5" hidden="1" x14ac:dyDescent="0.25">
      <c r="A23311" t="s">
        <v>9</v>
      </c>
      <c r="B23311">
        <v>73407440</v>
      </c>
      <c r="C23311">
        <v>73407694</v>
      </c>
      <c r="D23311" t="s">
        <v>32100</v>
      </c>
      <c r="E23311" t="s">
        <v>22</v>
      </c>
    </row>
    <row r="23312" spans="1:5" hidden="1" x14ac:dyDescent="0.25">
      <c r="A23312" t="s">
        <v>9</v>
      </c>
      <c r="B23312">
        <v>73799465</v>
      </c>
      <c r="C23312">
        <v>73805311</v>
      </c>
      <c r="D23312" t="s">
        <v>32101</v>
      </c>
      <c r="E23312" t="s">
        <v>32102</v>
      </c>
    </row>
    <row r="23313" spans="1:5" hidden="1" x14ac:dyDescent="0.25">
      <c r="A23313" t="s">
        <v>9</v>
      </c>
      <c r="B23313">
        <v>73817932</v>
      </c>
      <c r="C23313">
        <v>73819948</v>
      </c>
      <c r="D23313" t="s">
        <v>32103</v>
      </c>
      <c r="E23313" t="s">
        <v>32104</v>
      </c>
    </row>
    <row r="23314" spans="1:5" hidden="1" x14ac:dyDescent="0.25">
      <c r="A23314" t="s">
        <v>9</v>
      </c>
      <c r="B23314">
        <v>76763265</v>
      </c>
      <c r="C23314">
        <v>76764359</v>
      </c>
      <c r="D23314" t="s">
        <v>32105</v>
      </c>
      <c r="E23314" t="s">
        <v>30416</v>
      </c>
    </row>
    <row r="23315" spans="1:5" hidden="1" x14ac:dyDescent="0.25">
      <c r="A23315" t="s">
        <v>9</v>
      </c>
      <c r="B23315">
        <v>76763270</v>
      </c>
      <c r="C23315">
        <v>76763418</v>
      </c>
      <c r="D23315" t="s">
        <v>32106</v>
      </c>
      <c r="E23315" t="s">
        <v>22</v>
      </c>
    </row>
    <row r="23316" spans="1:5" hidden="1" x14ac:dyDescent="0.25">
      <c r="A23316" t="s">
        <v>9</v>
      </c>
      <c r="B23316">
        <v>77177068</v>
      </c>
      <c r="C23316">
        <v>77178802</v>
      </c>
      <c r="D23316" t="s">
        <v>32107</v>
      </c>
      <c r="E23316" t="s">
        <v>9517</v>
      </c>
    </row>
    <row r="23317" spans="1:5" hidden="1" x14ac:dyDescent="0.25">
      <c r="A23317" t="s">
        <v>9</v>
      </c>
      <c r="B23317">
        <v>77420930</v>
      </c>
      <c r="C23317">
        <v>77432755</v>
      </c>
      <c r="D23317" t="s">
        <v>32108</v>
      </c>
      <c r="E23317" t="s">
        <v>22</v>
      </c>
    </row>
    <row r="23318" spans="1:5" hidden="1" x14ac:dyDescent="0.25">
      <c r="A23318" t="s">
        <v>9</v>
      </c>
      <c r="B23318">
        <v>77537114</v>
      </c>
      <c r="C23318">
        <v>77537796</v>
      </c>
      <c r="D23318" t="s">
        <v>32109</v>
      </c>
      <c r="E23318" t="s">
        <v>11507</v>
      </c>
    </row>
    <row r="23319" spans="1:5" hidden="1" x14ac:dyDescent="0.25">
      <c r="A23319" t="s">
        <v>9</v>
      </c>
      <c r="B23319">
        <v>77565266</v>
      </c>
      <c r="C23319">
        <v>77566234</v>
      </c>
      <c r="D23319" t="s">
        <v>32110</v>
      </c>
      <c r="E23319" t="s">
        <v>2859</v>
      </c>
    </row>
    <row r="23320" spans="1:5" hidden="1" x14ac:dyDescent="0.25">
      <c r="A23320" t="s">
        <v>9</v>
      </c>
      <c r="B23320">
        <v>77567597</v>
      </c>
      <c r="C23320">
        <v>77568623</v>
      </c>
      <c r="D23320" t="s">
        <v>32111</v>
      </c>
      <c r="E23320" t="s">
        <v>2859</v>
      </c>
    </row>
    <row r="23321" spans="1:5" hidden="1" x14ac:dyDescent="0.25">
      <c r="A23321" t="s">
        <v>9</v>
      </c>
      <c r="B23321">
        <v>77590146</v>
      </c>
      <c r="C23321">
        <v>77591213</v>
      </c>
      <c r="D23321" t="s">
        <v>32112</v>
      </c>
      <c r="E23321" t="s">
        <v>2859</v>
      </c>
    </row>
    <row r="23322" spans="1:5" hidden="1" x14ac:dyDescent="0.25">
      <c r="A23322" t="s">
        <v>9</v>
      </c>
      <c r="B23322">
        <v>77605913</v>
      </c>
      <c r="C23322">
        <v>77612370</v>
      </c>
      <c r="D23322" t="s">
        <v>32113</v>
      </c>
      <c r="E23322" t="s">
        <v>32114</v>
      </c>
    </row>
    <row r="23323" spans="1:5" hidden="1" x14ac:dyDescent="0.25">
      <c r="A23323" t="s">
        <v>9</v>
      </c>
      <c r="B23323">
        <v>77661156</v>
      </c>
      <c r="C23323">
        <v>77672827</v>
      </c>
      <c r="D23323" t="s">
        <v>32115</v>
      </c>
      <c r="E23323" t="s">
        <v>22</v>
      </c>
    </row>
    <row r="23324" spans="1:5" hidden="1" x14ac:dyDescent="0.25">
      <c r="A23324" t="s">
        <v>9</v>
      </c>
      <c r="B23324">
        <v>77668136</v>
      </c>
      <c r="C23324">
        <v>77669165</v>
      </c>
      <c r="D23324" t="s">
        <v>32116</v>
      </c>
      <c r="E23324" t="s">
        <v>22</v>
      </c>
    </row>
    <row r="23325" spans="1:5" hidden="1" x14ac:dyDescent="0.25">
      <c r="A23325" t="s">
        <v>9</v>
      </c>
      <c r="B23325">
        <v>77690297</v>
      </c>
      <c r="C23325">
        <v>77690542</v>
      </c>
      <c r="D23325" t="s">
        <v>32117</v>
      </c>
      <c r="E23325" t="s">
        <v>22</v>
      </c>
    </row>
    <row r="23326" spans="1:5" hidden="1" x14ac:dyDescent="0.25">
      <c r="A23326" t="s">
        <v>9</v>
      </c>
      <c r="B23326">
        <v>77747884</v>
      </c>
      <c r="C23326">
        <v>77750414</v>
      </c>
      <c r="D23326" t="s">
        <v>32118</v>
      </c>
      <c r="E23326" t="s">
        <v>22</v>
      </c>
    </row>
    <row r="23327" spans="1:5" hidden="1" x14ac:dyDescent="0.25">
      <c r="A23327" t="s">
        <v>9</v>
      </c>
      <c r="B23327">
        <v>77750929</v>
      </c>
      <c r="C23327">
        <v>77751703</v>
      </c>
      <c r="D23327" t="s">
        <v>32119</v>
      </c>
      <c r="E23327" t="s">
        <v>22</v>
      </c>
    </row>
    <row r="23328" spans="1:5" hidden="1" x14ac:dyDescent="0.25">
      <c r="A23328" t="s">
        <v>9</v>
      </c>
      <c r="B23328">
        <v>77781552</v>
      </c>
      <c r="C23328">
        <v>77783299</v>
      </c>
      <c r="D23328" t="s">
        <v>32120</v>
      </c>
      <c r="E23328" t="s">
        <v>22</v>
      </c>
    </row>
    <row r="23329" spans="1:5" hidden="1" x14ac:dyDescent="0.25">
      <c r="A23329" t="s">
        <v>9</v>
      </c>
      <c r="B23329">
        <v>77893929</v>
      </c>
      <c r="C23329">
        <v>77896103</v>
      </c>
      <c r="D23329" t="s">
        <v>32121</v>
      </c>
      <c r="E23329" t="s">
        <v>22</v>
      </c>
    </row>
    <row r="23330" spans="1:5" hidden="1" x14ac:dyDescent="0.25">
      <c r="A23330" t="s">
        <v>9</v>
      </c>
      <c r="B23330">
        <v>77975429</v>
      </c>
      <c r="C23330">
        <v>77975935</v>
      </c>
      <c r="D23330" t="s">
        <v>32122</v>
      </c>
      <c r="E23330" t="s">
        <v>22</v>
      </c>
    </row>
    <row r="23331" spans="1:5" hidden="1" x14ac:dyDescent="0.25">
      <c r="A23331" t="s">
        <v>9</v>
      </c>
      <c r="B23331">
        <v>78018956</v>
      </c>
      <c r="C23331">
        <v>78019768</v>
      </c>
      <c r="D23331" t="s">
        <v>32123</v>
      </c>
      <c r="E23331" t="s">
        <v>22</v>
      </c>
    </row>
    <row r="23332" spans="1:5" hidden="1" x14ac:dyDescent="0.25">
      <c r="A23332" t="s">
        <v>9</v>
      </c>
      <c r="B23332">
        <v>78020104</v>
      </c>
      <c r="C23332">
        <v>78022772</v>
      </c>
      <c r="D23332" t="s">
        <v>32124</v>
      </c>
      <c r="E23332" t="s">
        <v>22</v>
      </c>
    </row>
    <row r="23333" spans="1:5" hidden="1" x14ac:dyDescent="0.25">
      <c r="A23333" t="s">
        <v>9</v>
      </c>
      <c r="B23333">
        <v>78251637</v>
      </c>
      <c r="C23333">
        <v>78251783</v>
      </c>
      <c r="D23333" t="s">
        <v>32125</v>
      </c>
      <c r="E23333" t="s">
        <v>22</v>
      </c>
    </row>
    <row r="23334" spans="1:5" hidden="1" x14ac:dyDescent="0.25">
      <c r="A23334" t="s">
        <v>9</v>
      </c>
      <c r="B23334">
        <v>78310145</v>
      </c>
      <c r="C23334">
        <v>78311495</v>
      </c>
      <c r="D23334" t="s">
        <v>32126</v>
      </c>
      <c r="E23334" t="s">
        <v>22</v>
      </c>
    </row>
    <row r="23335" spans="1:5" hidden="1" x14ac:dyDescent="0.25">
      <c r="A23335" t="s">
        <v>9</v>
      </c>
      <c r="B23335">
        <v>78542835</v>
      </c>
      <c r="C23335">
        <v>78549036</v>
      </c>
      <c r="D23335" t="s">
        <v>32127</v>
      </c>
      <c r="E23335" t="s">
        <v>32128</v>
      </c>
    </row>
    <row r="23336" spans="1:5" hidden="1" x14ac:dyDescent="0.25">
      <c r="A23336" t="s">
        <v>9</v>
      </c>
      <c r="B23336">
        <v>78732727</v>
      </c>
      <c r="C23336">
        <v>78733029</v>
      </c>
      <c r="D23336" t="s">
        <v>32129</v>
      </c>
      <c r="E23336" t="s">
        <v>22</v>
      </c>
    </row>
    <row r="23337" spans="1:5" hidden="1" x14ac:dyDescent="0.25">
      <c r="A23337" t="s">
        <v>9</v>
      </c>
      <c r="B23337">
        <v>78893364</v>
      </c>
      <c r="C23337">
        <v>78898146</v>
      </c>
      <c r="D23337" t="s">
        <v>32130</v>
      </c>
      <c r="E23337" t="s">
        <v>6629</v>
      </c>
    </row>
    <row r="23338" spans="1:5" hidden="1" x14ac:dyDescent="0.25">
      <c r="A23338" t="s">
        <v>9</v>
      </c>
      <c r="B23338">
        <v>78898265</v>
      </c>
      <c r="C23338">
        <v>78898567</v>
      </c>
      <c r="D23338" t="s">
        <v>32131</v>
      </c>
      <c r="E23338" t="s">
        <v>19384</v>
      </c>
    </row>
    <row r="23339" spans="1:5" hidden="1" x14ac:dyDescent="0.25">
      <c r="A23339" t="s">
        <v>9</v>
      </c>
      <c r="B23339">
        <v>78900234</v>
      </c>
      <c r="C23339">
        <v>78902664</v>
      </c>
      <c r="D23339" t="s">
        <v>32132</v>
      </c>
      <c r="E23339" t="s">
        <v>8399</v>
      </c>
    </row>
    <row r="23340" spans="1:5" hidden="1" x14ac:dyDescent="0.25">
      <c r="A23340" t="s">
        <v>9</v>
      </c>
      <c r="B23340">
        <v>80041077</v>
      </c>
      <c r="C23340">
        <v>80050352</v>
      </c>
      <c r="D23340" t="s">
        <v>32133</v>
      </c>
      <c r="E23340" t="s">
        <v>32134</v>
      </c>
    </row>
    <row r="23341" spans="1:5" hidden="1" x14ac:dyDescent="0.25">
      <c r="A23341" t="s">
        <v>9</v>
      </c>
      <c r="B23341">
        <v>80176107</v>
      </c>
      <c r="C23341">
        <v>80176620</v>
      </c>
      <c r="D23341" t="s">
        <v>32135</v>
      </c>
      <c r="E23341" t="s">
        <v>5108</v>
      </c>
    </row>
    <row r="23342" spans="1:5" hidden="1" x14ac:dyDescent="0.25">
      <c r="A23342" t="s">
        <v>9</v>
      </c>
      <c r="B23342">
        <v>80456978</v>
      </c>
      <c r="C23342">
        <v>80459355</v>
      </c>
      <c r="D23342" t="s">
        <v>32136</v>
      </c>
      <c r="E23342" t="s">
        <v>16378</v>
      </c>
    </row>
    <row r="23343" spans="1:5" hidden="1" x14ac:dyDescent="0.25">
      <c r="A23343" t="s">
        <v>9</v>
      </c>
      <c r="B23343">
        <v>80625773</v>
      </c>
      <c r="C23343">
        <v>80626429</v>
      </c>
      <c r="D23343" t="s">
        <v>32137</v>
      </c>
      <c r="E23343" t="s">
        <v>32138</v>
      </c>
    </row>
    <row r="23344" spans="1:5" hidden="1" x14ac:dyDescent="0.25">
      <c r="A23344" t="s">
        <v>9</v>
      </c>
      <c r="B23344">
        <v>80792864</v>
      </c>
      <c r="C23344">
        <v>80797327</v>
      </c>
      <c r="D23344" t="s">
        <v>32139</v>
      </c>
      <c r="E23344" t="s">
        <v>9191</v>
      </c>
    </row>
    <row r="23345" spans="1:5" hidden="1" x14ac:dyDescent="0.25">
      <c r="A23345" t="s">
        <v>9</v>
      </c>
      <c r="B23345">
        <v>81033909</v>
      </c>
      <c r="C23345">
        <v>81060225</v>
      </c>
      <c r="D23345" t="s">
        <v>32140</v>
      </c>
      <c r="E23345" t="s">
        <v>24785</v>
      </c>
    </row>
    <row r="23346" spans="1:5" hidden="1" x14ac:dyDescent="0.25">
      <c r="A23346" t="s">
        <v>9</v>
      </c>
      <c r="B23346">
        <v>81295765</v>
      </c>
      <c r="C23346">
        <v>81300321</v>
      </c>
      <c r="D23346" t="s">
        <v>32141</v>
      </c>
      <c r="E23346" t="s">
        <v>32142</v>
      </c>
    </row>
    <row r="23347" spans="1:5" hidden="1" x14ac:dyDescent="0.25">
      <c r="A23347" t="s">
        <v>9</v>
      </c>
      <c r="B23347">
        <v>81811983</v>
      </c>
      <c r="C23347">
        <v>81812189</v>
      </c>
      <c r="D23347" t="s">
        <v>32143</v>
      </c>
      <c r="E23347" t="s">
        <v>22</v>
      </c>
    </row>
    <row r="23348" spans="1:5" hidden="1" x14ac:dyDescent="0.25">
      <c r="A23348" t="s">
        <v>9</v>
      </c>
      <c r="B23348">
        <v>82290380</v>
      </c>
      <c r="C23348">
        <v>82290586</v>
      </c>
      <c r="D23348" t="s">
        <v>32144</v>
      </c>
      <c r="E23348" t="s">
        <v>22</v>
      </c>
    </row>
    <row r="23349" spans="1:5" hidden="1" x14ac:dyDescent="0.25">
      <c r="A23349" t="s">
        <v>9</v>
      </c>
      <c r="B23349">
        <v>82446266</v>
      </c>
      <c r="C23349">
        <v>82446666</v>
      </c>
      <c r="D23349" t="s">
        <v>32145</v>
      </c>
      <c r="E23349" t="s">
        <v>2371</v>
      </c>
    </row>
    <row r="23350" spans="1:5" hidden="1" x14ac:dyDescent="0.25">
      <c r="A23350" t="s">
        <v>9</v>
      </c>
      <c r="B23350">
        <v>82733180</v>
      </c>
      <c r="C23350">
        <v>82738994</v>
      </c>
      <c r="D23350" t="s">
        <v>32146</v>
      </c>
      <c r="E23350" t="s">
        <v>32147</v>
      </c>
    </row>
    <row r="23351" spans="1:5" hidden="1" x14ac:dyDescent="0.25">
      <c r="A23351" t="s">
        <v>9</v>
      </c>
      <c r="B23351">
        <v>82738970</v>
      </c>
      <c r="C23351">
        <v>82758737</v>
      </c>
      <c r="D23351" t="s">
        <v>32148</v>
      </c>
      <c r="E23351" t="s">
        <v>32149</v>
      </c>
    </row>
    <row r="23352" spans="1:5" hidden="1" x14ac:dyDescent="0.25">
      <c r="A23352" t="s">
        <v>9</v>
      </c>
      <c r="B23352">
        <v>82787022</v>
      </c>
      <c r="C23352">
        <v>82787978</v>
      </c>
      <c r="D23352" t="s">
        <v>32150</v>
      </c>
      <c r="E23352" t="s">
        <v>22</v>
      </c>
    </row>
    <row r="23353" spans="1:5" hidden="1" x14ac:dyDescent="0.25">
      <c r="A23353" t="s">
        <v>9</v>
      </c>
      <c r="B23353">
        <v>82794194</v>
      </c>
      <c r="C23353">
        <v>82794799</v>
      </c>
      <c r="D23353" t="s">
        <v>32151</v>
      </c>
      <c r="E23353" t="s">
        <v>22</v>
      </c>
    </row>
    <row r="23354" spans="1:5" hidden="1" x14ac:dyDescent="0.25">
      <c r="A23354" t="s">
        <v>9</v>
      </c>
      <c r="B23354">
        <v>82806825</v>
      </c>
      <c r="C23354">
        <v>82807672</v>
      </c>
      <c r="D23354" t="s">
        <v>32152</v>
      </c>
      <c r="E23354" t="s">
        <v>16819</v>
      </c>
    </row>
    <row r="23355" spans="1:5" hidden="1" x14ac:dyDescent="0.25">
      <c r="A23355" t="s">
        <v>9</v>
      </c>
      <c r="B23355">
        <v>82855423</v>
      </c>
      <c r="C23355">
        <v>82875192</v>
      </c>
      <c r="D23355" t="s">
        <v>32153</v>
      </c>
      <c r="E23355" t="s">
        <v>22</v>
      </c>
    </row>
    <row r="23356" spans="1:5" hidden="1" x14ac:dyDescent="0.25">
      <c r="A23356" t="s">
        <v>9</v>
      </c>
      <c r="B23356">
        <v>82876135</v>
      </c>
      <c r="C23356">
        <v>82877805</v>
      </c>
      <c r="D23356" t="s">
        <v>32154</v>
      </c>
      <c r="E23356" t="s">
        <v>32155</v>
      </c>
    </row>
    <row r="23357" spans="1:5" hidden="1" x14ac:dyDescent="0.25">
      <c r="A23357" t="s">
        <v>9</v>
      </c>
      <c r="B23357">
        <v>82942717</v>
      </c>
      <c r="C23357">
        <v>82952509</v>
      </c>
      <c r="D23357" t="s">
        <v>32156</v>
      </c>
      <c r="E23357" t="s">
        <v>22</v>
      </c>
    </row>
    <row r="23358" spans="1:5" hidden="1" x14ac:dyDescent="0.25">
      <c r="A23358" t="s">
        <v>9</v>
      </c>
      <c r="B23358">
        <v>82945628</v>
      </c>
      <c r="C23358">
        <v>82946894</v>
      </c>
      <c r="D23358" t="s">
        <v>32157</v>
      </c>
      <c r="E23358" t="s">
        <v>22</v>
      </c>
    </row>
    <row r="23359" spans="1:5" hidden="1" x14ac:dyDescent="0.25">
      <c r="A23359" t="s">
        <v>9</v>
      </c>
      <c r="B23359">
        <v>82958092</v>
      </c>
      <c r="C23359">
        <v>82959290</v>
      </c>
      <c r="D23359" t="s">
        <v>32158</v>
      </c>
      <c r="E23359" t="s">
        <v>25779</v>
      </c>
    </row>
    <row r="23360" spans="1:5" hidden="1" x14ac:dyDescent="0.25">
      <c r="A23360" t="s">
        <v>9</v>
      </c>
      <c r="B23360">
        <v>82960734</v>
      </c>
      <c r="C23360">
        <v>82962682</v>
      </c>
      <c r="D23360" t="s">
        <v>32159</v>
      </c>
      <c r="E23360" t="s">
        <v>16320</v>
      </c>
    </row>
    <row r="23361" spans="1:5" hidden="1" x14ac:dyDescent="0.25">
      <c r="A23361" t="s">
        <v>9</v>
      </c>
      <c r="B23361">
        <v>83012595</v>
      </c>
      <c r="C23361">
        <v>83016483</v>
      </c>
      <c r="D23361" t="s">
        <v>32160</v>
      </c>
      <c r="E23361" t="s">
        <v>32161</v>
      </c>
    </row>
    <row r="23362" spans="1:5" hidden="1" x14ac:dyDescent="0.25">
      <c r="A23362" t="s">
        <v>9</v>
      </c>
      <c r="B23362">
        <v>83020697</v>
      </c>
      <c r="C23362">
        <v>83021017</v>
      </c>
      <c r="D23362" t="s">
        <v>32162</v>
      </c>
      <c r="E23362" t="s">
        <v>22</v>
      </c>
    </row>
    <row r="23363" spans="1:5" hidden="1" x14ac:dyDescent="0.25">
      <c r="A23363" t="s">
        <v>9</v>
      </c>
      <c r="B23363">
        <v>83022351</v>
      </c>
      <c r="C23363">
        <v>83023090</v>
      </c>
      <c r="D23363" t="s">
        <v>32163</v>
      </c>
      <c r="E23363" t="s">
        <v>22</v>
      </c>
    </row>
    <row r="23364" spans="1:5" hidden="1" x14ac:dyDescent="0.25">
      <c r="A23364" t="s">
        <v>9</v>
      </c>
      <c r="B23364">
        <v>83035154</v>
      </c>
      <c r="C23364">
        <v>83036731</v>
      </c>
      <c r="D23364" t="s">
        <v>32164</v>
      </c>
      <c r="E23364" t="s">
        <v>32165</v>
      </c>
    </row>
    <row r="23365" spans="1:5" hidden="1" x14ac:dyDescent="0.25">
      <c r="A23365" t="s">
        <v>9</v>
      </c>
      <c r="B23365">
        <v>83040537</v>
      </c>
      <c r="C23365">
        <v>83040656</v>
      </c>
      <c r="D23365" t="s">
        <v>32166</v>
      </c>
      <c r="E23365" t="s">
        <v>22</v>
      </c>
    </row>
    <row r="23366" spans="1:5" hidden="1" x14ac:dyDescent="0.25">
      <c r="A23366" t="s">
        <v>9</v>
      </c>
      <c r="B23366">
        <v>83097141</v>
      </c>
      <c r="C23366">
        <v>83100624</v>
      </c>
      <c r="D23366" t="s">
        <v>32167</v>
      </c>
      <c r="E23366" t="s">
        <v>2932</v>
      </c>
    </row>
    <row r="23367" spans="1:5" hidden="1" x14ac:dyDescent="0.25">
      <c r="A23367" t="s">
        <v>9</v>
      </c>
      <c r="B23367">
        <v>83114121</v>
      </c>
      <c r="C23367">
        <v>83117653</v>
      </c>
      <c r="D23367" t="s">
        <v>32168</v>
      </c>
      <c r="E23367" t="s">
        <v>2932</v>
      </c>
    </row>
    <row r="23368" spans="1:5" hidden="1" x14ac:dyDescent="0.25">
      <c r="A23368" t="s">
        <v>9</v>
      </c>
      <c r="B23368">
        <v>83118225</v>
      </c>
      <c r="C23368">
        <v>83126383</v>
      </c>
      <c r="D23368" t="s">
        <v>32169</v>
      </c>
      <c r="E23368" t="s">
        <v>32170</v>
      </c>
    </row>
    <row r="23369" spans="1:5" hidden="1" x14ac:dyDescent="0.25">
      <c r="A23369" t="s">
        <v>9</v>
      </c>
      <c r="B23369">
        <v>83137002</v>
      </c>
      <c r="C23369">
        <v>83137414</v>
      </c>
      <c r="D23369" t="s">
        <v>32171</v>
      </c>
      <c r="E23369" t="s">
        <v>3320</v>
      </c>
    </row>
    <row r="23370" spans="1:5" hidden="1" x14ac:dyDescent="0.25">
      <c r="A23370" t="s">
        <v>9</v>
      </c>
      <c r="B23370">
        <v>83206075</v>
      </c>
      <c r="C23370">
        <v>83211175</v>
      </c>
      <c r="D23370" t="s">
        <v>32172</v>
      </c>
      <c r="E23370" t="s">
        <v>2949</v>
      </c>
    </row>
    <row r="23371" spans="1:5" hidden="1" x14ac:dyDescent="0.25">
      <c r="A23371" t="s">
        <v>9</v>
      </c>
      <c r="B23371">
        <v>83214522</v>
      </c>
      <c r="C23371">
        <v>83217293</v>
      </c>
      <c r="D23371" t="s">
        <v>32173</v>
      </c>
      <c r="E23371" t="s">
        <v>32174</v>
      </c>
    </row>
    <row r="23372" spans="1:5" hidden="1" x14ac:dyDescent="0.25">
      <c r="A23372" t="s">
        <v>9</v>
      </c>
      <c r="B23372">
        <v>83217580</v>
      </c>
      <c r="C23372">
        <v>83218396</v>
      </c>
      <c r="D23372" t="s">
        <v>32175</v>
      </c>
      <c r="E23372" t="s">
        <v>32176</v>
      </c>
    </row>
    <row r="23373" spans="1:5" hidden="1" x14ac:dyDescent="0.25">
      <c r="A23373" t="s">
        <v>9</v>
      </c>
      <c r="B23373">
        <v>83221771</v>
      </c>
      <c r="C23373">
        <v>83224689</v>
      </c>
      <c r="D23373" t="s">
        <v>32177</v>
      </c>
      <c r="E23373" t="s">
        <v>32178</v>
      </c>
    </row>
    <row r="23374" spans="1:5" hidden="1" x14ac:dyDescent="0.25">
      <c r="A23374" t="s">
        <v>9</v>
      </c>
      <c r="B23374">
        <v>83225894</v>
      </c>
      <c r="C23374">
        <v>83234891</v>
      </c>
      <c r="D23374" t="s">
        <v>32179</v>
      </c>
      <c r="E23374" t="s">
        <v>32180</v>
      </c>
    </row>
    <row r="23375" spans="1:5" hidden="1" x14ac:dyDescent="0.25">
      <c r="A23375" t="s">
        <v>9</v>
      </c>
      <c r="B23375">
        <v>83261100</v>
      </c>
      <c r="C23375">
        <v>83263253</v>
      </c>
      <c r="D23375" t="s">
        <v>32181</v>
      </c>
      <c r="E23375" t="s">
        <v>32182</v>
      </c>
    </row>
    <row r="23376" spans="1:5" hidden="1" x14ac:dyDescent="0.25">
      <c r="A23376" t="s">
        <v>9</v>
      </c>
      <c r="B23376">
        <v>83264627</v>
      </c>
      <c r="C23376">
        <v>83271769</v>
      </c>
      <c r="D23376" t="s">
        <v>32183</v>
      </c>
      <c r="E23376" t="s">
        <v>16329</v>
      </c>
    </row>
    <row r="23377" spans="1:5" hidden="1" x14ac:dyDescent="0.25">
      <c r="A23377" t="s">
        <v>9</v>
      </c>
      <c r="B23377">
        <v>83276497</v>
      </c>
      <c r="C23377">
        <v>83286080</v>
      </c>
      <c r="D23377" t="s">
        <v>32184</v>
      </c>
      <c r="E23377" t="s">
        <v>22444</v>
      </c>
    </row>
    <row r="23378" spans="1:5" hidden="1" x14ac:dyDescent="0.25">
      <c r="A23378" t="s">
        <v>9</v>
      </c>
      <c r="B23378">
        <v>83293629</v>
      </c>
      <c r="C23378">
        <v>83295035</v>
      </c>
      <c r="D23378" t="s">
        <v>32185</v>
      </c>
      <c r="E23378" t="s">
        <v>22</v>
      </c>
    </row>
    <row r="23379" spans="1:5" hidden="1" x14ac:dyDescent="0.25">
      <c r="A23379" t="s">
        <v>9</v>
      </c>
      <c r="B23379">
        <v>83300634</v>
      </c>
      <c r="C23379">
        <v>83306503</v>
      </c>
      <c r="D23379" t="s">
        <v>32186</v>
      </c>
      <c r="E23379" t="s">
        <v>20308</v>
      </c>
    </row>
    <row r="23380" spans="1:5" hidden="1" x14ac:dyDescent="0.25">
      <c r="A23380" t="s">
        <v>9</v>
      </c>
      <c r="B23380">
        <v>83360219</v>
      </c>
      <c r="C23380">
        <v>83361119</v>
      </c>
      <c r="D23380" t="s">
        <v>32187</v>
      </c>
      <c r="E23380" t="s">
        <v>22</v>
      </c>
    </row>
    <row r="23381" spans="1:5" hidden="1" x14ac:dyDescent="0.25">
      <c r="A23381" t="s">
        <v>9</v>
      </c>
      <c r="B23381">
        <v>83369620</v>
      </c>
      <c r="C23381">
        <v>83370440</v>
      </c>
      <c r="D23381" t="s">
        <v>32188</v>
      </c>
      <c r="E23381" t="s">
        <v>32189</v>
      </c>
    </row>
    <row r="23382" spans="1:5" hidden="1" x14ac:dyDescent="0.25">
      <c r="A23382" t="s">
        <v>9</v>
      </c>
      <c r="B23382">
        <v>83373361</v>
      </c>
      <c r="C23382">
        <v>83382456</v>
      </c>
      <c r="D23382" t="s">
        <v>32190</v>
      </c>
      <c r="E23382" t="s">
        <v>12319</v>
      </c>
    </row>
    <row r="23383" spans="1:5" hidden="1" x14ac:dyDescent="0.25">
      <c r="A23383" t="s">
        <v>9</v>
      </c>
      <c r="B23383">
        <v>83385134</v>
      </c>
      <c r="C23383">
        <v>83393332</v>
      </c>
      <c r="D23383" t="s">
        <v>32191</v>
      </c>
      <c r="E23383" t="s">
        <v>22</v>
      </c>
    </row>
    <row r="23384" spans="1:5" hidden="1" x14ac:dyDescent="0.25">
      <c r="A23384" t="s">
        <v>9</v>
      </c>
      <c r="B23384">
        <v>83385288</v>
      </c>
      <c r="C23384">
        <v>83385368</v>
      </c>
      <c r="D23384" t="s">
        <v>32192</v>
      </c>
      <c r="E23384" t="s">
        <v>22</v>
      </c>
    </row>
    <row r="23385" spans="1:5" hidden="1" x14ac:dyDescent="0.25">
      <c r="A23385" t="s">
        <v>9</v>
      </c>
      <c r="B23385">
        <v>83426287</v>
      </c>
      <c r="C23385">
        <v>83435279</v>
      </c>
      <c r="D23385" t="s">
        <v>32193</v>
      </c>
      <c r="E23385" t="s">
        <v>22</v>
      </c>
    </row>
    <row r="23386" spans="1:5" hidden="1" x14ac:dyDescent="0.25">
      <c r="A23386" t="s">
        <v>9</v>
      </c>
      <c r="B23386">
        <v>83435433</v>
      </c>
      <c r="C23386">
        <v>83437240</v>
      </c>
      <c r="D23386" t="s">
        <v>32194</v>
      </c>
      <c r="E23386" t="s">
        <v>22</v>
      </c>
    </row>
    <row r="23387" spans="1:5" hidden="1" x14ac:dyDescent="0.25">
      <c r="A23387" t="s">
        <v>9</v>
      </c>
      <c r="B23387">
        <v>83450826</v>
      </c>
      <c r="C23387">
        <v>83452775</v>
      </c>
      <c r="D23387" t="s">
        <v>32195</v>
      </c>
      <c r="E23387" t="s">
        <v>32196</v>
      </c>
    </row>
    <row r="23388" spans="1:5" hidden="1" x14ac:dyDescent="0.25">
      <c r="A23388" t="s">
        <v>9</v>
      </c>
      <c r="B23388">
        <v>83497859</v>
      </c>
      <c r="C23388">
        <v>83507252</v>
      </c>
      <c r="D23388" t="s">
        <v>32197</v>
      </c>
      <c r="E23388" t="s">
        <v>32198</v>
      </c>
    </row>
    <row r="23389" spans="1:5" hidden="1" x14ac:dyDescent="0.25">
      <c r="A23389" t="s">
        <v>9</v>
      </c>
      <c r="B23389">
        <v>83627314</v>
      </c>
      <c r="C23389">
        <v>83629535</v>
      </c>
      <c r="D23389" t="s">
        <v>32199</v>
      </c>
      <c r="E23389" t="s">
        <v>22</v>
      </c>
    </row>
    <row r="23390" spans="1:5" hidden="1" x14ac:dyDescent="0.25">
      <c r="A23390" t="s">
        <v>9</v>
      </c>
      <c r="B23390">
        <v>83819622</v>
      </c>
      <c r="C23390">
        <v>83821427</v>
      </c>
      <c r="D23390" t="s">
        <v>32200</v>
      </c>
      <c r="E23390" t="s">
        <v>32201</v>
      </c>
    </row>
    <row r="23391" spans="1:5" hidden="1" x14ac:dyDescent="0.25">
      <c r="A23391" t="s">
        <v>9</v>
      </c>
      <c r="B23391">
        <v>83841642</v>
      </c>
      <c r="C23391">
        <v>83842112</v>
      </c>
      <c r="D23391" t="s">
        <v>32202</v>
      </c>
      <c r="E23391" t="s">
        <v>22</v>
      </c>
    </row>
    <row r="23392" spans="1:5" hidden="1" x14ac:dyDescent="0.25">
      <c r="A23392" t="s">
        <v>9</v>
      </c>
      <c r="B23392">
        <v>83865081</v>
      </c>
      <c r="C23392">
        <v>83866574</v>
      </c>
      <c r="D23392" t="s">
        <v>32203</v>
      </c>
      <c r="E23392" t="s">
        <v>22</v>
      </c>
    </row>
    <row r="23393" spans="1:5" hidden="1" x14ac:dyDescent="0.25">
      <c r="A23393" t="s">
        <v>9</v>
      </c>
      <c r="B23393">
        <v>83900365</v>
      </c>
      <c r="C23393">
        <v>83902206</v>
      </c>
      <c r="D23393" t="s">
        <v>32204</v>
      </c>
      <c r="E23393" t="s">
        <v>32205</v>
      </c>
    </row>
    <row r="23394" spans="1:5" hidden="1" x14ac:dyDescent="0.25">
      <c r="A23394" t="s">
        <v>9</v>
      </c>
      <c r="B23394">
        <v>83937450</v>
      </c>
      <c r="C23394">
        <v>83943084</v>
      </c>
      <c r="D23394" t="s">
        <v>32206</v>
      </c>
      <c r="E23394" t="s">
        <v>22</v>
      </c>
    </row>
    <row r="23395" spans="1:5" hidden="1" x14ac:dyDescent="0.25">
      <c r="A23395" t="s">
        <v>9</v>
      </c>
      <c r="B23395">
        <v>83944549</v>
      </c>
      <c r="C23395">
        <v>83950287</v>
      </c>
      <c r="D23395" t="s">
        <v>32207</v>
      </c>
      <c r="E23395" t="s">
        <v>4968</v>
      </c>
    </row>
    <row r="23396" spans="1:5" hidden="1" x14ac:dyDescent="0.25">
      <c r="A23396" t="s">
        <v>9</v>
      </c>
      <c r="B23396">
        <v>83957676</v>
      </c>
      <c r="C23396">
        <v>83970227</v>
      </c>
      <c r="D23396" t="s">
        <v>32208</v>
      </c>
      <c r="E23396" t="s">
        <v>32209</v>
      </c>
    </row>
    <row r="23397" spans="1:5" hidden="1" x14ac:dyDescent="0.25">
      <c r="A23397" t="s">
        <v>9</v>
      </c>
      <c r="B23397">
        <v>84127712</v>
      </c>
      <c r="C23397">
        <v>84131055</v>
      </c>
      <c r="D23397" t="s">
        <v>32210</v>
      </c>
      <c r="E23397" t="s">
        <v>7507</v>
      </c>
    </row>
    <row r="23398" spans="1:5" hidden="1" x14ac:dyDescent="0.25">
      <c r="A23398" t="s">
        <v>9</v>
      </c>
      <c r="B23398">
        <v>84134692</v>
      </c>
      <c r="C23398">
        <v>84145025</v>
      </c>
      <c r="D23398" t="s">
        <v>32211</v>
      </c>
      <c r="E23398" t="s">
        <v>873</v>
      </c>
    </row>
    <row r="23399" spans="1:5" hidden="1" x14ac:dyDescent="0.25">
      <c r="A23399" t="s">
        <v>9</v>
      </c>
      <c r="B23399">
        <v>84201411</v>
      </c>
      <c r="C23399">
        <v>84201847</v>
      </c>
      <c r="D23399" t="s">
        <v>32212</v>
      </c>
      <c r="E23399" t="s">
        <v>873</v>
      </c>
    </row>
    <row r="23400" spans="1:5" hidden="1" x14ac:dyDescent="0.25">
      <c r="A23400" t="s">
        <v>9</v>
      </c>
      <c r="B23400">
        <v>84235240</v>
      </c>
      <c r="C23400">
        <v>84237413</v>
      </c>
      <c r="D23400" t="s">
        <v>32213</v>
      </c>
      <c r="E23400" t="s">
        <v>18027</v>
      </c>
    </row>
    <row r="23401" spans="1:5" hidden="1" x14ac:dyDescent="0.25">
      <c r="A23401" t="s">
        <v>9</v>
      </c>
      <c r="B23401">
        <v>84243361</v>
      </c>
      <c r="C23401">
        <v>84243459</v>
      </c>
      <c r="D23401" t="s">
        <v>32214</v>
      </c>
      <c r="E23401" t="s">
        <v>22</v>
      </c>
    </row>
    <row r="23402" spans="1:5" hidden="1" x14ac:dyDescent="0.25">
      <c r="A23402" t="s">
        <v>9</v>
      </c>
      <c r="B23402">
        <v>84243560</v>
      </c>
      <c r="C23402">
        <v>84244132</v>
      </c>
      <c r="D23402" t="s">
        <v>32215</v>
      </c>
      <c r="E23402" t="s">
        <v>22</v>
      </c>
    </row>
    <row r="23403" spans="1:5" hidden="1" x14ac:dyDescent="0.25">
      <c r="A23403" t="s">
        <v>9</v>
      </c>
      <c r="B23403">
        <v>84315259</v>
      </c>
      <c r="C23403">
        <v>84315854</v>
      </c>
      <c r="D23403" t="s">
        <v>32216</v>
      </c>
      <c r="E23403" t="s">
        <v>22</v>
      </c>
    </row>
    <row r="23404" spans="1:5" hidden="1" x14ac:dyDescent="0.25">
      <c r="A23404" t="s">
        <v>9</v>
      </c>
      <c r="B23404">
        <v>84317736</v>
      </c>
      <c r="C23404">
        <v>84325294</v>
      </c>
      <c r="D23404" t="s">
        <v>32217</v>
      </c>
      <c r="E23404" t="s">
        <v>4972</v>
      </c>
    </row>
    <row r="23405" spans="1:5" hidden="1" x14ac:dyDescent="0.25">
      <c r="A23405" t="s">
        <v>9</v>
      </c>
      <c r="B23405">
        <v>84329173</v>
      </c>
      <c r="C23405">
        <v>84348867</v>
      </c>
      <c r="D23405" t="s">
        <v>32218</v>
      </c>
      <c r="E23405" t="s">
        <v>4972</v>
      </c>
    </row>
    <row r="23406" spans="1:5" hidden="1" x14ac:dyDescent="0.25">
      <c r="A23406" t="s">
        <v>9</v>
      </c>
      <c r="B23406">
        <v>84381406</v>
      </c>
      <c r="C23406">
        <v>84386533</v>
      </c>
      <c r="D23406" t="s">
        <v>32219</v>
      </c>
      <c r="E23406" t="s">
        <v>32220</v>
      </c>
    </row>
    <row r="23407" spans="1:5" hidden="1" x14ac:dyDescent="0.25">
      <c r="A23407" t="s">
        <v>9</v>
      </c>
      <c r="B23407">
        <v>84413645</v>
      </c>
      <c r="C23407">
        <v>84414633</v>
      </c>
      <c r="D23407" t="s">
        <v>32221</v>
      </c>
      <c r="E23407" t="s">
        <v>22</v>
      </c>
    </row>
    <row r="23408" spans="1:5" hidden="1" x14ac:dyDescent="0.25">
      <c r="A23408" t="s">
        <v>9</v>
      </c>
      <c r="B23408">
        <v>84521814</v>
      </c>
      <c r="C23408">
        <v>84522802</v>
      </c>
      <c r="D23408" t="s">
        <v>32222</v>
      </c>
      <c r="E23408" t="s">
        <v>22</v>
      </c>
    </row>
    <row r="23409" spans="1:5" hidden="1" x14ac:dyDescent="0.25">
      <c r="A23409" t="s">
        <v>9</v>
      </c>
      <c r="B23409">
        <v>84645537</v>
      </c>
      <c r="C23409">
        <v>84647312</v>
      </c>
      <c r="D23409" t="s">
        <v>32223</v>
      </c>
      <c r="E23409" t="s">
        <v>22</v>
      </c>
    </row>
    <row r="23410" spans="1:5" hidden="1" x14ac:dyDescent="0.25">
      <c r="A23410" t="s">
        <v>9</v>
      </c>
      <c r="B23410">
        <v>84792683</v>
      </c>
      <c r="C23410">
        <v>84796032</v>
      </c>
      <c r="D23410" t="s">
        <v>32224</v>
      </c>
      <c r="E23410" t="s">
        <v>10377</v>
      </c>
    </row>
    <row r="23411" spans="1:5" hidden="1" x14ac:dyDescent="0.25">
      <c r="A23411" t="s">
        <v>9</v>
      </c>
      <c r="B23411">
        <v>84796357</v>
      </c>
      <c r="C23411">
        <v>84797253</v>
      </c>
      <c r="D23411" t="s">
        <v>32225</v>
      </c>
      <c r="E23411" t="s">
        <v>7530</v>
      </c>
    </row>
    <row r="23412" spans="1:5" hidden="1" x14ac:dyDescent="0.25">
      <c r="A23412" t="s">
        <v>9</v>
      </c>
      <c r="B23412">
        <v>84804449</v>
      </c>
      <c r="C23412">
        <v>84806164</v>
      </c>
      <c r="D23412" t="s">
        <v>32226</v>
      </c>
      <c r="E23412" t="s">
        <v>7530</v>
      </c>
    </row>
    <row r="23413" spans="1:5" hidden="1" x14ac:dyDescent="0.25">
      <c r="A23413" t="s">
        <v>9</v>
      </c>
      <c r="B23413">
        <v>84826436</v>
      </c>
      <c r="C23413">
        <v>84827403</v>
      </c>
      <c r="D23413" t="s">
        <v>32227</v>
      </c>
      <c r="E23413" t="s">
        <v>7530</v>
      </c>
    </row>
    <row r="23414" spans="1:5" hidden="1" x14ac:dyDescent="0.25">
      <c r="A23414" t="s">
        <v>9</v>
      </c>
      <c r="B23414">
        <v>84934385</v>
      </c>
      <c r="C23414">
        <v>84936204</v>
      </c>
      <c r="D23414" t="s">
        <v>32228</v>
      </c>
      <c r="E23414" t="s">
        <v>7530</v>
      </c>
    </row>
    <row r="23415" spans="1:5" hidden="1" x14ac:dyDescent="0.25">
      <c r="A23415" t="s">
        <v>9</v>
      </c>
      <c r="B23415">
        <v>84940965</v>
      </c>
      <c r="C23415">
        <v>84943068</v>
      </c>
      <c r="D23415" t="s">
        <v>32229</v>
      </c>
      <c r="E23415" t="s">
        <v>1767</v>
      </c>
    </row>
    <row r="23416" spans="1:5" hidden="1" x14ac:dyDescent="0.25">
      <c r="A23416" t="s">
        <v>9</v>
      </c>
      <c r="B23416">
        <v>84952042</v>
      </c>
      <c r="C23416">
        <v>84952227</v>
      </c>
      <c r="D23416" t="s">
        <v>32230</v>
      </c>
      <c r="E23416" t="s">
        <v>22</v>
      </c>
    </row>
    <row r="23417" spans="1:5" hidden="1" x14ac:dyDescent="0.25">
      <c r="A23417" t="s">
        <v>9</v>
      </c>
      <c r="B23417">
        <v>84976777</v>
      </c>
      <c r="C23417">
        <v>84977734</v>
      </c>
      <c r="D23417" t="s">
        <v>32231</v>
      </c>
      <c r="E23417" t="s">
        <v>7530</v>
      </c>
    </row>
    <row r="23418" spans="1:5" hidden="1" x14ac:dyDescent="0.25">
      <c r="A23418" t="s">
        <v>9</v>
      </c>
      <c r="B23418">
        <v>85028352</v>
      </c>
      <c r="C23418">
        <v>85030175</v>
      </c>
      <c r="D23418" t="s">
        <v>32232</v>
      </c>
      <c r="E23418" t="s">
        <v>7530</v>
      </c>
    </row>
    <row r="23419" spans="1:5" hidden="1" x14ac:dyDescent="0.25">
      <c r="A23419" t="s">
        <v>9</v>
      </c>
      <c r="B23419">
        <v>85102801</v>
      </c>
      <c r="C23419">
        <v>85109417</v>
      </c>
      <c r="D23419" t="s">
        <v>32233</v>
      </c>
      <c r="E23419" t="s">
        <v>22</v>
      </c>
    </row>
    <row r="23420" spans="1:5" hidden="1" x14ac:dyDescent="0.25">
      <c r="A23420" t="s">
        <v>9</v>
      </c>
      <c r="B23420">
        <v>85128557</v>
      </c>
      <c r="C23420">
        <v>85130926</v>
      </c>
      <c r="D23420" t="s">
        <v>32234</v>
      </c>
      <c r="E23420" t="s">
        <v>32235</v>
      </c>
    </row>
    <row r="23421" spans="1:5" hidden="1" x14ac:dyDescent="0.25">
      <c r="A23421" t="s">
        <v>9</v>
      </c>
      <c r="B23421">
        <v>85198313</v>
      </c>
      <c r="C23421">
        <v>85223706</v>
      </c>
      <c r="D23421" t="s">
        <v>32236</v>
      </c>
      <c r="E23421" t="s">
        <v>29290</v>
      </c>
    </row>
    <row r="23422" spans="1:5" hidden="1" x14ac:dyDescent="0.25">
      <c r="A23422" t="s">
        <v>9</v>
      </c>
      <c r="B23422">
        <v>85239283</v>
      </c>
      <c r="C23422">
        <v>85240377</v>
      </c>
      <c r="D23422" t="s">
        <v>32237</v>
      </c>
      <c r="E23422" t="s">
        <v>5486</v>
      </c>
    </row>
    <row r="23423" spans="1:5" hidden="1" x14ac:dyDescent="0.25">
      <c r="A23423" t="s">
        <v>9</v>
      </c>
      <c r="B23423">
        <v>85286847</v>
      </c>
      <c r="C23423">
        <v>85294036</v>
      </c>
      <c r="D23423" t="s">
        <v>32238</v>
      </c>
      <c r="E23423" t="s">
        <v>32239</v>
      </c>
    </row>
    <row r="23424" spans="1:5" hidden="1" x14ac:dyDescent="0.25">
      <c r="A23424" t="s">
        <v>9</v>
      </c>
      <c r="B23424">
        <v>85303575</v>
      </c>
      <c r="C23424">
        <v>85306358</v>
      </c>
      <c r="D23424" t="s">
        <v>32240</v>
      </c>
      <c r="E23424" t="s">
        <v>22</v>
      </c>
    </row>
    <row r="23425" spans="1:5" hidden="1" x14ac:dyDescent="0.25">
      <c r="A23425" t="s">
        <v>9</v>
      </c>
      <c r="B23425">
        <v>85353356</v>
      </c>
      <c r="C23425">
        <v>85357449</v>
      </c>
      <c r="D23425" t="s">
        <v>32241</v>
      </c>
      <c r="E23425" t="s">
        <v>32242</v>
      </c>
    </row>
    <row r="23426" spans="1:5" hidden="1" x14ac:dyDescent="0.25">
      <c r="A23426" t="s">
        <v>9</v>
      </c>
      <c r="B23426">
        <v>85357862</v>
      </c>
      <c r="C23426">
        <v>85363741</v>
      </c>
      <c r="D23426" t="s">
        <v>32243</v>
      </c>
      <c r="E23426" t="s">
        <v>4345</v>
      </c>
    </row>
    <row r="23427" spans="1:5" hidden="1" x14ac:dyDescent="0.25">
      <c r="A23427" t="s">
        <v>9</v>
      </c>
      <c r="B23427">
        <v>85366383</v>
      </c>
      <c r="C23427">
        <v>85384639</v>
      </c>
      <c r="D23427" t="s">
        <v>32244</v>
      </c>
      <c r="E23427" t="s">
        <v>22</v>
      </c>
    </row>
    <row r="23428" spans="1:5" hidden="1" x14ac:dyDescent="0.25">
      <c r="A23428" t="s">
        <v>9</v>
      </c>
      <c r="B23428">
        <v>85385315</v>
      </c>
      <c r="C23428">
        <v>85385467</v>
      </c>
      <c r="D23428" t="s">
        <v>32245</v>
      </c>
      <c r="E23428" t="s">
        <v>22</v>
      </c>
    </row>
    <row r="23429" spans="1:5" hidden="1" x14ac:dyDescent="0.25">
      <c r="A23429" t="s">
        <v>9</v>
      </c>
      <c r="B23429">
        <v>85389358</v>
      </c>
      <c r="C23429">
        <v>85389507</v>
      </c>
      <c r="D23429" t="s">
        <v>32246</v>
      </c>
      <c r="E23429" t="s">
        <v>4321</v>
      </c>
    </row>
    <row r="23430" spans="1:5" hidden="1" x14ac:dyDescent="0.25">
      <c r="A23430" t="s">
        <v>9</v>
      </c>
      <c r="B23430">
        <v>85404202</v>
      </c>
      <c r="C23430">
        <v>85408085</v>
      </c>
      <c r="D23430" t="s">
        <v>32247</v>
      </c>
      <c r="E23430" t="s">
        <v>32248</v>
      </c>
    </row>
    <row r="23431" spans="1:5" hidden="1" x14ac:dyDescent="0.25">
      <c r="A23431" t="s">
        <v>9</v>
      </c>
      <c r="B23431">
        <v>85417738</v>
      </c>
      <c r="C23431">
        <v>85424602</v>
      </c>
      <c r="D23431" t="s">
        <v>32249</v>
      </c>
      <c r="E23431" t="s">
        <v>32248</v>
      </c>
    </row>
    <row r="23432" spans="1:5" hidden="1" x14ac:dyDescent="0.25">
      <c r="A23432" t="s">
        <v>9</v>
      </c>
      <c r="B23432">
        <v>85426298</v>
      </c>
      <c r="C23432">
        <v>85428407</v>
      </c>
      <c r="D23432" t="s">
        <v>32250</v>
      </c>
      <c r="E23432" t="s">
        <v>32251</v>
      </c>
    </row>
    <row r="23433" spans="1:5" hidden="1" x14ac:dyDescent="0.25">
      <c r="A23433" t="s">
        <v>9</v>
      </c>
      <c r="B23433">
        <v>85429723</v>
      </c>
      <c r="C23433">
        <v>85432224</v>
      </c>
      <c r="D23433" t="s">
        <v>32252</v>
      </c>
      <c r="E23433" t="s">
        <v>22</v>
      </c>
    </row>
    <row r="23434" spans="1:5" hidden="1" x14ac:dyDescent="0.25">
      <c r="A23434" t="s">
        <v>9</v>
      </c>
      <c r="B23434">
        <v>85443399</v>
      </c>
      <c r="C23434">
        <v>85446083</v>
      </c>
      <c r="D23434" t="s">
        <v>32253</v>
      </c>
      <c r="E23434" t="s">
        <v>7435</v>
      </c>
    </row>
    <row r="23435" spans="1:5" hidden="1" x14ac:dyDescent="0.25">
      <c r="A23435" t="s">
        <v>9</v>
      </c>
      <c r="B23435">
        <v>85482759</v>
      </c>
      <c r="C23435">
        <v>85482971</v>
      </c>
      <c r="D23435" t="s">
        <v>32254</v>
      </c>
      <c r="E23435" t="s">
        <v>22</v>
      </c>
    </row>
    <row r="23436" spans="1:5" hidden="1" x14ac:dyDescent="0.25">
      <c r="A23436" t="s">
        <v>9</v>
      </c>
      <c r="B23436">
        <v>85513237</v>
      </c>
      <c r="C23436">
        <v>85524203</v>
      </c>
      <c r="D23436" t="s">
        <v>32255</v>
      </c>
      <c r="E23436" t="s">
        <v>11252</v>
      </c>
    </row>
    <row r="23437" spans="1:5" hidden="1" x14ac:dyDescent="0.25">
      <c r="A23437" t="s">
        <v>9</v>
      </c>
      <c r="B23437">
        <v>85544742</v>
      </c>
      <c r="C23437">
        <v>85551074</v>
      </c>
      <c r="D23437" t="s">
        <v>32256</v>
      </c>
      <c r="E23437" t="s">
        <v>11252</v>
      </c>
    </row>
    <row r="23438" spans="1:5" hidden="1" x14ac:dyDescent="0.25">
      <c r="A23438" t="s">
        <v>9</v>
      </c>
      <c r="B23438">
        <v>85557047</v>
      </c>
      <c r="C23438">
        <v>85559449</v>
      </c>
      <c r="D23438" t="s">
        <v>32257</v>
      </c>
      <c r="E23438" t="s">
        <v>17831</v>
      </c>
    </row>
    <row r="23439" spans="1:5" hidden="1" x14ac:dyDescent="0.25">
      <c r="A23439" t="s">
        <v>9</v>
      </c>
      <c r="B23439">
        <v>86031288</v>
      </c>
      <c r="C23439">
        <v>86037096</v>
      </c>
      <c r="D23439" t="s">
        <v>32258</v>
      </c>
      <c r="E23439" t="s">
        <v>22</v>
      </c>
    </row>
    <row r="23440" spans="1:5" hidden="1" x14ac:dyDescent="0.25">
      <c r="A23440" t="s">
        <v>9</v>
      </c>
      <c r="B23440">
        <v>86052801</v>
      </c>
      <c r="C23440">
        <v>86053193</v>
      </c>
      <c r="D23440" t="s">
        <v>32259</v>
      </c>
      <c r="E23440" t="s">
        <v>22</v>
      </c>
    </row>
    <row r="23441" spans="1:5" hidden="1" x14ac:dyDescent="0.25">
      <c r="A23441" t="s">
        <v>9</v>
      </c>
      <c r="B23441">
        <v>86091688</v>
      </c>
      <c r="C23441">
        <v>86092454</v>
      </c>
      <c r="D23441" t="s">
        <v>32260</v>
      </c>
      <c r="E23441" t="s">
        <v>22</v>
      </c>
    </row>
    <row r="23442" spans="1:5" hidden="1" x14ac:dyDescent="0.25">
      <c r="A23442" t="s">
        <v>9</v>
      </c>
      <c r="B23442">
        <v>86305295</v>
      </c>
      <c r="C23442">
        <v>86307228</v>
      </c>
      <c r="D23442" t="s">
        <v>32261</v>
      </c>
      <c r="E23442" t="s">
        <v>4064</v>
      </c>
    </row>
    <row r="23443" spans="1:5" hidden="1" x14ac:dyDescent="0.25">
      <c r="A23443" t="s">
        <v>9</v>
      </c>
      <c r="B23443">
        <v>86309847</v>
      </c>
      <c r="C23443">
        <v>86316058</v>
      </c>
      <c r="D23443" t="s">
        <v>32262</v>
      </c>
      <c r="E23443" t="s">
        <v>22</v>
      </c>
    </row>
    <row r="23444" spans="1:5" hidden="1" x14ac:dyDescent="0.25">
      <c r="A23444" t="s">
        <v>9</v>
      </c>
      <c r="B23444">
        <v>86328645</v>
      </c>
      <c r="C23444">
        <v>86333904</v>
      </c>
      <c r="D23444" t="s">
        <v>32263</v>
      </c>
      <c r="E23444" t="s">
        <v>22</v>
      </c>
    </row>
    <row r="23445" spans="1:5" hidden="1" x14ac:dyDescent="0.25">
      <c r="A23445" t="s">
        <v>9</v>
      </c>
      <c r="B23445">
        <v>86356389</v>
      </c>
      <c r="C23445">
        <v>86358320</v>
      </c>
      <c r="D23445" t="s">
        <v>32264</v>
      </c>
      <c r="E23445" t="s">
        <v>32265</v>
      </c>
    </row>
    <row r="23446" spans="1:5" hidden="1" x14ac:dyDescent="0.25">
      <c r="A23446" t="s">
        <v>9</v>
      </c>
      <c r="B23446">
        <v>86359500</v>
      </c>
      <c r="C23446">
        <v>86366386</v>
      </c>
      <c r="D23446" t="s">
        <v>32266</v>
      </c>
      <c r="E23446" t="s">
        <v>22</v>
      </c>
    </row>
    <row r="23447" spans="1:5" hidden="1" x14ac:dyDescent="0.25">
      <c r="A23447" t="s">
        <v>9</v>
      </c>
      <c r="B23447">
        <v>86388119</v>
      </c>
      <c r="C23447">
        <v>86389483</v>
      </c>
      <c r="D23447" t="s">
        <v>32267</v>
      </c>
      <c r="E23447" t="s">
        <v>5132</v>
      </c>
    </row>
    <row r="23448" spans="1:5" hidden="1" x14ac:dyDescent="0.25">
      <c r="A23448" t="s">
        <v>9</v>
      </c>
      <c r="B23448">
        <v>86390971</v>
      </c>
      <c r="C23448">
        <v>86392196</v>
      </c>
      <c r="D23448" t="s">
        <v>32268</v>
      </c>
      <c r="E23448" t="s">
        <v>5132</v>
      </c>
    </row>
    <row r="23449" spans="1:5" hidden="1" x14ac:dyDescent="0.25">
      <c r="A23449" t="s">
        <v>9</v>
      </c>
      <c r="B23449">
        <v>86400845</v>
      </c>
      <c r="C23449">
        <v>86402096</v>
      </c>
      <c r="D23449" t="s">
        <v>32269</v>
      </c>
      <c r="E23449" t="s">
        <v>5132</v>
      </c>
    </row>
    <row r="23450" spans="1:5" hidden="1" x14ac:dyDescent="0.25">
      <c r="A23450" t="s">
        <v>9</v>
      </c>
      <c r="B23450">
        <v>86403490</v>
      </c>
      <c r="C23450">
        <v>86404788</v>
      </c>
      <c r="D23450" t="s">
        <v>32270</v>
      </c>
      <c r="E23450" t="s">
        <v>5132</v>
      </c>
    </row>
    <row r="23451" spans="1:5" hidden="1" x14ac:dyDescent="0.25">
      <c r="A23451" t="s">
        <v>9</v>
      </c>
      <c r="B23451">
        <v>86405602</v>
      </c>
      <c r="C23451">
        <v>86407345</v>
      </c>
      <c r="D23451" t="s">
        <v>32271</v>
      </c>
      <c r="E23451" t="s">
        <v>5132</v>
      </c>
    </row>
    <row r="23452" spans="1:5" hidden="1" x14ac:dyDescent="0.25">
      <c r="A23452" t="s">
        <v>9</v>
      </c>
      <c r="B23452">
        <v>86439621</v>
      </c>
      <c r="C23452">
        <v>86440109</v>
      </c>
      <c r="D23452" t="s">
        <v>32272</v>
      </c>
      <c r="E23452" t="s">
        <v>22</v>
      </c>
    </row>
    <row r="23453" spans="1:5" hidden="1" x14ac:dyDescent="0.25">
      <c r="A23453" t="s">
        <v>9</v>
      </c>
      <c r="B23453">
        <v>86457087</v>
      </c>
      <c r="C23453">
        <v>86463319</v>
      </c>
      <c r="D23453" t="s">
        <v>32273</v>
      </c>
      <c r="E23453" t="s">
        <v>5984</v>
      </c>
    </row>
    <row r="23454" spans="1:5" hidden="1" x14ac:dyDescent="0.25">
      <c r="A23454" t="s">
        <v>9</v>
      </c>
      <c r="B23454">
        <v>86483400</v>
      </c>
      <c r="C23454">
        <v>86487748</v>
      </c>
      <c r="D23454" t="s">
        <v>32274</v>
      </c>
      <c r="E23454" t="s">
        <v>32275</v>
      </c>
    </row>
    <row r="23455" spans="1:5" hidden="1" x14ac:dyDescent="0.25">
      <c r="A23455" t="s">
        <v>9</v>
      </c>
      <c r="B23455">
        <v>86510820</v>
      </c>
      <c r="C23455">
        <v>86512695</v>
      </c>
      <c r="D23455" t="s">
        <v>32276</v>
      </c>
      <c r="E23455" t="s">
        <v>9686</v>
      </c>
    </row>
    <row r="23456" spans="1:5" hidden="1" x14ac:dyDescent="0.25">
      <c r="A23456" t="s">
        <v>9</v>
      </c>
      <c r="B23456">
        <v>86536047</v>
      </c>
      <c r="C23456">
        <v>86539832</v>
      </c>
      <c r="D23456" t="s">
        <v>32277</v>
      </c>
      <c r="E23456" t="s">
        <v>11285</v>
      </c>
    </row>
    <row r="23457" spans="1:5" hidden="1" x14ac:dyDescent="0.25">
      <c r="A23457" t="s">
        <v>9</v>
      </c>
      <c r="B23457">
        <v>86541082</v>
      </c>
      <c r="C23457">
        <v>86543340</v>
      </c>
      <c r="D23457" t="s">
        <v>32278</v>
      </c>
      <c r="E23457" t="s">
        <v>12568</v>
      </c>
    </row>
    <row r="23458" spans="1:5" hidden="1" x14ac:dyDescent="0.25">
      <c r="A23458" t="s">
        <v>9</v>
      </c>
      <c r="B23458">
        <v>86553037</v>
      </c>
      <c r="C23458">
        <v>86554418</v>
      </c>
      <c r="D23458" t="s">
        <v>32279</v>
      </c>
      <c r="E23458" t="s">
        <v>22</v>
      </c>
    </row>
    <row r="23459" spans="1:5" hidden="1" x14ac:dyDescent="0.25">
      <c r="A23459" t="s">
        <v>9</v>
      </c>
      <c r="B23459">
        <v>86557856</v>
      </c>
      <c r="C23459">
        <v>86559425</v>
      </c>
      <c r="D23459" t="s">
        <v>32280</v>
      </c>
      <c r="E23459" t="s">
        <v>18312</v>
      </c>
    </row>
    <row r="23460" spans="1:5" hidden="1" x14ac:dyDescent="0.25">
      <c r="A23460" t="s">
        <v>9</v>
      </c>
      <c r="B23460">
        <v>86560168</v>
      </c>
      <c r="C23460">
        <v>86564361</v>
      </c>
      <c r="D23460" t="s">
        <v>32281</v>
      </c>
      <c r="E23460" t="s">
        <v>11290</v>
      </c>
    </row>
    <row r="23461" spans="1:5" hidden="1" x14ac:dyDescent="0.25">
      <c r="A23461" t="s">
        <v>9</v>
      </c>
      <c r="B23461">
        <v>86632542</v>
      </c>
      <c r="C23461">
        <v>86634452</v>
      </c>
      <c r="D23461" t="s">
        <v>32282</v>
      </c>
      <c r="E23461" t="s">
        <v>714</v>
      </c>
    </row>
    <row r="23462" spans="1:5" hidden="1" x14ac:dyDescent="0.25">
      <c r="A23462" t="s">
        <v>9</v>
      </c>
      <c r="B23462">
        <v>86634767</v>
      </c>
      <c r="C23462">
        <v>86641744</v>
      </c>
      <c r="D23462" t="s">
        <v>32283</v>
      </c>
      <c r="E23462" t="s">
        <v>22</v>
      </c>
    </row>
    <row r="23463" spans="1:5" hidden="1" x14ac:dyDescent="0.25">
      <c r="A23463" t="s">
        <v>9</v>
      </c>
      <c r="B23463">
        <v>87063951</v>
      </c>
      <c r="C23463">
        <v>87073100</v>
      </c>
      <c r="D23463" t="s">
        <v>32284</v>
      </c>
      <c r="E23463" t="s">
        <v>5117</v>
      </c>
    </row>
    <row r="23464" spans="1:5" hidden="1" x14ac:dyDescent="0.25">
      <c r="A23464" t="s">
        <v>9</v>
      </c>
      <c r="B23464">
        <v>87079682</v>
      </c>
      <c r="C23464">
        <v>87092478</v>
      </c>
      <c r="D23464" t="s">
        <v>32285</v>
      </c>
      <c r="E23464" t="s">
        <v>22</v>
      </c>
    </row>
    <row r="23465" spans="1:5" hidden="1" x14ac:dyDescent="0.25">
      <c r="A23465" t="s">
        <v>9</v>
      </c>
      <c r="B23465">
        <v>87094183</v>
      </c>
      <c r="C23465">
        <v>87095316</v>
      </c>
      <c r="D23465" t="s">
        <v>32286</v>
      </c>
      <c r="E23465" t="s">
        <v>22</v>
      </c>
    </row>
    <row r="23466" spans="1:5" hidden="1" x14ac:dyDescent="0.25">
      <c r="A23466" t="s">
        <v>9</v>
      </c>
      <c r="B23466">
        <v>87106524</v>
      </c>
      <c r="C23466">
        <v>87112621</v>
      </c>
      <c r="D23466" t="s">
        <v>32287</v>
      </c>
      <c r="E23466" t="s">
        <v>5074</v>
      </c>
    </row>
    <row r="23467" spans="1:5" hidden="1" x14ac:dyDescent="0.25">
      <c r="A23467" t="s">
        <v>9</v>
      </c>
      <c r="B23467">
        <v>87113226</v>
      </c>
      <c r="C23467">
        <v>87117639</v>
      </c>
      <c r="D23467" t="s">
        <v>32288</v>
      </c>
      <c r="E23467" t="s">
        <v>22</v>
      </c>
    </row>
    <row r="23468" spans="1:5" hidden="1" x14ac:dyDescent="0.25">
      <c r="A23468" t="s">
        <v>9</v>
      </c>
      <c r="B23468">
        <v>87129502</v>
      </c>
      <c r="C23468">
        <v>87143250</v>
      </c>
      <c r="D23468" t="s">
        <v>32289</v>
      </c>
      <c r="E23468" t="s">
        <v>32290</v>
      </c>
    </row>
    <row r="23469" spans="1:5" hidden="1" x14ac:dyDescent="0.25">
      <c r="A23469" t="s">
        <v>9</v>
      </c>
      <c r="B23469">
        <v>87215730</v>
      </c>
      <c r="C23469">
        <v>87220086</v>
      </c>
      <c r="D23469" t="s">
        <v>32291</v>
      </c>
      <c r="E23469" t="s">
        <v>7545</v>
      </c>
    </row>
    <row r="23470" spans="1:5" hidden="1" x14ac:dyDescent="0.25">
      <c r="A23470" t="s">
        <v>9</v>
      </c>
      <c r="B23470">
        <v>87242734</v>
      </c>
      <c r="C23470">
        <v>87243046</v>
      </c>
      <c r="D23470" t="s">
        <v>32292</v>
      </c>
      <c r="E23470" t="s">
        <v>22</v>
      </c>
    </row>
    <row r="23471" spans="1:5" hidden="1" x14ac:dyDescent="0.25">
      <c r="A23471" t="s">
        <v>9</v>
      </c>
      <c r="B23471">
        <v>87302997</v>
      </c>
      <c r="C23471">
        <v>87304153</v>
      </c>
      <c r="D23471" t="s">
        <v>32293</v>
      </c>
      <c r="E23471" t="s">
        <v>26597</v>
      </c>
    </row>
    <row r="23472" spans="1:5" hidden="1" x14ac:dyDescent="0.25">
      <c r="A23472" t="s">
        <v>9</v>
      </c>
      <c r="B23472">
        <v>87341710</v>
      </c>
      <c r="C23472">
        <v>87343478</v>
      </c>
      <c r="D23472" t="s">
        <v>32294</v>
      </c>
      <c r="E23472" t="s">
        <v>7351</v>
      </c>
    </row>
    <row r="23473" spans="1:5" hidden="1" x14ac:dyDescent="0.25">
      <c r="A23473" t="s">
        <v>9</v>
      </c>
      <c r="B23473">
        <v>87355534</v>
      </c>
      <c r="C23473">
        <v>87355770</v>
      </c>
      <c r="D23473" t="s">
        <v>32295</v>
      </c>
      <c r="E23473" t="s">
        <v>22</v>
      </c>
    </row>
    <row r="23474" spans="1:5" hidden="1" x14ac:dyDescent="0.25">
      <c r="A23474" t="s">
        <v>9</v>
      </c>
      <c r="B23474">
        <v>87371265</v>
      </c>
      <c r="C23474">
        <v>87375485</v>
      </c>
      <c r="D23474" t="s">
        <v>32296</v>
      </c>
      <c r="E23474" t="s">
        <v>7349</v>
      </c>
    </row>
    <row r="23475" spans="1:5" hidden="1" x14ac:dyDescent="0.25">
      <c r="A23475" t="s">
        <v>9</v>
      </c>
      <c r="B23475">
        <v>87376268</v>
      </c>
      <c r="C23475">
        <v>87387671</v>
      </c>
      <c r="D23475" t="s">
        <v>32297</v>
      </c>
      <c r="E23475" t="s">
        <v>32298</v>
      </c>
    </row>
    <row r="23476" spans="1:5" hidden="1" x14ac:dyDescent="0.25">
      <c r="A23476" t="s">
        <v>9</v>
      </c>
      <c r="B23476">
        <v>87394334</v>
      </c>
      <c r="C23476">
        <v>87397220</v>
      </c>
      <c r="D23476" t="s">
        <v>32299</v>
      </c>
      <c r="E23476" t="s">
        <v>5049</v>
      </c>
    </row>
    <row r="23477" spans="1:5" hidden="1" x14ac:dyDescent="0.25">
      <c r="A23477" t="s">
        <v>9</v>
      </c>
      <c r="B23477">
        <v>87831023</v>
      </c>
      <c r="C23477">
        <v>87834136</v>
      </c>
      <c r="D23477" t="s">
        <v>32300</v>
      </c>
      <c r="E23477" t="s">
        <v>4056</v>
      </c>
    </row>
    <row r="23478" spans="1:5" hidden="1" x14ac:dyDescent="0.25">
      <c r="A23478" t="s">
        <v>9</v>
      </c>
      <c r="B23478">
        <v>87841166</v>
      </c>
      <c r="C23478">
        <v>87844870</v>
      </c>
      <c r="D23478" t="s">
        <v>32301</v>
      </c>
      <c r="E23478" t="s">
        <v>22</v>
      </c>
    </row>
    <row r="23479" spans="1:5" hidden="1" x14ac:dyDescent="0.25">
      <c r="A23479" t="s">
        <v>9</v>
      </c>
      <c r="B23479">
        <v>87845760</v>
      </c>
      <c r="C23479">
        <v>87846089</v>
      </c>
      <c r="D23479" t="s">
        <v>32302</v>
      </c>
      <c r="E23479" t="s">
        <v>3456</v>
      </c>
    </row>
    <row r="23480" spans="1:5" hidden="1" x14ac:dyDescent="0.25">
      <c r="A23480" t="s">
        <v>9</v>
      </c>
      <c r="B23480">
        <v>87859671</v>
      </c>
      <c r="C23480">
        <v>87859970</v>
      </c>
      <c r="D23480" t="s">
        <v>32303</v>
      </c>
      <c r="E23480" t="s">
        <v>4870</v>
      </c>
    </row>
    <row r="23481" spans="1:5" hidden="1" x14ac:dyDescent="0.25">
      <c r="A23481" t="s">
        <v>9</v>
      </c>
      <c r="B23481">
        <v>87935402</v>
      </c>
      <c r="C23481">
        <v>87936242</v>
      </c>
      <c r="D23481" t="s">
        <v>32304</v>
      </c>
      <c r="E23481" t="s">
        <v>3920</v>
      </c>
    </row>
    <row r="23482" spans="1:5" hidden="1" x14ac:dyDescent="0.25">
      <c r="A23482" t="s">
        <v>9</v>
      </c>
      <c r="B23482">
        <v>87955038</v>
      </c>
      <c r="C23482">
        <v>87961427</v>
      </c>
      <c r="D23482" t="s">
        <v>32305</v>
      </c>
      <c r="E23482" t="s">
        <v>907</v>
      </c>
    </row>
    <row r="23483" spans="1:5" hidden="1" x14ac:dyDescent="0.25">
      <c r="A23483" t="s">
        <v>9</v>
      </c>
      <c r="B23483">
        <v>88007875</v>
      </c>
      <c r="C23483">
        <v>88011540</v>
      </c>
      <c r="D23483" t="s">
        <v>32306</v>
      </c>
      <c r="E23483" t="s">
        <v>22</v>
      </c>
    </row>
    <row r="23484" spans="1:5" hidden="1" x14ac:dyDescent="0.25">
      <c r="A23484" t="s">
        <v>9</v>
      </c>
      <c r="B23484">
        <v>88012470</v>
      </c>
      <c r="C23484">
        <v>88022562</v>
      </c>
      <c r="D23484" t="s">
        <v>32307</v>
      </c>
      <c r="E23484" t="s">
        <v>4573</v>
      </c>
    </row>
    <row r="23485" spans="1:5" hidden="1" x14ac:dyDescent="0.25">
      <c r="A23485" t="s">
        <v>9</v>
      </c>
      <c r="B23485">
        <v>88052075</v>
      </c>
      <c r="C23485">
        <v>88058874</v>
      </c>
      <c r="D23485" t="s">
        <v>32308</v>
      </c>
      <c r="E23485" t="s">
        <v>22</v>
      </c>
    </row>
    <row r="23486" spans="1:5" hidden="1" x14ac:dyDescent="0.25">
      <c r="A23486" t="s">
        <v>9</v>
      </c>
      <c r="B23486">
        <v>88067120</v>
      </c>
      <c r="C23486">
        <v>88069892</v>
      </c>
      <c r="D23486" t="s">
        <v>32309</v>
      </c>
      <c r="E23486" t="s">
        <v>3846</v>
      </c>
    </row>
    <row r="23487" spans="1:5" hidden="1" x14ac:dyDescent="0.25">
      <c r="A23487" t="s">
        <v>9</v>
      </c>
      <c r="B23487">
        <v>88082362</v>
      </c>
      <c r="C23487">
        <v>88084770</v>
      </c>
      <c r="D23487" t="s">
        <v>32310</v>
      </c>
      <c r="E23487" t="s">
        <v>7925</v>
      </c>
    </row>
    <row r="23488" spans="1:5" hidden="1" x14ac:dyDescent="0.25">
      <c r="A23488" t="s">
        <v>9</v>
      </c>
      <c r="B23488">
        <v>88089110</v>
      </c>
      <c r="C23488">
        <v>88091645</v>
      </c>
      <c r="D23488" t="s">
        <v>32311</v>
      </c>
      <c r="E23488" t="s">
        <v>7927</v>
      </c>
    </row>
    <row r="23489" spans="1:5" hidden="1" x14ac:dyDescent="0.25">
      <c r="A23489" t="s">
        <v>9</v>
      </c>
      <c r="B23489">
        <v>88098244</v>
      </c>
      <c r="C23489">
        <v>88102615</v>
      </c>
      <c r="D23489" t="s">
        <v>32312</v>
      </c>
      <c r="E23489" t="s">
        <v>22</v>
      </c>
    </row>
    <row r="23490" spans="1:5" hidden="1" x14ac:dyDescent="0.25">
      <c r="A23490" t="s">
        <v>9</v>
      </c>
      <c r="B23490">
        <v>88111826</v>
      </c>
      <c r="C23490">
        <v>88111981</v>
      </c>
      <c r="D23490" t="s">
        <v>32313</v>
      </c>
      <c r="E23490" t="s">
        <v>22</v>
      </c>
    </row>
    <row r="23491" spans="1:5" hidden="1" x14ac:dyDescent="0.25">
      <c r="A23491" t="s">
        <v>9</v>
      </c>
      <c r="B23491">
        <v>88121686</v>
      </c>
      <c r="C23491">
        <v>88122513</v>
      </c>
      <c r="D23491" t="s">
        <v>32314</v>
      </c>
      <c r="E23491" t="s">
        <v>32315</v>
      </c>
    </row>
    <row r="23492" spans="1:5" hidden="1" x14ac:dyDescent="0.25">
      <c r="A23492" t="s">
        <v>9</v>
      </c>
      <c r="B23492">
        <v>88139339</v>
      </c>
      <c r="C23492">
        <v>88139875</v>
      </c>
      <c r="D23492" t="s">
        <v>32316</v>
      </c>
      <c r="E23492" t="s">
        <v>5027</v>
      </c>
    </row>
    <row r="23493" spans="1:5" hidden="1" x14ac:dyDescent="0.25">
      <c r="A23493" t="s">
        <v>9</v>
      </c>
      <c r="B23493">
        <v>88144947</v>
      </c>
      <c r="C23493">
        <v>88146263</v>
      </c>
      <c r="D23493" t="s">
        <v>32317</v>
      </c>
      <c r="E23493" t="s">
        <v>32318</v>
      </c>
    </row>
    <row r="23494" spans="1:5" hidden="1" x14ac:dyDescent="0.25">
      <c r="A23494" t="s">
        <v>9</v>
      </c>
      <c r="B23494">
        <v>88157794</v>
      </c>
      <c r="C23494">
        <v>88159405</v>
      </c>
      <c r="D23494" t="s">
        <v>32319</v>
      </c>
      <c r="E23494" t="s">
        <v>5085</v>
      </c>
    </row>
    <row r="23495" spans="1:5" hidden="1" x14ac:dyDescent="0.25">
      <c r="A23495" t="s">
        <v>9</v>
      </c>
      <c r="B23495">
        <v>88160782</v>
      </c>
      <c r="C23495">
        <v>88161039</v>
      </c>
      <c r="D23495" t="s">
        <v>32320</v>
      </c>
      <c r="E23495" t="s">
        <v>22</v>
      </c>
    </row>
    <row r="23496" spans="1:5" hidden="1" x14ac:dyDescent="0.25">
      <c r="A23496" t="s">
        <v>9</v>
      </c>
      <c r="B23496">
        <v>88165657</v>
      </c>
      <c r="C23496">
        <v>88172060</v>
      </c>
      <c r="D23496" t="s">
        <v>32321</v>
      </c>
      <c r="E23496" t="s">
        <v>684</v>
      </c>
    </row>
    <row r="23497" spans="1:5" hidden="1" x14ac:dyDescent="0.25">
      <c r="A23497" t="s">
        <v>9</v>
      </c>
      <c r="B23497">
        <v>88173149</v>
      </c>
      <c r="C23497">
        <v>88178911</v>
      </c>
      <c r="D23497" t="s">
        <v>32322</v>
      </c>
      <c r="E23497" t="s">
        <v>32323</v>
      </c>
    </row>
    <row r="23498" spans="1:5" hidden="1" x14ac:dyDescent="0.25">
      <c r="A23498" t="s">
        <v>9</v>
      </c>
      <c r="B23498">
        <v>88182921</v>
      </c>
      <c r="C23498">
        <v>88184258</v>
      </c>
      <c r="D23498" t="s">
        <v>32324</v>
      </c>
      <c r="E23498" t="s">
        <v>22</v>
      </c>
    </row>
    <row r="23499" spans="1:5" hidden="1" x14ac:dyDescent="0.25">
      <c r="A23499" t="s">
        <v>9</v>
      </c>
      <c r="B23499">
        <v>88192008</v>
      </c>
      <c r="C23499">
        <v>88193936</v>
      </c>
      <c r="D23499" t="s">
        <v>32325</v>
      </c>
      <c r="E23499" t="s">
        <v>5003</v>
      </c>
    </row>
    <row r="23500" spans="1:5" hidden="1" x14ac:dyDescent="0.25">
      <c r="A23500" t="s">
        <v>9</v>
      </c>
      <c r="B23500">
        <v>88215414</v>
      </c>
      <c r="C23500">
        <v>88216067</v>
      </c>
      <c r="D23500" t="s">
        <v>32326</v>
      </c>
      <c r="E23500" t="s">
        <v>5003</v>
      </c>
    </row>
    <row r="23501" spans="1:5" hidden="1" x14ac:dyDescent="0.25">
      <c r="A23501" t="s">
        <v>9</v>
      </c>
      <c r="B23501">
        <v>88263433</v>
      </c>
      <c r="C23501">
        <v>88267955</v>
      </c>
      <c r="D23501" t="s">
        <v>32327</v>
      </c>
      <c r="E23501" t="s">
        <v>32328</v>
      </c>
    </row>
    <row r="23502" spans="1:5" hidden="1" x14ac:dyDescent="0.25">
      <c r="A23502" t="s">
        <v>9</v>
      </c>
      <c r="B23502">
        <v>88273468</v>
      </c>
      <c r="C23502">
        <v>88275684</v>
      </c>
      <c r="D23502" t="s">
        <v>32329</v>
      </c>
      <c r="E23502" t="s">
        <v>32330</v>
      </c>
    </row>
    <row r="23503" spans="1:5" hidden="1" x14ac:dyDescent="0.25">
      <c r="A23503" t="s">
        <v>9</v>
      </c>
      <c r="B23503">
        <v>88278851</v>
      </c>
      <c r="C23503">
        <v>88291850</v>
      </c>
      <c r="D23503" t="s">
        <v>32331</v>
      </c>
      <c r="E23503" t="s">
        <v>32332</v>
      </c>
    </row>
    <row r="23504" spans="1:5" hidden="1" x14ac:dyDescent="0.25">
      <c r="A23504" t="s">
        <v>9</v>
      </c>
      <c r="B23504">
        <v>88292603</v>
      </c>
      <c r="C23504">
        <v>88294210</v>
      </c>
      <c r="D23504" t="s">
        <v>32333</v>
      </c>
      <c r="E23504" t="s">
        <v>22</v>
      </c>
    </row>
    <row r="23505" spans="1:5" hidden="1" x14ac:dyDescent="0.25">
      <c r="A23505" t="s">
        <v>9</v>
      </c>
      <c r="B23505">
        <v>88304650</v>
      </c>
      <c r="C23505">
        <v>88308333</v>
      </c>
      <c r="D23505" t="s">
        <v>32334</v>
      </c>
      <c r="E23505" t="s">
        <v>5935</v>
      </c>
    </row>
    <row r="23506" spans="1:5" hidden="1" x14ac:dyDescent="0.25">
      <c r="A23506" t="s">
        <v>9</v>
      </c>
      <c r="B23506">
        <v>88316013</v>
      </c>
      <c r="C23506">
        <v>88317850</v>
      </c>
      <c r="D23506" t="s">
        <v>32335</v>
      </c>
      <c r="E23506" t="s">
        <v>21006</v>
      </c>
    </row>
    <row r="23507" spans="1:5" hidden="1" x14ac:dyDescent="0.25">
      <c r="A23507" t="s">
        <v>9</v>
      </c>
      <c r="B23507">
        <v>88345193</v>
      </c>
      <c r="C23507">
        <v>88346132</v>
      </c>
      <c r="D23507" t="s">
        <v>32336</v>
      </c>
      <c r="E23507" t="s">
        <v>32337</v>
      </c>
    </row>
    <row r="23508" spans="1:5" hidden="1" x14ac:dyDescent="0.25">
      <c r="A23508" t="s">
        <v>9</v>
      </c>
      <c r="B23508">
        <v>88346254</v>
      </c>
      <c r="C23508">
        <v>88347218</v>
      </c>
      <c r="D23508" t="s">
        <v>32338</v>
      </c>
      <c r="E23508" t="s">
        <v>32339</v>
      </c>
    </row>
    <row r="23509" spans="1:5" hidden="1" x14ac:dyDescent="0.25">
      <c r="A23509" t="s">
        <v>9</v>
      </c>
      <c r="B23509">
        <v>88529082</v>
      </c>
      <c r="C23509">
        <v>88529364</v>
      </c>
      <c r="D23509" t="s">
        <v>32340</v>
      </c>
      <c r="E23509" t="s">
        <v>32341</v>
      </c>
    </row>
    <row r="23510" spans="1:5" hidden="1" x14ac:dyDescent="0.25">
      <c r="A23510" t="s">
        <v>9</v>
      </c>
      <c r="B23510">
        <v>88609158</v>
      </c>
      <c r="C23510">
        <v>88615537</v>
      </c>
      <c r="D23510" t="s">
        <v>32342</v>
      </c>
      <c r="E23510" t="s">
        <v>32341</v>
      </c>
    </row>
    <row r="23511" spans="1:5" hidden="1" x14ac:dyDescent="0.25">
      <c r="A23511" t="s">
        <v>9</v>
      </c>
      <c r="B23511">
        <v>88621936</v>
      </c>
      <c r="C23511">
        <v>88624196</v>
      </c>
      <c r="D23511" t="s">
        <v>32343</v>
      </c>
      <c r="E23511" t="s">
        <v>22</v>
      </c>
    </row>
    <row r="23512" spans="1:5" hidden="1" x14ac:dyDescent="0.25">
      <c r="A23512" t="s">
        <v>9</v>
      </c>
      <c r="B23512">
        <v>88625458</v>
      </c>
      <c r="C23512">
        <v>88629885</v>
      </c>
      <c r="D23512" t="s">
        <v>32344</v>
      </c>
      <c r="E23512" t="s">
        <v>7579</v>
      </c>
    </row>
    <row r="23513" spans="1:5" hidden="1" x14ac:dyDescent="0.25">
      <c r="A23513" t="s">
        <v>9</v>
      </c>
      <c r="B23513">
        <v>88645768</v>
      </c>
      <c r="C23513">
        <v>88652832</v>
      </c>
      <c r="D23513" t="s">
        <v>32345</v>
      </c>
      <c r="E23513" t="s">
        <v>7392</v>
      </c>
    </row>
    <row r="23514" spans="1:5" hidden="1" x14ac:dyDescent="0.25">
      <c r="A23514" t="s">
        <v>9</v>
      </c>
      <c r="B23514">
        <v>88662154</v>
      </c>
      <c r="C23514">
        <v>88671191</v>
      </c>
      <c r="D23514" t="s">
        <v>32346</v>
      </c>
      <c r="E23514" t="s">
        <v>22</v>
      </c>
    </row>
    <row r="23515" spans="1:5" hidden="1" x14ac:dyDescent="0.25">
      <c r="A23515" t="s">
        <v>9</v>
      </c>
      <c r="B23515">
        <v>88728889</v>
      </c>
      <c r="C23515">
        <v>88729200</v>
      </c>
      <c r="D23515" t="s">
        <v>32347</v>
      </c>
      <c r="E23515" t="s">
        <v>22</v>
      </c>
    </row>
    <row r="23516" spans="1:5" hidden="1" x14ac:dyDescent="0.25">
      <c r="A23516" t="s">
        <v>9</v>
      </c>
      <c r="B23516">
        <v>88779882</v>
      </c>
      <c r="C23516">
        <v>88781906</v>
      </c>
      <c r="D23516" t="s">
        <v>32348</v>
      </c>
      <c r="E23516" t="s">
        <v>5005</v>
      </c>
    </row>
    <row r="23517" spans="1:5" hidden="1" x14ac:dyDescent="0.25">
      <c r="A23517" t="s">
        <v>9</v>
      </c>
      <c r="B23517">
        <v>88790327</v>
      </c>
      <c r="C23517">
        <v>88791238</v>
      </c>
      <c r="D23517" t="s">
        <v>32349</v>
      </c>
      <c r="E23517" t="s">
        <v>447</v>
      </c>
    </row>
    <row r="23518" spans="1:5" hidden="1" x14ac:dyDescent="0.25">
      <c r="A23518" t="s">
        <v>9</v>
      </c>
      <c r="B23518">
        <v>88821313</v>
      </c>
      <c r="C23518">
        <v>88824236</v>
      </c>
      <c r="D23518" t="s">
        <v>32350</v>
      </c>
      <c r="E23518" t="s">
        <v>32351</v>
      </c>
    </row>
    <row r="23519" spans="1:5" hidden="1" x14ac:dyDescent="0.25">
      <c r="A23519" t="s">
        <v>9</v>
      </c>
      <c r="B23519">
        <v>88829672</v>
      </c>
      <c r="C23519">
        <v>88832403</v>
      </c>
      <c r="D23519" t="s">
        <v>32352</v>
      </c>
      <c r="E23519" t="s">
        <v>7571</v>
      </c>
    </row>
    <row r="23520" spans="1:5" hidden="1" x14ac:dyDescent="0.25">
      <c r="A23520" t="s">
        <v>9</v>
      </c>
      <c r="B23520">
        <v>88864666</v>
      </c>
      <c r="C23520">
        <v>88867089</v>
      </c>
      <c r="D23520" t="s">
        <v>32353</v>
      </c>
      <c r="E23520" t="s">
        <v>32354</v>
      </c>
    </row>
    <row r="23521" spans="1:5" hidden="1" x14ac:dyDescent="0.25">
      <c r="A23521" t="s">
        <v>9</v>
      </c>
      <c r="B23521">
        <v>88885598</v>
      </c>
      <c r="C23521">
        <v>88888855</v>
      </c>
      <c r="D23521" t="s">
        <v>32355</v>
      </c>
      <c r="E23521" t="s">
        <v>5085</v>
      </c>
    </row>
    <row r="23522" spans="1:5" hidden="1" x14ac:dyDescent="0.25">
      <c r="A23522" t="s">
        <v>9</v>
      </c>
      <c r="B23522">
        <v>88929948</v>
      </c>
      <c r="C23522">
        <v>88930547</v>
      </c>
      <c r="D23522" t="s">
        <v>32356</v>
      </c>
      <c r="E23522" t="s">
        <v>6172</v>
      </c>
    </row>
    <row r="23523" spans="1:5" hidden="1" x14ac:dyDescent="0.25">
      <c r="A23523" t="s">
        <v>9</v>
      </c>
      <c r="B23523">
        <v>88944253</v>
      </c>
      <c r="C23523">
        <v>88946277</v>
      </c>
      <c r="D23523" t="s">
        <v>32357</v>
      </c>
      <c r="E23523" t="s">
        <v>18264</v>
      </c>
    </row>
    <row r="23524" spans="1:5" hidden="1" x14ac:dyDescent="0.25">
      <c r="A23524" t="s">
        <v>9</v>
      </c>
      <c r="B23524">
        <v>88947151</v>
      </c>
      <c r="C23524">
        <v>88948791</v>
      </c>
      <c r="D23524" t="s">
        <v>32358</v>
      </c>
      <c r="E23524" t="s">
        <v>32359</v>
      </c>
    </row>
    <row r="23525" spans="1:5" hidden="1" x14ac:dyDescent="0.25">
      <c r="A23525" t="s">
        <v>9</v>
      </c>
      <c r="B23525">
        <v>88949772</v>
      </c>
      <c r="C23525">
        <v>88953554</v>
      </c>
      <c r="D23525" t="s">
        <v>32360</v>
      </c>
      <c r="E23525" t="s">
        <v>10687</v>
      </c>
    </row>
    <row r="23526" spans="1:5" hidden="1" x14ac:dyDescent="0.25">
      <c r="A23526" t="s">
        <v>9</v>
      </c>
      <c r="B23526">
        <v>88954735</v>
      </c>
      <c r="C23526">
        <v>88958910</v>
      </c>
      <c r="D23526" t="s">
        <v>32361</v>
      </c>
      <c r="E23526" t="s">
        <v>10687</v>
      </c>
    </row>
    <row r="23527" spans="1:5" hidden="1" x14ac:dyDescent="0.25">
      <c r="A23527" t="s">
        <v>9</v>
      </c>
      <c r="B23527">
        <v>88959466</v>
      </c>
      <c r="C23527">
        <v>88964286</v>
      </c>
      <c r="D23527" t="s">
        <v>32362</v>
      </c>
      <c r="E23527" t="s">
        <v>32363</v>
      </c>
    </row>
    <row r="23528" spans="1:5" hidden="1" x14ac:dyDescent="0.25">
      <c r="A23528" t="s">
        <v>9</v>
      </c>
      <c r="B23528">
        <v>88985054</v>
      </c>
      <c r="C23528">
        <v>88988594</v>
      </c>
      <c r="D23528" t="s">
        <v>32364</v>
      </c>
      <c r="E23528" t="s">
        <v>22496</v>
      </c>
    </row>
    <row r="23529" spans="1:5" hidden="1" x14ac:dyDescent="0.25">
      <c r="A23529" t="s">
        <v>9</v>
      </c>
      <c r="B23529">
        <v>89020198</v>
      </c>
      <c r="C23529">
        <v>89022452</v>
      </c>
      <c r="D23529" t="s">
        <v>32365</v>
      </c>
      <c r="E23529" t="s">
        <v>32366</v>
      </c>
    </row>
    <row r="23530" spans="1:5" hidden="1" x14ac:dyDescent="0.25">
      <c r="A23530" t="s">
        <v>9</v>
      </c>
      <c r="B23530">
        <v>89038359</v>
      </c>
      <c r="C23530">
        <v>89041042</v>
      </c>
      <c r="D23530" t="s">
        <v>32367</v>
      </c>
      <c r="E23530" t="s">
        <v>20079</v>
      </c>
    </row>
    <row r="23531" spans="1:5" hidden="1" x14ac:dyDescent="0.25">
      <c r="A23531" t="s">
        <v>9</v>
      </c>
      <c r="B23531">
        <v>89042091</v>
      </c>
      <c r="C23531">
        <v>89046282</v>
      </c>
      <c r="D23531" t="s">
        <v>32368</v>
      </c>
      <c r="E23531" t="s">
        <v>11566</v>
      </c>
    </row>
    <row r="23532" spans="1:5" hidden="1" x14ac:dyDescent="0.25">
      <c r="A23532" t="s">
        <v>9</v>
      </c>
      <c r="B23532">
        <v>89047507</v>
      </c>
      <c r="C23532">
        <v>89052687</v>
      </c>
      <c r="D23532" t="s">
        <v>32369</v>
      </c>
      <c r="E23532" t="s">
        <v>22</v>
      </c>
    </row>
    <row r="23533" spans="1:5" hidden="1" x14ac:dyDescent="0.25">
      <c r="A23533" t="s">
        <v>9</v>
      </c>
      <c r="B23533">
        <v>89093045</v>
      </c>
      <c r="C23533">
        <v>89097518</v>
      </c>
      <c r="D23533" t="s">
        <v>32370</v>
      </c>
      <c r="E23533" t="s">
        <v>6138</v>
      </c>
    </row>
    <row r="23534" spans="1:5" hidden="1" x14ac:dyDescent="0.25">
      <c r="A23534" t="s">
        <v>9</v>
      </c>
      <c r="B23534">
        <v>89098288</v>
      </c>
      <c r="C23534">
        <v>89098827</v>
      </c>
      <c r="D23534" t="s">
        <v>32371</v>
      </c>
      <c r="E23534" t="s">
        <v>22</v>
      </c>
    </row>
    <row r="23535" spans="1:5" hidden="1" x14ac:dyDescent="0.25">
      <c r="A23535" t="s">
        <v>9</v>
      </c>
      <c r="B23535">
        <v>89102069</v>
      </c>
      <c r="C23535">
        <v>89106828</v>
      </c>
      <c r="D23535" t="s">
        <v>32372</v>
      </c>
      <c r="E23535" t="s">
        <v>32373</v>
      </c>
    </row>
    <row r="23536" spans="1:5" hidden="1" x14ac:dyDescent="0.25">
      <c r="A23536" t="s">
        <v>9</v>
      </c>
      <c r="B23536">
        <v>89109557</v>
      </c>
      <c r="C23536">
        <v>89112253</v>
      </c>
      <c r="D23536" t="s">
        <v>32374</v>
      </c>
      <c r="E23536" t="s">
        <v>24221</v>
      </c>
    </row>
    <row r="23537" spans="1:5" hidden="1" x14ac:dyDescent="0.25">
      <c r="A23537" t="s">
        <v>9</v>
      </c>
      <c r="B23537">
        <v>89113555</v>
      </c>
      <c r="C23537">
        <v>89117791</v>
      </c>
      <c r="D23537" t="s">
        <v>32375</v>
      </c>
      <c r="E23537" t="s">
        <v>24221</v>
      </c>
    </row>
    <row r="23538" spans="1:5" hidden="1" x14ac:dyDescent="0.25">
      <c r="A23538" t="s">
        <v>9</v>
      </c>
      <c r="B23538">
        <v>89117556</v>
      </c>
      <c r="C23538">
        <v>89124558</v>
      </c>
      <c r="D23538" t="s">
        <v>32376</v>
      </c>
      <c r="E23538" t="s">
        <v>4999</v>
      </c>
    </row>
    <row r="23539" spans="1:5" hidden="1" x14ac:dyDescent="0.25">
      <c r="A23539" t="s">
        <v>9</v>
      </c>
      <c r="B23539">
        <v>89142938</v>
      </c>
      <c r="C23539">
        <v>89143195</v>
      </c>
      <c r="D23539" t="s">
        <v>32377</v>
      </c>
      <c r="E23539" t="s">
        <v>22</v>
      </c>
    </row>
    <row r="23540" spans="1:5" hidden="1" x14ac:dyDescent="0.25">
      <c r="A23540" t="s">
        <v>9</v>
      </c>
      <c r="B23540">
        <v>89155847</v>
      </c>
      <c r="C23540">
        <v>89161645</v>
      </c>
      <c r="D23540" t="s">
        <v>32378</v>
      </c>
      <c r="E23540" t="s">
        <v>32379</v>
      </c>
    </row>
    <row r="23541" spans="1:5" hidden="1" x14ac:dyDescent="0.25">
      <c r="A23541" t="s">
        <v>9</v>
      </c>
      <c r="B23541">
        <v>89162565</v>
      </c>
      <c r="C23541">
        <v>89171167</v>
      </c>
      <c r="D23541" t="s">
        <v>32380</v>
      </c>
      <c r="E23541" t="s">
        <v>3396</v>
      </c>
    </row>
    <row r="23542" spans="1:5" hidden="1" x14ac:dyDescent="0.25">
      <c r="A23542" t="s">
        <v>9</v>
      </c>
      <c r="B23542">
        <v>89173177</v>
      </c>
      <c r="C23542">
        <v>89182091</v>
      </c>
      <c r="D23542" t="s">
        <v>32381</v>
      </c>
      <c r="E23542" t="s">
        <v>22</v>
      </c>
    </row>
    <row r="23543" spans="1:5" hidden="1" x14ac:dyDescent="0.25">
      <c r="A23543" t="s">
        <v>9</v>
      </c>
      <c r="B23543">
        <v>89183413</v>
      </c>
      <c r="C23543">
        <v>89187915</v>
      </c>
      <c r="D23543" t="s">
        <v>32382</v>
      </c>
      <c r="E23543" t="s">
        <v>32383</v>
      </c>
    </row>
    <row r="23544" spans="1:5" hidden="1" x14ac:dyDescent="0.25">
      <c r="A23544" t="s">
        <v>9</v>
      </c>
      <c r="B23544">
        <v>89188843</v>
      </c>
      <c r="C23544">
        <v>89196952</v>
      </c>
      <c r="D23544" t="s">
        <v>32384</v>
      </c>
      <c r="E23544" t="s">
        <v>7233</v>
      </c>
    </row>
    <row r="23545" spans="1:5" hidden="1" x14ac:dyDescent="0.25">
      <c r="A23545" t="s">
        <v>9</v>
      </c>
      <c r="B23545">
        <v>89198055</v>
      </c>
      <c r="C23545">
        <v>89199326</v>
      </c>
      <c r="D23545" t="s">
        <v>32385</v>
      </c>
      <c r="E23545" t="s">
        <v>4582</v>
      </c>
    </row>
    <row r="23546" spans="1:5" hidden="1" x14ac:dyDescent="0.25">
      <c r="A23546" t="s">
        <v>9</v>
      </c>
      <c r="B23546">
        <v>89203050</v>
      </c>
      <c r="C23546">
        <v>89204369</v>
      </c>
      <c r="D23546" t="s">
        <v>32386</v>
      </c>
      <c r="E23546" t="s">
        <v>4582</v>
      </c>
    </row>
    <row r="23547" spans="1:5" hidden="1" x14ac:dyDescent="0.25">
      <c r="A23547" t="s">
        <v>9</v>
      </c>
      <c r="B23547">
        <v>89204530</v>
      </c>
      <c r="C23547">
        <v>89205744</v>
      </c>
      <c r="D23547" t="s">
        <v>32387</v>
      </c>
      <c r="E23547" t="s">
        <v>4582</v>
      </c>
    </row>
    <row r="23548" spans="1:5" hidden="1" x14ac:dyDescent="0.25">
      <c r="A23548" t="s">
        <v>9</v>
      </c>
      <c r="B23548">
        <v>89216634</v>
      </c>
      <c r="C23548">
        <v>89218779</v>
      </c>
      <c r="D23548" t="s">
        <v>32388</v>
      </c>
      <c r="E23548" t="s">
        <v>9667</v>
      </c>
    </row>
    <row r="23549" spans="1:5" hidden="1" x14ac:dyDescent="0.25">
      <c r="A23549" t="s">
        <v>9</v>
      </c>
      <c r="B23549">
        <v>89240589</v>
      </c>
      <c r="C23549">
        <v>89241939</v>
      </c>
      <c r="D23549" t="s">
        <v>32389</v>
      </c>
      <c r="E23549" t="s">
        <v>8313</v>
      </c>
    </row>
    <row r="23550" spans="1:5" hidden="1" x14ac:dyDescent="0.25">
      <c r="A23550" t="s">
        <v>9</v>
      </c>
      <c r="B23550">
        <v>89246530</v>
      </c>
      <c r="C23550">
        <v>89248544</v>
      </c>
      <c r="D23550" t="s">
        <v>32390</v>
      </c>
      <c r="E23550" t="s">
        <v>9667</v>
      </c>
    </row>
    <row r="23551" spans="1:5" hidden="1" x14ac:dyDescent="0.25">
      <c r="A23551" t="s">
        <v>9</v>
      </c>
      <c r="B23551">
        <v>89272160</v>
      </c>
      <c r="C23551">
        <v>89274174</v>
      </c>
      <c r="D23551" t="s">
        <v>32391</v>
      </c>
      <c r="E23551" t="s">
        <v>9667</v>
      </c>
    </row>
    <row r="23552" spans="1:5" hidden="1" x14ac:dyDescent="0.25">
      <c r="A23552" t="s">
        <v>9</v>
      </c>
      <c r="B23552">
        <v>89297960</v>
      </c>
      <c r="C23552">
        <v>89299911</v>
      </c>
      <c r="D23552" t="s">
        <v>32392</v>
      </c>
      <c r="E23552" t="s">
        <v>9667</v>
      </c>
    </row>
    <row r="23553" spans="1:5" hidden="1" x14ac:dyDescent="0.25">
      <c r="A23553" t="s">
        <v>9</v>
      </c>
      <c r="B23553">
        <v>89303696</v>
      </c>
      <c r="C23553">
        <v>89309628</v>
      </c>
      <c r="D23553" t="s">
        <v>32393</v>
      </c>
      <c r="E23553" t="s">
        <v>22</v>
      </c>
    </row>
    <row r="23554" spans="1:5" hidden="1" x14ac:dyDescent="0.25">
      <c r="A23554" t="s">
        <v>9</v>
      </c>
      <c r="B23554">
        <v>89310641</v>
      </c>
      <c r="C23554">
        <v>89316135</v>
      </c>
      <c r="D23554" t="s">
        <v>32394</v>
      </c>
      <c r="E23554" t="s">
        <v>22</v>
      </c>
    </row>
    <row r="23555" spans="1:5" hidden="1" x14ac:dyDescent="0.25">
      <c r="A23555" t="s">
        <v>9</v>
      </c>
      <c r="B23555">
        <v>89315999</v>
      </c>
      <c r="C23555">
        <v>89329030</v>
      </c>
      <c r="D23555" t="s">
        <v>32395</v>
      </c>
      <c r="E23555" t="s">
        <v>22</v>
      </c>
    </row>
    <row r="23556" spans="1:5" hidden="1" x14ac:dyDescent="0.25">
      <c r="A23556" t="s">
        <v>9</v>
      </c>
      <c r="B23556">
        <v>89331741</v>
      </c>
      <c r="C23556">
        <v>89332805</v>
      </c>
      <c r="D23556" t="s">
        <v>32396</v>
      </c>
      <c r="E23556" t="s">
        <v>22</v>
      </c>
    </row>
    <row r="23557" spans="1:5" hidden="1" x14ac:dyDescent="0.25">
      <c r="A23557" t="s">
        <v>9</v>
      </c>
      <c r="B23557">
        <v>89392440</v>
      </c>
      <c r="C23557">
        <v>89394222</v>
      </c>
      <c r="D23557" t="s">
        <v>32397</v>
      </c>
      <c r="E23557" t="s">
        <v>22</v>
      </c>
    </row>
    <row r="23558" spans="1:5" hidden="1" x14ac:dyDescent="0.25">
      <c r="A23558" t="s">
        <v>9</v>
      </c>
      <c r="B23558">
        <v>89393406</v>
      </c>
      <c r="C23558">
        <v>89395592</v>
      </c>
      <c r="D23558" t="s">
        <v>32398</v>
      </c>
      <c r="E23558" t="s">
        <v>22</v>
      </c>
    </row>
    <row r="23559" spans="1:5" hidden="1" x14ac:dyDescent="0.25">
      <c r="A23559" t="s">
        <v>9</v>
      </c>
      <c r="B23559">
        <v>89396303</v>
      </c>
      <c r="C23559">
        <v>89399132</v>
      </c>
      <c r="D23559" t="s">
        <v>32399</v>
      </c>
      <c r="E23559" t="s">
        <v>22</v>
      </c>
    </row>
    <row r="23560" spans="1:5" hidden="1" x14ac:dyDescent="0.25">
      <c r="A23560" t="s">
        <v>9</v>
      </c>
      <c r="B23560">
        <v>89399439</v>
      </c>
      <c r="C23560">
        <v>89400899</v>
      </c>
      <c r="D23560" t="s">
        <v>32400</v>
      </c>
      <c r="E23560" t="s">
        <v>22</v>
      </c>
    </row>
    <row r="23561" spans="1:5" hidden="1" x14ac:dyDescent="0.25">
      <c r="A23561" t="s">
        <v>9</v>
      </c>
      <c r="B23561">
        <v>89403792</v>
      </c>
      <c r="C23561">
        <v>89410222</v>
      </c>
      <c r="D23561" t="s">
        <v>32401</v>
      </c>
      <c r="E23561" t="s">
        <v>32402</v>
      </c>
    </row>
    <row r="23562" spans="1:5" hidden="1" x14ac:dyDescent="0.25">
      <c r="A23562" t="s">
        <v>9</v>
      </c>
      <c r="B23562">
        <v>89455797</v>
      </c>
      <c r="C23562">
        <v>89460968</v>
      </c>
      <c r="D23562" t="s">
        <v>32403</v>
      </c>
      <c r="E23562" t="s">
        <v>22</v>
      </c>
    </row>
    <row r="23563" spans="1:5" hidden="1" x14ac:dyDescent="0.25">
      <c r="A23563" t="s">
        <v>9</v>
      </c>
      <c r="B23563">
        <v>89461776</v>
      </c>
      <c r="C23563">
        <v>89467307</v>
      </c>
      <c r="D23563" t="s">
        <v>32404</v>
      </c>
      <c r="E23563" t="s">
        <v>32405</v>
      </c>
    </row>
    <row r="23564" spans="1:5" hidden="1" x14ac:dyDescent="0.25">
      <c r="A23564" t="s">
        <v>9</v>
      </c>
      <c r="B23564">
        <v>89556731</v>
      </c>
      <c r="C23564">
        <v>89557354</v>
      </c>
      <c r="D23564" t="s">
        <v>32406</v>
      </c>
      <c r="E23564" t="s">
        <v>16678</v>
      </c>
    </row>
    <row r="23565" spans="1:5" hidden="1" x14ac:dyDescent="0.25">
      <c r="A23565" t="s">
        <v>9</v>
      </c>
      <c r="B23565">
        <v>89632673</v>
      </c>
      <c r="C23565">
        <v>89633056</v>
      </c>
      <c r="D23565" t="s">
        <v>32407</v>
      </c>
      <c r="E23565" t="s">
        <v>4918</v>
      </c>
    </row>
    <row r="23566" spans="1:5" hidden="1" x14ac:dyDescent="0.25">
      <c r="A23566" t="s">
        <v>9</v>
      </c>
      <c r="B23566">
        <v>89640463</v>
      </c>
      <c r="C23566">
        <v>89641068</v>
      </c>
      <c r="D23566" t="s">
        <v>32408</v>
      </c>
      <c r="E23566" t="s">
        <v>5085</v>
      </c>
    </row>
    <row r="23567" spans="1:5" hidden="1" x14ac:dyDescent="0.25">
      <c r="A23567" t="s">
        <v>9</v>
      </c>
      <c r="B23567">
        <v>89642849</v>
      </c>
      <c r="C23567">
        <v>89650429</v>
      </c>
      <c r="D23567" t="s">
        <v>32409</v>
      </c>
      <c r="E23567" t="s">
        <v>16678</v>
      </c>
    </row>
    <row r="23568" spans="1:5" hidden="1" x14ac:dyDescent="0.25">
      <c r="A23568" t="s">
        <v>9</v>
      </c>
      <c r="B23568">
        <v>89653279</v>
      </c>
      <c r="C23568">
        <v>89654770</v>
      </c>
      <c r="D23568" t="s">
        <v>32410</v>
      </c>
      <c r="E23568" t="s">
        <v>5085</v>
      </c>
    </row>
    <row r="23569" spans="1:5" hidden="1" x14ac:dyDescent="0.25">
      <c r="A23569" t="s">
        <v>9</v>
      </c>
      <c r="B23569">
        <v>89670705</v>
      </c>
      <c r="C23569">
        <v>89676310</v>
      </c>
      <c r="D23569" t="s">
        <v>32411</v>
      </c>
      <c r="E23569" t="s">
        <v>32412</v>
      </c>
    </row>
    <row r="23570" spans="1:5" hidden="1" x14ac:dyDescent="0.25">
      <c r="A23570" t="s">
        <v>9</v>
      </c>
      <c r="B23570">
        <v>89680562</v>
      </c>
      <c r="C23570">
        <v>89683084</v>
      </c>
      <c r="D23570" t="s">
        <v>32413</v>
      </c>
      <c r="E23570" t="s">
        <v>32414</v>
      </c>
    </row>
    <row r="23571" spans="1:5" hidden="1" x14ac:dyDescent="0.25">
      <c r="A23571" t="s">
        <v>9</v>
      </c>
      <c r="B23571">
        <v>89687856</v>
      </c>
      <c r="C23571">
        <v>89692396</v>
      </c>
      <c r="D23571" t="s">
        <v>32415</v>
      </c>
      <c r="E23571" t="s">
        <v>22</v>
      </c>
    </row>
    <row r="23572" spans="1:5" hidden="1" x14ac:dyDescent="0.25">
      <c r="A23572" t="s">
        <v>9</v>
      </c>
      <c r="B23572">
        <v>89693881</v>
      </c>
      <c r="C23572">
        <v>89701695</v>
      </c>
      <c r="D23572" t="s">
        <v>32416</v>
      </c>
      <c r="E23572" t="s">
        <v>22</v>
      </c>
    </row>
    <row r="23573" spans="1:5" hidden="1" x14ac:dyDescent="0.25">
      <c r="A23573" t="s">
        <v>9</v>
      </c>
      <c r="B23573">
        <v>89702467</v>
      </c>
      <c r="C23573">
        <v>89705160</v>
      </c>
      <c r="D23573" t="s">
        <v>32417</v>
      </c>
      <c r="E23573" t="s">
        <v>4721</v>
      </c>
    </row>
    <row r="23574" spans="1:5" hidden="1" x14ac:dyDescent="0.25">
      <c r="A23574" t="s">
        <v>9</v>
      </c>
      <c r="B23574">
        <v>89711714</v>
      </c>
      <c r="C23574">
        <v>89713057</v>
      </c>
      <c r="D23574" t="s">
        <v>32418</v>
      </c>
      <c r="E23574" t="s">
        <v>16501</v>
      </c>
    </row>
    <row r="23575" spans="1:5" hidden="1" x14ac:dyDescent="0.25">
      <c r="A23575" t="s">
        <v>9</v>
      </c>
      <c r="B23575">
        <v>89746052</v>
      </c>
      <c r="C23575">
        <v>89748629</v>
      </c>
      <c r="D23575" t="s">
        <v>32419</v>
      </c>
      <c r="E23575" t="s">
        <v>12083</v>
      </c>
    </row>
    <row r="23576" spans="1:5" hidden="1" x14ac:dyDescent="0.25">
      <c r="A23576" t="s">
        <v>9</v>
      </c>
      <c r="B23576">
        <v>89789123</v>
      </c>
      <c r="C23576">
        <v>89792723</v>
      </c>
      <c r="D23576" t="s">
        <v>32420</v>
      </c>
      <c r="E23576" t="s">
        <v>22</v>
      </c>
    </row>
    <row r="23577" spans="1:5" hidden="1" x14ac:dyDescent="0.25">
      <c r="A23577" t="s">
        <v>9</v>
      </c>
      <c r="B23577">
        <v>89793947</v>
      </c>
      <c r="C23577">
        <v>89796899</v>
      </c>
      <c r="D23577" t="s">
        <v>32421</v>
      </c>
      <c r="E23577" t="s">
        <v>32422</v>
      </c>
    </row>
    <row r="23578" spans="1:5" hidden="1" x14ac:dyDescent="0.25">
      <c r="A23578" t="s">
        <v>9</v>
      </c>
      <c r="B23578">
        <v>89798020</v>
      </c>
      <c r="C23578">
        <v>89806439</v>
      </c>
      <c r="D23578" t="s">
        <v>32423</v>
      </c>
      <c r="E23578" t="s">
        <v>32424</v>
      </c>
    </row>
    <row r="23579" spans="1:5" hidden="1" x14ac:dyDescent="0.25">
      <c r="A23579" t="s">
        <v>9</v>
      </c>
      <c r="B23579">
        <v>89811417</v>
      </c>
      <c r="C23579">
        <v>89820257</v>
      </c>
      <c r="D23579" t="s">
        <v>32425</v>
      </c>
      <c r="E23579" t="s">
        <v>22</v>
      </c>
    </row>
    <row r="23580" spans="1:5" hidden="1" x14ac:dyDescent="0.25">
      <c r="A23580" t="s">
        <v>9</v>
      </c>
      <c r="B23580">
        <v>89821957</v>
      </c>
      <c r="C23580">
        <v>89824481</v>
      </c>
      <c r="D23580" t="s">
        <v>32426</v>
      </c>
      <c r="E23580" t="s">
        <v>22</v>
      </c>
    </row>
    <row r="23581" spans="1:5" hidden="1" x14ac:dyDescent="0.25">
      <c r="A23581" t="s">
        <v>9</v>
      </c>
      <c r="B23581">
        <v>89825032</v>
      </c>
      <c r="C23581">
        <v>89828871</v>
      </c>
      <c r="D23581" t="s">
        <v>32427</v>
      </c>
      <c r="E23581" t="s">
        <v>32428</v>
      </c>
    </row>
    <row r="23582" spans="1:5" hidden="1" x14ac:dyDescent="0.25">
      <c r="A23582" t="s">
        <v>9</v>
      </c>
      <c r="B23582">
        <v>89843608</v>
      </c>
      <c r="C23582">
        <v>89844084</v>
      </c>
      <c r="D23582" t="s">
        <v>32429</v>
      </c>
      <c r="E23582" t="s">
        <v>32430</v>
      </c>
    </row>
    <row r="23583" spans="1:5" hidden="1" x14ac:dyDescent="0.25">
      <c r="A23583" t="s">
        <v>9</v>
      </c>
      <c r="B23583">
        <v>89845347</v>
      </c>
      <c r="C23583">
        <v>89847389</v>
      </c>
      <c r="D23583" t="s">
        <v>32431</v>
      </c>
      <c r="E23583" t="s">
        <v>32430</v>
      </c>
    </row>
    <row r="23584" spans="1:5" hidden="1" x14ac:dyDescent="0.25">
      <c r="A23584" t="s">
        <v>9</v>
      </c>
      <c r="B23584">
        <v>89875138</v>
      </c>
      <c r="C23584">
        <v>89875458</v>
      </c>
      <c r="D23584" t="s">
        <v>32432</v>
      </c>
      <c r="E23584" t="s">
        <v>32433</v>
      </c>
    </row>
    <row r="23585" spans="1:5" hidden="1" x14ac:dyDescent="0.25">
      <c r="A23585" t="s">
        <v>9</v>
      </c>
      <c r="B23585">
        <v>89879946</v>
      </c>
      <c r="C23585">
        <v>89883723</v>
      </c>
      <c r="D23585" t="s">
        <v>32434</v>
      </c>
      <c r="E23585" t="s">
        <v>32435</v>
      </c>
    </row>
    <row r="23586" spans="1:5" hidden="1" x14ac:dyDescent="0.25">
      <c r="A23586" t="s">
        <v>9</v>
      </c>
      <c r="B23586">
        <v>89884976</v>
      </c>
      <c r="C23586">
        <v>89893218</v>
      </c>
      <c r="D23586" t="s">
        <v>32436</v>
      </c>
      <c r="E23586" t="s">
        <v>32437</v>
      </c>
    </row>
    <row r="23587" spans="1:5" hidden="1" x14ac:dyDescent="0.25">
      <c r="A23587" t="s">
        <v>9</v>
      </c>
      <c r="B23587">
        <v>89956846</v>
      </c>
      <c r="C23587">
        <v>89957271</v>
      </c>
      <c r="D23587" t="s">
        <v>32438</v>
      </c>
      <c r="E23587" t="s">
        <v>22</v>
      </c>
    </row>
    <row r="23588" spans="1:5" hidden="1" x14ac:dyDescent="0.25">
      <c r="A23588" t="s">
        <v>9</v>
      </c>
      <c r="B23588">
        <v>89958098</v>
      </c>
      <c r="C23588">
        <v>89968235</v>
      </c>
      <c r="D23588" t="s">
        <v>32439</v>
      </c>
      <c r="E23588" t="s">
        <v>32440</v>
      </c>
    </row>
    <row r="23589" spans="1:5" hidden="1" x14ac:dyDescent="0.25">
      <c r="A23589" t="s">
        <v>9</v>
      </c>
      <c r="B23589">
        <v>89982142</v>
      </c>
      <c r="C23589">
        <v>89983725</v>
      </c>
      <c r="D23589" t="s">
        <v>32441</v>
      </c>
      <c r="E23589" t="s">
        <v>2768</v>
      </c>
    </row>
    <row r="23590" spans="1:5" hidden="1" x14ac:dyDescent="0.25">
      <c r="A23590" t="s">
        <v>9</v>
      </c>
      <c r="B23590">
        <v>89991447</v>
      </c>
      <c r="C23590">
        <v>90000161</v>
      </c>
      <c r="D23590" t="s">
        <v>32442</v>
      </c>
      <c r="E23590" t="s">
        <v>7655</v>
      </c>
    </row>
    <row r="23591" spans="1:5" hidden="1" x14ac:dyDescent="0.25">
      <c r="A23591" t="s">
        <v>9</v>
      </c>
      <c r="B23591">
        <v>90033291</v>
      </c>
      <c r="C23591">
        <v>90038388</v>
      </c>
      <c r="D23591" t="s">
        <v>32443</v>
      </c>
      <c r="E23591" t="s">
        <v>22</v>
      </c>
    </row>
    <row r="23592" spans="1:5" hidden="1" x14ac:dyDescent="0.25">
      <c r="A23592" t="s">
        <v>9</v>
      </c>
      <c r="B23592">
        <v>90046579</v>
      </c>
      <c r="C23592">
        <v>90053989</v>
      </c>
      <c r="D23592" t="s">
        <v>32444</v>
      </c>
      <c r="E23592" t="s">
        <v>32445</v>
      </c>
    </row>
    <row r="23593" spans="1:5" hidden="1" x14ac:dyDescent="0.25">
      <c r="A23593" t="s">
        <v>9</v>
      </c>
      <c r="B23593">
        <v>90055384</v>
      </c>
      <c r="C23593">
        <v>90061913</v>
      </c>
      <c r="D23593" t="s">
        <v>32446</v>
      </c>
      <c r="E23593" t="s">
        <v>13851</v>
      </c>
    </row>
    <row r="23594" spans="1:5" hidden="1" x14ac:dyDescent="0.25">
      <c r="A23594" t="s">
        <v>9</v>
      </c>
      <c r="B23594">
        <v>90121360</v>
      </c>
      <c r="C23594">
        <v>90125559</v>
      </c>
      <c r="D23594" t="s">
        <v>32447</v>
      </c>
      <c r="E23594" t="s">
        <v>5140</v>
      </c>
    </row>
    <row r="23595" spans="1:5" hidden="1" x14ac:dyDescent="0.25">
      <c r="A23595" t="s">
        <v>9</v>
      </c>
      <c r="B23595">
        <v>90136151</v>
      </c>
      <c r="C23595">
        <v>90138464</v>
      </c>
      <c r="D23595" t="s">
        <v>32448</v>
      </c>
      <c r="E23595" t="s">
        <v>22</v>
      </c>
    </row>
    <row r="23596" spans="1:5" hidden="1" x14ac:dyDescent="0.25">
      <c r="A23596" t="s">
        <v>9</v>
      </c>
      <c r="B23596">
        <v>90187511</v>
      </c>
      <c r="C23596">
        <v>90198834</v>
      </c>
      <c r="D23596" t="s">
        <v>32449</v>
      </c>
      <c r="E23596" t="s">
        <v>4530</v>
      </c>
    </row>
    <row r="23597" spans="1:5" hidden="1" x14ac:dyDescent="0.25">
      <c r="A23597" t="s">
        <v>9</v>
      </c>
      <c r="B23597">
        <v>90200239</v>
      </c>
      <c r="C23597">
        <v>90202533</v>
      </c>
      <c r="D23597" t="s">
        <v>32450</v>
      </c>
      <c r="E23597" t="s">
        <v>12859</v>
      </c>
    </row>
    <row r="23598" spans="1:5" hidden="1" x14ac:dyDescent="0.25">
      <c r="A23598" t="s">
        <v>9</v>
      </c>
      <c r="B23598">
        <v>90327700</v>
      </c>
      <c r="C23598">
        <v>90329975</v>
      </c>
      <c r="D23598" t="s">
        <v>32451</v>
      </c>
      <c r="E23598" t="s">
        <v>22</v>
      </c>
    </row>
    <row r="23599" spans="1:5" hidden="1" x14ac:dyDescent="0.25">
      <c r="A23599" t="s">
        <v>9</v>
      </c>
      <c r="B23599">
        <v>90364253</v>
      </c>
      <c r="C23599">
        <v>90376598</v>
      </c>
      <c r="D23599" t="s">
        <v>32452</v>
      </c>
      <c r="E23599" t="s">
        <v>1396</v>
      </c>
    </row>
    <row r="23600" spans="1:5" hidden="1" x14ac:dyDescent="0.25">
      <c r="A23600" t="s">
        <v>9</v>
      </c>
      <c r="B23600">
        <v>90392870</v>
      </c>
      <c r="C23600">
        <v>90395250</v>
      </c>
      <c r="D23600" t="s">
        <v>32453</v>
      </c>
      <c r="E23600" t="s">
        <v>22</v>
      </c>
    </row>
    <row r="23601" spans="1:5" hidden="1" x14ac:dyDescent="0.25">
      <c r="A23601" t="s">
        <v>9</v>
      </c>
      <c r="B23601">
        <v>90398859</v>
      </c>
      <c r="C23601">
        <v>90404269</v>
      </c>
      <c r="D23601" t="s">
        <v>32454</v>
      </c>
      <c r="E23601" t="s">
        <v>32455</v>
      </c>
    </row>
    <row r="23602" spans="1:5" hidden="1" x14ac:dyDescent="0.25">
      <c r="A23602" t="s">
        <v>9</v>
      </c>
      <c r="B23602">
        <v>90419963</v>
      </c>
      <c r="C23602">
        <v>90422702</v>
      </c>
      <c r="D23602" t="s">
        <v>32456</v>
      </c>
      <c r="E23602" t="s">
        <v>5146</v>
      </c>
    </row>
    <row r="23603" spans="1:5" hidden="1" x14ac:dyDescent="0.25">
      <c r="A23603" t="s">
        <v>9</v>
      </c>
      <c r="B23603">
        <v>90423857</v>
      </c>
      <c r="C23603">
        <v>90428453</v>
      </c>
      <c r="D23603" t="s">
        <v>32457</v>
      </c>
      <c r="E23603" t="s">
        <v>22</v>
      </c>
    </row>
    <row r="23604" spans="1:5" hidden="1" x14ac:dyDescent="0.25">
      <c r="A23604" t="s">
        <v>9</v>
      </c>
      <c r="B23604">
        <v>90429075</v>
      </c>
      <c r="C23604">
        <v>90434566</v>
      </c>
      <c r="D23604" t="s">
        <v>32458</v>
      </c>
      <c r="E23604" t="s">
        <v>22</v>
      </c>
    </row>
    <row r="23605" spans="1:5" hidden="1" x14ac:dyDescent="0.25">
      <c r="A23605" t="s">
        <v>9</v>
      </c>
      <c r="B23605">
        <v>90461197</v>
      </c>
      <c r="C23605">
        <v>90465219</v>
      </c>
      <c r="D23605" t="s">
        <v>32459</v>
      </c>
      <c r="E23605" t="s">
        <v>22</v>
      </c>
    </row>
    <row r="23606" spans="1:5" hidden="1" x14ac:dyDescent="0.25">
      <c r="A23606" t="s">
        <v>9</v>
      </c>
      <c r="B23606">
        <v>90475224</v>
      </c>
      <c r="C23606">
        <v>90491276</v>
      </c>
      <c r="D23606" t="s">
        <v>32460</v>
      </c>
      <c r="E23606" t="s">
        <v>5148</v>
      </c>
    </row>
    <row r="23607" spans="1:5" hidden="1" x14ac:dyDescent="0.25">
      <c r="A23607" t="s">
        <v>9</v>
      </c>
      <c r="B23607">
        <v>90492155</v>
      </c>
      <c r="C23607">
        <v>90499989</v>
      </c>
      <c r="D23607" t="s">
        <v>32461</v>
      </c>
      <c r="E23607" t="s">
        <v>32462</v>
      </c>
    </row>
    <row r="23608" spans="1:5" hidden="1" x14ac:dyDescent="0.25">
      <c r="A23608" t="s">
        <v>9</v>
      </c>
      <c r="B23608">
        <v>90501799</v>
      </c>
      <c r="C23608">
        <v>90503548</v>
      </c>
      <c r="D23608" t="s">
        <v>32463</v>
      </c>
      <c r="E23608" t="s">
        <v>22</v>
      </c>
    </row>
    <row r="23609" spans="1:5" hidden="1" x14ac:dyDescent="0.25">
      <c r="A23609" t="s">
        <v>9</v>
      </c>
      <c r="B23609">
        <v>90503378</v>
      </c>
      <c r="C23609">
        <v>90511692</v>
      </c>
      <c r="D23609" t="s">
        <v>32464</v>
      </c>
      <c r="E23609" t="s">
        <v>32465</v>
      </c>
    </row>
    <row r="23610" spans="1:5" hidden="1" x14ac:dyDescent="0.25">
      <c r="A23610" t="s">
        <v>9</v>
      </c>
      <c r="B23610">
        <v>90517005</v>
      </c>
      <c r="C23610">
        <v>90522918</v>
      </c>
      <c r="D23610" t="s">
        <v>32466</v>
      </c>
      <c r="E23610" t="s">
        <v>10239</v>
      </c>
    </row>
    <row r="23611" spans="1:5" hidden="1" x14ac:dyDescent="0.25">
      <c r="A23611" t="s">
        <v>9</v>
      </c>
      <c r="B23611">
        <v>90524296</v>
      </c>
      <c r="C23611">
        <v>90530185</v>
      </c>
      <c r="D23611" t="s">
        <v>32467</v>
      </c>
      <c r="E23611" t="s">
        <v>32468</v>
      </c>
    </row>
    <row r="23612" spans="1:5" hidden="1" x14ac:dyDescent="0.25">
      <c r="A23612" t="s">
        <v>9</v>
      </c>
      <c r="B23612">
        <v>90533352</v>
      </c>
      <c r="C23612">
        <v>90536239</v>
      </c>
      <c r="D23612" t="s">
        <v>32469</v>
      </c>
      <c r="E23612" t="s">
        <v>7210</v>
      </c>
    </row>
    <row r="23613" spans="1:5" hidden="1" x14ac:dyDescent="0.25">
      <c r="A23613" t="s">
        <v>9</v>
      </c>
      <c r="B23613">
        <v>90537764</v>
      </c>
      <c r="C23613">
        <v>90542486</v>
      </c>
      <c r="D23613" t="s">
        <v>32470</v>
      </c>
      <c r="E23613" t="s">
        <v>22</v>
      </c>
    </row>
    <row r="23614" spans="1:5" hidden="1" x14ac:dyDescent="0.25">
      <c r="A23614" t="s">
        <v>9</v>
      </c>
      <c r="B23614">
        <v>90542426</v>
      </c>
      <c r="C23614">
        <v>90549803</v>
      </c>
      <c r="D23614" t="s">
        <v>32471</v>
      </c>
      <c r="E23614" t="s">
        <v>32472</v>
      </c>
    </row>
    <row r="23615" spans="1:5" hidden="1" x14ac:dyDescent="0.25">
      <c r="A23615" t="s">
        <v>9</v>
      </c>
      <c r="B23615">
        <v>90553187</v>
      </c>
      <c r="C23615">
        <v>90557917</v>
      </c>
      <c r="D23615" t="s">
        <v>32473</v>
      </c>
      <c r="E23615" t="s">
        <v>32474</v>
      </c>
    </row>
    <row r="23616" spans="1:5" hidden="1" x14ac:dyDescent="0.25">
      <c r="A23616" t="s">
        <v>9</v>
      </c>
      <c r="B23616">
        <v>90570501</v>
      </c>
      <c r="C23616">
        <v>90577565</v>
      </c>
      <c r="D23616" t="s">
        <v>32475</v>
      </c>
      <c r="E23616" t="s">
        <v>22</v>
      </c>
    </row>
    <row r="23617" spans="1:5" hidden="1" x14ac:dyDescent="0.25">
      <c r="A23617" t="s">
        <v>9</v>
      </c>
      <c r="B23617">
        <v>90579072</v>
      </c>
      <c r="C23617">
        <v>90584769</v>
      </c>
      <c r="D23617" t="s">
        <v>32476</v>
      </c>
      <c r="E23617" t="s">
        <v>32477</v>
      </c>
    </row>
    <row r="23618" spans="1:5" hidden="1" x14ac:dyDescent="0.25">
      <c r="A23618" t="s">
        <v>9</v>
      </c>
      <c r="B23618">
        <v>90593174</v>
      </c>
      <c r="C23618">
        <v>90593338</v>
      </c>
      <c r="D23618" t="s">
        <v>32478</v>
      </c>
      <c r="E23618" t="s">
        <v>22</v>
      </c>
    </row>
    <row r="23619" spans="1:5" hidden="1" x14ac:dyDescent="0.25">
      <c r="A23619" t="s">
        <v>9</v>
      </c>
      <c r="B23619">
        <v>90597444</v>
      </c>
      <c r="C23619">
        <v>90597587</v>
      </c>
      <c r="D23619" t="s">
        <v>32479</v>
      </c>
      <c r="E23619" t="s">
        <v>22</v>
      </c>
    </row>
    <row r="23620" spans="1:5" hidden="1" x14ac:dyDescent="0.25">
      <c r="A23620" t="s">
        <v>9</v>
      </c>
      <c r="B23620">
        <v>90600175</v>
      </c>
      <c r="C23620">
        <v>90600330</v>
      </c>
      <c r="D23620" t="s">
        <v>32480</v>
      </c>
      <c r="E23620" t="s">
        <v>22</v>
      </c>
    </row>
    <row r="23621" spans="1:5" hidden="1" x14ac:dyDescent="0.25">
      <c r="A23621" t="s">
        <v>9</v>
      </c>
      <c r="B23621">
        <v>90600656</v>
      </c>
      <c r="C23621">
        <v>90600799</v>
      </c>
      <c r="D23621" t="s">
        <v>32481</v>
      </c>
      <c r="E23621" t="s">
        <v>22</v>
      </c>
    </row>
    <row r="23622" spans="1:5" hidden="1" x14ac:dyDescent="0.25">
      <c r="A23622" t="s">
        <v>9</v>
      </c>
      <c r="B23622">
        <v>90603875</v>
      </c>
      <c r="C23622">
        <v>90604063</v>
      </c>
      <c r="D23622" t="s">
        <v>32482</v>
      </c>
      <c r="E23622" t="s">
        <v>22</v>
      </c>
    </row>
    <row r="23623" spans="1:5" hidden="1" x14ac:dyDescent="0.25">
      <c r="A23623" t="s">
        <v>9</v>
      </c>
      <c r="B23623">
        <v>90627824</v>
      </c>
      <c r="C23623">
        <v>90631184</v>
      </c>
      <c r="D23623" t="s">
        <v>32483</v>
      </c>
      <c r="E23623" t="s">
        <v>32484</v>
      </c>
    </row>
    <row r="23624" spans="1:5" hidden="1" x14ac:dyDescent="0.25">
      <c r="A23624" t="s">
        <v>9</v>
      </c>
      <c r="B23624">
        <v>90652422</v>
      </c>
      <c r="C23624">
        <v>90656437</v>
      </c>
      <c r="D23624" t="s">
        <v>32485</v>
      </c>
      <c r="E23624" t="s">
        <v>5153</v>
      </c>
    </row>
    <row r="23625" spans="1:5" hidden="1" x14ac:dyDescent="0.25">
      <c r="A23625" t="s">
        <v>9</v>
      </c>
      <c r="B23625">
        <v>90656923</v>
      </c>
      <c r="C23625">
        <v>90662039</v>
      </c>
      <c r="D23625" t="s">
        <v>32486</v>
      </c>
      <c r="E23625" t="s">
        <v>32487</v>
      </c>
    </row>
    <row r="23626" spans="1:5" hidden="1" x14ac:dyDescent="0.25">
      <c r="A23626" t="s">
        <v>9</v>
      </c>
      <c r="B23626">
        <v>90662878</v>
      </c>
      <c r="C23626">
        <v>90667397</v>
      </c>
      <c r="D23626" t="s">
        <v>32488</v>
      </c>
      <c r="E23626" t="s">
        <v>32489</v>
      </c>
    </row>
    <row r="23627" spans="1:5" hidden="1" x14ac:dyDescent="0.25">
      <c r="A23627" t="s">
        <v>9</v>
      </c>
      <c r="B23627">
        <v>90670313</v>
      </c>
      <c r="C23627">
        <v>90671044</v>
      </c>
      <c r="D23627" t="s">
        <v>32490</v>
      </c>
      <c r="E23627" t="s">
        <v>22</v>
      </c>
    </row>
    <row r="23628" spans="1:5" hidden="1" x14ac:dyDescent="0.25">
      <c r="A23628" t="s">
        <v>9</v>
      </c>
      <c r="B23628">
        <v>90671302</v>
      </c>
      <c r="C23628">
        <v>90686592</v>
      </c>
      <c r="D23628" t="s">
        <v>32491</v>
      </c>
      <c r="E23628" t="s">
        <v>32492</v>
      </c>
    </row>
    <row r="23629" spans="1:5" hidden="1" x14ac:dyDescent="0.25">
      <c r="A23629" t="s">
        <v>9</v>
      </c>
      <c r="B23629">
        <v>90694411</v>
      </c>
      <c r="C23629">
        <v>90697820</v>
      </c>
      <c r="D23629" t="s">
        <v>32493</v>
      </c>
      <c r="E23629" t="s">
        <v>22</v>
      </c>
    </row>
    <row r="23630" spans="1:5" hidden="1" x14ac:dyDescent="0.25">
      <c r="A23630" t="s">
        <v>9</v>
      </c>
      <c r="B23630">
        <v>90712201</v>
      </c>
      <c r="C23630">
        <v>90714715</v>
      </c>
      <c r="D23630" t="s">
        <v>32494</v>
      </c>
      <c r="E23630" t="s">
        <v>22873</v>
      </c>
    </row>
    <row r="23631" spans="1:5" hidden="1" x14ac:dyDescent="0.25">
      <c r="A23631" t="s">
        <v>9</v>
      </c>
      <c r="B23631">
        <v>90714904</v>
      </c>
      <c r="C23631">
        <v>90717017</v>
      </c>
      <c r="D23631" t="s">
        <v>32495</v>
      </c>
      <c r="E23631" t="s">
        <v>22</v>
      </c>
    </row>
    <row r="23632" spans="1:5" hidden="1" x14ac:dyDescent="0.25">
      <c r="A23632" t="s">
        <v>9</v>
      </c>
      <c r="B23632">
        <v>90732871</v>
      </c>
      <c r="C23632">
        <v>90737075</v>
      </c>
      <c r="D23632" t="s">
        <v>32496</v>
      </c>
      <c r="E23632" t="s">
        <v>5157</v>
      </c>
    </row>
    <row r="23633" spans="1:5" hidden="1" x14ac:dyDescent="0.25">
      <c r="A23633" t="s">
        <v>9</v>
      </c>
      <c r="B23633">
        <v>90739502</v>
      </c>
      <c r="C23633">
        <v>90744361</v>
      </c>
      <c r="D23633" t="s">
        <v>32497</v>
      </c>
      <c r="E23633" t="s">
        <v>32498</v>
      </c>
    </row>
    <row r="23634" spans="1:5" hidden="1" x14ac:dyDescent="0.25">
      <c r="A23634" t="s">
        <v>9</v>
      </c>
      <c r="B23634">
        <v>90744495</v>
      </c>
      <c r="C23634">
        <v>90747097</v>
      </c>
      <c r="D23634" t="s">
        <v>32499</v>
      </c>
      <c r="E23634" t="s">
        <v>32500</v>
      </c>
    </row>
    <row r="23635" spans="1:5" hidden="1" x14ac:dyDescent="0.25">
      <c r="A23635" t="s">
        <v>9</v>
      </c>
      <c r="B23635">
        <v>90762938</v>
      </c>
      <c r="C23635">
        <v>90768699</v>
      </c>
      <c r="D23635" t="s">
        <v>32501</v>
      </c>
      <c r="E23635" t="s">
        <v>32502</v>
      </c>
    </row>
    <row r="23636" spans="1:5" hidden="1" x14ac:dyDescent="0.25">
      <c r="A23636" t="s">
        <v>9</v>
      </c>
      <c r="B23636">
        <v>90776192</v>
      </c>
      <c r="C23636">
        <v>90779020</v>
      </c>
      <c r="D23636" t="s">
        <v>32503</v>
      </c>
      <c r="E23636" t="s">
        <v>32504</v>
      </c>
    </row>
    <row r="23637" spans="1:5" hidden="1" x14ac:dyDescent="0.25">
      <c r="A23637" t="s">
        <v>9</v>
      </c>
      <c r="B23637">
        <v>90781017</v>
      </c>
      <c r="C23637">
        <v>90795211</v>
      </c>
      <c r="D23637" t="s">
        <v>32505</v>
      </c>
      <c r="E23637" t="s">
        <v>22</v>
      </c>
    </row>
    <row r="23638" spans="1:5" hidden="1" x14ac:dyDescent="0.25">
      <c r="A23638" t="s">
        <v>9</v>
      </c>
      <c r="B23638">
        <v>90804275</v>
      </c>
      <c r="C23638">
        <v>90814584</v>
      </c>
      <c r="D23638" t="s">
        <v>32506</v>
      </c>
      <c r="E23638" t="s">
        <v>5159</v>
      </c>
    </row>
    <row r="23639" spans="1:5" hidden="1" x14ac:dyDescent="0.25">
      <c r="A23639" t="s">
        <v>9</v>
      </c>
      <c r="B23639">
        <v>90818686</v>
      </c>
      <c r="C23639">
        <v>90823620</v>
      </c>
      <c r="D23639" t="s">
        <v>32507</v>
      </c>
      <c r="E23639" t="s">
        <v>11481</v>
      </c>
    </row>
    <row r="23640" spans="1:5" hidden="1" x14ac:dyDescent="0.25">
      <c r="A23640" t="s">
        <v>9</v>
      </c>
      <c r="B23640">
        <v>90832655</v>
      </c>
      <c r="C23640">
        <v>90833617</v>
      </c>
      <c r="D23640" t="s">
        <v>32508</v>
      </c>
      <c r="E23640" t="s">
        <v>32509</v>
      </c>
    </row>
    <row r="23641" spans="1:5" hidden="1" x14ac:dyDescent="0.25">
      <c r="A23641" t="s">
        <v>9</v>
      </c>
      <c r="B23641">
        <v>90861220</v>
      </c>
      <c r="C23641">
        <v>90867611</v>
      </c>
      <c r="D23641" t="s">
        <v>32510</v>
      </c>
      <c r="E23641" t="s">
        <v>32511</v>
      </c>
    </row>
    <row r="23642" spans="1:5" hidden="1" x14ac:dyDescent="0.25">
      <c r="A23642" t="s">
        <v>9</v>
      </c>
      <c r="B23642">
        <v>90872856</v>
      </c>
      <c r="C23642">
        <v>90881073</v>
      </c>
      <c r="D23642" t="s">
        <v>32512</v>
      </c>
      <c r="E23642" t="s">
        <v>32513</v>
      </c>
    </row>
    <row r="23643" spans="1:5" hidden="1" x14ac:dyDescent="0.25">
      <c r="A23643" t="s">
        <v>9</v>
      </c>
      <c r="B23643">
        <v>90888092</v>
      </c>
      <c r="C23643">
        <v>90893243</v>
      </c>
      <c r="D23643" t="s">
        <v>32514</v>
      </c>
      <c r="E23643" t="s">
        <v>7193</v>
      </c>
    </row>
    <row r="23644" spans="1:5" hidden="1" x14ac:dyDescent="0.25">
      <c r="A23644" t="s">
        <v>9</v>
      </c>
      <c r="B23644">
        <v>90899111</v>
      </c>
      <c r="C23644">
        <v>90900726</v>
      </c>
      <c r="D23644" t="s">
        <v>32515</v>
      </c>
      <c r="E23644" t="s">
        <v>22</v>
      </c>
    </row>
    <row r="23645" spans="1:5" hidden="1" x14ac:dyDescent="0.25">
      <c r="A23645" t="s">
        <v>9</v>
      </c>
      <c r="B23645">
        <v>90904274</v>
      </c>
      <c r="C23645">
        <v>90916320</v>
      </c>
      <c r="D23645" t="s">
        <v>32516</v>
      </c>
      <c r="E23645" t="s">
        <v>22</v>
      </c>
    </row>
    <row r="23646" spans="1:5" hidden="1" x14ac:dyDescent="0.25">
      <c r="A23646" t="s">
        <v>9</v>
      </c>
      <c r="B23646">
        <v>90933850</v>
      </c>
      <c r="C23646">
        <v>90934482</v>
      </c>
      <c r="D23646" t="s">
        <v>32517</v>
      </c>
      <c r="E23646" t="s">
        <v>22</v>
      </c>
    </row>
    <row r="23647" spans="1:5" hidden="1" x14ac:dyDescent="0.25">
      <c r="A23647" t="s">
        <v>9</v>
      </c>
      <c r="B23647">
        <v>90938634</v>
      </c>
      <c r="C23647">
        <v>90939077</v>
      </c>
      <c r="D23647" t="s">
        <v>32518</v>
      </c>
      <c r="E23647" t="s">
        <v>22</v>
      </c>
    </row>
    <row r="23648" spans="1:5" hidden="1" x14ac:dyDescent="0.25">
      <c r="A23648" t="s">
        <v>9</v>
      </c>
      <c r="B23648">
        <v>90942689</v>
      </c>
      <c r="C23648">
        <v>90943537</v>
      </c>
      <c r="D23648" t="s">
        <v>32519</v>
      </c>
      <c r="E23648" t="s">
        <v>22</v>
      </c>
    </row>
    <row r="23649" spans="1:5" hidden="1" x14ac:dyDescent="0.25">
      <c r="A23649" t="s">
        <v>9</v>
      </c>
      <c r="B23649">
        <v>90968048</v>
      </c>
      <c r="C23649">
        <v>90968374</v>
      </c>
      <c r="D23649" t="s">
        <v>32520</v>
      </c>
      <c r="E23649" t="s">
        <v>32521</v>
      </c>
    </row>
    <row r="23650" spans="1:5" hidden="1" x14ac:dyDescent="0.25">
      <c r="A23650" t="s">
        <v>9</v>
      </c>
      <c r="B23650">
        <v>90973198</v>
      </c>
      <c r="C23650">
        <v>90973500</v>
      </c>
      <c r="D23650" t="s">
        <v>32522</v>
      </c>
      <c r="E23650" t="s">
        <v>12035</v>
      </c>
    </row>
    <row r="23651" spans="1:5" hidden="1" x14ac:dyDescent="0.25">
      <c r="A23651" t="s">
        <v>9</v>
      </c>
      <c r="B23651">
        <v>90973553</v>
      </c>
      <c r="C23651">
        <v>90973825</v>
      </c>
      <c r="D23651" t="s">
        <v>32523</v>
      </c>
      <c r="E23651" t="s">
        <v>12035</v>
      </c>
    </row>
    <row r="23652" spans="1:5" hidden="1" x14ac:dyDescent="0.25">
      <c r="A23652" t="s">
        <v>9</v>
      </c>
      <c r="B23652">
        <v>90974309</v>
      </c>
      <c r="C23652">
        <v>90974533</v>
      </c>
      <c r="D23652" t="s">
        <v>32524</v>
      </c>
      <c r="E23652" t="s">
        <v>22</v>
      </c>
    </row>
    <row r="23653" spans="1:5" hidden="1" x14ac:dyDescent="0.25">
      <c r="A23653" t="s">
        <v>9</v>
      </c>
      <c r="B23653">
        <v>90989457</v>
      </c>
      <c r="C23653">
        <v>90990485</v>
      </c>
      <c r="D23653" t="s">
        <v>32525</v>
      </c>
      <c r="E23653" t="s">
        <v>14439</v>
      </c>
    </row>
    <row r="23654" spans="1:5" hidden="1" x14ac:dyDescent="0.25">
      <c r="A23654" t="s">
        <v>9</v>
      </c>
      <c r="B23654">
        <v>91016190</v>
      </c>
      <c r="C23654">
        <v>91017218</v>
      </c>
      <c r="D23654" t="s">
        <v>32526</v>
      </c>
      <c r="E23654" t="s">
        <v>14439</v>
      </c>
    </row>
    <row r="23655" spans="1:5" hidden="1" x14ac:dyDescent="0.25">
      <c r="A23655" t="s">
        <v>9</v>
      </c>
      <c r="B23655">
        <v>91023526</v>
      </c>
      <c r="C23655">
        <v>91025123</v>
      </c>
      <c r="D23655" t="s">
        <v>32527</v>
      </c>
      <c r="E23655" t="s">
        <v>14439</v>
      </c>
    </row>
    <row r="23656" spans="1:5" hidden="1" x14ac:dyDescent="0.25">
      <c r="A23656" t="s">
        <v>9</v>
      </c>
      <c r="B23656">
        <v>91028873</v>
      </c>
      <c r="C23656">
        <v>91029744</v>
      </c>
      <c r="D23656" t="s">
        <v>32528</v>
      </c>
      <c r="E23656" t="s">
        <v>4358</v>
      </c>
    </row>
    <row r="23657" spans="1:5" hidden="1" x14ac:dyDescent="0.25">
      <c r="A23657" t="s">
        <v>9</v>
      </c>
      <c r="B23657">
        <v>91058957</v>
      </c>
      <c r="C23657">
        <v>91060551</v>
      </c>
      <c r="D23657" t="s">
        <v>32529</v>
      </c>
      <c r="E23657" t="s">
        <v>14439</v>
      </c>
    </row>
    <row r="23658" spans="1:5" hidden="1" x14ac:dyDescent="0.25">
      <c r="A23658" t="s">
        <v>9</v>
      </c>
      <c r="B23658">
        <v>91087603</v>
      </c>
      <c r="C23658">
        <v>91088222</v>
      </c>
      <c r="D23658" t="s">
        <v>32530</v>
      </c>
      <c r="E23658" t="s">
        <v>13768</v>
      </c>
    </row>
    <row r="23659" spans="1:5" hidden="1" x14ac:dyDescent="0.25">
      <c r="A23659" t="s">
        <v>9</v>
      </c>
      <c r="B23659">
        <v>91090405</v>
      </c>
      <c r="C23659">
        <v>91095807</v>
      </c>
      <c r="D23659" t="s">
        <v>32531</v>
      </c>
      <c r="E23659" t="s">
        <v>24851</v>
      </c>
    </row>
    <row r="23660" spans="1:5" hidden="1" x14ac:dyDescent="0.25">
      <c r="A23660" t="s">
        <v>9</v>
      </c>
      <c r="B23660">
        <v>91108304</v>
      </c>
      <c r="C23660">
        <v>91113525</v>
      </c>
      <c r="D23660" t="s">
        <v>32532</v>
      </c>
      <c r="E23660" t="s">
        <v>32533</v>
      </c>
    </row>
    <row r="23661" spans="1:5" hidden="1" x14ac:dyDescent="0.25">
      <c r="A23661" t="s">
        <v>9</v>
      </c>
      <c r="B23661">
        <v>91138540</v>
      </c>
      <c r="C23661">
        <v>91138923</v>
      </c>
      <c r="D23661" t="s">
        <v>32534</v>
      </c>
      <c r="E23661" t="s">
        <v>22</v>
      </c>
    </row>
    <row r="23662" spans="1:5" hidden="1" x14ac:dyDescent="0.25">
      <c r="A23662" t="s">
        <v>9</v>
      </c>
      <c r="B23662">
        <v>91147080</v>
      </c>
      <c r="C23662">
        <v>91149604</v>
      </c>
      <c r="D23662" t="s">
        <v>32535</v>
      </c>
      <c r="E23662" t="s">
        <v>32536</v>
      </c>
    </row>
    <row r="23663" spans="1:5" hidden="1" x14ac:dyDescent="0.25">
      <c r="A23663" t="s">
        <v>9</v>
      </c>
      <c r="B23663">
        <v>91242428</v>
      </c>
      <c r="C23663">
        <v>91242550</v>
      </c>
      <c r="D23663" t="s">
        <v>32537</v>
      </c>
      <c r="E23663" t="s">
        <v>22</v>
      </c>
    </row>
    <row r="23664" spans="1:5" hidden="1" x14ac:dyDescent="0.25">
      <c r="A23664" t="s">
        <v>9</v>
      </c>
      <c r="B23664">
        <v>91252391</v>
      </c>
      <c r="C23664">
        <v>91254876</v>
      </c>
      <c r="D23664" t="s">
        <v>32538</v>
      </c>
      <c r="E23664" t="s">
        <v>32539</v>
      </c>
    </row>
    <row r="23665" spans="1:5" hidden="1" x14ac:dyDescent="0.25">
      <c r="A23665" t="s">
        <v>9</v>
      </c>
      <c r="B23665">
        <v>91330407</v>
      </c>
      <c r="C23665">
        <v>91331765</v>
      </c>
      <c r="D23665" t="s">
        <v>32540</v>
      </c>
      <c r="E23665" t="s">
        <v>16162</v>
      </c>
    </row>
    <row r="23666" spans="1:5" hidden="1" x14ac:dyDescent="0.25">
      <c r="A23666" t="s">
        <v>9</v>
      </c>
      <c r="B23666">
        <v>91345815</v>
      </c>
      <c r="C23666">
        <v>91346841</v>
      </c>
      <c r="D23666" t="s">
        <v>32541</v>
      </c>
      <c r="E23666" t="s">
        <v>32542</v>
      </c>
    </row>
    <row r="23667" spans="1:5" hidden="1" x14ac:dyDescent="0.25">
      <c r="A23667" t="s">
        <v>9</v>
      </c>
      <c r="B23667">
        <v>91533702</v>
      </c>
      <c r="C23667">
        <v>91535087</v>
      </c>
      <c r="D23667" t="s">
        <v>32543</v>
      </c>
      <c r="E23667" t="s">
        <v>26597</v>
      </c>
    </row>
    <row r="23668" spans="1:5" hidden="1" x14ac:dyDescent="0.25">
      <c r="A23668" t="s">
        <v>9</v>
      </c>
      <c r="B23668">
        <v>91535291</v>
      </c>
      <c r="C23668">
        <v>91535374</v>
      </c>
      <c r="D23668" t="s">
        <v>32544</v>
      </c>
      <c r="E23668" t="s">
        <v>22</v>
      </c>
    </row>
    <row r="23669" spans="1:5" hidden="1" x14ac:dyDescent="0.25">
      <c r="A23669" t="s">
        <v>9</v>
      </c>
      <c r="B23669">
        <v>91551493</v>
      </c>
      <c r="C23669">
        <v>91551669</v>
      </c>
      <c r="D23669" t="s">
        <v>32545</v>
      </c>
      <c r="E23669" t="s">
        <v>22</v>
      </c>
    </row>
    <row r="23670" spans="1:5" hidden="1" x14ac:dyDescent="0.25">
      <c r="A23670" t="s">
        <v>9</v>
      </c>
      <c r="B23670">
        <v>91652203</v>
      </c>
      <c r="C23670">
        <v>91656162</v>
      </c>
      <c r="D23670" t="s">
        <v>32546</v>
      </c>
      <c r="E23670" t="s">
        <v>8310</v>
      </c>
    </row>
    <row r="23671" spans="1:5" hidden="1" x14ac:dyDescent="0.25">
      <c r="A23671" t="s">
        <v>9</v>
      </c>
      <c r="B23671">
        <v>91715672</v>
      </c>
      <c r="C23671">
        <v>91716169</v>
      </c>
      <c r="D23671" t="s">
        <v>32547</v>
      </c>
      <c r="E23671" t="s">
        <v>22</v>
      </c>
    </row>
    <row r="23672" spans="1:5" hidden="1" x14ac:dyDescent="0.25">
      <c r="A23672" t="s">
        <v>9</v>
      </c>
      <c r="B23672">
        <v>91732889</v>
      </c>
      <c r="C23672">
        <v>91734173</v>
      </c>
      <c r="D23672" t="s">
        <v>32548</v>
      </c>
      <c r="E23672" t="s">
        <v>22</v>
      </c>
    </row>
    <row r="23673" spans="1:5" hidden="1" x14ac:dyDescent="0.25">
      <c r="A23673" t="s">
        <v>9</v>
      </c>
      <c r="B23673">
        <v>91746617</v>
      </c>
      <c r="C23673">
        <v>91749758</v>
      </c>
      <c r="D23673" t="s">
        <v>32549</v>
      </c>
      <c r="E23673" t="s">
        <v>32550</v>
      </c>
    </row>
    <row r="23674" spans="1:5" hidden="1" x14ac:dyDescent="0.25">
      <c r="A23674" t="s">
        <v>9</v>
      </c>
      <c r="B23674">
        <v>91755415</v>
      </c>
      <c r="C23674">
        <v>91757826</v>
      </c>
      <c r="D23674" t="s">
        <v>32551</v>
      </c>
      <c r="E23674" t="s">
        <v>3539</v>
      </c>
    </row>
    <row r="23675" spans="1:5" hidden="1" x14ac:dyDescent="0.25">
      <c r="A23675" t="s">
        <v>9</v>
      </c>
      <c r="B23675">
        <v>91757938</v>
      </c>
      <c r="C23675">
        <v>91771229</v>
      </c>
      <c r="D23675" t="s">
        <v>32552</v>
      </c>
      <c r="E23675" t="s">
        <v>3539</v>
      </c>
    </row>
    <row r="23676" spans="1:5" hidden="1" x14ac:dyDescent="0.25">
      <c r="A23676" t="s">
        <v>9</v>
      </c>
      <c r="B23676">
        <v>91776551</v>
      </c>
      <c r="C23676">
        <v>91780594</v>
      </c>
      <c r="D23676" t="s">
        <v>32553</v>
      </c>
      <c r="E23676" t="s">
        <v>3920</v>
      </c>
    </row>
    <row r="23677" spans="1:5" hidden="1" x14ac:dyDescent="0.25">
      <c r="A23677" t="s">
        <v>9</v>
      </c>
      <c r="B23677">
        <v>91787874</v>
      </c>
      <c r="C23677">
        <v>91789567</v>
      </c>
      <c r="D23677" t="s">
        <v>32554</v>
      </c>
      <c r="E23677" t="s">
        <v>2861</v>
      </c>
    </row>
    <row r="23678" spans="1:5" hidden="1" x14ac:dyDescent="0.25">
      <c r="A23678" t="s">
        <v>9</v>
      </c>
      <c r="B23678">
        <v>91797386</v>
      </c>
      <c r="C23678">
        <v>91799546</v>
      </c>
      <c r="D23678" t="s">
        <v>32555</v>
      </c>
      <c r="E23678" t="s">
        <v>32556</v>
      </c>
    </row>
    <row r="23679" spans="1:5" hidden="1" x14ac:dyDescent="0.25">
      <c r="A23679" t="s">
        <v>9</v>
      </c>
      <c r="B23679">
        <v>92077888</v>
      </c>
      <c r="C23679">
        <v>92078922</v>
      </c>
      <c r="D23679" t="s">
        <v>32557</v>
      </c>
      <c r="E23679" t="s">
        <v>3888</v>
      </c>
    </row>
    <row r="23680" spans="1:5" hidden="1" x14ac:dyDescent="0.25">
      <c r="A23680" t="s">
        <v>9</v>
      </c>
      <c r="B23680">
        <v>92115618</v>
      </c>
      <c r="C23680">
        <v>92116349</v>
      </c>
      <c r="D23680" t="s">
        <v>32558</v>
      </c>
      <c r="E23680" t="s">
        <v>3920</v>
      </c>
    </row>
    <row r="23681" spans="1:5" hidden="1" x14ac:dyDescent="0.25">
      <c r="A23681" t="s">
        <v>9</v>
      </c>
      <c r="B23681">
        <v>92135268</v>
      </c>
      <c r="C23681">
        <v>92145568</v>
      </c>
      <c r="D23681" t="s">
        <v>32559</v>
      </c>
      <c r="E23681" t="s">
        <v>32560</v>
      </c>
    </row>
    <row r="23682" spans="1:5" hidden="1" x14ac:dyDescent="0.25">
      <c r="A23682" t="s">
        <v>9</v>
      </c>
      <c r="B23682">
        <v>92156901</v>
      </c>
      <c r="C23682">
        <v>92162989</v>
      </c>
      <c r="D23682" t="s">
        <v>32561</v>
      </c>
      <c r="E23682" t="s">
        <v>2861</v>
      </c>
    </row>
    <row r="23683" spans="1:5" hidden="1" x14ac:dyDescent="0.25">
      <c r="A23683" t="s">
        <v>9</v>
      </c>
      <c r="B23683">
        <v>92175653</v>
      </c>
      <c r="C23683">
        <v>92176926</v>
      </c>
      <c r="D23683" t="s">
        <v>32562</v>
      </c>
      <c r="E23683" t="s">
        <v>32563</v>
      </c>
    </row>
    <row r="23684" spans="1:5" hidden="1" x14ac:dyDescent="0.25">
      <c r="A23684" t="s">
        <v>9</v>
      </c>
      <c r="B23684">
        <v>92180121</v>
      </c>
      <c r="C23684">
        <v>92182256</v>
      </c>
      <c r="D23684" t="s">
        <v>32564</v>
      </c>
      <c r="E23684" t="s">
        <v>2863</v>
      </c>
    </row>
    <row r="23685" spans="1:5" hidden="1" x14ac:dyDescent="0.25">
      <c r="A23685" t="s">
        <v>9</v>
      </c>
      <c r="B23685">
        <v>92209728</v>
      </c>
      <c r="C23685">
        <v>92222437</v>
      </c>
      <c r="D23685" t="s">
        <v>32565</v>
      </c>
      <c r="E23685" t="s">
        <v>3539</v>
      </c>
    </row>
    <row r="23686" spans="1:5" hidden="1" x14ac:dyDescent="0.25">
      <c r="A23686" t="s">
        <v>9</v>
      </c>
      <c r="B23686">
        <v>92257880</v>
      </c>
      <c r="C23686">
        <v>92258410</v>
      </c>
      <c r="D23686" t="s">
        <v>32566</v>
      </c>
      <c r="E23686" t="s">
        <v>7514</v>
      </c>
    </row>
    <row r="23687" spans="1:5" hidden="1" x14ac:dyDescent="0.25">
      <c r="A23687" t="s">
        <v>9</v>
      </c>
      <c r="B23687">
        <v>92260262</v>
      </c>
      <c r="C23687">
        <v>92262962</v>
      </c>
      <c r="D23687" t="s">
        <v>32567</v>
      </c>
      <c r="E23687" t="s">
        <v>2861</v>
      </c>
    </row>
    <row r="23688" spans="1:5" hidden="1" x14ac:dyDescent="0.25">
      <c r="A23688" t="s">
        <v>9</v>
      </c>
      <c r="B23688">
        <v>92270023</v>
      </c>
      <c r="C23688">
        <v>92270948</v>
      </c>
      <c r="D23688" t="s">
        <v>32568</v>
      </c>
      <c r="E23688" t="s">
        <v>32556</v>
      </c>
    </row>
    <row r="23689" spans="1:5" hidden="1" x14ac:dyDescent="0.25">
      <c r="A23689" t="s">
        <v>9</v>
      </c>
      <c r="B23689">
        <v>92271984</v>
      </c>
      <c r="C23689">
        <v>92277627</v>
      </c>
      <c r="D23689" t="s">
        <v>32569</v>
      </c>
      <c r="E23689" t="s">
        <v>2863</v>
      </c>
    </row>
    <row r="23690" spans="1:5" hidden="1" x14ac:dyDescent="0.25">
      <c r="A23690" t="s">
        <v>9</v>
      </c>
      <c r="B23690">
        <v>92276593</v>
      </c>
      <c r="C23690">
        <v>92276808</v>
      </c>
      <c r="D23690" t="s">
        <v>32570</v>
      </c>
      <c r="E23690" t="s">
        <v>22</v>
      </c>
    </row>
    <row r="23691" spans="1:5" hidden="1" x14ac:dyDescent="0.25">
      <c r="A23691" t="s">
        <v>9</v>
      </c>
      <c r="B23691">
        <v>92326476</v>
      </c>
      <c r="C23691">
        <v>92331202</v>
      </c>
      <c r="D23691" t="s">
        <v>32571</v>
      </c>
      <c r="E23691" t="s">
        <v>915</v>
      </c>
    </row>
    <row r="23692" spans="1:5" hidden="1" x14ac:dyDescent="0.25">
      <c r="A23692" t="s">
        <v>9</v>
      </c>
      <c r="B23692">
        <v>92334843</v>
      </c>
      <c r="C23692">
        <v>92347836</v>
      </c>
      <c r="D23692" t="s">
        <v>32572</v>
      </c>
      <c r="E23692" t="s">
        <v>28734</v>
      </c>
    </row>
    <row r="23693" spans="1:5" hidden="1" x14ac:dyDescent="0.25">
      <c r="A23693" t="s">
        <v>9</v>
      </c>
      <c r="B23693">
        <v>92351665</v>
      </c>
      <c r="C23693">
        <v>92354287</v>
      </c>
      <c r="D23693" t="s">
        <v>32573</v>
      </c>
      <c r="E23693" t="s">
        <v>28921</v>
      </c>
    </row>
    <row r="23694" spans="1:5" hidden="1" x14ac:dyDescent="0.25">
      <c r="A23694" t="s">
        <v>9</v>
      </c>
      <c r="B23694">
        <v>92355644</v>
      </c>
      <c r="C23694">
        <v>92369901</v>
      </c>
      <c r="D23694" t="s">
        <v>32574</v>
      </c>
      <c r="E23694" t="s">
        <v>32575</v>
      </c>
    </row>
    <row r="23695" spans="1:5" hidden="1" x14ac:dyDescent="0.25">
      <c r="A23695" t="s">
        <v>9</v>
      </c>
      <c r="B23695">
        <v>92370507</v>
      </c>
      <c r="C23695">
        <v>92375485</v>
      </c>
      <c r="D23695" t="s">
        <v>32576</v>
      </c>
      <c r="E23695" t="s">
        <v>32577</v>
      </c>
    </row>
    <row r="23696" spans="1:5" hidden="1" x14ac:dyDescent="0.25">
      <c r="A23696" t="s">
        <v>9</v>
      </c>
      <c r="B23696">
        <v>92381275</v>
      </c>
      <c r="C23696">
        <v>92381400</v>
      </c>
      <c r="D23696" t="s">
        <v>32578</v>
      </c>
      <c r="E23696" t="s">
        <v>22</v>
      </c>
    </row>
    <row r="23697" spans="1:5" hidden="1" x14ac:dyDescent="0.25">
      <c r="A23697" t="s">
        <v>9</v>
      </c>
      <c r="B23697">
        <v>92386923</v>
      </c>
      <c r="C23697">
        <v>92389340</v>
      </c>
      <c r="D23697" t="s">
        <v>32579</v>
      </c>
      <c r="E23697" t="s">
        <v>22</v>
      </c>
    </row>
    <row r="23698" spans="1:5" hidden="1" x14ac:dyDescent="0.25">
      <c r="A23698" t="s">
        <v>9</v>
      </c>
      <c r="B23698">
        <v>92431418</v>
      </c>
      <c r="C23698">
        <v>92435155</v>
      </c>
      <c r="D23698" t="s">
        <v>32580</v>
      </c>
      <c r="E23698" t="s">
        <v>32581</v>
      </c>
    </row>
    <row r="23699" spans="1:5" hidden="1" x14ac:dyDescent="0.25">
      <c r="A23699" t="s">
        <v>9</v>
      </c>
      <c r="B23699">
        <v>92464046</v>
      </c>
      <c r="C23699">
        <v>92467293</v>
      </c>
      <c r="D23699" t="s">
        <v>32582</v>
      </c>
      <c r="E23699" t="s">
        <v>22</v>
      </c>
    </row>
    <row r="23700" spans="1:5" hidden="1" x14ac:dyDescent="0.25">
      <c r="A23700" t="s">
        <v>9</v>
      </c>
      <c r="B23700">
        <v>92467327</v>
      </c>
      <c r="C23700">
        <v>92469203</v>
      </c>
      <c r="D23700" t="s">
        <v>32583</v>
      </c>
      <c r="E23700" t="s">
        <v>10069</v>
      </c>
    </row>
    <row r="23701" spans="1:5" hidden="1" x14ac:dyDescent="0.25">
      <c r="A23701" t="s">
        <v>9</v>
      </c>
      <c r="B23701">
        <v>92488500</v>
      </c>
      <c r="C23701">
        <v>92500245</v>
      </c>
      <c r="D23701" t="s">
        <v>32584</v>
      </c>
      <c r="E23701" t="s">
        <v>32585</v>
      </c>
    </row>
    <row r="23702" spans="1:5" hidden="1" x14ac:dyDescent="0.25">
      <c r="A23702" t="s">
        <v>9</v>
      </c>
      <c r="B23702">
        <v>92502169</v>
      </c>
      <c r="C23702">
        <v>92505618</v>
      </c>
      <c r="D23702" t="s">
        <v>32586</v>
      </c>
      <c r="E23702" t="s">
        <v>6540</v>
      </c>
    </row>
    <row r="23703" spans="1:5" hidden="1" x14ac:dyDescent="0.25">
      <c r="A23703" t="s">
        <v>9</v>
      </c>
      <c r="B23703">
        <v>92507484</v>
      </c>
      <c r="C23703">
        <v>92508983</v>
      </c>
      <c r="D23703" t="s">
        <v>32587</v>
      </c>
      <c r="E23703" t="s">
        <v>22</v>
      </c>
    </row>
    <row r="23704" spans="1:5" hidden="1" x14ac:dyDescent="0.25">
      <c r="A23704" t="s">
        <v>9</v>
      </c>
      <c r="B23704">
        <v>92530707</v>
      </c>
      <c r="C23704">
        <v>92534673</v>
      </c>
      <c r="D23704" t="s">
        <v>32588</v>
      </c>
      <c r="E23704" t="s">
        <v>363</v>
      </c>
    </row>
    <row r="23705" spans="1:5" hidden="1" x14ac:dyDescent="0.25">
      <c r="A23705" t="s">
        <v>9</v>
      </c>
      <c r="B23705">
        <v>92537831</v>
      </c>
      <c r="C23705">
        <v>92540602</v>
      </c>
      <c r="D23705" t="s">
        <v>32589</v>
      </c>
      <c r="E23705" t="s">
        <v>22</v>
      </c>
    </row>
    <row r="23706" spans="1:5" hidden="1" x14ac:dyDescent="0.25">
      <c r="A23706" t="s">
        <v>9</v>
      </c>
      <c r="B23706">
        <v>92554060</v>
      </c>
      <c r="C23706">
        <v>92555393</v>
      </c>
      <c r="D23706" t="s">
        <v>32590</v>
      </c>
      <c r="E23706" t="s">
        <v>32591</v>
      </c>
    </row>
    <row r="23707" spans="1:5" hidden="1" x14ac:dyDescent="0.25">
      <c r="A23707" t="s">
        <v>9</v>
      </c>
      <c r="B23707">
        <v>92566007</v>
      </c>
      <c r="C23707">
        <v>92566534</v>
      </c>
      <c r="D23707" t="s">
        <v>32592</v>
      </c>
      <c r="E23707" t="s">
        <v>32593</v>
      </c>
    </row>
    <row r="23708" spans="1:5" hidden="1" x14ac:dyDescent="0.25">
      <c r="A23708" t="s">
        <v>9</v>
      </c>
      <c r="B23708">
        <v>92575944</v>
      </c>
      <c r="C23708">
        <v>92578135</v>
      </c>
      <c r="D23708" t="s">
        <v>32594</v>
      </c>
      <c r="E23708" t="s">
        <v>32595</v>
      </c>
    </row>
    <row r="23709" spans="1:5" hidden="1" x14ac:dyDescent="0.25">
      <c r="A23709" t="s">
        <v>9</v>
      </c>
      <c r="B23709">
        <v>92578965</v>
      </c>
      <c r="C23709">
        <v>92591131</v>
      </c>
      <c r="D23709" t="s">
        <v>32596</v>
      </c>
      <c r="E23709" t="s">
        <v>22</v>
      </c>
    </row>
    <row r="23710" spans="1:5" hidden="1" x14ac:dyDescent="0.25">
      <c r="A23710" t="s">
        <v>9</v>
      </c>
      <c r="B23710">
        <v>92593657</v>
      </c>
      <c r="C23710">
        <v>92598006</v>
      </c>
      <c r="D23710" t="s">
        <v>32597</v>
      </c>
      <c r="E23710" t="s">
        <v>32598</v>
      </c>
    </row>
    <row r="23711" spans="1:5" hidden="1" x14ac:dyDescent="0.25">
      <c r="A23711" t="s">
        <v>9</v>
      </c>
      <c r="B23711">
        <v>92613278</v>
      </c>
      <c r="C23711">
        <v>92615847</v>
      </c>
      <c r="D23711" t="s">
        <v>32599</v>
      </c>
      <c r="E23711" t="s">
        <v>32598</v>
      </c>
    </row>
    <row r="23712" spans="1:5" hidden="1" x14ac:dyDescent="0.25">
      <c r="A23712" t="s">
        <v>9</v>
      </c>
      <c r="B23712">
        <v>92623679</v>
      </c>
      <c r="C23712">
        <v>92626310</v>
      </c>
      <c r="D23712" t="s">
        <v>32600</v>
      </c>
      <c r="E23712" t="s">
        <v>29001</v>
      </c>
    </row>
    <row r="23713" spans="1:5" hidden="1" x14ac:dyDescent="0.25">
      <c r="A23713" t="s">
        <v>9</v>
      </c>
      <c r="B23713">
        <v>92673705</v>
      </c>
      <c r="C23713">
        <v>92674487</v>
      </c>
      <c r="D23713" t="s">
        <v>32601</v>
      </c>
      <c r="E23713" t="s">
        <v>32602</v>
      </c>
    </row>
    <row r="23714" spans="1:5" hidden="1" x14ac:dyDescent="0.25">
      <c r="A23714" t="s">
        <v>9</v>
      </c>
      <c r="B23714">
        <v>92684035</v>
      </c>
      <c r="C23714">
        <v>92687306</v>
      </c>
      <c r="D23714" t="s">
        <v>32603</v>
      </c>
      <c r="E23714" t="s">
        <v>32604</v>
      </c>
    </row>
    <row r="23715" spans="1:5" hidden="1" x14ac:dyDescent="0.25">
      <c r="A23715" t="s">
        <v>9</v>
      </c>
      <c r="B23715">
        <v>92689692</v>
      </c>
      <c r="C23715">
        <v>92691913</v>
      </c>
      <c r="D23715" t="s">
        <v>32605</v>
      </c>
      <c r="E23715" t="s">
        <v>29016</v>
      </c>
    </row>
    <row r="23716" spans="1:5" hidden="1" x14ac:dyDescent="0.25">
      <c r="A23716" t="s">
        <v>9</v>
      </c>
      <c r="B23716">
        <v>92722877</v>
      </c>
      <c r="C23716">
        <v>92725804</v>
      </c>
      <c r="D23716" t="s">
        <v>32606</v>
      </c>
      <c r="E23716" t="s">
        <v>29026</v>
      </c>
    </row>
    <row r="23717" spans="1:5" hidden="1" x14ac:dyDescent="0.25">
      <c r="A23717" t="s">
        <v>9</v>
      </c>
      <c r="B23717">
        <v>92728183</v>
      </c>
      <c r="C23717">
        <v>92735537</v>
      </c>
      <c r="D23717" t="s">
        <v>32607</v>
      </c>
      <c r="E23717" t="s">
        <v>29030</v>
      </c>
    </row>
    <row r="23718" spans="1:5" hidden="1" x14ac:dyDescent="0.25">
      <c r="A23718" t="s">
        <v>9</v>
      </c>
      <c r="B23718">
        <v>92739889</v>
      </c>
      <c r="C23718">
        <v>92756346</v>
      </c>
      <c r="D23718" t="s">
        <v>32608</v>
      </c>
      <c r="E23718" t="s">
        <v>32609</v>
      </c>
    </row>
    <row r="23719" spans="1:5" hidden="1" x14ac:dyDescent="0.25">
      <c r="A23719" t="s">
        <v>9</v>
      </c>
      <c r="B23719">
        <v>92772113</v>
      </c>
      <c r="C23719">
        <v>92772343</v>
      </c>
      <c r="D23719" t="s">
        <v>32610</v>
      </c>
      <c r="E23719" t="s">
        <v>16486</v>
      </c>
    </row>
    <row r="23720" spans="1:5" hidden="1" x14ac:dyDescent="0.25">
      <c r="A23720" t="s">
        <v>9</v>
      </c>
      <c r="B23720">
        <v>92773321</v>
      </c>
      <c r="C23720">
        <v>92775247</v>
      </c>
      <c r="D23720" t="s">
        <v>32611</v>
      </c>
      <c r="E23720" t="s">
        <v>32612</v>
      </c>
    </row>
    <row r="23721" spans="1:5" hidden="1" x14ac:dyDescent="0.25">
      <c r="A23721" t="s">
        <v>9</v>
      </c>
      <c r="B23721">
        <v>92780030</v>
      </c>
      <c r="C23721">
        <v>92790584</v>
      </c>
      <c r="D23721" t="s">
        <v>32613</v>
      </c>
      <c r="E23721" t="s">
        <v>32614</v>
      </c>
    </row>
    <row r="23722" spans="1:5" hidden="1" x14ac:dyDescent="0.25">
      <c r="A23722" t="s">
        <v>9</v>
      </c>
      <c r="B23722">
        <v>92875983</v>
      </c>
      <c r="C23722">
        <v>92879107</v>
      </c>
      <c r="D23722" t="s">
        <v>32615</v>
      </c>
      <c r="E23722" t="s">
        <v>32616</v>
      </c>
    </row>
    <row r="23723" spans="1:5" hidden="1" x14ac:dyDescent="0.25">
      <c r="A23723" t="s">
        <v>9</v>
      </c>
      <c r="B23723">
        <v>92897976</v>
      </c>
      <c r="C23723">
        <v>92899253</v>
      </c>
      <c r="D23723" t="s">
        <v>32617</v>
      </c>
      <c r="E23723" t="s">
        <v>22</v>
      </c>
    </row>
    <row r="23724" spans="1:5" hidden="1" x14ac:dyDescent="0.25">
      <c r="A23724" t="s">
        <v>9</v>
      </c>
      <c r="B23724">
        <v>92909165</v>
      </c>
      <c r="C23724">
        <v>92909272</v>
      </c>
      <c r="D23724" t="s">
        <v>32618</v>
      </c>
      <c r="E23724" t="s">
        <v>22</v>
      </c>
    </row>
    <row r="23725" spans="1:5" hidden="1" x14ac:dyDescent="0.25">
      <c r="A23725" t="s">
        <v>9</v>
      </c>
      <c r="B23725">
        <v>92935612</v>
      </c>
      <c r="C23725">
        <v>92936097</v>
      </c>
      <c r="D23725" t="s">
        <v>32619</v>
      </c>
      <c r="E23725" t="s">
        <v>20752</v>
      </c>
    </row>
    <row r="23726" spans="1:5" hidden="1" x14ac:dyDescent="0.25">
      <c r="A23726" t="s">
        <v>9</v>
      </c>
      <c r="B23726">
        <v>93466750</v>
      </c>
      <c r="C23726">
        <v>93467415</v>
      </c>
      <c r="D23726" t="s">
        <v>32620</v>
      </c>
      <c r="E23726" t="s">
        <v>3312</v>
      </c>
    </row>
    <row r="23727" spans="1:5" hidden="1" x14ac:dyDescent="0.25">
      <c r="A23727" t="s">
        <v>9</v>
      </c>
      <c r="B23727">
        <v>93469060</v>
      </c>
      <c r="C23727">
        <v>93473813</v>
      </c>
      <c r="D23727" t="s">
        <v>32621</v>
      </c>
      <c r="E23727" t="s">
        <v>29142</v>
      </c>
    </row>
    <row r="23728" spans="1:5" hidden="1" x14ac:dyDescent="0.25">
      <c r="A23728" t="s">
        <v>9</v>
      </c>
      <c r="B23728">
        <v>93481772</v>
      </c>
      <c r="C23728">
        <v>93486888</v>
      </c>
      <c r="D23728" t="s">
        <v>32622</v>
      </c>
      <c r="E23728" t="s">
        <v>32623</v>
      </c>
    </row>
    <row r="23729" spans="1:5" hidden="1" x14ac:dyDescent="0.25">
      <c r="A23729" t="s">
        <v>9</v>
      </c>
      <c r="B23729">
        <v>93506734</v>
      </c>
      <c r="C23729">
        <v>93509983</v>
      </c>
      <c r="D23729" t="s">
        <v>32624</v>
      </c>
      <c r="E23729" t="s">
        <v>22</v>
      </c>
    </row>
    <row r="23730" spans="1:5" hidden="1" x14ac:dyDescent="0.25">
      <c r="A23730" t="s">
        <v>9</v>
      </c>
      <c r="B23730">
        <v>93532123</v>
      </c>
      <c r="C23730">
        <v>93533152</v>
      </c>
      <c r="D23730" t="s">
        <v>32625</v>
      </c>
      <c r="E23730" t="s">
        <v>22</v>
      </c>
    </row>
    <row r="23731" spans="1:5" hidden="1" x14ac:dyDescent="0.25">
      <c r="A23731" t="s">
        <v>9</v>
      </c>
      <c r="B23731">
        <v>93536757</v>
      </c>
      <c r="C23731">
        <v>93539311</v>
      </c>
      <c r="D23731" t="s">
        <v>32626</v>
      </c>
      <c r="E23731" t="s">
        <v>29151</v>
      </c>
    </row>
    <row r="23732" spans="1:5" hidden="1" x14ac:dyDescent="0.25">
      <c r="A23732" t="s">
        <v>9</v>
      </c>
      <c r="B23732">
        <v>93539975</v>
      </c>
      <c r="C23732">
        <v>93542079</v>
      </c>
      <c r="D23732" t="s">
        <v>32627</v>
      </c>
      <c r="E23732" t="s">
        <v>32628</v>
      </c>
    </row>
    <row r="23733" spans="1:5" hidden="1" x14ac:dyDescent="0.25">
      <c r="A23733" t="s">
        <v>9</v>
      </c>
      <c r="B23733">
        <v>93542135</v>
      </c>
      <c r="C23733">
        <v>93545440</v>
      </c>
      <c r="D23733" t="s">
        <v>32629</v>
      </c>
      <c r="E23733" t="s">
        <v>22</v>
      </c>
    </row>
    <row r="23734" spans="1:5" hidden="1" x14ac:dyDescent="0.25">
      <c r="A23734" t="s">
        <v>9</v>
      </c>
      <c r="B23734">
        <v>93550679</v>
      </c>
      <c r="C23734">
        <v>93552829</v>
      </c>
      <c r="D23734" t="s">
        <v>32630</v>
      </c>
      <c r="E23734" t="s">
        <v>32631</v>
      </c>
    </row>
    <row r="23735" spans="1:5" hidden="1" x14ac:dyDescent="0.25">
      <c r="A23735" t="s">
        <v>9</v>
      </c>
      <c r="B23735">
        <v>93557206</v>
      </c>
      <c r="C23735">
        <v>93572248</v>
      </c>
      <c r="D23735" t="s">
        <v>32632</v>
      </c>
      <c r="E23735" t="s">
        <v>22</v>
      </c>
    </row>
    <row r="23736" spans="1:5" hidden="1" x14ac:dyDescent="0.25">
      <c r="A23736" t="s">
        <v>9</v>
      </c>
      <c r="B23736">
        <v>93578147</v>
      </c>
      <c r="C23736">
        <v>93579436</v>
      </c>
      <c r="D23736" t="s">
        <v>32633</v>
      </c>
      <c r="E23736" t="s">
        <v>32634</v>
      </c>
    </row>
    <row r="23737" spans="1:5" hidden="1" x14ac:dyDescent="0.25">
      <c r="A23737" t="s">
        <v>9</v>
      </c>
      <c r="B23737">
        <v>93595482</v>
      </c>
      <c r="C23737">
        <v>93603287</v>
      </c>
      <c r="D23737" t="s">
        <v>32635</v>
      </c>
      <c r="E23737" t="s">
        <v>12800</v>
      </c>
    </row>
    <row r="23738" spans="1:5" hidden="1" x14ac:dyDescent="0.25">
      <c r="A23738" t="s">
        <v>9</v>
      </c>
      <c r="B23738">
        <v>93605243</v>
      </c>
      <c r="C23738">
        <v>93607824</v>
      </c>
      <c r="D23738" t="s">
        <v>32636</v>
      </c>
      <c r="E23738" t="s">
        <v>29259</v>
      </c>
    </row>
    <row r="23739" spans="1:5" hidden="1" x14ac:dyDescent="0.25">
      <c r="A23739" t="s">
        <v>9</v>
      </c>
      <c r="B23739">
        <v>93627835</v>
      </c>
      <c r="C23739">
        <v>93636310</v>
      </c>
      <c r="D23739" t="s">
        <v>32637</v>
      </c>
      <c r="E23739" t="s">
        <v>12800</v>
      </c>
    </row>
    <row r="23740" spans="1:5" hidden="1" x14ac:dyDescent="0.25">
      <c r="A23740" t="s">
        <v>9</v>
      </c>
      <c r="B23740">
        <v>93640513</v>
      </c>
      <c r="C23740">
        <v>93643721</v>
      </c>
      <c r="D23740" t="s">
        <v>32638</v>
      </c>
      <c r="E23740" t="s">
        <v>21918</v>
      </c>
    </row>
    <row r="23741" spans="1:5" hidden="1" x14ac:dyDescent="0.25">
      <c r="A23741" t="s">
        <v>9</v>
      </c>
      <c r="B23741">
        <v>93653185</v>
      </c>
      <c r="C23741">
        <v>93654153</v>
      </c>
      <c r="D23741" t="s">
        <v>32639</v>
      </c>
      <c r="E23741" t="s">
        <v>16414</v>
      </c>
    </row>
    <row r="23742" spans="1:5" hidden="1" x14ac:dyDescent="0.25">
      <c r="A23742" t="s">
        <v>9</v>
      </c>
      <c r="B23742">
        <v>93683619</v>
      </c>
      <c r="C23742">
        <v>93689058</v>
      </c>
      <c r="D23742" t="s">
        <v>32640</v>
      </c>
      <c r="E23742" t="s">
        <v>32641</v>
      </c>
    </row>
    <row r="23743" spans="1:5" hidden="1" x14ac:dyDescent="0.25">
      <c r="A23743" t="s">
        <v>9</v>
      </c>
      <c r="B23743">
        <v>93696744</v>
      </c>
      <c r="C23743">
        <v>93697969</v>
      </c>
      <c r="D23743" t="s">
        <v>32642</v>
      </c>
      <c r="E23743" t="s">
        <v>29195</v>
      </c>
    </row>
    <row r="23744" spans="1:5" hidden="1" x14ac:dyDescent="0.25">
      <c r="A23744" t="s">
        <v>9</v>
      </c>
      <c r="B23744">
        <v>93701151</v>
      </c>
      <c r="C23744">
        <v>93701698</v>
      </c>
      <c r="D23744" t="s">
        <v>32643</v>
      </c>
      <c r="E23744" t="s">
        <v>1704</v>
      </c>
    </row>
    <row r="23745" spans="1:5" hidden="1" x14ac:dyDescent="0.25">
      <c r="A23745" t="s">
        <v>9</v>
      </c>
      <c r="B23745">
        <v>93702724</v>
      </c>
      <c r="C23745">
        <v>93703341</v>
      </c>
      <c r="D23745" t="s">
        <v>32644</v>
      </c>
      <c r="E23745" t="s">
        <v>22</v>
      </c>
    </row>
    <row r="23746" spans="1:5" hidden="1" x14ac:dyDescent="0.25">
      <c r="A23746" t="s">
        <v>9</v>
      </c>
      <c r="B23746">
        <v>93721939</v>
      </c>
      <c r="C23746">
        <v>93722124</v>
      </c>
      <c r="D23746" t="s">
        <v>32645</v>
      </c>
      <c r="E23746" t="s">
        <v>22</v>
      </c>
    </row>
    <row r="23747" spans="1:5" hidden="1" x14ac:dyDescent="0.25">
      <c r="A23747" t="s">
        <v>9</v>
      </c>
      <c r="B23747">
        <v>93723064</v>
      </c>
      <c r="C23747">
        <v>93724484</v>
      </c>
      <c r="D23747" t="s">
        <v>32646</v>
      </c>
      <c r="E23747" t="s">
        <v>22</v>
      </c>
    </row>
    <row r="23748" spans="1:5" hidden="1" x14ac:dyDescent="0.25">
      <c r="A23748" t="s">
        <v>9</v>
      </c>
      <c r="B23748">
        <v>93731262</v>
      </c>
      <c r="C23748">
        <v>93734074</v>
      </c>
      <c r="D23748" t="s">
        <v>32647</v>
      </c>
      <c r="E23748" t="s">
        <v>8388</v>
      </c>
    </row>
    <row r="23749" spans="1:5" hidden="1" x14ac:dyDescent="0.25">
      <c r="A23749" t="s">
        <v>9</v>
      </c>
      <c r="B23749">
        <v>93758665</v>
      </c>
      <c r="C23749">
        <v>93765164</v>
      </c>
      <c r="D23749" t="s">
        <v>32648</v>
      </c>
      <c r="E23749" t="s">
        <v>29208</v>
      </c>
    </row>
    <row r="23750" spans="1:5" hidden="1" x14ac:dyDescent="0.25">
      <c r="A23750" t="s">
        <v>9</v>
      </c>
      <c r="B23750">
        <v>93766992</v>
      </c>
      <c r="C23750">
        <v>93768621</v>
      </c>
      <c r="D23750" t="s">
        <v>32649</v>
      </c>
      <c r="E23750" t="s">
        <v>32650</v>
      </c>
    </row>
    <row r="23751" spans="1:5" hidden="1" x14ac:dyDescent="0.25">
      <c r="A23751" t="s">
        <v>9</v>
      </c>
      <c r="B23751">
        <v>93774425</v>
      </c>
      <c r="C23751">
        <v>93776396</v>
      </c>
      <c r="D23751" t="s">
        <v>32651</v>
      </c>
      <c r="E23751" t="s">
        <v>19578</v>
      </c>
    </row>
    <row r="23752" spans="1:5" hidden="1" x14ac:dyDescent="0.25">
      <c r="A23752" t="s">
        <v>9</v>
      </c>
      <c r="B23752">
        <v>93781883</v>
      </c>
      <c r="C23752">
        <v>93782515</v>
      </c>
      <c r="D23752" t="s">
        <v>32652</v>
      </c>
      <c r="E23752" t="s">
        <v>32653</v>
      </c>
    </row>
    <row r="23753" spans="1:5" hidden="1" x14ac:dyDescent="0.25">
      <c r="A23753" t="s">
        <v>9</v>
      </c>
      <c r="B23753">
        <v>93807209</v>
      </c>
      <c r="C23753">
        <v>93807514</v>
      </c>
      <c r="D23753" t="s">
        <v>32654</v>
      </c>
      <c r="E23753" t="s">
        <v>22</v>
      </c>
    </row>
    <row r="23754" spans="1:5" hidden="1" x14ac:dyDescent="0.25">
      <c r="A23754" t="s">
        <v>9</v>
      </c>
      <c r="B23754">
        <v>93821260</v>
      </c>
      <c r="C23754">
        <v>93823766</v>
      </c>
      <c r="D23754" t="s">
        <v>32655</v>
      </c>
      <c r="E23754" t="s">
        <v>16439</v>
      </c>
    </row>
    <row r="23755" spans="1:5" hidden="1" x14ac:dyDescent="0.25">
      <c r="A23755" t="s">
        <v>9</v>
      </c>
      <c r="B23755">
        <v>93845937</v>
      </c>
      <c r="C23755">
        <v>93849653</v>
      </c>
      <c r="D23755" t="s">
        <v>32656</v>
      </c>
      <c r="E23755" t="s">
        <v>540</v>
      </c>
    </row>
    <row r="23756" spans="1:5" hidden="1" x14ac:dyDescent="0.25">
      <c r="A23756" t="s">
        <v>9</v>
      </c>
      <c r="B23756">
        <v>93892260</v>
      </c>
      <c r="C23756">
        <v>93895610</v>
      </c>
      <c r="D23756" t="s">
        <v>32657</v>
      </c>
      <c r="E23756" t="s">
        <v>32658</v>
      </c>
    </row>
    <row r="23757" spans="1:5" hidden="1" x14ac:dyDescent="0.25">
      <c r="A23757" t="s">
        <v>9</v>
      </c>
      <c r="B23757">
        <v>93925164</v>
      </c>
      <c r="C23757">
        <v>93926487</v>
      </c>
      <c r="D23757" t="s">
        <v>32659</v>
      </c>
      <c r="E23757" t="s">
        <v>22</v>
      </c>
    </row>
    <row r="23758" spans="1:5" hidden="1" x14ac:dyDescent="0.25">
      <c r="A23758" t="s">
        <v>9</v>
      </c>
      <c r="B23758">
        <v>93944419</v>
      </c>
      <c r="C23758">
        <v>93947944</v>
      </c>
      <c r="D23758" t="s">
        <v>32660</v>
      </c>
      <c r="E23758" t="s">
        <v>4174</v>
      </c>
    </row>
    <row r="23759" spans="1:5" hidden="1" x14ac:dyDescent="0.25">
      <c r="A23759" t="s">
        <v>9</v>
      </c>
      <c r="B23759">
        <v>93960659</v>
      </c>
      <c r="C23759">
        <v>93960958</v>
      </c>
      <c r="D23759" t="s">
        <v>32661</v>
      </c>
      <c r="E23759" t="s">
        <v>11976</v>
      </c>
    </row>
    <row r="23760" spans="1:5" hidden="1" x14ac:dyDescent="0.25">
      <c r="A23760" t="s">
        <v>9</v>
      </c>
      <c r="B23760">
        <v>93963478</v>
      </c>
      <c r="C23760">
        <v>93964709</v>
      </c>
      <c r="D23760" t="s">
        <v>32662</v>
      </c>
      <c r="E23760" t="s">
        <v>32663</v>
      </c>
    </row>
    <row r="23761" spans="1:5" hidden="1" x14ac:dyDescent="0.25">
      <c r="A23761" t="s">
        <v>9</v>
      </c>
      <c r="B23761">
        <v>93966372</v>
      </c>
      <c r="C23761">
        <v>93968025</v>
      </c>
      <c r="D23761" t="s">
        <v>32664</v>
      </c>
      <c r="E23761" t="s">
        <v>22</v>
      </c>
    </row>
    <row r="23762" spans="1:5" hidden="1" x14ac:dyDescent="0.25">
      <c r="A23762" t="s">
        <v>9</v>
      </c>
      <c r="B23762">
        <v>93971999</v>
      </c>
      <c r="C23762">
        <v>93976704</v>
      </c>
      <c r="D23762" t="s">
        <v>32665</v>
      </c>
      <c r="E23762" t="s">
        <v>22</v>
      </c>
    </row>
    <row r="23763" spans="1:5" hidden="1" x14ac:dyDescent="0.25">
      <c r="A23763" t="s">
        <v>9</v>
      </c>
      <c r="B23763">
        <v>93974569</v>
      </c>
      <c r="C23763">
        <v>93978028</v>
      </c>
      <c r="D23763" t="s">
        <v>32666</v>
      </c>
      <c r="E23763" t="s">
        <v>22</v>
      </c>
    </row>
    <row r="23764" spans="1:5" hidden="1" x14ac:dyDescent="0.25">
      <c r="A23764" t="s">
        <v>9</v>
      </c>
      <c r="B23764">
        <v>94033354</v>
      </c>
      <c r="C23764">
        <v>94040182</v>
      </c>
      <c r="D23764" t="s">
        <v>32667</v>
      </c>
      <c r="E23764" t="s">
        <v>22</v>
      </c>
    </row>
    <row r="23765" spans="1:5" hidden="1" x14ac:dyDescent="0.25">
      <c r="A23765" t="s">
        <v>9</v>
      </c>
      <c r="B23765">
        <v>94060205</v>
      </c>
      <c r="C23765">
        <v>94064129</v>
      </c>
      <c r="D23765" t="s">
        <v>32668</v>
      </c>
      <c r="E23765" t="s">
        <v>32669</v>
      </c>
    </row>
    <row r="23766" spans="1:5" hidden="1" x14ac:dyDescent="0.25">
      <c r="A23766" t="s">
        <v>9</v>
      </c>
      <c r="B23766">
        <v>94065003</v>
      </c>
      <c r="C23766">
        <v>94069450</v>
      </c>
      <c r="D23766" t="s">
        <v>32670</v>
      </c>
      <c r="E23766" t="s">
        <v>32671</v>
      </c>
    </row>
    <row r="23767" spans="1:5" hidden="1" x14ac:dyDescent="0.25">
      <c r="A23767" t="s">
        <v>9</v>
      </c>
      <c r="B23767">
        <v>94088411</v>
      </c>
      <c r="C23767">
        <v>94089634</v>
      </c>
      <c r="D23767" t="s">
        <v>32672</v>
      </c>
      <c r="E23767" t="s">
        <v>32673</v>
      </c>
    </row>
    <row r="23768" spans="1:5" hidden="1" x14ac:dyDescent="0.25">
      <c r="A23768" t="s">
        <v>9</v>
      </c>
      <c r="B23768">
        <v>94102973</v>
      </c>
      <c r="C23768">
        <v>94106430</v>
      </c>
      <c r="D23768" t="s">
        <v>32674</v>
      </c>
      <c r="E23768" t="s">
        <v>22</v>
      </c>
    </row>
    <row r="23769" spans="1:5" hidden="1" x14ac:dyDescent="0.25">
      <c r="A23769" t="s">
        <v>9</v>
      </c>
      <c r="B23769">
        <v>94112600</v>
      </c>
      <c r="C23769">
        <v>94118227</v>
      </c>
      <c r="D23769" t="s">
        <v>32675</v>
      </c>
      <c r="E23769" t="s">
        <v>32669</v>
      </c>
    </row>
    <row r="23770" spans="1:5" hidden="1" x14ac:dyDescent="0.25">
      <c r="A23770" t="s">
        <v>9</v>
      </c>
      <c r="B23770">
        <v>94119077</v>
      </c>
      <c r="C23770">
        <v>94124935</v>
      </c>
      <c r="D23770" t="s">
        <v>32676</v>
      </c>
      <c r="E23770" t="s">
        <v>32671</v>
      </c>
    </row>
    <row r="23771" spans="1:5" hidden="1" x14ac:dyDescent="0.25">
      <c r="A23771" t="s">
        <v>9</v>
      </c>
      <c r="B23771">
        <v>94125997</v>
      </c>
      <c r="C23771">
        <v>94134740</v>
      </c>
      <c r="D23771" t="s">
        <v>32677</v>
      </c>
      <c r="E23771" t="s">
        <v>32678</v>
      </c>
    </row>
    <row r="23772" spans="1:5" hidden="1" x14ac:dyDescent="0.25">
      <c r="A23772" t="s">
        <v>9</v>
      </c>
      <c r="B23772">
        <v>94190405</v>
      </c>
      <c r="C23772">
        <v>94192777</v>
      </c>
      <c r="D23772" t="s">
        <v>32679</v>
      </c>
      <c r="E23772" t="s">
        <v>29282</v>
      </c>
    </row>
    <row r="23773" spans="1:5" hidden="1" x14ac:dyDescent="0.25">
      <c r="A23773" t="s">
        <v>9</v>
      </c>
      <c r="B23773">
        <v>94202441</v>
      </c>
      <c r="C23773">
        <v>94206064</v>
      </c>
      <c r="D23773" t="s">
        <v>32680</v>
      </c>
      <c r="E23773" t="s">
        <v>22</v>
      </c>
    </row>
    <row r="23774" spans="1:5" hidden="1" x14ac:dyDescent="0.25">
      <c r="A23774" t="s">
        <v>9</v>
      </c>
      <c r="B23774">
        <v>94213272</v>
      </c>
      <c r="C23774">
        <v>94220052</v>
      </c>
      <c r="D23774" t="s">
        <v>32681</v>
      </c>
      <c r="E23774" t="s">
        <v>22632</v>
      </c>
    </row>
    <row r="23775" spans="1:5" hidden="1" x14ac:dyDescent="0.25">
      <c r="A23775" t="s">
        <v>9</v>
      </c>
      <c r="B23775">
        <v>94223378</v>
      </c>
      <c r="C23775">
        <v>94223614</v>
      </c>
      <c r="D23775" t="s">
        <v>32682</v>
      </c>
      <c r="E23775" t="s">
        <v>22632</v>
      </c>
    </row>
    <row r="23776" spans="1:5" hidden="1" x14ac:dyDescent="0.25">
      <c r="A23776" t="s">
        <v>9</v>
      </c>
      <c r="B23776">
        <v>94223628</v>
      </c>
      <c r="C23776">
        <v>94224710</v>
      </c>
      <c r="D23776" t="s">
        <v>32683</v>
      </c>
      <c r="E23776" t="s">
        <v>22637</v>
      </c>
    </row>
    <row r="23777" spans="1:5" hidden="1" x14ac:dyDescent="0.25">
      <c r="A23777" t="s">
        <v>9</v>
      </c>
      <c r="B23777">
        <v>94245758</v>
      </c>
      <c r="C23777">
        <v>94246396</v>
      </c>
      <c r="D23777" t="s">
        <v>32684</v>
      </c>
      <c r="E23777" t="s">
        <v>22</v>
      </c>
    </row>
    <row r="23778" spans="1:5" hidden="1" x14ac:dyDescent="0.25">
      <c r="A23778" t="s">
        <v>9</v>
      </c>
      <c r="B23778">
        <v>94257397</v>
      </c>
      <c r="C23778">
        <v>94259919</v>
      </c>
      <c r="D23778" t="s">
        <v>32685</v>
      </c>
      <c r="E23778" t="s">
        <v>22632</v>
      </c>
    </row>
    <row r="23779" spans="1:5" hidden="1" x14ac:dyDescent="0.25">
      <c r="A23779" t="s">
        <v>9</v>
      </c>
      <c r="B23779">
        <v>94266512</v>
      </c>
      <c r="C23779">
        <v>94269342</v>
      </c>
      <c r="D23779" t="s">
        <v>32686</v>
      </c>
      <c r="E23779" t="s">
        <v>32687</v>
      </c>
    </row>
    <row r="23780" spans="1:5" hidden="1" x14ac:dyDescent="0.25">
      <c r="A23780" t="s">
        <v>9</v>
      </c>
      <c r="B23780">
        <v>94272544</v>
      </c>
      <c r="C23780">
        <v>94272758</v>
      </c>
      <c r="D23780" t="s">
        <v>32688</v>
      </c>
      <c r="E23780" t="s">
        <v>22</v>
      </c>
    </row>
    <row r="23781" spans="1:5" hidden="1" x14ac:dyDescent="0.25">
      <c r="A23781" t="s">
        <v>9</v>
      </c>
      <c r="B23781">
        <v>94290138</v>
      </c>
      <c r="C23781">
        <v>94290347</v>
      </c>
      <c r="D23781" t="s">
        <v>32689</v>
      </c>
      <c r="E23781" t="s">
        <v>10975</v>
      </c>
    </row>
    <row r="23782" spans="1:5" hidden="1" x14ac:dyDescent="0.25">
      <c r="A23782" t="s">
        <v>9</v>
      </c>
      <c r="B23782">
        <v>94290748</v>
      </c>
      <c r="C23782">
        <v>94291281</v>
      </c>
      <c r="D23782" t="s">
        <v>32690</v>
      </c>
      <c r="E23782" t="s">
        <v>1791</v>
      </c>
    </row>
    <row r="23783" spans="1:5" hidden="1" x14ac:dyDescent="0.25">
      <c r="A23783" t="s">
        <v>9</v>
      </c>
      <c r="B23783">
        <v>94291678</v>
      </c>
      <c r="C23783">
        <v>94295229</v>
      </c>
      <c r="D23783" t="s">
        <v>32691</v>
      </c>
      <c r="E23783" t="s">
        <v>26940</v>
      </c>
    </row>
    <row r="23784" spans="1:5" hidden="1" x14ac:dyDescent="0.25">
      <c r="A23784" t="s">
        <v>9</v>
      </c>
      <c r="B23784">
        <v>94303916</v>
      </c>
      <c r="C23784">
        <v>94308226</v>
      </c>
      <c r="D23784" t="s">
        <v>32692</v>
      </c>
      <c r="E23784" t="s">
        <v>32693</v>
      </c>
    </row>
    <row r="23785" spans="1:5" hidden="1" x14ac:dyDescent="0.25">
      <c r="A23785" t="s">
        <v>9</v>
      </c>
      <c r="B23785">
        <v>94318081</v>
      </c>
      <c r="C23785">
        <v>94320019</v>
      </c>
      <c r="D23785" t="s">
        <v>32694</v>
      </c>
      <c r="E23785" t="s">
        <v>8331</v>
      </c>
    </row>
    <row r="23786" spans="1:5" hidden="1" x14ac:dyDescent="0.25">
      <c r="A23786" t="s">
        <v>9</v>
      </c>
      <c r="B23786">
        <v>94341373</v>
      </c>
      <c r="C23786">
        <v>94346457</v>
      </c>
      <c r="D23786" t="s">
        <v>32695</v>
      </c>
      <c r="E23786" t="s">
        <v>32696</v>
      </c>
    </row>
    <row r="23787" spans="1:5" hidden="1" x14ac:dyDescent="0.25">
      <c r="A23787" t="s">
        <v>9</v>
      </c>
      <c r="B23787">
        <v>94356860</v>
      </c>
      <c r="C23787">
        <v>94358678</v>
      </c>
      <c r="D23787" t="s">
        <v>32697</v>
      </c>
      <c r="E23787" t="s">
        <v>29282</v>
      </c>
    </row>
    <row r="23788" spans="1:5" hidden="1" x14ac:dyDescent="0.25">
      <c r="A23788" t="s">
        <v>9</v>
      </c>
      <c r="B23788">
        <v>94369326</v>
      </c>
      <c r="C23788">
        <v>94369734</v>
      </c>
      <c r="D23788" t="s">
        <v>32698</v>
      </c>
      <c r="E23788" t="s">
        <v>22</v>
      </c>
    </row>
    <row r="23789" spans="1:5" hidden="1" x14ac:dyDescent="0.25">
      <c r="A23789" t="s">
        <v>9</v>
      </c>
      <c r="B23789">
        <v>94378649</v>
      </c>
      <c r="C23789">
        <v>94379810</v>
      </c>
      <c r="D23789" t="s">
        <v>32699</v>
      </c>
      <c r="E23789" t="s">
        <v>22637</v>
      </c>
    </row>
    <row r="23790" spans="1:5" hidden="1" x14ac:dyDescent="0.25">
      <c r="A23790" t="s">
        <v>9</v>
      </c>
      <c r="B23790">
        <v>94384468</v>
      </c>
      <c r="C23790">
        <v>94387966</v>
      </c>
      <c r="D23790" t="s">
        <v>32700</v>
      </c>
      <c r="E23790" t="s">
        <v>22632</v>
      </c>
    </row>
    <row r="23791" spans="1:5" hidden="1" x14ac:dyDescent="0.25">
      <c r="A23791" t="s">
        <v>9</v>
      </c>
      <c r="B23791">
        <v>94401562</v>
      </c>
      <c r="C23791">
        <v>94402765</v>
      </c>
      <c r="D23791" t="s">
        <v>32701</v>
      </c>
      <c r="E23791" t="s">
        <v>22632</v>
      </c>
    </row>
    <row r="23792" spans="1:5" hidden="1" x14ac:dyDescent="0.25">
      <c r="A23792" t="s">
        <v>9</v>
      </c>
      <c r="B23792">
        <v>94426991</v>
      </c>
      <c r="C23792">
        <v>94429471</v>
      </c>
      <c r="D23792" t="s">
        <v>32702</v>
      </c>
      <c r="E23792" t="s">
        <v>22</v>
      </c>
    </row>
    <row r="23793" spans="1:5" hidden="1" x14ac:dyDescent="0.25">
      <c r="A23793" t="s">
        <v>9</v>
      </c>
      <c r="B23793">
        <v>94460433</v>
      </c>
      <c r="C23793">
        <v>94467421</v>
      </c>
      <c r="D23793" t="s">
        <v>32703</v>
      </c>
      <c r="E23793" t="s">
        <v>4721</v>
      </c>
    </row>
    <row r="23794" spans="1:5" hidden="1" x14ac:dyDescent="0.25">
      <c r="A23794" t="s">
        <v>9</v>
      </c>
      <c r="B23794">
        <v>94472165</v>
      </c>
      <c r="C23794">
        <v>94472791</v>
      </c>
      <c r="D23794" t="s">
        <v>32704</v>
      </c>
      <c r="E23794" t="s">
        <v>32705</v>
      </c>
    </row>
    <row r="23795" spans="1:5" hidden="1" x14ac:dyDescent="0.25">
      <c r="A23795" t="s">
        <v>9</v>
      </c>
      <c r="B23795">
        <v>94487807</v>
      </c>
      <c r="C23795">
        <v>94488954</v>
      </c>
      <c r="D23795" t="s">
        <v>32706</v>
      </c>
      <c r="E23795" t="s">
        <v>22</v>
      </c>
    </row>
    <row r="23796" spans="1:5" hidden="1" x14ac:dyDescent="0.25">
      <c r="A23796" t="s">
        <v>9</v>
      </c>
      <c r="B23796">
        <v>94508569</v>
      </c>
      <c r="C23796">
        <v>94510445</v>
      </c>
      <c r="D23796" t="s">
        <v>32707</v>
      </c>
      <c r="E23796" t="s">
        <v>32708</v>
      </c>
    </row>
    <row r="23797" spans="1:5" hidden="1" x14ac:dyDescent="0.25">
      <c r="A23797" t="s">
        <v>9</v>
      </c>
      <c r="B23797">
        <v>94513022</v>
      </c>
      <c r="C23797">
        <v>94513719</v>
      </c>
      <c r="D23797" t="s">
        <v>32709</v>
      </c>
      <c r="E23797" t="s">
        <v>32710</v>
      </c>
    </row>
    <row r="23798" spans="1:5" hidden="1" x14ac:dyDescent="0.25">
      <c r="A23798" t="s">
        <v>9</v>
      </c>
      <c r="B23798">
        <v>94540126</v>
      </c>
      <c r="C23798">
        <v>94542710</v>
      </c>
      <c r="D23798" t="s">
        <v>32711</v>
      </c>
      <c r="E23798" t="s">
        <v>22</v>
      </c>
    </row>
    <row r="23799" spans="1:5" hidden="1" x14ac:dyDescent="0.25">
      <c r="A23799" t="s">
        <v>9</v>
      </c>
      <c r="B23799">
        <v>94558453</v>
      </c>
      <c r="C23799">
        <v>94559424</v>
      </c>
      <c r="D23799" t="s">
        <v>32712</v>
      </c>
      <c r="E23799" t="s">
        <v>16372</v>
      </c>
    </row>
    <row r="23800" spans="1:5" hidden="1" x14ac:dyDescent="0.25">
      <c r="A23800" t="s">
        <v>9</v>
      </c>
      <c r="B23800">
        <v>94563646</v>
      </c>
      <c r="C23800">
        <v>94564326</v>
      </c>
      <c r="D23800" t="s">
        <v>32713</v>
      </c>
      <c r="E23800" t="s">
        <v>19446</v>
      </c>
    </row>
    <row r="23801" spans="1:5" hidden="1" x14ac:dyDescent="0.25">
      <c r="A23801" t="s">
        <v>9</v>
      </c>
      <c r="B23801">
        <v>94566547</v>
      </c>
      <c r="C23801">
        <v>94571431</v>
      </c>
      <c r="D23801" t="s">
        <v>32714</v>
      </c>
      <c r="E23801" t="s">
        <v>22</v>
      </c>
    </row>
    <row r="23802" spans="1:5" hidden="1" x14ac:dyDescent="0.25">
      <c r="A23802" t="s">
        <v>9</v>
      </c>
      <c r="B23802">
        <v>94612910</v>
      </c>
      <c r="C23802">
        <v>94613164</v>
      </c>
      <c r="D23802" t="s">
        <v>32715</v>
      </c>
      <c r="E23802" t="s">
        <v>22</v>
      </c>
    </row>
    <row r="23803" spans="1:5" hidden="1" x14ac:dyDescent="0.25">
      <c r="A23803" t="s">
        <v>9</v>
      </c>
      <c r="B23803">
        <v>94619982</v>
      </c>
      <c r="C23803">
        <v>94621142</v>
      </c>
      <c r="D23803" t="s">
        <v>32716</v>
      </c>
      <c r="E23803" t="s">
        <v>3219</v>
      </c>
    </row>
    <row r="23804" spans="1:5" hidden="1" x14ac:dyDescent="0.25">
      <c r="A23804" t="s">
        <v>9</v>
      </c>
      <c r="B23804">
        <v>94621459</v>
      </c>
      <c r="C23804">
        <v>94621994</v>
      </c>
      <c r="D23804" t="s">
        <v>32717</v>
      </c>
      <c r="E23804" t="s">
        <v>5613</v>
      </c>
    </row>
    <row r="23805" spans="1:5" hidden="1" x14ac:dyDescent="0.25">
      <c r="A23805" t="s">
        <v>9</v>
      </c>
      <c r="B23805">
        <v>94677510</v>
      </c>
      <c r="C23805">
        <v>94680653</v>
      </c>
      <c r="D23805" t="s">
        <v>32718</v>
      </c>
      <c r="E23805" t="s">
        <v>99</v>
      </c>
    </row>
    <row r="23806" spans="1:5" hidden="1" x14ac:dyDescent="0.25">
      <c r="A23806" t="s">
        <v>9</v>
      </c>
      <c r="B23806">
        <v>94699270</v>
      </c>
      <c r="C23806">
        <v>94700082</v>
      </c>
      <c r="D23806" t="s">
        <v>32719</v>
      </c>
      <c r="E23806" t="s">
        <v>4239</v>
      </c>
    </row>
    <row r="23807" spans="1:5" hidden="1" x14ac:dyDescent="0.25">
      <c r="A23807" t="s">
        <v>9</v>
      </c>
      <c r="B23807">
        <v>94708453</v>
      </c>
      <c r="C23807">
        <v>94709466</v>
      </c>
      <c r="D23807" t="s">
        <v>32720</v>
      </c>
      <c r="E23807" t="s">
        <v>4239</v>
      </c>
    </row>
    <row r="23808" spans="1:5" hidden="1" x14ac:dyDescent="0.25">
      <c r="A23808" t="s">
        <v>9</v>
      </c>
      <c r="B23808">
        <v>94731385</v>
      </c>
      <c r="C23808">
        <v>94733745</v>
      </c>
      <c r="D23808" t="s">
        <v>32721</v>
      </c>
      <c r="E23808" t="s">
        <v>22</v>
      </c>
    </row>
    <row r="23809" spans="1:5" hidden="1" x14ac:dyDescent="0.25">
      <c r="A23809" t="s">
        <v>9</v>
      </c>
      <c r="B23809">
        <v>94758123</v>
      </c>
      <c r="C23809">
        <v>94762555</v>
      </c>
      <c r="D23809" t="s">
        <v>32722</v>
      </c>
      <c r="E23809" t="s">
        <v>8041</v>
      </c>
    </row>
    <row r="23810" spans="1:5" hidden="1" x14ac:dyDescent="0.25">
      <c r="A23810" t="s">
        <v>9</v>
      </c>
      <c r="B23810">
        <v>94777638</v>
      </c>
      <c r="C23810">
        <v>94788102</v>
      </c>
      <c r="D23810" t="s">
        <v>32723</v>
      </c>
      <c r="E23810" t="s">
        <v>32724</v>
      </c>
    </row>
    <row r="23811" spans="1:5" hidden="1" x14ac:dyDescent="0.25">
      <c r="A23811" t="s">
        <v>9</v>
      </c>
      <c r="B23811">
        <v>94799961</v>
      </c>
      <c r="C23811">
        <v>94801578</v>
      </c>
      <c r="D23811" t="s">
        <v>32725</v>
      </c>
      <c r="E23811" t="s">
        <v>32726</v>
      </c>
    </row>
    <row r="23812" spans="1:5" hidden="1" x14ac:dyDescent="0.25">
      <c r="A23812" t="s">
        <v>9</v>
      </c>
      <c r="B23812">
        <v>94802007</v>
      </c>
      <c r="C23812">
        <v>94807381</v>
      </c>
      <c r="D23812" t="s">
        <v>32727</v>
      </c>
      <c r="E23812" t="s">
        <v>1656</v>
      </c>
    </row>
    <row r="23813" spans="1:5" hidden="1" x14ac:dyDescent="0.25">
      <c r="A23813" t="s">
        <v>9</v>
      </c>
      <c r="B23813">
        <v>94835383</v>
      </c>
      <c r="C23813">
        <v>94849319</v>
      </c>
      <c r="D23813" t="s">
        <v>32728</v>
      </c>
      <c r="E23813" t="s">
        <v>32729</v>
      </c>
    </row>
    <row r="23814" spans="1:5" hidden="1" x14ac:dyDescent="0.25">
      <c r="A23814" t="s">
        <v>9</v>
      </c>
      <c r="B23814">
        <v>94868344</v>
      </c>
      <c r="C23814">
        <v>94869012</v>
      </c>
      <c r="D23814" t="s">
        <v>32730</v>
      </c>
      <c r="E23814" t="s">
        <v>22</v>
      </c>
    </row>
    <row r="23815" spans="1:5" hidden="1" x14ac:dyDescent="0.25">
      <c r="A23815" t="s">
        <v>9</v>
      </c>
      <c r="B23815">
        <v>94872086</v>
      </c>
      <c r="C23815">
        <v>94873156</v>
      </c>
      <c r="D23815" t="s">
        <v>32731</v>
      </c>
      <c r="E23815" t="s">
        <v>9004</v>
      </c>
    </row>
    <row r="23816" spans="1:5" hidden="1" x14ac:dyDescent="0.25">
      <c r="A23816" t="s">
        <v>9</v>
      </c>
      <c r="B23816">
        <v>94889337</v>
      </c>
      <c r="C23816">
        <v>94903043</v>
      </c>
      <c r="D23816" t="s">
        <v>32732</v>
      </c>
      <c r="E23816" t="s">
        <v>9004</v>
      </c>
    </row>
    <row r="23817" spans="1:5" hidden="1" x14ac:dyDescent="0.25">
      <c r="A23817" t="s">
        <v>9</v>
      </c>
      <c r="B23817">
        <v>94919958</v>
      </c>
      <c r="C23817">
        <v>94924666</v>
      </c>
      <c r="D23817" t="s">
        <v>32733</v>
      </c>
      <c r="E23817" t="s">
        <v>32734</v>
      </c>
    </row>
    <row r="23818" spans="1:5" hidden="1" x14ac:dyDescent="0.25">
      <c r="A23818" t="s">
        <v>9</v>
      </c>
      <c r="B23818">
        <v>94939705</v>
      </c>
      <c r="C23818">
        <v>94940013</v>
      </c>
      <c r="D23818" t="s">
        <v>32735</v>
      </c>
      <c r="E23818" t="s">
        <v>22</v>
      </c>
    </row>
    <row r="23819" spans="1:5" hidden="1" x14ac:dyDescent="0.25">
      <c r="A23819" t="s">
        <v>9</v>
      </c>
      <c r="B23819">
        <v>94943863</v>
      </c>
      <c r="C23819">
        <v>94944812</v>
      </c>
      <c r="D23819" t="s">
        <v>32736</v>
      </c>
      <c r="E23819" t="s">
        <v>641</v>
      </c>
    </row>
    <row r="23820" spans="1:5" hidden="1" x14ac:dyDescent="0.25">
      <c r="A23820" t="s">
        <v>9</v>
      </c>
      <c r="B23820">
        <v>94948897</v>
      </c>
      <c r="C23820">
        <v>94949872</v>
      </c>
      <c r="D23820" t="s">
        <v>32737</v>
      </c>
      <c r="E23820" t="s">
        <v>22</v>
      </c>
    </row>
    <row r="23821" spans="1:5" hidden="1" x14ac:dyDescent="0.25">
      <c r="A23821" t="s">
        <v>9</v>
      </c>
      <c r="B23821">
        <v>94950206</v>
      </c>
      <c r="C23821">
        <v>94950316</v>
      </c>
      <c r="D23821" t="s">
        <v>32738</v>
      </c>
      <c r="E23821" t="s">
        <v>22</v>
      </c>
    </row>
    <row r="23822" spans="1:5" hidden="1" x14ac:dyDescent="0.25">
      <c r="A23822" t="s">
        <v>9</v>
      </c>
      <c r="B23822">
        <v>94962228</v>
      </c>
      <c r="C23822">
        <v>94967586</v>
      </c>
      <c r="D23822" t="s">
        <v>32739</v>
      </c>
      <c r="E23822" t="s">
        <v>32740</v>
      </c>
    </row>
    <row r="23823" spans="1:5" hidden="1" x14ac:dyDescent="0.25">
      <c r="A23823" t="s">
        <v>9</v>
      </c>
      <c r="B23823">
        <v>94988259</v>
      </c>
      <c r="C23823">
        <v>94988861</v>
      </c>
      <c r="D23823" t="s">
        <v>32741</v>
      </c>
      <c r="E23823" t="s">
        <v>16162</v>
      </c>
    </row>
    <row r="23824" spans="1:5" hidden="1" x14ac:dyDescent="0.25">
      <c r="A23824" t="s">
        <v>9</v>
      </c>
      <c r="B23824">
        <v>94999236</v>
      </c>
      <c r="C23824">
        <v>94999636</v>
      </c>
      <c r="D23824" t="s">
        <v>32742</v>
      </c>
      <c r="E23824" t="s">
        <v>15067</v>
      </c>
    </row>
    <row r="23825" spans="1:5" hidden="1" x14ac:dyDescent="0.25">
      <c r="A23825" t="s">
        <v>9</v>
      </c>
      <c r="B23825">
        <v>95007566</v>
      </c>
      <c r="C23825">
        <v>95008170</v>
      </c>
      <c r="D23825" t="s">
        <v>32743</v>
      </c>
      <c r="E23825" t="s">
        <v>16162</v>
      </c>
    </row>
    <row r="23826" spans="1:5" hidden="1" x14ac:dyDescent="0.25">
      <c r="A23826" t="s">
        <v>9</v>
      </c>
      <c r="B23826">
        <v>95015499</v>
      </c>
      <c r="C23826">
        <v>95022529</v>
      </c>
      <c r="D23826" t="s">
        <v>32744</v>
      </c>
      <c r="E23826" t="s">
        <v>17021</v>
      </c>
    </row>
    <row r="23827" spans="1:5" hidden="1" x14ac:dyDescent="0.25">
      <c r="A23827" t="s">
        <v>9</v>
      </c>
      <c r="B23827">
        <v>95025349</v>
      </c>
      <c r="C23827">
        <v>95027063</v>
      </c>
      <c r="D23827" t="s">
        <v>32745</v>
      </c>
      <c r="E23827" t="s">
        <v>22</v>
      </c>
    </row>
    <row r="23828" spans="1:5" hidden="1" x14ac:dyDescent="0.25">
      <c r="A23828" t="s">
        <v>9</v>
      </c>
      <c r="B23828">
        <v>95041217</v>
      </c>
      <c r="C23828">
        <v>95041877</v>
      </c>
      <c r="D23828" t="s">
        <v>32746</v>
      </c>
      <c r="E23828" t="s">
        <v>16162</v>
      </c>
    </row>
    <row r="23829" spans="1:5" hidden="1" x14ac:dyDescent="0.25">
      <c r="A23829" t="s">
        <v>9</v>
      </c>
      <c r="B23829">
        <v>95079910</v>
      </c>
      <c r="C23829">
        <v>95081641</v>
      </c>
      <c r="D23829" t="s">
        <v>32747</v>
      </c>
      <c r="E23829" t="s">
        <v>32748</v>
      </c>
    </row>
    <row r="23830" spans="1:5" hidden="1" x14ac:dyDescent="0.25">
      <c r="A23830" t="s">
        <v>9</v>
      </c>
      <c r="B23830">
        <v>95529593</v>
      </c>
      <c r="C23830">
        <v>95529817</v>
      </c>
      <c r="D23830" t="s">
        <v>32749</v>
      </c>
      <c r="E23830" t="s">
        <v>22</v>
      </c>
    </row>
    <row r="23831" spans="1:5" hidden="1" x14ac:dyDescent="0.25">
      <c r="A23831" t="s">
        <v>9</v>
      </c>
      <c r="B23831">
        <v>95530246</v>
      </c>
      <c r="C23831">
        <v>95532794</v>
      </c>
      <c r="D23831" t="s">
        <v>32750</v>
      </c>
      <c r="E23831" t="s">
        <v>30169</v>
      </c>
    </row>
    <row r="23832" spans="1:5" hidden="1" x14ac:dyDescent="0.25">
      <c r="A23832" t="s">
        <v>9</v>
      </c>
      <c r="B23832">
        <v>95562086</v>
      </c>
      <c r="C23832">
        <v>95569216</v>
      </c>
      <c r="D23832" t="s">
        <v>32751</v>
      </c>
      <c r="E23832" t="s">
        <v>32752</v>
      </c>
    </row>
    <row r="23833" spans="1:5" hidden="1" x14ac:dyDescent="0.25">
      <c r="A23833" t="s">
        <v>9</v>
      </c>
      <c r="B23833">
        <v>95572367</v>
      </c>
      <c r="C23833">
        <v>95574418</v>
      </c>
      <c r="D23833" t="s">
        <v>32753</v>
      </c>
      <c r="E23833" t="s">
        <v>32752</v>
      </c>
    </row>
    <row r="23834" spans="1:5" hidden="1" x14ac:dyDescent="0.25">
      <c r="A23834" t="s">
        <v>9</v>
      </c>
      <c r="B23834">
        <v>95574685</v>
      </c>
      <c r="C23834">
        <v>95583923</v>
      </c>
      <c r="D23834" t="s">
        <v>32754</v>
      </c>
      <c r="E23834" t="s">
        <v>22</v>
      </c>
    </row>
    <row r="23835" spans="1:5" hidden="1" x14ac:dyDescent="0.25">
      <c r="A23835" t="s">
        <v>9</v>
      </c>
      <c r="B23835">
        <v>95589787</v>
      </c>
      <c r="C23835">
        <v>95593744</v>
      </c>
      <c r="D23835" t="s">
        <v>32755</v>
      </c>
      <c r="E23835" t="s">
        <v>5173</v>
      </c>
    </row>
    <row r="23836" spans="1:5" hidden="1" x14ac:dyDescent="0.25">
      <c r="A23836" t="s">
        <v>9</v>
      </c>
      <c r="B23836">
        <v>95618464</v>
      </c>
      <c r="C23836">
        <v>95623041</v>
      </c>
      <c r="D23836" t="s">
        <v>32756</v>
      </c>
      <c r="E23836" t="s">
        <v>907</v>
      </c>
    </row>
    <row r="23837" spans="1:5" hidden="1" x14ac:dyDescent="0.25">
      <c r="A23837" t="s">
        <v>9</v>
      </c>
      <c r="B23837">
        <v>95625893</v>
      </c>
      <c r="C23837">
        <v>95626894</v>
      </c>
      <c r="D23837" t="s">
        <v>32757</v>
      </c>
      <c r="E23837" t="s">
        <v>9667</v>
      </c>
    </row>
    <row r="23838" spans="1:5" hidden="1" x14ac:dyDescent="0.25">
      <c r="A23838" t="s">
        <v>9</v>
      </c>
      <c r="B23838">
        <v>95628169</v>
      </c>
      <c r="C23838">
        <v>95629170</v>
      </c>
      <c r="D23838" t="s">
        <v>32758</v>
      </c>
      <c r="E23838" t="s">
        <v>9667</v>
      </c>
    </row>
    <row r="23839" spans="1:5" hidden="1" x14ac:dyDescent="0.25">
      <c r="A23839" t="s">
        <v>9</v>
      </c>
      <c r="B23839">
        <v>95649690</v>
      </c>
      <c r="C23839">
        <v>95654221</v>
      </c>
      <c r="D23839" t="s">
        <v>32759</v>
      </c>
      <c r="E23839" t="s">
        <v>22</v>
      </c>
    </row>
    <row r="23840" spans="1:5" hidden="1" x14ac:dyDescent="0.25">
      <c r="A23840" t="s">
        <v>9</v>
      </c>
      <c r="B23840">
        <v>95655043</v>
      </c>
      <c r="C23840">
        <v>95657002</v>
      </c>
      <c r="D23840" t="s">
        <v>32760</v>
      </c>
      <c r="E23840" t="s">
        <v>22</v>
      </c>
    </row>
    <row r="23841" spans="1:5" hidden="1" x14ac:dyDescent="0.25">
      <c r="A23841" t="s">
        <v>9</v>
      </c>
      <c r="B23841">
        <v>95659514</v>
      </c>
      <c r="C23841">
        <v>95666769</v>
      </c>
      <c r="D23841" t="s">
        <v>32761</v>
      </c>
      <c r="E23841" t="s">
        <v>22</v>
      </c>
    </row>
    <row r="23842" spans="1:5" hidden="1" x14ac:dyDescent="0.25">
      <c r="A23842" t="s">
        <v>9</v>
      </c>
      <c r="B23842">
        <v>95667706</v>
      </c>
      <c r="C23842">
        <v>95668789</v>
      </c>
      <c r="D23842" t="s">
        <v>32762</v>
      </c>
      <c r="E23842" t="s">
        <v>22</v>
      </c>
    </row>
    <row r="23843" spans="1:5" hidden="1" x14ac:dyDescent="0.25">
      <c r="A23843" t="s">
        <v>9</v>
      </c>
      <c r="B23843">
        <v>95668914</v>
      </c>
      <c r="C23843">
        <v>95673146</v>
      </c>
      <c r="D23843" t="s">
        <v>32763</v>
      </c>
      <c r="E23843" t="s">
        <v>32764</v>
      </c>
    </row>
    <row r="23844" spans="1:5" hidden="1" x14ac:dyDescent="0.25">
      <c r="A23844" t="s">
        <v>9</v>
      </c>
      <c r="B23844">
        <v>95677447</v>
      </c>
      <c r="C23844">
        <v>95678745</v>
      </c>
      <c r="D23844" t="s">
        <v>32765</v>
      </c>
      <c r="E23844" t="s">
        <v>473</v>
      </c>
    </row>
    <row r="23845" spans="1:5" hidden="1" x14ac:dyDescent="0.25">
      <c r="A23845" t="s">
        <v>9</v>
      </c>
      <c r="B23845">
        <v>95689053</v>
      </c>
      <c r="C23845">
        <v>95691528</v>
      </c>
      <c r="D23845" t="s">
        <v>32766</v>
      </c>
      <c r="E23845" t="s">
        <v>22</v>
      </c>
    </row>
    <row r="23846" spans="1:5" hidden="1" x14ac:dyDescent="0.25">
      <c r="A23846" t="s">
        <v>9</v>
      </c>
      <c r="B23846">
        <v>95777069</v>
      </c>
      <c r="C23846">
        <v>95780103</v>
      </c>
      <c r="D23846" t="s">
        <v>32767</v>
      </c>
      <c r="E23846" t="s">
        <v>32768</v>
      </c>
    </row>
    <row r="23847" spans="1:5" hidden="1" x14ac:dyDescent="0.25">
      <c r="A23847" t="s">
        <v>9</v>
      </c>
      <c r="B23847">
        <v>95788628</v>
      </c>
      <c r="C23847">
        <v>95794372</v>
      </c>
      <c r="D23847" t="s">
        <v>32769</v>
      </c>
      <c r="E23847" t="s">
        <v>22</v>
      </c>
    </row>
    <row r="23848" spans="1:5" hidden="1" x14ac:dyDescent="0.25">
      <c r="A23848" t="s">
        <v>9</v>
      </c>
      <c r="B23848">
        <v>95799828</v>
      </c>
      <c r="C23848">
        <v>95805580</v>
      </c>
      <c r="D23848" t="s">
        <v>32770</v>
      </c>
      <c r="E23848" t="s">
        <v>9247</v>
      </c>
    </row>
    <row r="23849" spans="1:5" hidden="1" x14ac:dyDescent="0.25">
      <c r="A23849" t="s">
        <v>9</v>
      </c>
      <c r="B23849">
        <v>95809825</v>
      </c>
      <c r="C23849">
        <v>95814101</v>
      </c>
      <c r="D23849" t="s">
        <v>32771</v>
      </c>
      <c r="E23849" t="s">
        <v>2653</v>
      </c>
    </row>
    <row r="23850" spans="1:5" hidden="1" x14ac:dyDescent="0.25">
      <c r="A23850" t="s">
        <v>9</v>
      </c>
      <c r="B23850">
        <v>95816307</v>
      </c>
      <c r="C23850">
        <v>95817716</v>
      </c>
      <c r="D23850" t="s">
        <v>32772</v>
      </c>
      <c r="E23850" t="s">
        <v>32773</v>
      </c>
    </row>
    <row r="23851" spans="1:5" hidden="1" x14ac:dyDescent="0.25">
      <c r="A23851" t="s">
        <v>9</v>
      </c>
      <c r="B23851">
        <v>95820984</v>
      </c>
      <c r="C23851">
        <v>95826152</v>
      </c>
      <c r="D23851" t="s">
        <v>32774</v>
      </c>
      <c r="E23851" t="s">
        <v>22</v>
      </c>
    </row>
    <row r="23852" spans="1:5" hidden="1" x14ac:dyDescent="0.25">
      <c r="A23852" t="s">
        <v>9</v>
      </c>
      <c r="B23852">
        <v>95829152</v>
      </c>
      <c r="C23852">
        <v>95836962</v>
      </c>
      <c r="D23852" t="s">
        <v>32775</v>
      </c>
      <c r="E23852" t="s">
        <v>32776</v>
      </c>
    </row>
    <row r="23853" spans="1:5" hidden="1" x14ac:dyDescent="0.25">
      <c r="A23853" t="s">
        <v>9</v>
      </c>
      <c r="B23853">
        <v>95837920</v>
      </c>
      <c r="C23853">
        <v>95849578</v>
      </c>
      <c r="D23853" t="s">
        <v>32777</v>
      </c>
      <c r="E23853" t="s">
        <v>32778</v>
      </c>
    </row>
    <row r="23854" spans="1:5" hidden="1" x14ac:dyDescent="0.25">
      <c r="A23854" t="s">
        <v>9</v>
      </c>
      <c r="B23854">
        <v>95851290</v>
      </c>
      <c r="C23854">
        <v>95855987</v>
      </c>
      <c r="D23854" t="s">
        <v>32779</v>
      </c>
      <c r="E23854" t="s">
        <v>23400</v>
      </c>
    </row>
    <row r="23855" spans="1:5" hidden="1" x14ac:dyDescent="0.25">
      <c r="A23855" t="s">
        <v>9</v>
      </c>
      <c r="B23855">
        <v>95857679</v>
      </c>
      <c r="C23855">
        <v>95859907</v>
      </c>
      <c r="D23855" t="s">
        <v>32780</v>
      </c>
      <c r="E23855" t="s">
        <v>6978</v>
      </c>
    </row>
    <row r="23856" spans="1:5" hidden="1" x14ac:dyDescent="0.25">
      <c r="A23856" t="s">
        <v>9</v>
      </c>
      <c r="B23856">
        <v>95860522</v>
      </c>
      <c r="C23856">
        <v>95862753</v>
      </c>
      <c r="D23856" t="s">
        <v>32781</v>
      </c>
      <c r="E23856" t="s">
        <v>4070</v>
      </c>
    </row>
    <row r="23857" spans="1:5" hidden="1" x14ac:dyDescent="0.25">
      <c r="A23857" t="s">
        <v>9</v>
      </c>
      <c r="B23857">
        <v>95864725</v>
      </c>
      <c r="C23857">
        <v>95868620</v>
      </c>
      <c r="D23857" t="s">
        <v>32782</v>
      </c>
      <c r="E23857" t="s">
        <v>5185</v>
      </c>
    </row>
    <row r="23858" spans="1:5" hidden="1" x14ac:dyDescent="0.25">
      <c r="A23858" t="s">
        <v>9</v>
      </c>
      <c r="B23858">
        <v>95874880</v>
      </c>
      <c r="C23858">
        <v>95875737</v>
      </c>
      <c r="D23858" t="s">
        <v>32783</v>
      </c>
      <c r="E23858" t="s">
        <v>10867</v>
      </c>
    </row>
    <row r="23859" spans="1:5" hidden="1" x14ac:dyDescent="0.25">
      <c r="A23859" t="s">
        <v>9</v>
      </c>
      <c r="B23859">
        <v>95902497</v>
      </c>
      <c r="C23859">
        <v>95909901</v>
      </c>
      <c r="D23859" t="s">
        <v>32784</v>
      </c>
      <c r="E23859" t="s">
        <v>32785</v>
      </c>
    </row>
    <row r="23860" spans="1:5" hidden="1" x14ac:dyDescent="0.25">
      <c r="A23860" t="s">
        <v>9</v>
      </c>
      <c r="B23860">
        <v>96154800</v>
      </c>
      <c r="C23860">
        <v>96158782</v>
      </c>
      <c r="D23860" t="s">
        <v>32786</v>
      </c>
      <c r="E23860" t="s">
        <v>22</v>
      </c>
    </row>
    <row r="23861" spans="1:5" hidden="1" x14ac:dyDescent="0.25">
      <c r="A23861" t="s">
        <v>9</v>
      </c>
      <c r="B23861">
        <v>96163747</v>
      </c>
      <c r="C23861">
        <v>96164343</v>
      </c>
      <c r="D23861" t="s">
        <v>32787</v>
      </c>
      <c r="E23861" t="s">
        <v>7739</v>
      </c>
    </row>
    <row r="23862" spans="1:5" hidden="1" x14ac:dyDescent="0.25">
      <c r="A23862" t="s">
        <v>9</v>
      </c>
      <c r="B23862">
        <v>96222359</v>
      </c>
      <c r="C23862">
        <v>96228061</v>
      </c>
      <c r="D23862" t="s">
        <v>32788</v>
      </c>
      <c r="E23862" t="s">
        <v>32789</v>
      </c>
    </row>
    <row r="23863" spans="1:5" hidden="1" x14ac:dyDescent="0.25">
      <c r="A23863" t="s">
        <v>9</v>
      </c>
      <c r="B23863">
        <v>96235259</v>
      </c>
      <c r="C23863">
        <v>96235852</v>
      </c>
      <c r="D23863" t="s">
        <v>32790</v>
      </c>
      <c r="E23863" t="s">
        <v>32791</v>
      </c>
    </row>
    <row r="23864" spans="1:5" hidden="1" x14ac:dyDescent="0.25">
      <c r="A23864" t="s">
        <v>9</v>
      </c>
      <c r="B23864">
        <v>96239597</v>
      </c>
      <c r="C23864">
        <v>96242430</v>
      </c>
      <c r="D23864" t="s">
        <v>32792</v>
      </c>
      <c r="E23864" t="s">
        <v>32793</v>
      </c>
    </row>
    <row r="23865" spans="1:5" hidden="1" x14ac:dyDescent="0.25">
      <c r="A23865" t="s">
        <v>9</v>
      </c>
      <c r="B23865">
        <v>96244983</v>
      </c>
      <c r="C23865">
        <v>96245411</v>
      </c>
      <c r="D23865" t="s">
        <v>32794</v>
      </c>
      <c r="E23865" t="s">
        <v>22</v>
      </c>
    </row>
    <row r="23866" spans="1:5" hidden="1" x14ac:dyDescent="0.25">
      <c r="A23866" t="s">
        <v>9</v>
      </c>
      <c r="B23866">
        <v>96265280</v>
      </c>
      <c r="C23866">
        <v>96279490</v>
      </c>
      <c r="D23866" t="s">
        <v>32795</v>
      </c>
      <c r="E23866" t="s">
        <v>32796</v>
      </c>
    </row>
    <row r="23867" spans="1:5" hidden="1" x14ac:dyDescent="0.25">
      <c r="A23867" t="s">
        <v>9</v>
      </c>
      <c r="B23867">
        <v>96284261</v>
      </c>
      <c r="C23867">
        <v>96285073</v>
      </c>
      <c r="D23867" t="s">
        <v>32797</v>
      </c>
      <c r="E23867" t="s">
        <v>22</v>
      </c>
    </row>
    <row r="23868" spans="1:5" hidden="1" x14ac:dyDescent="0.25">
      <c r="A23868" t="s">
        <v>9</v>
      </c>
      <c r="B23868">
        <v>96286695</v>
      </c>
      <c r="C23868">
        <v>96293466</v>
      </c>
      <c r="D23868" t="s">
        <v>32798</v>
      </c>
      <c r="E23868" t="s">
        <v>31415</v>
      </c>
    </row>
    <row r="23869" spans="1:5" hidden="1" x14ac:dyDescent="0.25">
      <c r="A23869" t="s">
        <v>9</v>
      </c>
      <c r="B23869">
        <v>96300106</v>
      </c>
      <c r="C23869">
        <v>96301916</v>
      </c>
      <c r="D23869" t="s">
        <v>32799</v>
      </c>
      <c r="E23869" t="s">
        <v>32800</v>
      </c>
    </row>
    <row r="23870" spans="1:5" hidden="1" x14ac:dyDescent="0.25">
      <c r="A23870" t="s">
        <v>9</v>
      </c>
      <c r="B23870">
        <v>96313576</v>
      </c>
      <c r="C23870">
        <v>96317114</v>
      </c>
      <c r="D23870" t="s">
        <v>32801</v>
      </c>
      <c r="E23870" t="s">
        <v>32802</v>
      </c>
    </row>
    <row r="23871" spans="1:5" hidden="1" x14ac:dyDescent="0.25">
      <c r="A23871" t="s">
        <v>9</v>
      </c>
      <c r="B23871">
        <v>96330080</v>
      </c>
      <c r="C23871">
        <v>96339275</v>
      </c>
      <c r="D23871" t="s">
        <v>32803</v>
      </c>
      <c r="E23871" t="s">
        <v>4251</v>
      </c>
    </row>
    <row r="23872" spans="1:5" hidden="1" x14ac:dyDescent="0.25">
      <c r="A23872" t="s">
        <v>9</v>
      </c>
      <c r="B23872">
        <v>96341057</v>
      </c>
      <c r="C23872">
        <v>96343236</v>
      </c>
      <c r="D23872" t="s">
        <v>32804</v>
      </c>
      <c r="E23872" t="s">
        <v>473</v>
      </c>
    </row>
    <row r="23873" spans="1:5" hidden="1" x14ac:dyDescent="0.25">
      <c r="A23873" t="s">
        <v>9</v>
      </c>
      <c r="B23873">
        <v>96344156</v>
      </c>
      <c r="C23873">
        <v>96345319</v>
      </c>
      <c r="D23873" t="s">
        <v>32805</v>
      </c>
      <c r="E23873" t="s">
        <v>22</v>
      </c>
    </row>
    <row r="23874" spans="1:5" hidden="1" x14ac:dyDescent="0.25">
      <c r="A23874" t="s">
        <v>9</v>
      </c>
      <c r="B23874">
        <v>96349773</v>
      </c>
      <c r="C23874">
        <v>96357918</v>
      </c>
      <c r="D23874" t="s">
        <v>32806</v>
      </c>
      <c r="E23874" t="s">
        <v>473</v>
      </c>
    </row>
    <row r="23875" spans="1:5" hidden="1" x14ac:dyDescent="0.25">
      <c r="A23875" t="s">
        <v>9</v>
      </c>
      <c r="B23875">
        <v>96402296</v>
      </c>
      <c r="C23875">
        <v>96404127</v>
      </c>
      <c r="D23875" t="s">
        <v>32807</v>
      </c>
      <c r="E23875" t="s">
        <v>473</v>
      </c>
    </row>
    <row r="23876" spans="1:5" hidden="1" x14ac:dyDescent="0.25">
      <c r="A23876" t="s">
        <v>9</v>
      </c>
      <c r="B23876">
        <v>96404386</v>
      </c>
      <c r="C23876">
        <v>96409385</v>
      </c>
      <c r="D23876" t="s">
        <v>32808</v>
      </c>
      <c r="E23876" t="s">
        <v>7752</v>
      </c>
    </row>
    <row r="23877" spans="1:5" hidden="1" x14ac:dyDescent="0.25">
      <c r="A23877" t="s">
        <v>9</v>
      </c>
      <c r="B23877">
        <v>96431092</v>
      </c>
      <c r="C23877">
        <v>96432628</v>
      </c>
      <c r="D23877" t="s">
        <v>32809</v>
      </c>
      <c r="E23877" t="s">
        <v>32810</v>
      </c>
    </row>
    <row r="23878" spans="1:5" hidden="1" x14ac:dyDescent="0.25">
      <c r="A23878" t="s">
        <v>9</v>
      </c>
      <c r="B23878">
        <v>96477154</v>
      </c>
      <c r="C23878">
        <v>96484977</v>
      </c>
      <c r="D23878" t="s">
        <v>32811</v>
      </c>
      <c r="E23878" t="s">
        <v>32812</v>
      </c>
    </row>
    <row r="23879" spans="1:5" hidden="1" x14ac:dyDescent="0.25">
      <c r="A23879" t="s">
        <v>9</v>
      </c>
      <c r="B23879">
        <v>96485419</v>
      </c>
      <c r="C23879">
        <v>96485922</v>
      </c>
      <c r="D23879" t="s">
        <v>32813</v>
      </c>
      <c r="E23879" t="s">
        <v>22</v>
      </c>
    </row>
    <row r="23880" spans="1:5" hidden="1" x14ac:dyDescent="0.25">
      <c r="A23880" t="s">
        <v>9</v>
      </c>
      <c r="B23880">
        <v>96501404</v>
      </c>
      <c r="C23880">
        <v>96502890</v>
      </c>
      <c r="D23880" t="s">
        <v>32814</v>
      </c>
      <c r="E23880" t="s">
        <v>32812</v>
      </c>
    </row>
    <row r="23881" spans="1:5" hidden="1" x14ac:dyDescent="0.25">
      <c r="A23881" t="s">
        <v>9</v>
      </c>
      <c r="B23881">
        <v>96503107</v>
      </c>
      <c r="C23881">
        <v>96506501</v>
      </c>
      <c r="D23881" t="s">
        <v>32815</v>
      </c>
      <c r="E23881" t="s">
        <v>22</v>
      </c>
    </row>
    <row r="23882" spans="1:5" hidden="1" x14ac:dyDescent="0.25">
      <c r="A23882" t="s">
        <v>9</v>
      </c>
      <c r="B23882">
        <v>96530040</v>
      </c>
      <c r="C23882">
        <v>96530927</v>
      </c>
      <c r="D23882" t="s">
        <v>32816</v>
      </c>
      <c r="E23882" t="s">
        <v>22</v>
      </c>
    </row>
    <row r="23883" spans="1:5" hidden="1" x14ac:dyDescent="0.25">
      <c r="A23883" t="s">
        <v>9</v>
      </c>
      <c r="B23883">
        <v>96535498</v>
      </c>
      <c r="C23883">
        <v>96542034</v>
      </c>
      <c r="D23883" t="s">
        <v>32817</v>
      </c>
      <c r="E23883" t="s">
        <v>22</v>
      </c>
    </row>
    <row r="23884" spans="1:5" hidden="1" x14ac:dyDescent="0.25">
      <c r="A23884" t="s">
        <v>9</v>
      </c>
      <c r="B23884">
        <v>96545612</v>
      </c>
      <c r="C23884">
        <v>96547213</v>
      </c>
      <c r="D23884" t="s">
        <v>32818</v>
      </c>
      <c r="E23884" t="s">
        <v>32819</v>
      </c>
    </row>
    <row r="23885" spans="1:5" hidden="1" x14ac:dyDescent="0.25">
      <c r="A23885" t="s">
        <v>9</v>
      </c>
      <c r="B23885">
        <v>96548150</v>
      </c>
      <c r="C23885">
        <v>96550495</v>
      </c>
      <c r="D23885" t="s">
        <v>32820</v>
      </c>
      <c r="E23885" t="s">
        <v>4903</v>
      </c>
    </row>
    <row r="23886" spans="1:5" hidden="1" x14ac:dyDescent="0.25">
      <c r="A23886" t="s">
        <v>9</v>
      </c>
      <c r="B23886">
        <v>96564022</v>
      </c>
      <c r="C23886">
        <v>96564420</v>
      </c>
      <c r="D23886" t="s">
        <v>32821</v>
      </c>
      <c r="E23886" t="s">
        <v>22</v>
      </c>
    </row>
    <row r="23887" spans="1:5" hidden="1" x14ac:dyDescent="0.25">
      <c r="A23887" t="s">
        <v>9</v>
      </c>
      <c r="B23887">
        <v>96566051</v>
      </c>
      <c r="C23887">
        <v>96566413</v>
      </c>
      <c r="D23887" t="s">
        <v>32822</v>
      </c>
      <c r="E23887" t="s">
        <v>22</v>
      </c>
    </row>
    <row r="23888" spans="1:5" hidden="1" x14ac:dyDescent="0.25">
      <c r="A23888" t="s">
        <v>9</v>
      </c>
      <c r="B23888">
        <v>96666727</v>
      </c>
      <c r="C23888">
        <v>96667125</v>
      </c>
      <c r="D23888" t="s">
        <v>32823</v>
      </c>
      <c r="E23888" t="s">
        <v>22</v>
      </c>
    </row>
    <row r="23889" spans="1:5" hidden="1" x14ac:dyDescent="0.25">
      <c r="A23889" t="s">
        <v>9</v>
      </c>
      <c r="B23889">
        <v>96669471</v>
      </c>
      <c r="C23889">
        <v>96669833</v>
      </c>
      <c r="D23889" t="s">
        <v>32824</v>
      </c>
      <c r="E23889" t="s">
        <v>22</v>
      </c>
    </row>
    <row r="23890" spans="1:5" hidden="1" x14ac:dyDescent="0.25">
      <c r="A23890" t="s">
        <v>9</v>
      </c>
      <c r="B23890">
        <v>96700382</v>
      </c>
      <c r="C23890">
        <v>96700792</v>
      </c>
      <c r="D23890" t="s">
        <v>32825</v>
      </c>
      <c r="E23890" t="s">
        <v>9686</v>
      </c>
    </row>
    <row r="23891" spans="1:5" hidden="1" x14ac:dyDescent="0.25">
      <c r="A23891" t="s">
        <v>9</v>
      </c>
      <c r="B23891">
        <v>96704463</v>
      </c>
      <c r="C23891">
        <v>96705812</v>
      </c>
      <c r="D23891" t="s">
        <v>32826</v>
      </c>
      <c r="E23891" t="s">
        <v>6620</v>
      </c>
    </row>
    <row r="23892" spans="1:5" hidden="1" x14ac:dyDescent="0.25">
      <c r="A23892" t="s">
        <v>9</v>
      </c>
      <c r="B23892">
        <v>96716979</v>
      </c>
      <c r="C23892">
        <v>96717341</v>
      </c>
      <c r="D23892" t="s">
        <v>32827</v>
      </c>
      <c r="E23892" t="s">
        <v>22</v>
      </c>
    </row>
    <row r="23893" spans="1:5" hidden="1" x14ac:dyDescent="0.25">
      <c r="A23893" t="s">
        <v>9</v>
      </c>
      <c r="B23893">
        <v>96746725</v>
      </c>
      <c r="C23893">
        <v>96746937</v>
      </c>
      <c r="D23893" t="s">
        <v>32828</v>
      </c>
      <c r="E23893" t="s">
        <v>22</v>
      </c>
    </row>
    <row r="23894" spans="1:5" hidden="1" x14ac:dyDescent="0.25">
      <c r="A23894" t="s">
        <v>9</v>
      </c>
      <c r="B23894">
        <v>96789952</v>
      </c>
      <c r="C23894">
        <v>96794504</v>
      </c>
      <c r="D23894" t="s">
        <v>32829</v>
      </c>
      <c r="E23894" t="s">
        <v>32830</v>
      </c>
    </row>
    <row r="23895" spans="1:5" hidden="1" x14ac:dyDescent="0.25">
      <c r="A23895" t="s">
        <v>9</v>
      </c>
      <c r="B23895">
        <v>96795622</v>
      </c>
      <c r="C23895">
        <v>96801393</v>
      </c>
      <c r="D23895" t="s">
        <v>32831</v>
      </c>
      <c r="E23895" t="s">
        <v>2831</v>
      </c>
    </row>
    <row r="23896" spans="1:5" hidden="1" x14ac:dyDescent="0.25">
      <c r="A23896" t="s">
        <v>9</v>
      </c>
      <c r="B23896">
        <v>96804126</v>
      </c>
      <c r="C23896">
        <v>96804965</v>
      </c>
      <c r="D23896" t="s">
        <v>32832</v>
      </c>
      <c r="E23896" t="s">
        <v>22</v>
      </c>
    </row>
    <row r="23897" spans="1:5" hidden="1" x14ac:dyDescent="0.25">
      <c r="A23897" t="s">
        <v>9</v>
      </c>
      <c r="B23897">
        <v>96809174</v>
      </c>
      <c r="C23897">
        <v>96812391</v>
      </c>
      <c r="D23897" t="s">
        <v>32833</v>
      </c>
      <c r="E23897" t="s">
        <v>32834</v>
      </c>
    </row>
    <row r="23898" spans="1:5" hidden="1" x14ac:dyDescent="0.25">
      <c r="A23898" t="s">
        <v>9</v>
      </c>
      <c r="B23898">
        <v>96813652</v>
      </c>
      <c r="C23898">
        <v>96814083</v>
      </c>
      <c r="D23898" t="s">
        <v>32835</v>
      </c>
      <c r="E23898" t="s">
        <v>32834</v>
      </c>
    </row>
    <row r="23899" spans="1:5" hidden="1" x14ac:dyDescent="0.25">
      <c r="A23899" t="s">
        <v>9</v>
      </c>
      <c r="B23899">
        <v>96865127</v>
      </c>
      <c r="C23899">
        <v>96865582</v>
      </c>
      <c r="D23899" t="s">
        <v>32836</v>
      </c>
      <c r="E23899" t="s">
        <v>30726</v>
      </c>
    </row>
    <row r="23900" spans="1:5" hidden="1" x14ac:dyDescent="0.25">
      <c r="A23900" t="s">
        <v>9</v>
      </c>
      <c r="B23900">
        <v>97128349</v>
      </c>
      <c r="C23900">
        <v>97132151</v>
      </c>
      <c r="D23900" t="s">
        <v>32837</v>
      </c>
      <c r="E23900" t="s">
        <v>32838</v>
      </c>
    </row>
    <row r="23901" spans="1:5" hidden="1" x14ac:dyDescent="0.25">
      <c r="A23901" t="s">
        <v>9</v>
      </c>
      <c r="B23901">
        <v>97138454</v>
      </c>
      <c r="C23901">
        <v>97155437</v>
      </c>
      <c r="D23901" t="s">
        <v>32839</v>
      </c>
      <c r="E23901" t="s">
        <v>22</v>
      </c>
    </row>
    <row r="23902" spans="1:5" hidden="1" x14ac:dyDescent="0.25">
      <c r="A23902" t="s">
        <v>9</v>
      </c>
      <c r="B23902">
        <v>97166463</v>
      </c>
      <c r="C23902">
        <v>97168730</v>
      </c>
      <c r="D23902" t="s">
        <v>32840</v>
      </c>
      <c r="E23902" t="s">
        <v>22</v>
      </c>
    </row>
    <row r="23903" spans="1:5" hidden="1" x14ac:dyDescent="0.25">
      <c r="A23903" t="s">
        <v>9</v>
      </c>
      <c r="B23903">
        <v>97185537</v>
      </c>
      <c r="C23903">
        <v>97185986</v>
      </c>
      <c r="D23903" t="s">
        <v>32841</v>
      </c>
      <c r="E23903" t="s">
        <v>22</v>
      </c>
    </row>
    <row r="23904" spans="1:5" hidden="1" x14ac:dyDescent="0.25">
      <c r="A23904" t="s">
        <v>9</v>
      </c>
      <c r="B23904">
        <v>97198455</v>
      </c>
      <c r="C23904">
        <v>97214771</v>
      </c>
      <c r="D23904" t="s">
        <v>32842</v>
      </c>
      <c r="E23904" t="s">
        <v>16093</v>
      </c>
    </row>
    <row r="23905" spans="1:5" hidden="1" x14ac:dyDescent="0.25">
      <c r="A23905" t="s">
        <v>9</v>
      </c>
      <c r="B23905">
        <v>97219318</v>
      </c>
      <c r="C23905">
        <v>97224423</v>
      </c>
      <c r="D23905" t="s">
        <v>32843</v>
      </c>
      <c r="E23905" t="s">
        <v>32844</v>
      </c>
    </row>
    <row r="23906" spans="1:5" hidden="1" x14ac:dyDescent="0.25">
      <c r="A23906" t="s">
        <v>9</v>
      </c>
      <c r="B23906">
        <v>97246318</v>
      </c>
      <c r="C23906">
        <v>97250926</v>
      </c>
      <c r="D23906" t="s">
        <v>32845</v>
      </c>
      <c r="E23906" t="s">
        <v>8612</v>
      </c>
    </row>
    <row r="23907" spans="1:5" hidden="1" x14ac:dyDescent="0.25">
      <c r="A23907" t="s">
        <v>9</v>
      </c>
      <c r="B23907">
        <v>97257744</v>
      </c>
      <c r="C23907">
        <v>97259266</v>
      </c>
      <c r="D23907" t="s">
        <v>32846</v>
      </c>
      <c r="E23907" t="s">
        <v>22</v>
      </c>
    </row>
    <row r="23908" spans="1:5" hidden="1" x14ac:dyDescent="0.25">
      <c r="A23908" t="s">
        <v>9</v>
      </c>
      <c r="B23908">
        <v>97264263</v>
      </c>
      <c r="C23908">
        <v>97264874</v>
      </c>
      <c r="D23908" t="s">
        <v>32847</v>
      </c>
      <c r="E23908" t="s">
        <v>32848</v>
      </c>
    </row>
    <row r="23909" spans="1:5" hidden="1" x14ac:dyDescent="0.25">
      <c r="A23909" t="s">
        <v>9</v>
      </c>
      <c r="B23909">
        <v>97267609</v>
      </c>
      <c r="C23909">
        <v>97270598</v>
      </c>
      <c r="D23909" t="s">
        <v>32849</v>
      </c>
      <c r="E23909" t="s">
        <v>22</v>
      </c>
    </row>
    <row r="23910" spans="1:5" hidden="1" x14ac:dyDescent="0.25">
      <c r="A23910" t="s">
        <v>9</v>
      </c>
      <c r="B23910">
        <v>97275060</v>
      </c>
      <c r="C23910">
        <v>97280408</v>
      </c>
      <c r="D23910" t="s">
        <v>32850</v>
      </c>
      <c r="E23910" t="s">
        <v>7268</v>
      </c>
    </row>
    <row r="23911" spans="1:5" hidden="1" x14ac:dyDescent="0.25">
      <c r="A23911" t="s">
        <v>9</v>
      </c>
      <c r="B23911">
        <v>97277184</v>
      </c>
      <c r="C23911">
        <v>97278669</v>
      </c>
      <c r="D23911" t="s">
        <v>32851</v>
      </c>
      <c r="E23911" t="s">
        <v>2969</v>
      </c>
    </row>
    <row r="23912" spans="1:5" hidden="1" x14ac:dyDescent="0.25">
      <c r="A23912" t="s">
        <v>9</v>
      </c>
      <c r="B23912">
        <v>97303856</v>
      </c>
      <c r="C23912">
        <v>97311443</v>
      </c>
      <c r="D23912" t="s">
        <v>32852</v>
      </c>
      <c r="E23912" t="s">
        <v>8610</v>
      </c>
    </row>
    <row r="23913" spans="1:5" hidden="1" x14ac:dyDescent="0.25">
      <c r="A23913" t="s">
        <v>9</v>
      </c>
      <c r="B23913">
        <v>97345295</v>
      </c>
      <c r="C23913">
        <v>97347844</v>
      </c>
      <c r="D23913" t="s">
        <v>32853</v>
      </c>
      <c r="E23913" t="s">
        <v>22</v>
      </c>
    </row>
    <row r="23914" spans="1:5" hidden="1" x14ac:dyDescent="0.25">
      <c r="A23914" t="s">
        <v>9</v>
      </c>
      <c r="B23914">
        <v>97351742</v>
      </c>
      <c r="C23914">
        <v>97367052</v>
      </c>
      <c r="D23914" t="s">
        <v>32854</v>
      </c>
      <c r="E23914" t="s">
        <v>10433</v>
      </c>
    </row>
    <row r="23915" spans="1:5" hidden="1" x14ac:dyDescent="0.25">
      <c r="A23915" t="s">
        <v>9</v>
      </c>
      <c r="B23915">
        <v>97368851</v>
      </c>
      <c r="C23915">
        <v>97369810</v>
      </c>
      <c r="D23915" t="s">
        <v>32855</v>
      </c>
      <c r="E23915" t="s">
        <v>22</v>
      </c>
    </row>
    <row r="23916" spans="1:5" hidden="1" x14ac:dyDescent="0.25">
      <c r="A23916" t="s">
        <v>9</v>
      </c>
      <c r="B23916">
        <v>97381390</v>
      </c>
      <c r="C23916">
        <v>97382670</v>
      </c>
      <c r="D23916" t="s">
        <v>32856</v>
      </c>
      <c r="E23916" t="s">
        <v>22</v>
      </c>
    </row>
    <row r="23917" spans="1:5" hidden="1" x14ac:dyDescent="0.25">
      <c r="A23917" t="s">
        <v>9</v>
      </c>
      <c r="B23917">
        <v>97398234</v>
      </c>
      <c r="C23917">
        <v>97399713</v>
      </c>
      <c r="D23917" t="s">
        <v>32857</v>
      </c>
      <c r="E23917" t="s">
        <v>22</v>
      </c>
    </row>
    <row r="23918" spans="1:5" hidden="1" x14ac:dyDescent="0.25">
      <c r="A23918" t="s">
        <v>9</v>
      </c>
      <c r="B23918">
        <v>97406224</v>
      </c>
      <c r="C23918">
        <v>97411102</v>
      </c>
      <c r="D23918" t="s">
        <v>32858</v>
      </c>
      <c r="E23918" t="s">
        <v>32859</v>
      </c>
    </row>
    <row r="23919" spans="1:5" hidden="1" x14ac:dyDescent="0.25">
      <c r="A23919" t="s">
        <v>9</v>
      </c>
      <c r="B23919">
        <v>97446391</v>
      </c>
      <c r="C23919">
        <v>97452809</v>
      </c>
      <c r="D23919" t="s">
        <v>32860</v>
      </c>
      <c r="E23919" t="s">
        <v>22038</v>
      </c>
    </row>
    <row r="23920" spans="1:5" hidden="1" x14ac:dyDescent="0.25">
      <c r="A23920" t="s">
        <v>9</v>
      </c>
      <c r="B23920">
        <v>97458479</v>
      </c>
      <c r="C23920">
        <v>97458625</v>
      </c>
      <c r="D23920" t="s">
        <v>32861</v>
      </c>
      <c r="E23920" t="s">
        <v>22</v>
      </c>
    </row>
    <row r="23921" spans="1:5" hidden="1" x14ac:dyDescent="0.25">
      <c r="A23921" t="s">
        <v>9</v>
      </c>
      <c r="B23921">
        <v>97459815</v>
      </c>
      <c r="C23921">
        <v>97460314</v>
      </c>
      <c r="D23921" t="s">
        <v>32862</v>
      </c>
      <c r="E23921" t="s">
        <v>22</v>
      </c>
    </row>
    <row r="23922" spans="1:5" hidden="1" x14ac:dyDescent="0.25">
      <c r="A23922" t="s">
        <v>9</v>
      </c>
      <c r="B23922">
        <v>97462962</v>
      </c>
      <c r="C23922">
        <v>97465966</v>
      </c>
      <c r="D23922" t="s">
        <v>32863</v>
      </c>
      <c r="E23922" t="s">
        <v>32864</v>
      </c>
    </row>
    <row r="23923" spans="1:5" hidden="1" x14ac:dyDescent="0.25">
      <c r="A23923" t="s">
        <v>9</v>
      </c>
      <c r="B23923">
        <v>97464781</v>
      </c>
      <c r="C23923">
        <v>97473805</v>
      </c>
      <c r="D23923" t="s">
        <v>32865</v>
      </c>
      <c r="E23923" t="s">
        <v>32866</v>
      </c>
    </row>
    <row r="23924" spans="1:5" hidden="1" x14ac:dyDescent="0.25">
      <c r="A23924" t="s">
        <v>9</v>
      </c>
      <c r="B23924">
        <v>97510316</v>
      </c>
      <c r="C23924">
        <v>97527759</v>
      </c>
      <c r="D23924" t="s">
        <v>32867</v>
      </c>
      <c r="E23924" t="s">
        <v>32866</v>
      </c>
    </row>
    <row r="23925" spans="1:5" hidden="1" x14ac:dyDescent="0.25">
      <c r="A23925" t="s">
        <v>9</v>
      </c>
      <c r="B23925">
        <v>97529733</v>
      </c>
      <c r="C23925">
        <v>97530940</v>
      </c>
      <c r="D23925" t="s">
        <v>32868</v>
      </c>
      <c r="E23925" t="s">
        <v>32869</v>
      </c>
    </row>
    <row r="23926" spans="1:5" hidden="1" x14ac:dyDescent="0.25">
      <c r="A23926" t="s">
        <v>9</v>
      </c>
      <c r="B23926">
        <v>97535307</v>
      </c>
      <c r="C23926">
        <v>97536473</v>
      </c>
      <c r="D23926" t="s">
        <v>32870</v>
      </c>
      <c r="E23926" t="s">
        <v>8399</v>
      </c>
    </row>
    <row r="23927" spans="1:5" hidden="1" x14ac:dyDescent="0.25">
      <c r="A23927" t="s">
        <v>9</v>
      </c>
      <c r="B23927">
        <v>97537613</v>
      </c>
      <c r="C23927">
        <v>97537816</v>
      </c>
      <c r="D23927" t="s">
        <v>32871</v>
      </c>
      <c r="E23927" t="s">
        <v>32872</v>
      </c>
    </row>
    <row r="23928" spans="1:5" hidden="1" x14ac:dyDescent="0.25">
      <c r="A23928" t="s">
        <v>9</v>
      </c>
      <c r="B23928">
        <v>97538187</v>
      </c>
      <c r="C23928">
        <v>97540224</v>
      </c>
      <c r="D23928" t="s">
        <v>32873</v>
      </c>
      <c r="E23928" t="s">
        <v>3925</v>
      </c>
    </row>
    <row r="23929" spans="1:5" hidden="1" x14ac:dyDescent="0.25">
      <c r="A23929" t="s">
        <v>9</v>
      </c>
      <c r="B23929">
        <v>97540675</v>
      </c>
      <c r="C23929">
        <v>97541556</v>
      </c>
      <c r="D23929" t="s">
        <v>32874</v>
      </c>
      <c r="E23929" t="s">
        <v>32875</v>
      </c>
    </row>
    <row r="23930" spans="1:5" hidden="1" x14ac:dyDescent="0.25">
      <c r="A23930" t="s">
        <v>9</v>
      </c>
      <c r="B23930">
        <v>97580467</v>
      </c>
      <c r="C23930">
        <v>97583166</v>
      </c>
      <c r="D23930" t="s">
        <v>32876</v>
      </c>
      <c r="E23930" t="s">
        <v>32877</v>
      </c>
    </row>
    <row r="23931" spans="1:5" hidden="1" x14ac:dyDescent="0.25">
      <c r="A23931" t="s">
        <v>9</v>
      </c>
      <c r="B23931">
        <v>97583324</v>
      </c>
      <c r="C23931">
        <v>97590973</v>
      </c>
      <c r="D23931" t="s">
        <v>32878</v>
      </c>
      <c r="E23931" t="s">
        <v>21218</v>
      </c>
    </row>
    <row r="23932" spans="1:5" hidden="1" x14ac:dyDescent="0.25">
      <c r="A23932" t="s">
        <v>9</v>
      </c>
      <c r="B23932">
        <v>97601979</v>
      </c>
      <c r="C23932">
        <v>97622609</v>
      </c>
      <c r="D23932" t="s">
        <v>32879</v>
      </c>
      <c r="E23932" t="s">
        <v>2082</v>
      </c>
    </row>
    <row r="23933" spans="1:5" hidden="1" x14ac:dyDescent="0.25">
      <c r="A23933" t="s">
        <v>9</v>
      </c>
      <c r="B23933">
        <v>97611519</v>
      </c>
      <c r="C23933">
        <v>97613095</v>
      </c>
      <c r="D23933" t="s">
        <v>32880</v>
      </c>
      <c r="E23933" t="s">
        <v>22</v>
      </c>
    </row>
    <row r="23934" spans="1:5" hidden="1" x14ac:dyDescent="0.25">
      <c r="A23934" t="s">
        <v>9</v>
      </c>
      <c r="B23934">
        <v>97627043</v>
      </c>
      <c r="C23934">
        <v>97628684</v>
      </c>
      <c r="D23934" t="s">
        <v>32881</v>
      </c>
      <c r="E23934" t="s">
        <v>31961</v>
      </c>
    </row>
    <row r="23935" spans="1:5" hidden="1" x14ac:dyDescent="0.25">
      <c r="A23935" t="s">
        <v>9</v>
      </c>
      <c r="B23935">
        <v>97643006</v>
      </c>
      <c r="C23935">
        <v>97643491</v>
      </c>
      <c r="D23935" t="s">
        <v>32882</v>
      </c>
      <c r="E23935" t="s">
        <v>32883</v>
      </c>
    </row>
    <row r="23936" spans="1:5" hidden="1" x14ac:dyDescent="0.25">
      <c r="A23936" t="s">
        <v>9</v>
      </c>
      <c r="B23936">
        <v>97685393</v>
      </c>
      <c r="C23936">
        <v>97686349</v>
      </c>
      <c r="D23936" t="s">
        <v>32884</v>
      </c>
      <c r="E23936" t="s">
        <v>21814</v>
      </c>
    </row>
    <row r="23937" spans="1:5" hidden="1" x14ac:dyDescent="0.25">
      <c r="A23937" t="s">
        <v>9</v>
      </c>
      <c r="B23937">
        <v>97693129</v>
      </c>
      <c r="C23937">
        <v>97694514</v>
      </c>
      <c r="D23937" t="s">
        <v>32885</v>
      </c>
      <c r="E23937" t="s">
        <v>22</v>
      </c>
    </row>
    <row r="23938" spans="1:5" hidden="1" x14ac:dyDescent="0.25">
      <c r="A23938" t="s">
        <v>9</v>
      </c>
      <c r="B23938">
        <v>97715346</v>
      </c>
      <c r="C23938">
        <v>97726739</v>
      </c>
      <c r="D23938" t="s">
        <v>32886</v>
      </c>
      <c r="E23938" t="s">
        <v>22</v>
      </c>
    </row>
    <row r="23939" spans="1:5" hidden="1" x14ac:dyDescent="0.25">
      <c r="A23939" t="s">
        <v>9</v>
      </c>
      <c r="B23939">
        <v>97731296</v>
      </c>
      <c r="C23939">
        <v>97740422</v>
      </c>
      <c r="D23939" t="s">
        <v>32887</v>
      </c>
      <c r="E23939" t="s">
        <v>32888</v>
      </c>
    </row>
    <row r="23940" spans="1:5" hidden="1" x14ac:dyDescent="0.25">
      <c r="A23940" t="s">
        <v>9</v>
      </c>
      <c r="B23940">
        <v>97741253</v>
      </c>
      <c r="C23940">
        <v>97742052</v>
      </c>
      <c r="D23940" t="s">
        <v>32889</v>
      </c>
      <c r="E23940" t="s">
        <v>22</v>
      </c>
    </row>
    <row r="23941" spans="1:5" hidden="1" x14ac:dyDescent="0.25">
      <c r="A23941" t="s">
        <v>9</v>
      </c>
      <c r="B23941">
        <v>97748780</v>
      </c>
      <c r="C23941">
        <v>97752341</v>
      </c>
      <c r="D23941" t="s">
        <v>32890</v>
      </c>
      <c r="E23941" t="s">
        <v>22</v>
      </c>
    </row>
    <row r="23942" spans="1:5" hidden="1" x14ac:dyDescent="0.25">
      <c r="A23942" t="s">
        <v>9</v>
      </c>
      <c r="B23942">
        <v>97791011</v>
      </c>
      <c r="C23942">
        <v>97791952</v>
      </c>
      <c r="D23942" t="s">
        <v>32891</v>
      </c>
      <c r="E23942" t="s">
        <v>32892</v>
      </c>
    </row>
    <row r="23943" spans="1:5" hidden="1" x14ac:dyDescent="0.25">
      <c r="A23943" t="s">
        <v>9</v>
      </c>
      <c r="B23943">
        <v>97807788</v>
      </c>
      <c r="C23943">
        <v>97814969</v>
      </c>
      <c r="D23943" t="s">
        <v>32893</v>
      </c>
      <c r="E23943" t="s">
        <v>22</v>
      </c>
    </row>
    <row r="23944" spans="1:5" hidden="1" x14ac:dyDescent="0.25">
      <c r="A23944" t="s">
        <v>9</v>
      </c>
      <c r="B23944">
        <v>97821612</v>
      </c>
      <c r="C23944">
        <v>97833616</v>
      </c>
      <c r="D23944" t="s">
        <v>32894</v>
      </c>
      <c r="E23944" t="s">
        <v>22020</v>
      </c>
    </row>
    <row r="23945" spans="1:5" hidden="1" x14ac:dyDescent="0.25">
      <c r="A23945" t="s">
        <v>9</v>
      </c>
      <c r="B23945">
        <v>97833591</v>
      </c>
      <c r="C23945">
        <v>97838185</v>
      </c>
      <c r="D23945" t="s">
        <v>32895</v>
      </c>
      <c r="E23945" t="s">
        <v>5074</v>
      </c>
    </row>
    <row r="23946" spans="1:5" hidden="1" x14ac:dyDescent="0.25">
      <c r="A23946" t="s">
        <v>9</v>
      </c>
      <c r="B23946">
        <v>97845904</v>
      </c>
      <c r="C23946">
        <v>97846740</v>
      </c>
      <c r="D23946" t="s">
        <v>32896</v>
      </c>
      <c r="E23946" t="s">
        <v>22</v>
      </c>
    </row>
    <row r="23947" spans="1:5" hidden="1" x14ac:dyDescent="0.25">
      <c r="A23947" t="s">
        <v>9</v>
      </c>
      <c r="B23947">
        <v>97871556</v>
      </c>
      <c r="C23947">
        <v>97871894</v>
      </c>
      <c r="D23947" t="s">
        <v>32897</v>
      </c>
      <c r="E23947" t="s">
        <v>14439</v>
      </c>
    </row>
    <row r="23948" spans="1:5" hidden="1" x14ac:dyDescent="0.25">
      <c r="A23948" t="s">
        <v>9</v>
      </c>
      <c r="B23948">
        <v>97887018</v>
      </c>
      <c r="C23948">
        <v>97888400</v>
      </c>
      <c r="D23948" t="s">
        <v>32898</v>
      </c>
      <c r="E23948" t="s">
        <v>14439</v>
      </c>
    </row>
    <row r="23949" spans="1:5" hidden="1" x14ac:dyDescent="0.25">
      <c r="A23949" t="s">
        <v>9</v>
      </c>
      <c r="B23949">
        <v>97909533</v>
      </c>
      <c r="C23949">
        <v>97910378</v>
      </c>
      <c r="D23949" t="s">
        <v>32899</v>
      </c>
      <c r="E23949" t="s">
        <v>14439</v>
      </c>
    </row>
    <row r="23950" spans="1:5" hidden="1" x14ac:dyDescent="0.25">
      <c r="A23950" t="s">
        <v>9</v>
      </c>
      <c r="B23950">
        <v>97914284</v>
      </c>
      <c r="C23950">
        <v>97915133</v>
      </c>
      <c r="D23950" t="s">
        <v>32900</v>
      </c>
      <c r="E23950" t="s">
        <v>14439</v>
      </c>
    </row>
    <row r="23951" spans="1:5" hidden="1" x14ac:dyDescent="0.25">
      <c r="A23951" t="s">
        <v>9</v>
      </c>
      <c r="B23951">
        <v>97932664</v>
      </c>
      <c r="C23951">
        <v>97933530</v>
      </c>
      <c r="D23951" t="s">
        <v>32901</v>
      </c>
      <c r="E23951" t="s">
        <v>14439</v>
      </c>
    </row>
    <row r="23952" spans="1:5" hidden="1" x14ac:dyDescent="0.25">
      <c r="A23952" t="s">
        <v>9</v>
      </c>
      <c r="B23952">
        <v>97935902</v>
      </c>
      <c r="C23952">
        <v>97936795</v>
      </c>
      <c r="D23952" t="s">
        <v>32902</v>
      </c>
      <c r="E23952" t="s">
        <v>14439</v>
      </c>
    </row>
    <row r="23953" spans="1:5" hidden="1" x14ac:dyDescent="0.25">
      <c r="A23953" t="s">
        <v>9</v>
      </c>
      <c r="B23953">
        <v>97958941</v>
      </c>
      <c r="C23953">
        <v>97959797</v>
      </c>
      <c r="D23953" t="s">
        <v>32903</v>
      </c>
      <c r="E23953" t="s">
        <v>14439</v>
      </c>
    </row>
    <row r="23954" spans="1:5" hidden="1" x14ac:dyDescent="0.25">
      <c r="A23954" t="s">
        <v>9</v>
      </c>
      <c r="B23954">
        <v>98027160</v>
      </c>
      <c r="C23954">
        <v>98027976</v>
      </c>
      <c r="D23954" t="s">
        <v>32904</v>
      </c>
      <c r="E23954" t="s">
        <v>14439</v>
      </c>
    </row>
    <row r="23955" spans="1:5" hidden="1" x14ac:dyDescent="0.25">
      <c r="A23955" t="s">
        <v>9</v>
      </c>
      <c r="B23955">
        <v>98063845</v>
      </c>
      <c r="C23955">
        <v>98065138</v>
      </c>
      <c r="D23955" t="s">
        <v>32905</v>
      </c>
      <c r="E23955" t="s">
        <v>14439</v>
      </c>
    </row>
    <row r="23956" spans="1:5" hidden="1" x14ac:dyDescent="0.25">
      <c r="A23956" t="s">
        <v>9</v>
      </c>
      <c r="B23956">
        <v>98094322</v>
      </c>
      <c r="C23956">
        <v>98098027</v>
      </c>
      <c r="D23956" t="s">
        <v>32906</v>
      </c>
      <c r="E23956" t="s">
        <v>29066</v>
      </c>
    </row>
    <row r="23957" spans="1:5" hidden="1" x14ac:dyDescent="0.25">
      <c r="A23957" t="s">
        <v>9</v>
      </c>
      <c r="B23957">
        <v>98115945</v>
      </c>
      <c r="C23957">
        <v>98116469</v>
      </c>
      <c r="D23957" t="s">
        <v>32907</v>
      </c>
      <c r="E23957" t="s">
        <v>22</v>
      </c>
    </row>
    <row r="23958" spans="1:5" hidden="1" x14ac:dyDescent="0.25">
      <c r="A23958" t="s">
        <v>9</v>
      </c>
      <c r="B23958">
        <v>98118566</v>
      </c>
      <c r="C23958">
        <v>98124943</v>
      </c>
      <c r="D23958" t="s">
        <v>32908</v>
      </c>
      <c r="E23958" t="s">
        <v>32909</v>
      </c>
    </row>
    <row r="23959" spans="1:5" hidden="1" x14ac:dyDescent="0.25">
      <c r="A23959" t="s">
        <v>9</v>
      </c>
      <c r="B23959">
        <v>98118598</v>
      </c>
      <c r="C23959">
        <v>98119052</v>
      </c>
      <c r="D23959" t="s">
        <v>32910</v>
      </c>
      <c r="E23959" t="s">
        <v>22</v>
      </c>
    </row>
    <row r="23960" spans="1:5" hidden="1" x14ac:dyDescent="0.25">
      <c r="A23960" t="s">
        <v>9</v>
      </c>
      <c r="B23960">
        <v>98152172</v>
      </c>
      <c r="C23960">
        <v>98158605</v>
      </c>
      <c r="D23960" t="s">
        <v>32911</v>
      </c>
      <c r="E23960" t="s">
        <v>32912</v>
      </c>
    </row>
    <row r="23961" spans="1:5" hidden="1" x14ac:dyDescent="0.25">
      <c r="A23961" t="s">
        <v>9</v>
      </c>
      <c r="B23961">
        <v>98195509</v>
      </c>
      <c r="C23961">
        <v>98195943</v>
      </c>
      <c r="D23961" t="s">
        <v>32913</v>
      </c>
      <c r="E23961" t="s">
        <v>1704</v>
      </c>
    </row>
    <row r="23962" spans="1:5" hidden="1" x14ac:dyDescent="0.25">
      <c r="A23962" t="s">
        <v>9</v>
      </c>
      <c r="B23962">
        <v>98200319</v>
      </c>
      <c r="C23962">
        <v>98201200</v>
      </c>
      <c r="D23962" t="s">
        <v>32914</v>
      </c>
      <c r="E23962" t="s">
        <v>22</v>
      </c>
    </row>
    <row r="23963" spans="1:5" hidden="1" x14ac:dyDescent="0.25">
      <c r="A23963" t="s">
        <v>9</v>
      </c>
      <c r="B23963">
        <v>98248722</v>
      </c>
      <c r="C23963">
        <v>98250335</v>
      </c>
      <c r="D23963" t="s">
        <v>32915</v>
      </c>
      <c r="E23963" t="s">
        <v>17831</v>
      </c>
    </row>
    <row r="23964" spans="1:5" hidden="1" x14ac:dyDescent="0.25">
      <c r="A23964" t="s">
        <v>9</v>
      </c>
      <c r="B23964">
        <v>98258542</v>
      </c>
      <c r="C23964">
        <v>98260671</v>
      </c>
      <c r="D23964" t="s">
        <v>32916</v>
      </c>
      <c r="E23964" t="s">
        <v>11436</v>
      </c>
    </row>
    <row r="23965" spans="1:5" hidden="1" x14ac:dyDescent="0.25">
      <c r="A23965" t="s">
        <v>9</v>
      </c>
      <c r="B23965">
        <v>98262750</v>
      </c>
      <c r="C23965">
        <v>98263160</v>
      </c>
      <c r="D23965" t="s">
        <v>32917</v>
      </c>
      <c r="E23965" t="s">
        <v>22</v>
      </c>
    </row>
    <row r="23966" spans="1:5" hidden="1" x14ac:dyDescent="0.25">
      <c r="A23966" t="s">
        <v>9</v>
      </c>
      <c r="B23966">
        <v>98267444</v>
      </c>
      <c r="C23966">
        <v>98270873</v>
      </c>
      <c r="D23966" t="s">
        <v>32918</v>
      </c>
      <c r="E23966" t="s">
        <v>29111</v>
      </c>
    </row>
    <row r="23967" spans="1:5" hidden="1" x14ac:dyDescent="0.25">
      <c r="A23967" t="s">
        <v>9</v>
      </c>
      <c r="B23967">
        <v>98290434</v>
      </c>
      <c r="C23967">
        <v>98292378</v>
      </c>
      <c r="D23967" t="s">
        <v>32919</v>
      </c>
      <c r="E23967" t="s">
        <v>22</v>
      </c>
    </row>
    <row r="23968" spans="1:5" hidden="1" x14ac:dyDescent="0.25">
      <c r="A23968" t="s">
        <v>9</v>
      </c>
      <c r="B23968">
        <v>98484432</v>
      </c>
      <c r="C23968">
        <v>98489804</v>
      </c>
      <c r="D23968" t="s">
        <v>32920</v>
      </c>
      <c r="E23968" t="s">
        <v>21941</v>
      </c>
    </row>
    <row r="23969" spans="1:5" hidden="1" x14ac:dyDescent="0.25">
      <c r="A23969" t="s">
        <v>9</v>
      </c>
      <c r="B23969">
        <v>98493225</v>
      </c>
      <c r="C23969">
        <v>98495374</v>
      </c>
      <c r="D23969" t="s">
        <v>32921</v>
      </c>
      <c r="E23969" t="s">
        <v>21941</v>
      </c>
    </row>
    <row r="23970" spans="1:5" hidden="1" x14ac:dyDescent="0.25">
      <c r="A23970" t="s">
        <v>9</v>
      </c>
      <c r="B23970">
        <v>98497369</v>
      </c>
      <c r="C23970">
        <v>98501912</v>
      </c>
      <c r="D23970" t="s">
        <v>32922</v>
      </c>
      <c r="E23970" t="s">
        <v>22</v>
      </c>
    </row>
    <row r="23971" spans="1:5" hidden="1" x14ac:dyDescent="0.25">
      <c r="A23971" t="s">
        <v>9</v>
      </c>
      <c r="B23971">
        <v>98504498</v>
      </c>
      <c r="C23971">
        <v>98510241</v>
      </c>
      <c r="D23971" t="s">
        <v>32923</v>
      </c>
      <c r="E23971" t="s">
        <v>19578</v>
      </c>
    </row>
    <row r="23972" spans="1:5" hidden="1" x14ac:dyDescent="0.25">
      <c r="A23972" t="s">
        <v>9</v>
      </c>
      <c r="B23972">
        <v>98514852</v>
      </c>
      <c r="C23972">
        <v>98517185</v>
      </c>
      <c r="D23972" t="s">
        <v>32924</v>
      </c>
      <c r="E23972" t="s">
        <v>19578</v>
      </c>
    </row>
    <row r="23973" spans="1:5" hidden="1" x14ac:dyDescent="0.25">
      <c r="A23973" t="s">
        <v>9</v>
      </c>
      <c r="B23973">
        <v>98517876</v>
      </c>
      <c r="C23973">
        <v>98522006</v>
      </c>
      <c r="D23973" t="s">
        <v>32925</v>
      </c>
      <c r="E23973" t="s">
        <v>19012</v>
      </c>
    </row>
    <row r="23974" spans="1:5" hidden="1" x14ac:dyDescent="0.25">
      <c r="A23974" t="s">
        <v>9</v>
      </c>
      <c r="B23974">
        <v>98523596</v>
      </c>
      <c r="C23974">
        <v>98525957</v>
      </c>
      <c r="D23974" t="s">
        <v>32926</v>
      </c>
      <c r="E23974" t="s">
        <v>32658</v>
      </c>
    </row>
    <row r="23975" spans="1:5" hidden="1" x14ac:dyDescent="0.25">
      <c r="A23975" t="s">
        <v>9</v>
      </c>
      <c r="B23975">
        <v>98537566</v>
      </c>
      <c r="C23975">
        <v>98537907</v>
      </c>
      <c r="D23975" t="s">
        <v>32927</v>
      </c>
      <c r="E23975" t="s">
        <v>913</v>
      </c>
    </row>
    <row r="23976" spans="1:5" hidden="1" x14ac:dyDescent="0.25">
      <c r="A23976" t="s">
        <v>9</v>
      </c>
      <c r="B23976">
        <v>98539938</v>
      </c>
      <c r="C23976">
        <v>98546267</v>
      </c>
      <c r="D23976" t="s">
        <v>32928</v>
      </c>
      <c r="E23976" t="s">
        <v>29264</v>
      </c>
    </row>
    <row r="23977" spans="1:5" hidden="1" x14ac:dyDescent="0.25">
      <c r="A23977" t="s">
        <v>9</v>
      </c>
      <c r="B23977">
        <v>98573646</v>
      </c>
      <c r="C23977">
        <v>98583301</v>
      </c>
      <c r="D23977" t="s">
        <v>32929</v>
      </c>
      <c r="E23977" t="s">
        <v>29264</v>
      </c>
    </row>
    <row r="23978" spans="1:5" hidden="1" x14ac:dyDescent="0.25">
      <c r="A23978" t="s">
        <v>9</v>
      </c>
      <c r="B23978">
        <v>98593927</v>
      </c>
      <c r="C23978">
        <v>98597817</v>
      </c>
      <c r="D23978" t="s">
        <v>32930</v>
      </c>
      <c r="E23978" t="s">
        <v>32671</v>
      </c>
    </row>
    <row r="23979" spans="1:5" hidden="1" x14ac:dyDescent="0.25">
      <c r="A23979" t="s">
        <v>9</v>
      </c>
      <c r="B23979">
        <v>98599105</v>
      </c>
      <c r="C23979">
        <v>98599458</v>
      </c>
      <c r="D23979" t="s">
        <v>32931</v>
      </c>
      <c r="E23979" t="s">
        <v>32932</v>
      </c>
    </row>
    <row r="23980" spans="1:5" hidden="1" x14ac:dyDescent="0.25">
      <c r="A23980" t="s">
        <v>9</v>
      </c>
      <c r="B23980">
        <v>98608351</v>
      </c>
      <c r="C23980">
        <v>98613273</v>
      </c>
      <c r="D23980" t="s">
        <v>32933</v>
      </c>
      <c r="E23980" t="s">
        <v>22</v>
      </c>
    </row>
    <row r="23981" spans="1:5" hidden="1" x14ac:dyDescent="0.25">
      <c r="A23981" t="s">
        <v>9</v>
      </c>
      <c r="B23981">
        <v>98632250</v>
      </c>
      <c r="C23981">
        <v>98637458</v>
      </c>
      <c r="D23981" t="s">
        <v>32934</v>
      </c>
      <c r="E23981" t="s">
        <v>32935</v>
      </c>
    </row>
    <row r="23982" spans="1:5" hidden="1" x14ac:dyDescent="0.25">
      <c r="A23982" t="s">
        <v>9</v>
      </c>
      <c r="B23982">
        <v>98638307</v>
      </c>
      <c r="C23982">
        <v>98642484</v>
      </c>
      <c r="D23982" t="s">
        <v>32936</v>
      </c>
      <c r="E23982" t="s">
        <v>22707</v>
      </c>
    </row>
    <row r="23983" spans="1:5" hidden="1" x14ac:dyDescent="0.25">
      <c r="A23983" t="s">
        <v>9</v>
      </c>
      <c r="B23983">
        <v>98652333</v>
      </c>
      <c r="C23983">
        <v>98653850</v>
      </c>
      <c r="D23983" t="s">
        <v>32937</v>
      </c>
      <c r="E23983" t="s">
        <v>32938</v>
      </c>
    </row>
    <row r="23984" spans="1:5" hidden="1" x14ac:dyDescent="0.25">
      <c r="A23984" t="s">
        <v>9</v>
      </c>
      <c r="B23984">
        <v>98660087</v>
      </c>
      <c r="C23984">
        <v>98667680</v>
      </c>
      <c r="D23984" t="s">
        <v>32939</v>
      </c>
      <c r="E23984" t="s">
        <v>32938</v>
      </c>
    </row>
    <row r="23985" spans="1:5" hidden="1" x14ac:dyDescent="0.25">
      <c r="A23985" t="s">
        <v>9</v>
      </c>
      <c r="B23985">
        <v>98671062</v>
      </c>
      <c r="C23985">
        <v>98674305</v>
      </c>
      <c r="D23985" t="s">
        <v>32940</v>
      </c>
      <c r="E23985" t="s">
        <v>32941</v>
      </c>
    </row>
    <row r="23986" spans="1:5" hidden="1" x14ac:dyDescent="0.25">
      <c r="A23986" t="s">
        <v>9</v>
      </c>
      <c r="B23986">
        <v>98692246</v>
      </c>
      <c r="C23986">
        <v>98692623</v>
      </c>
      <c r="D23986" t="s">
        <v>32942</v>
      </c>
      <c r="E23986" t="s">
        <v>22</v>
      </c>
    </row>
    <row r="23987" spans="1:5" hidden="1" x14ac:dyDescent="0.25">
      <c r="A23987" t="s">
        <v>9</v>
      </c>
      <c r="B23987">
        <v>98699255</v>
      </c>
      <c r="C23987">
        <v>98703032</v>
      </c>
      <c r="D23987" t="s">
        <v>32943</v>
      </c>
      <c r="E23987" t="s">
        <v>32938</v>
      </c>
    </row>
    <row r="23988" spans="1:5" hidden="1" x14ac:dyDescent="0.25">
      <c r="A23988" t="s">
        <v>9</v>
      </c>
      <c r="B23988">
        <v>98707105</v>
      </c>
      <c r="C23988">
        <v>98709306</v>
      </c>
      <c r="D23988" t="s">
        <v>32944</v>
      </c>
      <c r="E23988" t="s">
        <v>32938</v>
      </c>
    </row>
    <row r="23989" spans="1:5" hidden="1" x14ac:dyDescent="0.25">
      <c r="A23989" t="s">
        <v>9</v>
      </c>
      <c r="B23989">
        <v>98714659</v>
      </c>
      <c r="C23989">
        <v>98723517</v>
      </c>
      <c r="D23989" t="s">
        <v>32945</v>
      </c>
      <c r="E23989" t="s">
        <v>18610</v>
      </c>
    </row>
    <row r="23990" spans="1:5" hidden="1" x14ac:dyDescent="0.25">
      <c r="A23990" t="s">
        <v>9</v>
      </c>
      <c r="B23990">
        <v>98726863</v>
      </c>
      <c r="C23990">
        <v>98727156</v>
      </c>
      <c r="D23990" t="s">
        <v>32946</v>
      </c>
      <c r="E23990" t="s">
        <v>22</v>
      </c>
    </row>
    <row r="23991" spans="1:5" hidden="1" x14ac:dyDescent="0.25">
      <c r="A23991" t="s">
        <v>9</v>
      </c>
      <c r="B23991">
        <v>98733038</v>
      </c>
      <c r="C23991">
        <v>98737032</v>
      </c>
      <c r="D23991" t="s">
        <v>32947</v>
      </c>
      <c r="E23991" t="s">
        <v>4721</v>
      </c>
    </row>
    <row r="23992" spans="1:5" hidden="1" x14ac:dyDescent="0.25">
      <c r="A23992" t="s">
        <v>9</v>
      </c>
      <c r="B23992">
        <v>98745191</v>
      </c>
      <c r="C23992">
        <v>98745847</v>
      </c>
      <c r="D23992" t="s">
        <v>32948</v>
      </c>
      <c r="E23992" t="s">
        <v>32705</v>
      </c>
    </row>
    <row r="23993" spans="1:5" hidden="1" x14ac:dyDescent="0.25">
      <c r="A23993" t="s">
        <v>9</v>
      </c>
      <c r="B23993">
        <v>98752764</v>
      </c>
      <c r="C23993">
        <v>98758658</v>
      </c>
      <c r="D23993" t="s">
        <v>32949</v>
      </c>
      <c r="E23993" t="s">
        <v>32950</v>
      </c>
    </row>
    <row r="23994" spans="1:5" hidden="1" x14ac:dyDescent="0.25">
      <c r="A23994" t="s">
        <v>9</v>
      </c>
      <c r="B23994">
        <v>98762454</v>
      </c>
      <c r="C23994">
        <v>98769680</v>
      </c>
      <c r="D23994" t="s">
        <v>32951</v>
      </c>
      <c r="E23994" t="s">
        <v>32952</v>
      </c>
    </row>
    <row r="23995" spans="1:5" hidden="1" x14ac:dyDescent="0.25">
      <c r="A23995" t="s">
        <v>9</v>
      </c>
      <c r="B23995">
        <v>98789201</v>
      </c>
      <c r="C23995">
        <v>98795349</v>
      </c>
      <c r="D23995" t="s">
        <v>32953</v>
      </c>
      <c r="E23995" t="s">
        <v>8041</v>
      </c>
    </row>
    <row r="23996" spans="1:5" hidden="1" x14ac:dyDescent="0.25">
      <c r="A23996" t="s">
        <v>9</v>
      </c>
      <c r="B23996">
        <v>98789205</v>
      </c>
      <c r="C23996">
        <v>98791158</v>
      </c>
      <c r="D23996" t="s">
        <v>32954</v>
      </c>
      <c r="E23996" t="s">
        <v>22</v>
      </c>
    </row>
    <row r="23997" spans="1:5" hidden="1" x14ac:dyDescent="0.25">
      <c r="A23997" t="s">
        <v>9</v>
      </c>
      <c r="B23997">
        <v>98808146</v>
      </c>
      <c r="C23997">
        <v>98808460</v>
      </c>
      <c r="D23997" t="s">
        <v>32955</v>
      </c>
      <c r="E23997" t="s">
        <v>22</v>
      </c>
    </row>
    <row r="23998" spans="1:5" hidden="1" x14ac:dyDescent="0.25">
      <c r="A23998" t="s">
        <v>9</v>
      </c>
      <c r="B23998">
        <v>98811673</v>
      </c>
      <c r="C23998">
        <v>98815170</v>
      </c>
      <c r="D23998" t="s">
        <v>32956</v>
      </c>
      <c r="E23998" t="s">
        <v>28489</v>
      </c>
    </row>
    <row r="23999" spans="1:5" hidden="1" x14ac:dyDescent="0.25">
      <c r="A23999" t="s">
        <v>9</v>
      </c>
      <c r="B23999">
        <v>98819806</v>
      </c>
      <c r="C23999">
        <v>98823753</v>
      </c>
      <c r="D23999" t="s">
        <v>32957</v>
      </c>
      <c r="E23999" t="s">
        <v>32958</v>
      </c>
    </row>
    <row r="24000" spans="1:5" hidden="1" x14ac:dyDescent="0.25">
      <c r="A24000" t="s">
        <v>9</v>
      </c>
      <c r="B24000">
        <v>98835191</v>
      </c>
      <c r="C24000">
        <v>98836892</v>
      </c>
      <c r="D24000" t="s">
        <v>32959</v>
      </c>
      <c r="E24000" t="s">
        <v>32960</v>
      </c>
    </row>
    <row r="24001" spans="1:5" hidden="1" x14ac:dyDescent="0.25">
      <c r="A24001" t="s">
        <v>9</v>
      </c>
      <c r="B24001">
        <v>98839259</v>
      </c>
      <c r="C24001">
        <v>98854011</v>
      </c>
      <c r="D24001" t="s">
        <v>32961</v>
      </c>
      <c r="E24001" t="s">
        <v>22</v>
      </c>
    </row>
    <row r="24002" spans="1:5" hidden="1" x14ac:dyDescent="0.25">
      <c r="A24002" t="s">
        <v>9</v>
      </c>
      <c r="B24002">
        <v>98862960</v>
      </c>
      <c r="C24002">
        <v>98866269</v>
      </c>
      <c r="D24002" t="s">
        <v>32962</v>
      </c>
      <c r="E24002" t="s">
        <v>22</v>
      </c>
    </row>
    <row r="24003" spans="1:5" hidden="1" x14ac:dyDescent="0.25">
      <c r="A24003" t="s">
        <v>9</v>
      </c>
      <c r="B24003">
        <v>98866661</v>
      </c>
      <c r="C24003">
        <v>98866852</v>
      </c>
      <c r="D24003" t="s">
        <v>32963</v>
      </c>
      <c r="E24003" t="s">
        <v>22</v>
      </c>
    </row>
    <row r="24004" spans="1:5" hidden="1" x14ac:dyDescent="0.25">
      <c r="A24004" t="s">
        <v>9</v>
      </c>
      <c r="B24004">
        <v>98866723</v>
      </c>
      <c r="C24004">
        <v>98866809</v>
      </c>
      <c r="D24004" t="s">
        <v>32964</v>
      </c>
      <c r="E24004" t="s">
        <v>22</v>
      </c>
    </row>
    <row r="24005" spans="1:5" hidden="1" x14ac:dyDescent="0.25">
      <c r="A24005" t="s">
        <v>9</v>
      </c>
      <c r="B24005">
        <v>98868403</v>
      </c>
      <c r="C24005">
        <v>98876541</v>
      </c>
      <c r="D24005" t="s">
        <v>32965</v>
      </c>
      <c r="E24005" t="s">
        <v>25326</v>
      </c>
    </row>
    <row r="24006" spans="1:5" hidden="1" x14ac:dyDescent="0.25">
      <c r="A24006" t="s">
        <v>9</v>
      </c>
      <c r="B24006">
        <v>98883439</v>
      </c>
      <c r="C24006">
        <v>98886067</v>
      </c>
      <c r="D24006" t="s">
        <v>32966</v>
      </c>
      <c r="E24006" t="s">
        <v>32967</v>
      </c>
    </row>
    <row r="24007" spans="1:5" hidden="1" x14ac:dyDescent="0.25">
      <c r="A24007" t="s">
        <v>9</v>
      </c>
      <c r="B24007">
        <v>98891301</v>
      </c>
      <c r="C24007">
        <v>98897766</v>
      </c>
      <c r="D24007" t="s">
        <v>32968</v>
      </c>
      <c r="E24007" t="s">
        <v>22</v>
      </c>
    </row>
    <row r="24008" spans="1:5" hidden="1" x14ac:dyDescent="0.25">
      <c r="A24008" t="s">
        <v>9</v>
      </c>
      <c r="B24008">
        <v>98900064</v>
      </c>
      <c r="C24008">
        <v>98901359</v>
      </c>
      <c r="D24008" t="s">
        <v>32969</v>
      </c>
      <c r="E24008" t="s">
        <v>18634</v>
      </c>
    </row>
    <row r="24009" spans="1:5" hidden="1" x14ac:dyDescent="0.25">
      <c r="A24009" t="s">
        <v>9</v>
      </c>
      <c r="B24009">
        <v>98919320</v>
      </c>
      <c r="C24009">
        <v>98920084</v>
      </c>
      <c r="D24009" t="s">
        <v>32970</v>
      </c>
      <c r="E24009" t="s">
        <v>22</v>
      </c>
    </row>
    <row r="24010" spans="1:5" hidden="1" x14ac:dyDescent="0.25">
      <c r="A24010" t="s">
        <v>9</v>
      </c>
      <c r="B24010">
        <v>98921198</v>
      </c>
      <c r="C24010">
        <v>98927455</v>
      </c>
      <c r="D24010" t="s">
        <v>32971</v>
      </c>
      <c r="E24010" t="s">
        <v>22</v>
      </c>
    </row>
    <row r="24011" spans="1:5" hidden="1" x14ac:dyDescent="0.25">
      <c r="A24011" t="s">
        <v>9</v>
      </c>
      <c r="B24011">
        <v>98933107</v>
      </c>
      <c r="C24011">
        <v>98944386</v>
      </c>
      <c r="D24011" t="s">
        <v>32972</v>
      </c>
      <c r="E24011" t="s">
        <v>32973</v>
      </c>
    </row>
    <row r="24012" spans="1:5" hidden="1" x14ac:dyDescent="0.25">
      <c r="A24012" t="s">
        <v>9</v>
      </c>
      <c r="B24012">
        <v>98947236</v>
      </c>
      <c r="C24012">
        <v>98950793</v>
      </c>
      <c r="D24012" t="s">
        <v>32974</v>
      </c>
      <c r="E24012" t="s">
        <v>32975</v>
      </c>
    </row>
    <row r="24013" spans="1:5" hidden="1" x14ac:dyDescent="0.25">
      <c r="A24013" t="s">
        <v>9</v>
      </c>
      <c r="B24013">
        <v>98967673</v>
      </c>
      <c r="C24013">
        <v>98970159</v>
      </c>
      <c r="D24013" t="s">
        <v>32976</v>
      </c>
      <c r="E24013" t="s">
        <v>32977</v>
      </c>
    </row>
    <row r="24014" spans="1:5" hidden="1" x14ac:dyDescent="0.25">
      <c r="A24014" t="s">
        <v>9</v>
      </c>
      <c r="B24014">
        <v>98973499</v>
      </c>
      <c r="C24014">
        <v>98975691</v>
      </c>
      <c r="D24014" t="s">
        <v>32978</v>
      </c>
      <c r="E24014" t="s">
        <v>8819</v>
      </c>
    </row>
    <row r="24015" spans="1:5" hidden="1" x14ac:dyDescent="0.25">
      <c r="A24015" t="s">
        <v>9</v>
      </c>
      <c r="B24015">
        <v>98987090</v>
      </c>
      <c r="C24015">
        <v>98988976</v>
      </c>
      <c r="D24015" t="s">
        <v>32979</v>
      </c>
      <c r="E24015" t="s">
        <v>12859</v>
      </c>
    </row>
    <row r="24016" spans="1:5" hidden="1" x14ac:dyDescent="0.25">
      <c r="A24016" t="s">
        <v>9</v>
      </c>
      <c r="B24016">
        <v>99000930</v>
      </c>
      <c r="C24016">
        <v>99007088</v>
      </c>
      <c r="D24016" t="s">
        <v>32980</v>
      </c>
      <c r="E24016" t="s">
        <v>8819</v>
      </c>
    </row>
    <row r="24017" spans="1:5" hidden="1" x14ac:dyDescent="0.25">
      <c r="A24017" t="s">
        <v>9</v>
      </c>
      <c r="B24017">
        <v>99009140</v>
      </c>
      <c r="C24017">
        <v>99014215</v>
      </c>
      <c r="D24017" t="s">
        <v>32981</v>
      </c>
      <c r="E24017" t="s">
        <v>28544</v>
      </c>
    </row>
    <row r="24018" spans="1:5" hidden="1" x14ac:dyDescent="0.25">
      <c r="A24018" t="s">
        <v>9</v>
      </c>
      <c r="B24018">
        <v>99016975</v>
      </c>
      <c r="C24018">
        <v>99023189</v>
      </c>
      <c r="D24018" t="s">
        <v>32982</v>
      </c>
      <c r="E24018" t="s">
        <v>28546</v>
      </c>
    </row>
    <row r="24019" spans="1:5" hidden="1" x14ac:dyDescent="0.25">
      <c r="A24019" t="s">
        <v>9</v>
      </c>
      <c r="B24019">
        <v>99067247</v>
      </c>
      <c r="C24019">
        <v>99070984</v>
      </c>
      <c r="D24019" t="s">
        <v>32983</v>
      </c>
      <c r="E24019" t="s">
        <v>3714</v>
      </c>
    </row>
    <row r="24020" spans="1:5" hidden="1" x14ac:dyDescent="0.25">
      <c r="A24020" t="s">
        <v>9</v>
      </c>
      <c r="B24020">
        <v>99073905</v>
      </c>
      <c r="C24020">
        <v>99076481</v>
      </c>
      <c r="D24020" t="s">
        <v>32984</v>
      </c>
      <c r="E24020" t="s">
        <v>32985</v>
      </c>
    </row>
    <row r="24021" spans="1:5" hidden="1" x14ac:dyDescent="0.25">
      <c r="A24021" t="s">
        <v>9</v>
      </c>
      <c r="B24021">
        <v>99091962</v>
      </c>
      <c r="C24021">
        <v>99104603</v>
      </c>
      <c r="D24021" t="s">
        <v>32986</v>
      </c>
      <c r="E24021" t="s">
        <v>32987</v>
      </c>
    </row>
    <row r="24022" spans="1:5" hidden="1" x14ac:dyDescent="0.25">
      <c r="A24022" t="s">
        <v>9</v>
      </c>
      <c r="B24022">
        <v>99115842</v>
      </c>
      <c r="C24022">
        <v>99118539</v>
      </c>
      <c r="D24022" t="s">
        <v>32988</v>
      </c>
      <c r="E24022" t="s">
        <v>32989</v>
      </c>
    </row>
    <row r="24023" spans="1:5" hidden="1" x14ac:dyDescent="0.25">
      <c r="A24023" t="s">
        <v>9</v>
      </c>
      <c r="B24023">
        <v>99127484</v>
      </c>
      <c r="C24023">
        <v>99133040</v>
      </c>
      <c r="D24023" t="s">
        <v>32990</v>
      </c>
      <c r="E24023" t="s">
        <v>907</v>
      </c>
    </row>
    <row r="24024" spans="1:5" hidden="1" x14ac:dyDescent="0.25">
      <c r="A24024" t="s">
        <v>9</v>
      </c>
      <c r="B24024">
        <v>99138935</v>
      </c>
      <c r="C24024">
        <v>99141155</v>
      </c>
      <c r="D24024" t="s">
        <v>32991</v>
      </c>
      <c r="E24024" t="s">
        <v>22</v>
      </c>
    </row>
    <row r="24025" spans="1:5" hidden="1" x14ac:dyDescent="0.25">
      <c r="A24025" t="s">
        <v>9</v>
      </c>
      <c r="B24025">
        <v>99142253</v>
      </c>
      <c r="C24025">
        <v>99146915</v>
      </c>
      <c r="D24025" t="s">
        <v>32992</v>
      </c>
      <c r="E24025" t="s">
        <v>28536</v>
      </c>
    </row>
    <row r="24026" spans="1:5" hidden="1" x14ac:dyDescent="0.25">
      <c r="A24026" t="s">
        <v>9</v>
      </c>
      <c r="B24026">
        <v>99152782</v>
      </c>
      <c r="C24026">
        <v>99171694</v>
      </c>
      <c r="D24026" t="s">
        <v>32993</v>
      </c>
      <c r="E24026" t="s">
        <v>22</v>
      </c>
    </row>
    <row r="24027" spans="1:5" hidden="1" x14ac:dyDescent="0.25">
      <c r="A24027" t="s">
        <v>9</v>
      </c>
      <c r="B24027">
        <v>99175023</v>
      </c>
      <c r="C24027">
        <v>99178209</v>
      </c>
      <c r="D24027" t="s">
        <v>32994</v>
      </c>
      <c r="E24027" t="s">
        <v>28577</v>
      </c>
    </row>
    <row r="24028" spans="1:5" hidden="1" x14ac:dyDescent="0.25">
      <c r="A24028" t="s">
        <v>9</v>
      </c>
      <c r="B24028">
        <v>99180567</v>
      </c>
      <c r="C24028">
        <v>99201492</v>
      </c>
      <c r="D24028" t="s">
        <v>32995</v>
      </c>
      <c r="E24028" t="s">
        <v>22</v>
      </c>
    </row>
    <row r="24029" spans="1:5" hidden="1" x14ac:dyDescent="0.25">
      <c r="A24029" t="s">
        <v>9</v>
      </c>
      <c r="B24029">
        <v>99204870</v>
      </c>
      <c r="C24029">
        <v>99217550</v>
      </c>
      <c r="D24029" t="s">
        <v>32996</v>
      </c>
      <c r="E24029" t="s">
        <v>26891</v>
      </c>
    </row>
    <row r="24030" spans="1:5" hidden="1" x14ac:dyDescent="0.25">
      <c r="A24030" t="s">
        <v>9</v>
      </c>
      <c r="B24030">
        <v>99222781</v>
      </c>
      <c r="C24030">
        <v>99226526</v>
      </c>
      <c r="D24030" t="s">
        <v>32997</v>
      </c>
      <c r="E24030" t="s">
        <v>22</v>
      </c>
    </row>
    <row r="24031" spans="1:5" hidden="1" x14ac:dyDescent="0.25">
      <c r="A24031" t="s">
        <v>9</v>
      </c>
      <c r="B24031">
        <v>99248038</v>
      </c>
      <c r="C24031">
        <v>99252187</v>
      </c>
      <c r="D24031" t="s">
        <v>32998</v>
      </c>
      <c r="E24031" t="s">
        <v>3714</v>
      </c>
    </row>
    <row r="24032" spans="1:5" hidden="1" x14ac:dyDescent="0.25">
      <c r="A24032" t="s">
        <v>9</v>
      </c>
      <c r="B24032">
        <v>99254875</v>
      </c>
      <c r="C24032">
        <v>99255855</v>
      </c>
      <c r="D24032" t="s">
        <v>32999</v>
      </c>
      <c r="E24032" t="s">
        <v>22</v>
      </c>
    </row>
    <row r="24033" spans="1:5" hidden="1" x14ac:dyDescent="0.25">
      <c r="A24033" t="s">
        <v>9</v>
      </c>
      <c r="B24033">
        <v>99280386</v>
      </c>
      <c r="C24033">
        <v>99280865</v>
      </c>
      <c r="D24033" t="s">
        <v>33000</v>
      </c>
      <c r="E24033" t="s">
        <v>22</v>
      </c>
    </row>
    <row r="24034" spans="1:5" hidden="1" x14ac:dyDescent="0.25">
      <c r="A24034" t="s">
        <v>9</v>
      </c>
      <c r="B24034">
        <v>99288249</v>
      </c>
      <c r="C24034">
        <v>99297828</v>
      </c>
      <c r="D24034" t="s">
        <v>33001</v>
      </c>
      <c r="E24034" t="s">
        <v>33002</v>
      </c>
    </row>
    <row r="24035" spans="1:5" hidden="1" x14ac:dyDescent="0.25">
      <c r="A24035" t="s">
        <v>9</v>
      </c>
      <c r="B24035">
        <v>99298630</v>
      </c>
      <c r="C24035">
        <v>99302423</v>
      </c>
      <c r="D24035" t="s">
        <v>33003</v>
      </c>
      <c r="E24035" t="s">
        <v>3622</v>
      </c>
    </row>
    <row r="24036" spans="1:5" hidden="1" x14ac:dyDescent="0.25">
      <c r="A24036" t="s">
        <v>9</v>
      </c>
      <c r="B24036">
        <v>99305940</v>
      </c>
      <c r="C24036">
        <v>99307696</v>
      </c>
      <c r="D24036" t="s">
        <v>33004</v>
      </c>
      <c r="E24036" t="s">
        <v>33005</v>
      </c>
    </row>
    <row r="24037" spans="1:5" hidden="1" x14ac:dyDescent="0.25">
      <c r="A24037" t="s">
        <v>9</v>
      </c>
      <c r="B24037">
        <v>99313244</v>
      </c>
      <c r="C24037">
        <v>99319351</v>
      </c>
      <c r="D24037" t="s">
        <v>33006</v>
      </c>
      <c r="E24037" t="s">
        <v>22</v>
      </c>
    </row>
    <row r="24038" spans="1:5" hidden="1" x14ac:dyDescent="0.25">
      <c r="A24038" t="s">
        <v>9</v>
      </c>
      <c r="B24038">
        <v>99324368</v>
      </c>
      <c r="C24038">
        <v>99329327</v>
      </c>
      <c r="D24038" t="s">
        <v>33007</v>
      </c>
      <c r="E24038" t="s">
        <v>33008</v>
      </c>
    </row>
    <row r="24039" spans="1:5" hidden="1" x14ac:dyDescent="0.25">
      <c r="A24039" t="s">
        <v>9</v>
      </c>
      <c r="B24039">
        <v>99330396</v>
      </c>
      <c r="C24039">
        <v>99335863</v>
      </c>
      <c r="D24039" t="s">
        <v>33009</v>
      </c>
      <c r="E24039" t="s">
        <v>1396</v>
      </c>
    </row>
    <row r="24040" spans="1:5" hidden="1" x14ac:dyDescent="0.25">
      <c r="A24040" t="s">
        <v>9</v>
      </c>
      <c r="B24040">
        <v>99336491</v>
      </c>
      <c r="C24040">
        <v>99337832</v>
      </c>
      <c r="D24040" t="s">
        <v>33010</v>
      </c>
      <c r="E24040" t="s">
        <v>5639</v>
      </c>
    </row>
    <row r="24041" spans="1:5" hidden="1" x14ac:dyDescent="0.25">
      <c r="A24041" t="s">
        <v>9</v>
      </c>
      <c r="B24041">
        <v>99342304</v>
      </c>
      <c r="C24041">
        <v>99342672</v>
      </c>
      <c r="D24041" t="s">
        <v>33011</v>
      </c>
      <c r="E24041" t="s">
        <v>22</v>
      </c>
    </row>
    <row r="24042" spans="1:5" hidden="1" x14ac:dyDescent="0.25">
      <c r="A24042" t="s">
        <v>9</v>
      </c>
      <c r="B24042">
        <v>99381421</v>
      </c>
      <c r="C24042">
        <v>99385017</v>
      </c>
      <c r="D24042" t="s">
        <v>33012</v>
      </c>
      <c r="E24042" t="s">
        <v>4396</v>
      </c>
    </row>
    <row r="24043" spans="1:5" hidden="1" x14ac:dyDescent="0.25">
      <c r="A24043" t="s">
        <v>9</v>
      </c>
      <c r="B24043">
        <v>99389975</v>
      </c>
      <c r="C24043">
        <v>99394537</v>
      </c>
      <c r="D24043" t="s">
        <v>33013</v>
      </c>
      <c r="E24043" t="s">
        <v>32985</v>
      </c>
    </row>
    <row r="24044" spans="1:5" hidden="1" x14ac:dyDescent="0.25">
      <c r="A24044" t="s">
        <v>9</v>
      </c>
      <c r="B24044">
        <v>99394234</v>
      </c>
      <c r="C24044">
        <v>99394712</v>
      </c>
      <c r="D24044" t="s">
        <v>33014</v>
      </c>
      <c r="E24044" t="s">
        <v>22</v>
      </c>
    </row>
    <row r="24045" spans="1:5" hidden="1" x14ac:dyDescent="0.25">
      <c r="A24045" t="s">
        <v>9</v>
      </c>
      <c r="B24045">
        <v>99484406</v>
      </c>
      <c r="C24045">
        <v>99488486</v>
      </c>
      <c r="D24045" t="s">
        <v>33015</v>
      </c>
      <c r="E24045" t="s">
        <v>10580</v>
      </c>
    </row>
    <row r="24046" spans="1:5" hidden="1" x14ac:dyDescent="0.25">
      <c r="A24046" t="s">
        <v>9</v>
      </c>
      <c r="B24046">
        <v>99492290</v>
      </c>
      <c r="C24046">
        <v>99495193</v>
      </c>
      <c r="D24046" t="s">
        <v>33016</v>
      </c>
      <c r="E24046" t="s">
        <v>17222</v>
      </c>
    </row>
    <row r="24047" spans="1:5" hidden="1" x14ac:dyDescent="0.25">
      <c r="A24047" t="s">
        <v>9</v>
      </c>
      <c r="B24047">
        <v>99495623</v>
      </c>
      <c r="C24047">
        <v>99498876</v>
      </c>
      <c r="D24047" t="s">
        <v>33017</v>
      </c>
      <c r="E24047" t="s">
        <v>33018</v>
      </c>
    </row>
    <row r="24048" spans="1:5" hidden="1" x14ac:dyDescent="0.25">
      <c r="A24048" t="s">
        <v>9</v>
      </c>
      <c r="B24048">
        <v>99588652</v>
      </c>
      <c r="C24048">
        <v>99588924</v>
      </c>
      <c r="D24048" t="s">
        <v>33019</v>
      </c>
      <c r="E24048" t="s">
        <v>22</v>
      </c>
    </row>
    <row r="24049" spans="1:5" hidden="1" x14ac:dyDescent="0.25">
      <c r="A24049" t="s">
        <v>9</v>
      </c>
      <c r="B24049">
        <v>99589790</v>
      </c>
      <c r="C24049">
        <v>99591247</v>
      </c>
      <c r="D24049" t="s">
        <v>33020</v>
      </c>
      <c r="E24049" t="s">
        <v>24817</v>
      </c>
    </row>
    <row r="24050" spans="1:5" hidden="1" x14ac:dyDescent="0.25">
      <c r="A24050" t="s">
        <v>9</v>
      </c>
      <c r="B24050">
        <v>99626853</v>
      </c>
      <c r="C24050">
        <v>99627269</v>
      </c>
      <c r="D24050" t="s">
        <v>33021</v>
      </c>
      <c r="E24050" t="s">
        <v>22</v>
      </c>
    </row>
    <row r="24051" spans="1:5" hidden="1" x14ac:dyDescent="0.25">
      <c r="A24051" t="s">
        <v>9</v>
      </c>
      <c r="B24051">
        <v>99628050</v>
      </c>
      <c r="C24051">
        <v>99628466</v>
      </c>
      <c r="D24051" t="s">
        <v>33022</v>
      </c>
      <c r="E24051" t="s">
        <v>22</v>
      </c>
    </row>
    <row r="24052" spans="1:5" hidden="1" x14ac:dyDescent="0.25">
      <c r="A24052" t="s">
        <v>9</v>
      </c>
      <c r="B24052">
        <v>99707932</v>
      </c>
      <c r="C24052">
        <v>99708318</v>
      </c>
      <c r="D24052" t="s">
        <v>33023</v>
      </c>
      <c r="E24052" t="s">
        <v>22</v>
      </c>
    </row>
    <row r="24053" spans="1:5" hidden="1" x14ac:dyDescent="0.25">
      <c r="A24053" t="s">
        <v>9</v>
      </c>
      <c r="B24053">
        <v>99755161</v>
      </c>
      <c r="C24053">
        <v>99765811</v>
      </c>
      <c r="D24053" t="s">
        <v>33024</v>
      </c>
      <c r="E24053" t="s">
        <v>1798</v>
      </c>
    </row>
    <row r="24054" spans="1:5" hidden="1" x14ac:dyDescent="0.25">
      <c r="A24054" t="s">
        <v>9</v>
      </c>
      <c r="B24054">
        <v>99768181</v>
      </c>
      <c r="C24054">
        <v>99776050</v>
      </c>
      <c r="D24054" t="s">
        <v>33025</v>
      </c>
      <c r="E24054" t="s">
        <v>33026</v>
      </c>
    </row>
    <row r="24055" spans="1:5" hidden="1" x14ac:dyDescent="0.25">
      <c r="A24055" t="s">
        <v>9</v>
      </c>
      <c r="B24055">
        <v>99776281</v>
      </c>
      <c r="C24055">
        <v>99777944</v>
      </c>
      <c r="D24055" t="s">
        <v>33027</v>
      </c>
      <c r="E24055" t="s">
        <v>33028</v>
      </c>
    </row>
    <row r="24056" spans="1:5" hidden="1" x14ac:dyDescent="0.25">
      <c r="A24056" t="s">
        <v>9</v>
      </c>
      <c r="B24056">
        <v>99787156</v>
      </c>
      <c r="C24056">
        <v>99789071</v>
      </c>
      <c r="D24056" t="s">
        <v>33029</v>
      </c>
      <c r="E24056" t="s">
        <v>22</v>
      </c>
    </row>
    <row r="24057" spans="1:5" hidden="1" x14ac:dyDescent="0.25">
      <c r="A24057" t="s">
        <v>9</v>
      </c>
      <c r="B24057">
        <v>99796939</v>
      </c>
      <c r="C24057">
        <v>99802880</v>
      </c>
      <c r="D24057" t="s">
        <v>33030</v>
      </c>
      <c r="E24057" t="s">
        <v>33031</v>
      </c>
    </row>
    <row r="24058" spans="1:5" hidden="1" x14ac:dyDescent="0.25">
      <c r="A24058" t="s">
        <v>9</v>
      </c>
      <c r="B24058">
        <v>99817150</v>
      </c>
      <c r="C24058">
        <v>99820213</v>
      </c>
      <c r="D24058" t="s">
        <v>33032</v>
      </c>
      <c r="E24058" t="s">
        <v>22</v>
      </c>
    </row>
    <row r="24059" spans="1:5" hidden="1" x14ac:dyDescent="0.25">
      <c r="A24059" t="s">
        <v>9</v>
      </c>
      <c r="B24059">
        <v>99825392</v>
      </c>
      <c r="C24059">
        <v>99828592</v>
      </c>
      <c r="D24059" t="s">
        <v>33033</v>
      </c>
      <c r="E24059" t="s">
        <v>18711</v>
      </c>
    </row>
    <row r="24060" spans="1:5" hidden="1" x14ac:dyDescent="0.25">
      <c r="A24060" t="s">
        <v>9</v>
      </c>
      <c r="B24060">
        <v>99838422</v>
      </c>
      <c r="C24060">
        <v>99839909</v>
      </c>
      <c r="D24060" t="s">
        <v>33034</v>
      </c>
      <c r="E24060" t="s">
        <v>33035</v>
      </c>
    </row>
    <row r="24061" spans="1:5" hidden="1" x14ac:dyDescent="0.25">
      <c r="A24061" t="s">
        <v>9</v>
      </c>
      <c r="B24061">
        <v>99866157</v>
      </c>
      <c r="C24061">
        <v>99867620</v>
      </c>
      <c r="D24061" t="s">
        <v>33036</v>
      </c>
      <c r="E24061" t="s">
        <v>21133</v>
      </c>
    </row>
    <row r="24062" spans="1:5" hidden="1" x14ac:dyDescent="0.25">
      <c r="A24062" t="s">
        <v>9</v>
      </c>
      <c r="B24062">
        <v>99868674</v>
      </c>
      <c r="C24062">
        <v>99870137</v>
      </c>
      <c r="D24062" t="s">
        <v>33037</v>
      </c>
      <c r="E24062" t="s">
        <v>21427</v>
      </c>
    </row>
    <row r="24063" spans="1:5" hidden="1" x14ac:dyDescent="0.25">
      <c r="A24063" t="s">
        <v>9</v>
      </c>
      <c r="B24063">
        <v>99877807</v>
      </c>
      <c r="C24063">
        <v>99878730</v>
      </c>
      <c r="D24063" t="s">
        <v>33038</v>
      </c>
      <c r="E24063" t="s">
        <v>5516</v>
      </c>
    </row>
    <row r="24064" spans="1:5" hidden="1" x14ac:dyDescent="0.25">
      <c r="A24064" t="s">
        <v>9</v>
      </c>
      <c r="B24064">
        <v>99880848</v>
      </c>
      <c r="C24064">
        <v>99884280</v>
      </c>
      <c r="D24064" t="s">
        <v>33039</v>
      </c>
      <c r="E24064" t="s">
        <v>33040</v>
      </c>
    </row>
    <row r="24065" spans="1:5" hidden="1" x14ac:dyDescent="0.25">
      <c r="A24065" t="s">
        <v>9</v>
      </c>
      <c r="B24065">
        <v>99888335</v>
      </c>
      <c r="C24065">
        <v>99896090</v>
      </c>
      <c r="D24065" t="s">
        <v>33041</v>
      </c>
      <c r="E24065" t="s">
        <v>28913</v>
      </c>
    </row>
    <row r="24066" spans="1:5" hidden="1" x14ac:dyDescent="0.25">
      <c r="A24066" t="s">
        <v>9</v>
      </c>
      <c r="B24066">
        <v>99901462</v>
      </c>
      <c r="C24066">
        <v>99904648</v>
      </c>
      <c r="D24066" t="s">
        <v>33042</v>
      </c>
      <c r="E24066" t="s">
        <v>33043</v>
      </c>
    </row>
    <row r="24067" spans="1:5" hidden="1" x14ac:dyDescent="0.25">
      <c r="A24067" t="s">
        <v>9</v>
      </c>
      <c r="B24067">
        <v>99913253</v>
      </c>
      <c r="C24067">
        <v>99914035</v>
      </c>
      <c r="D24067" t="s">
        <v>33044</v>
      </c>
      <c r="E24067" t="s">
        <v>16793</v>
      </c>
    </row>
    <row r="24068" spans="1:5" hidden="1" x14ac:dyDescent="0.25">
      <c r="A24068" t="s">
        <v>9</v>
      </c>
      <c r="B24068">
        <v>99926595</v>
      </c>
      <c r="C24068">
        <v>99930840</v>
      </c>
      <c r="D24068" t="s">
        <v>33045</v>
      </c>
      <c r="E24068" t="s">
        <v>33046</v>
      </c>
    </row>
    <row r="24069" spans="1:5" hidden="1" x14ac:dyDescent="0.25">
      <c r="A24069" t="s">
        <v>9</v>
      </c>
      <c r="B24069">
        <v>99931006</v>
      </c>
      <c r="C24069">
        <v>99932289</v>
      </c>
      <c r="D24069" t="s">
        <v>33047</v>
      </c>
      <c r="E24069" t="s">
        <v>28886</v>
      </c>
    </row>
    <row r="24070" spans="1:5" hidden="1" x14ac:dyDescent="0.25">
      <c r="A24070" t="s">
        <v>9</v>
      </c>
      <c r="B24070">
        <v>99935637</v>
      </c>
      <c r="C24070">
        <v>99935735</v>
      </c>
      <c r="D24070" t="s">
        <v>33048</v>
      </c>
      <c r="E24070" t="s">
        <v>22</v>
      </c>
    </row>
    <row r="24071" spans="1:5" hidden="1" x14ac:dyDescent="0.25">
      <c r="A24071" t="s">
        <v>9</v>
      </c>
      <c r="B24071">
        <v>99936219</v>
      </c>
      <c r="C24071">
        <v>99940376</v>
      </c>
      <c r="D24071" t="s">
        <v>33049</v>
      </c>
      <c r="E24071" t="s">
        <v>28864</v>
      </c>
    </row>
    <row r="24072" spans="1:5" hidden="1" x14ac:dyDescent="0.25">
      <c r="A24072" t="s">
        <v>9</v>
      </c>
      <c r="B24072">
        <v>99950461</v>
      </c>
      <c r="C24072">
        <v>99967274</v>
      </c>
      <c r="D24072" t="s">
        <v>33050</v>
      </c>
      <c r="E24072" t="s">
        <v>31777</v>
      </c>
    </row>
    <row r="24073" spans="1:5" hidden="1" x14ac:dyDescent="0.25">
      <c r="A24073" t="s">
        <v>9</v>
      </c>
      <c r="B24073">
        <v>99979060</v>
      </c>
      <c r="C24073">
        <v>100001122</v>
      </c>
      <c r="D24073" t="s">
        <v>33051</v>
      </c>
      <c r="E24073" t="s">
        <v>31777</v>
      </c>
    </row>
    <row r="24074" spans="1:5" hidden="1" x14ac:dyDescent="0.25">
      <c r="A24074" t="s">
        <v>9</v>
      </c>
      <c r="B24074">
        <v>100002829</v>
      </c>
      <c r="C24074">
        <v>100011331</v>
      </c>
      <c r="D24074" t="s">
        <v>33052</v>
      </c>
      <c r="E24074" t="s">
        <v>33053</v>
      </c>
    </row>
    <row r="24075" spans="1:5" hidden="1" x14ac:dyDescent="0.25">
      <c r="A24075" t="s">
        <v>9</v>
      </c>
      <c r="B24075">
        <v>100011790</v>
      </c>
      <c r="C24075">
        <v>100017206</v>
      </c>
      <c r="D24075" t="s">
        <v>33054</v>
      </c>
      <c r="E24075" t="s">
        <v>1804</v>
      </c>
    </row>
    <row r="24076" spans="1:5" hidden="1" x14ac:dyDescent="0.25">
      <c r="A24076" t="s">
        <v>9</v>
      </c>
      <c r="B24076">
        <v>100026678</v>
      </c>
      <c r="C24076">
        <v>100039731</v>
      </c>
      <c r="D24076" t="s">
        <v>33055</v>
      </c>
      <c r="E24076" t="s">
        <v>33056</v>
      </c>
    </row>
    <row r="24077" spans="1:5" hidden="1" x14ac:dyDescent="0.25">
      <c r="A24077" t="s">
        <v>9</v>
      </c>
      <c r="B24077">
        <v>100045907</v>
      </c>
      <c r="C24077">
        <v>100050236</v>
      </c>
      <c r="D24077" t="s">
        <v>33057</v>
      </c>
      <c r="E24077" t="s">
        <v>28845</v>
      </c>
    </row>
    <row r="24078" spans="1:5" hidden="1" x14ac:dyDescent="0.25">
      <c r="A24078" t="s">
        <v>9</v>
      </c>
      <c r="B24078">
        <v>100053099</v>
      </c>
      <c r="C24078">
        <v>100054529</v>
      </c>
      <c r="D24078" t="s">
        <v>33058</v>
      </c>
      <c r="E24078" t="s">
        <v>21133</v>
      </c>
    </row>
    <row r="24079" spans="1:5" hidden="1" x14ac:dyDescent="0.25">
      <c r="A24079" t="s">
        <v>9</v>
      </c>
      <c r="B24079">
        <v>100062568</v>
      </c>
      <c r="C24079">
        <v>100069648</v>
      </c>
      <c r="D24079" t="s">
        <v>33059</v>
      </c>
      <c r="E24079" t="s">
        <v>28835</v>
      </c>
    </row>
    <row r="24080" spans="1:5" hidden="1" x14ac:dyDescent="0.25">
      <c r="A24080" t="s">
        <v>9</v>
      </c>
      <c r="B24080">
        <v>100073232</v>
      </c>
      <c r="C24080">
        <v>100075988</v>
      </c>
      <c r="D24080" t="s">
        <v>33060</v>
      </c>
      <c r="E24080" t="s">
        <v>18936</v>
      </c>
    </row>
    <row r="24081" spans="1:5" hidden="1" x14ac:dyDescent="0.25">
      <c r="A24081" t="s">
        <v>9</v>
      </c>
      <c r="B24081">
        <v>100077281</v>
      </c>
      <c r="C24081">
        <v>100081630</v>
      </c>
      <c r="D24081" t="s">
        <v>33061</v>
      </c>
      <c r="E24081" t="s">
        <v>28824</v>
      </c>
    </row>
    <row r="24082" spans="1:5" hidden="1" x14ac:dyDescent="0.25">
      <c r="A24082" t="s">
        <v>9</v>
      </c>
      <c r="B24082">
        <v>100086674</v>
      </c>
      <c r="C24082">
        <v>100094896</v>
      </c>
      <c r="D24082" t="s">
        <v>33062</v>
      </c>
      <c r="E24082" t="s">
        <v>21356</v>
      </c>
    </row>
    <row r="24083" spans="1:5" hidden="1" x14ac:dyDescent="0.25">
      <c r="A24083" t="s">
        <v>9</v>
      </c>
      <c r="B24083">
        <v>100096783</v>
      </c>
      <c r="C24083">
        <v>100100587</v>
      </c>
      <c r="D24083" t="s">
        <v>33063</v>
      </c>
      <c r="E24083" t="s">
        <v>8574</v>
      </c>
    </row>
    <row r="24084" spans="1:5" hidden="1" x14ac:dyDescent="0.25">
      <c r="A24084" t="s">
        <v>9</v>
      </c>
      <c r="B24084">
        <v>100103162</v>
      </c>
      <c r="C24084">
        <v>100103371</v>
      </c>
      <c r="D24084" t="s">
        <v>33064</v>
      </c>
      <c r="E24084" t="s">
        <v>28803</v>
      </c>
    </row>
    <row r="24085" spans="1:5" hidden="1" x14ac:dyDescent="0.25">
      <c r="A24085" t="s">
        <v>9</v>
      </c>
      <c r="B24085">
        <v>100112990</v>
      </c>
      <c r="C24085">
        <v>100125409</v>
      </c>
      <c r="D24085" t="s">
        <v>33065</v>
      </c>
      <c r="E24085" t="s">
        <v>22</v>
      </c>
    </row>
    <row r="24086" spans="1:5" hidden="1" x14ac:dyDescent="0.25">
      <c r="A24086" t="s">
        <v>9</v>
      </c>
      <c r="B24086">
        <v>100125818</v>
      </c>
      <c r="C24086">
        <v>100129257</v>
      </c>
      <c r="D24086" t="s">
        <v>33066</v>
      </c>
      <c r="E24086" t="s">
        <v>28656</v>
      </c>
    </row>
    <row r="24087" spans="1:5" hidden="1" x14ac:dyDescent="0.25">
      <c r="A24087" t="s">
        <v>9</v>
      </c>
      <c r="B24087">
        <v>100130535</v>
      </c>
      <c r="C24087">
        <v>100131834</v>
      </c>
      <c r="D24087" t="s">
        <v>33067</v>
      </c>
      <c r="E24087" t="s">
        <v>33068</v>
      </c>
    </row>
    <row r="24088" spans="1:5" hidden="1" x14ac:dyDescent="0.25">
      <c r="A24088" t="s">
        <v>9</v>
      </c>
      <c r="B24088">
        <v>100136385</v>
      </c>
      <c r="C24088">
        <v>100137640</v>
      </c>
      <c r="D24088" t="s">
        <v>33069</v>
      </c>
      <c r="E24088" t="s">
        <v>33068</v>
      </c>
    </row>
    <row r="24089" spans="1:5" hidden="1" x14ac:dyDescent="0.25">
      <c r="A24089" t="s">
        <v>9</v>
      </c>
      <c r="B24089">
        <v>100172011</v>
      </c>
      <c r="C24089">
        <v>100172367</v>
      </c>
      <c r="D24089" t="s">
        <v>33070</v>
      </c>
      <c r="E24089" t="s">
        <v>22</v>
      </c>
    </row>
    <row r="24090" spans="1:5" hidden="1" x14ac:dyDescent="0.25">
      <c r="A24090" t="s">
        <v>9</v>
      </c>
      <c r="B24090">
        <v>100175461</v>
      </c>
      <c r="C24090">
        <v>100175824</v>
      </c>
      <c r="D24090" t="s">
        <v>33071</v>
      </c>
      <c r="E24090" t="s">
        <v>22</v>
      </c>
    </row>
    <row r="24091" spans="1:5" hidden="1" x14ac:dyDescent="0.25">
      <c r="A24091" t="s">
        <v>9</v>
      </c>
      <c r="B24091">
        <v>100249080</v>
      </c>
      <c r="C24091">
        <v>100249292</v>
      </c>
      <c r="D24091" t="s">
        <v>33072</v>
      </c>
      <c r="E24091" t="s">
        <v>22</v>
      </c>
    </row>
    <row r="24092" spans="1:5" hidden="1" x14ac:dyDescent="0.25">
      <c r="A24092" t="s">
        <v>9</v>
      </c>
      <c r="B24092">
        <v>100249472</v>
      </c>
      <c r="C24092">
        <v>100249708</v>
      </c>
      <c r="D24092" t="s">
        <v>33073</v>
      </c>
      <c r="E24092" t="s">
        <v>22</v>
      </c>
    </row>
    <row r="24093" spans="1:5" hidden="1" x14ac:dyDescent="0.25">
      <c r="A24093" t="s">
        <v>9</v>
      </c>
      <c r="B24093">
        <v>100249968</v>
      </c>
      <c r="C24093">
        <v>100251905</v>
      </c>
      <c r="D24093" t="s">
        <v>33074</v>
      </c>
      <c r="E24093" t="s">
        <v>18936</v>
      </c>
    </row>
    <row r="24094" spans="1:5" hidden="1" x14ac:dyDescent="0.25">
      <c r="A24094" t="s">
        <v>9</v>
      </c>
      <c r="B24094">
        <v>100253129</v>
      </c>
      <c r="C24094">
        <v>100256715</v>
      </c>
      <c r="D24094" t="s">
        <v>33075</v>
      </c>
      <c r="E24094" t="s">
        <v>28824</v>
      </c>
    </row>
    <row r="24095" spans="1:5" hidden="1" x14ac:dyDescent="0.25">
      <c r="A24095" t="s">
        <v>9</v>
      </c>
      <c r="B24095">
        <v>100261742</v>
      </c>
      <c r="C24095">
        <v>100266000</v>
      </c>
      <c r="D24095" t="s">
        <v>33076</v>
      </c>
      <c r="E24095" t="s">
        <v>8574</v>
      </c>
    </row>
    <row r="24096" spans="1:5" hidden="1" x14ac:dyDescent="0.25">
      <c r="A24096" t="s">
        <v>9</v>
      </c>
      <c r="B24096">
        <v>100270441</v>
      </c>
      <c r="C24096">
        <v>100281961</v>
      </c>
      <c r="D24096" t="s">
        <v>33077</v>
      </c>
      <c r="E24096" t="s">
        <v>33078</v>
      </c>
    </row>
    <row r="24097" spans="1:5" hidden="1" x14ac:dyDescent="0.25">
      <c r="A24097" t="s">
        <v>9</v>
      </c>
      <c r="B24097">
        <v>100294192</v>
      </c>
      <c r="C24097">
        <v>100295587</v>
      </c>
      <c r="D24097" t="s">
        <v>33079</v>
      </c>
      <c r="E24097" t="s">
        <v>22</v>
      </c>
    </row>
    <row r="24098" spans="1:5" hidden="1" x14ac:dyDescent="0.25">
      <c r="A24098" t="s">
        <v>9</v>
      </c>
      <c r="B24098">
        <v>100300342</v>
      </c>
      <c r="C24098">
        <v>100305359</v>
      </c>
      <c r="D24098" t="s">
        <v>33080</v>
      </c>
      <c r="E24098" t="s">
        <v>28805</v>
      </c>
    </row>
    <row r="24099" spans="1:5" hidden="1" x14ac:dyDescent="0.25">
      <c r="A24099" t="s">
        <v>9</v>
      </c>
      <c r="B24099">
        <v>100309104</v>
      </c>
      <c r="C24099">
        <v>100311233</v>
      </c>
      <c r="D24099" t="s">
        <v>33081</v>
      </c>
      <c r="E24099" t="s">
        <v>28801</v>
      </c>
    </row>
    <row r="24100" spans="1:5" hidden="1" x14ac:dyDescent="0.25">
      <c r="A24100" t="s">
        <v>9</v>
      </c>
      <c r="B24100">
        <v>100318886</v>
      </c>
      <c r="C24100">
        <v>100324037</v>
      </c>
      <c r="D24100" t="s">
        <v>33082</v>
      </c>
      <c r="E24100" t="s">
        <v>28799</v>
      </c>
    </row>
    <row r="24101" spans="1:5" hidden="1" x14ac:dyDescent="0.25">
      <c r="A24101" t="s">
        <v>9</v>
      </c>
      <c r="B24101">
        <v>100335509</v>
      </c>
      <c r="C24101">
        <v>100337044</v>
      </c>
      <c r="D24101" t="s">
        <v>33083</v>
      </c>
      <c r="E24101" t="s">
        <v>22</v>
      </c>
    </row>
    <row r="24102" spans="1:5" hidden="1" x14ac:dyDescent="0.25">
      <c r="A24102" t="s">
        <v>9</v>
      </c>
      <c r="B24102">
        <v>100346811</v>
      </c>
      <c r="C24102">
        <v>100349299</v>
      </c>
      <c r="D24102" t="s">
        <v>33084</v>
      </c>
      <c r="E24102" t="s">
        <v>33085</v>
      </c>
    </row>
    <row r="24103" spans="1:5" hidden="1" x14ac:dyDescent="0.25">
      <c r="A24103" t="s">
        <v>9</v>
      </c>
      <c r="B24103">
        <v>100354053</v>
      </c>
      <c r="C24103">
        <v>100359383</v>
      </c>
      <c r="D24103" t="s">
        <v>33086</v>
      </c>
      <c r="E24103" t="s">
        <v>33087</v>
      </c>
    </row>
    <row r="24104" spans="1:5" hidden="1" x14ac:dyDescent="0.25">
      <c r="A24104" t="s">
        <v>9</v>
      </c>
      <c r="B24104">
        <v>100359159</v>
      </c>
      <c r="C24104">
        <v>100359260</v>
      </c>
      <c r="D24104" t="s">
        <v>33088</v>
      </c>
      <c r="E24104" t="s">
        <v>22</v>
      </c>
    </row>
    <row r="24105" spans="1:5" hidden="1" x14ac:dyDescent="0.25">
      <c r="A24105" t="s">
        <v>9</v>
      </c>
      <c r="B24105">
        <v>100371171</v>
      </c>
      <c r="C24105">
        <v>100374512</v>
      </c>
      <c r="D24105" t="s">
        <v>33089</v>
      </c>
      <c r="E24105" t="s">
        <v>21759</v>
      </c>
    </row>
    <row r="24106" spans="1:5" hidden="1" x14ac:dyDescent="0.25">
      <c r="A24106" t="s">
        <v>9</v>
      </c>
      <c r="B24106">
        <v>100379170</v>
      </c>
      <c r="C24106">
        <v>100379700</v>
      </c>
      <c r="D24106" t="s">
        <v>33090</v>
      </c>
      <c r="E24106" t="s">
        <v>21371</v>
      </c>
    </row>
    <row r="24107" spans="1:5" hidden="1" x14ac:dyDescent="0.25">
      <c r="A24107" t="s">
        <v>9</v>
      </c>
      <c r="B24107">
        <v>100379770</v>
      </c>
      <c r="C24107">
        <v>100384105</v>
      </c>
      <c r="D24107" t="s">
        <v>33091</v>
      </c>
      <c r="E24107" t="s">
        <v>33092</v>
      </c>
    </row>
    <row r="24108" spans="1:5" hidden="1" x14ac:dyDescent="0.25">
      <c r="A24108" t="s">
        <v>9</v>
      </c>
      <c r="B24108">
        <v>100408701</v>
      </c>
      <c r="C24108">
        <v>100413003</v>
      </c>
      <c r="D24108" t="s">
        <v>33093</v>
      </c>
      <c r="E24108" t="s">
        <v>21740</v>
      </c>
    </row>
    <row r="24109" spans="1:5" hidden="1" x14ac:dyDescent="0.25">
      <c r="A24109" t="s">
        <v>9</v>
      </c>
      <c r="B24109">
        <v>100444046</v>
      </c>
      <c r="C24109">
        <v>100444189</v>
      </c>
      <c r="D24109" t="s">
        <v>33094</v>
      </c>
      <c r="E24109" t="s">
        <v>22</v>
      </c>
    </row>
    <row r="24110" spans="1:5" hidden="1" x14ac:dyDescent="0.25">
      <c r="A24110" t="s">
        <v>9</v>
      </c>
      <c r="B24110">
        <v>100482549</v>
      </c>
      <c r="C24110">
        <v>100482965</v>
      </c>
      <c r="D24110" t="s">
        <v>33095</v>
      </c>
      <c r="E24110" t="s">
        <v>26094</v>
      </c>
    </row>
    <row r="24111" spans="1:5" hidden="1" x14ac:dyDescent="0.25">
      <c r="A24111" t="s">
        <v>9</v>
      </c>
      <c r="B24111">
        <v>100482711</v>
      </c>
      <c r="C24111">
        <v>100482977</v>
      </c>
      <c r="D24111" t="s">
        <v>33096</v>
      </c>
      <c r="E24111" t="s">
        <v>22</v>
      </c>
    </row>
    <row r="24112" spans="1:5" hidden="1" x14ac:dyDescent="0.25">
      <c r="A24112" t="s">
        <v>9</v>
      </c>
      <c r="B24112">
        <v>100490450</v>
      </c>
      <c r="C24112">
        <v>100492851</v>
      </c>
      <c r="D24112" t="s">
        <v>33097</v>
      </c>
      <c r="E24112" t="s">
        <v>22</v>
      </c>
    </row>
    <row r="24113" spans="1:5" hidden="1" x14ac:dyDescent="0.25">
      <c r="A24113" t="s">
        <v>9</v>
      </c>
      <c r="B24113">
        <v>100504396</v>
      </c>
      <c r="C24113">
        <v>100505369</v>
      </c>
      <c r="D24113" t="s">
        <v>33098</v>
      </c>
      <c r="E24113" t="s">
        <v>13114</v>
      </c>
    </row>
    <row r="24114" spans="1:5" hidden="1" x14ac:dyDescent="0.25">
      <c r="A24114" t="s">
        <v>9</v>
      </c>
      <c r="B24114">
        <v>100522188</v>
      </c>
      <c r="C24114">
        <v>100527194</v>
      </c>
      <c r="D24114" t="s">
        <v>33099</v>
      </c>
      <c r="E24114" t="s">
        <v>29102</v>
      </c>
    </row>
    <row r="24115" spans="1:5" hidden="1" x14ac:dyDescent="0.25">
      <c r="A24115" t="s">
        <v>9</v>
      </c>
      <c r="B24115">
        <v>100545237</v>
      </c>
      <c r="C24115">
        <v>100547831</v>
      </c>
      <c r="D24115" t="s">
        <v>33100</v>
      </c>
      <c r="E24115" t="s">
        <v>29102</v>
      </c>
    </row>
    <row r="24116" spans="1:5" hidden="1" x14ac:dyDescent="0.25">
      <c r="A24116" t="s">
        <v>9</v>
      </c>
      <c r="B24116">
        <v>100549164</v>
      </c>
      <c r="C24116">
        <v>100557685</v>
      </c>
      <c r="D24116" t="s">
        <v>33101</v>
      </c>
      <c r="E24116" t="s">
        <v>29093</v>
      </c>
    </row>
    <row r="24117" spans="1:5" hidden="1" x14ac:dyDescent="0.25">
      <c r="A24117" t="s">
        <v>9</v>
      </c>
      <c r="B24117">
        <v>100559906</v>
      </c>
      <c r="C24117">
        <v>100562774</v>
      </c>
      <c r="D24117" t="s">
        <v>33102</v>
      </c>
      <c r="E24117" t="s">
        <v>33103</v>
      </c>
    </row>
    <row r="24118" spans="1:5" hidden="1" x14ac:dyDescent="0.25">
      <c r="A24118" t="s">
        <v>9</v>
      </c>
      <c r="B24118">
        <v>100563218</v>
      </c>
      <c r="C24118">
        <v>100563736</v>
      </c>
      <c r="D24118" t="s">
        <v>33104</v>
      </c>
      <c r="E24118" t="s">
        <v>22</v>
      </c>
    </row>
    <row r="24119" spans="1:5" hidden="1" x14ac:dyDescent="0.25">
      <c r="A24119" t="s">
        <v>9</v>
      </c>
      <c r="B24119">
        <v>100580418</v>
      </c>
      <c r="C24119">
        <v>100581170</v>
      </c>
      <c r="D24119" t="s">
        <v>33105</v>
      </c>
      <c r="E24119" t="s">
        <v>22199</v>
      </c>
    </row>
    <row r="24120" spans="1:5" hidden="1" x14ac:dyDescent="0.25">
      <c r="A24120" t="s">
        <v>9</v>
      </c>
      <c r="B24120">
        <v>100608444</v>
      </c>
      <c r="C24120">
        <v>100609925</v>
      </c>
      <c r="D24120" t="s">
        <v>33106</v>
      </c>
      <c r="E24120" t="s">
        <v>33107</v>
      </c>
    </row>
    <row r="24121" spans="1:5" hidden="1" x14ac:dyDescent="0.25">
      <c r="A24121" t="s">
        <v>9</v>
      </c>
      <c r="B24121">
        <v>100618503</v>
      </c>
      <c r="C24121">
        <v>100619987</v>
      </c>
      <c r="D24121" t="s">
        <v>33108</v>
      </c>
      <c r="E24121" t="s">
        <v>33107</v>
      </c>
    </row>
    <row r="24122" spans="1:5" hidden="1" x14ac:dyDescent="0.25">
      <c r="A24122" t="s">
        <v>9</v>
      </c>
      <c r="B24122">
        <v>100625738</v>
      </c>
      <c r="C24122">
        <v>100628224</v>
      </c>
      <c r="D24122" t="s">
        <v>33109</v>
      </c>
      <c r="E24122" t="s">
        <v>32938</v>
      </c>
    </row>
    <row r="24123" spans="1:5" hidden="1" x14ac:dyDescent="0.25">
      <c r="A24123" t="s">
        <v>9</v>
      </c>
      <c r="B24123">
        <v>100649332</v>
      </c>
      <c r="C24123">
        <v>100651548</v>
      </c>
      <c r="D24123" t="s">
        <v>33110</v>
      </c>
      <c r="E24123" t="s">
        <v>22</v>
      </c>
    </row>
    <row r="24124" spans="1:5" hidden="1" x14ac:dyDescent="0.25">
      <c r="A24124" t="s">
        <v>9</v>
      </c>
      <c r="B24124">
        <v>100651419</v>
      </c>
      <c r="C24124">
        <v>100651628</v>
      </c>
      <c r="D24124" t="s">
        <v>33111</v>
      </c>
      <c r="E24124" t="s">
        <v>22</v>
      </c>
    </row>
    <row r="24125" spans="1:5" hidden="1" x14ac:dyDescent="0.25">
      <c r="A24125" t="s">
        <v>9</v>
      </c>
      <c r="B24125">
        <v>100657309</v>
      </c>
      <c r="C24125">
        <v>100660280</v>
      </c>
      <c r="D24125" t="s">
        <v>33112</v>
      </c>
      <c r="E24125" t="s">
        <v>33113</v>
      </c>
    </row>
    <row r="24126" spans="1:5" hidden="1" x14ac:dyDescent="0.25">
      <c r="A24126" t="s">
        <v>9</v>
      </c>
      <c r="B24126">
        <v>100663010</v>
      </c>
      <c r="C24126">
        <v>100664959</v>
      </c>
      <c r="D24126" t="s">
        <v>33114</v>
      </c>
      <c r="E24126" t="s">
        <v>16476</v>
      </c>
    </row>
    <row r="24127" spans="1:5" hidden="1" x14ac:dyDescent="0.25">
      <c r="A24127" t="s">
        <v>9</v>
      </c>
      <c r="B24127">
        <v>100676231</v>
      </c>
      <c r="C24127">
        <v>100682517</v>
      </c>
      <c r="D24127" t="s">
        <v>33115</v>
      </c>
      <c r="E24127" t="s">
        <v>22</v>
      </c>
    </row>
    <row r="24128" spans="1:5" hidden="1" x14ac:dyDescent="0.25">
      <c r="A24128" t="s">
        <v>9</v>
      </c>
      <c r="B24128">
        <v>100684256</v>
      </c>
      <c r="C24128">
        <v>100685467</v>
      </c>
      <c r="D24128" t="s">
        <v>33116</v>
      </c>
      <c r="E24128" t="s">
        <v>16478</v>
      </c>
    </row>
    <row r="24129" spans="1:5" hidden="1" x14ac:dyDescent="0.25">
      <c r="A24129" t="s">
        <v>9</v>
      </c>
      <c r="B24129">
        <v>100692816</v>
      </c>
      <c r="C24129">
        <v>100699651</v>
      </c>
      <c r="D24129" t="s">
        <v>33117</v>
      </c>
      <c r="E24129" t="s">
        <v>33118</v>
      </c>
    </row>
    <row r="24130" spans="1:5" hidden="1" x14ac:dyDescent="0.25">
      <c r="A24130" t="s">
        <v>9</v>
      </c>
      <c r="B24130">
        <v>100702844</v>
      </c>
      <c r="C24130">
        <v>100708708</v>
      </c>
      <c r="D24130" t="s">
        <v>33119</v>
      </c>
      <c r="E24130" t="s">
        <v>29043</v>
      </c>
    </row>
    <row r="24131" spans="1:5" hidden="1" x14ac:dyDescent="0.25">
      <c r="A24131" t="s">
        <v>9</v>
      </c>
      <c r="B24131">
        <v>100710925</v>
      </c>
      <c r="C24131">
        <v>100714846</v>
      </c>
      <c r="D24131" t="s">
        <v>33120</v>
      </c>
      <c r="E24131" t="s">
        <v>32614</v>
      </c>
    </row>
    <row r="24132" spans="1:5" hidden="1" x14ac:dyDescent="0.25">
      <c r="A24132" t="s">
        <v>9</v>
      </c>
      <c r="B24132">
        <v>100715870</v>
      </c>
      <c r="C24132">
        <v>100716905</v>
      </c>
      <c r="D24132" t="s">
        <v>33121</v>
      </c>
      <c r="E24132" t="s">
        <v>33122</v>
      </c>
    </row>
    <row r="24133" spans="1:5" hidden="1" x14ac:dyDescent="0.25">
      <c r="A24133" t="s">
        <v>9</v>
      </c>
      <c r="B24133">
        <v>100718622</v>
      </c>
      <c r="C24133">
        <v>100727970</v>
      </c>
      <c r="D24133" t="s">
        <v>33123</v>
      </c>
      <c r="E24133" t="s">
        <v>33124</v>
      </c>
    </row>
    <row r="24134" spans="1:5" hidden="1" x14ac:dyDescent="0.25">
      <c r="A24134" t="s">
        <v>9</v>
      </c>
      <c r="B24134">
        <v>100738854</v>
      </c>
      <c r="C24134">
        <v>100743191</v>
      </c>
      <c r="D24134" t="s">
        <v>33125</v>
      </c>
      <c r="E24134" t="s">
        <v>29016</v>
      </c>
    </row>
    <row r="24135" spans="1:5" hidden="1" x14ac:dyDescent="0.25">
      <c r="A24135" t="s">
        <v>9</v>
      </c>
      <c r="B24135">
        <v>100743962</v>
      </c>
      <c r="C24135">
        <v>100748260</v>
      </c>
      <c r="D24135" t="s">
        <v>33126</v>
      </c>
      <c r="E24135" t="s">
        <v>33127</v>
      </c>
    </row>
    <row r="24136" spans="1:5" hidden="1" x14ac:dyDescent="0.25">
      <c r="A24136" t="s">
        <v>9</v>
      </c>
      <c r="B24136">
        <v>100775214</v>
      </c>
      <c r="C24136">
        <v>100787353</v>
      </c>
      <c r="D24136" t="s">
        <v>33128</v>
      </c>
      <c r="E24136" t="s">
        <v>29010</v>
      </c>
    </row>
    <row r="24137" spans="1:5" hidden="1" x14ac:dyDescent="0.25">
      <c r="A24137" t="s">
        <v>9</v>
      </c>
      <c r="B24137">
        <v>100798025</v>
      </c>
      <c r="C24137">
        <v>100806373</v>
      </c>
      <c r="D24137" t="s">
        <v>33129</v>
      </c>
      <c r="E24137" t="s">
        <v>29010</v>
      </c>
    </row>
    <row r="24138" spans="1:5" hidden="1" x14ac:dyDescent="0.25">
      <c r="A24138" t="s">
        <v>9</v>
      </c>
      <c r="B24138">
        <v>100807587</v>
      </c>
      <c r="C24138">
        <v>100811781</v>
      </c>
      <c r="D24138" t="s">
        <v>33130</v>
      </c>
      <c r="E24138" t="s">
        <v>2452</v>
      </c>
    </row>
    <row r="24139" spans="1:5" hidden="1" x14ac:dyDescent="0.25">
      <c r="A24139" t="s">
        <v>9</v>
      </c>
      <c r="B24139">
        <v>100812925</v>
      </c>
      <c r="C24139">
        <v>100817415</v>
      </c>
      <c r="D24139" t="s">
        <v>33131</v>
      </c>
      <c r="E24139" t="s">
        <v>22</v>
      </c>
    </row>
    <row r="24140" spans="1:5" hidden="1" x14ac:dyDescent="0.25">
      <c r="A24140" t="s">
        <v>9</v>
      </c>
      <c r="B24140">
        <v>100824024</v>
      </c>
      <c r="C24140">
        <v>100824383</v>
      </c>
      <c r="D24140" t="s">
        <v>33132</v>
      </c>
      <c r="E24140" t="s">
        <v>22</v>
      </c>
    </row>
    <row r="24141" spans="1:5" hidden="1" x14ac:dyDescent="0.25">
      <c r="A24141" t="s">
        <v>9</v>
      </c>
      <c r="B24141">
        <v>100825139</v>
      </c>
      <c r="C24141">
        <v>100826095</v>
      </c>
      <c r="D24141" t="s">
        <v>33133</v>
      </c>
      <c r="E24141" t="s">
        <v>22</v>
      </c>
    </row>
    <row r="24142" spans="1:5" hidden="1" x14ac:dyDescent="0.25">
      <c r="A24142" t="s">
        <v>9</v>
      </c>
      <c r="B24142">
        <v>100830284</v>
      </c>
      <c r="C24142">
        <v>100832811</v>
      </c>
      <c r="D24142" t="s">
        <v>33134</v>
      </c>
      <c r="E24142" t="s">
        <v>33135</v>
      </c>
    </row>
    <row r="24143" spans="1:5" hidden="1" x14ac:dyDescent="0.25">
      <c r="A24143" t="s">
        <v>9</v>
      </c>
      <c r="B24143">
        <v>100833258</v>
      </c>
      <c r="C24143">
        <v>100834369</v>
      </c>
      <c r="D24143" t="s">
        <v>33136</v>
      </c>
      <c r="E24143" t="s">
        <v>22</v>
      </c>
    </row>
    <row r="24144" spans="1:5" hidden="1" x14ac:dyDescent="0.25">
      <c r="A24144" t="s">
        <v>9</v>
      </c>
      <c r="B24144">
        <v>100843371</v>
      </c>
      <c r="C24144">
        <v>100843853</v>
      </c>
      <c r="D24144" t="s">
        <v>33137</v>
      </c>
      <c r="E24144" t="s">
        <v>641</v>
      </c>
    </row>
    <row r="24145" spans="1:5" hidden="1" x14ac:dyDescent="0.25">
      <c r="A24145" t="s">
        <v>9</v>
      </c>
      <c r="B24145">
        <v>100850343</v>
      </c>
      <c r="C24145">
        <v>100854576</v>
      </c>
      <c r="D24145" t="s">
        <v>33138</v>
      </c>
      <c r="E24145" t="s">
        <v>28939</v>
      </c>
    </row>
    <row r="24146" spans="1:5" hidden="1" x14ac:dyDescent="0.25">
      <c r="A24146" t="s">
        <v>9</v>
      </c>
      <c r="B24146">
        <v>100856023</v>
      </c>
      <c r="C24146">
        <v>100857378</v>
      </c>
      <c r="D24146" t="s">
        <v>33139</v>
      </c>
      <c r="E24146" t="s">
        <v>33140</v>
      </c>
    </row>
    <row r="24147" spans="1:5" hidden="1" x14ac:dyDescent="0.25">
      <c r="A24147" t="s">
        <v>9</v>
      </c>
      <c r="B24147">
        <v>100879973</v>
      </c>
      <c r="C24147">
        <v>100894256</v>
      </c>
      <c r="D24147" t="s">
        <v>33141</v>
      </c>
      <c r="E24147" t="s">
        <v>8222</v>
      </c>
    </row>
    <row r="24148" spans="1:5" hidden="1" x14ac:dyDescent="0.25">
      <c r="A24148" t="s">
        <v>9</v>
      </c>
      <c r="B24148">
        <v>100894796</v>
      </c>
      <c r="C24148">
        <v>100895500</v>
      </c>
      <c r="D24148" t="s">
        <v>33142</v>
      </c>
      <c r="E24148" t="s">
        <v>18049</v>
      </c>
    </row>
    <row r="24149" spans="1:5" hidden="1" x14ac:dyDescent="0.25">
      <c r="A24149" t="s">
        <v>9</v>
      </c>
      <c r="B24149">
        <v>100896615</v>
      </c>
      <c r="C24149">
        <v>100900033</v>
      </c>
      <c r="D24149" t="s">
        <v>33143</v>
      </c>
      <c r="E24149" t="s">
        <v>25067</v>
      </c>
    </row>
    <row r="24150" spans="1:5" hidden="1" x14ac:dyDescent="0.25">
      <c r="A24150" t="s">
        <v>9</v>
      </c>
      <c r="B24150">
        <v>100905212</v>
      </c>
      <c r="C24150">
        <v>100905841</v>
      </c>
      <c r="D24150" t="s">
        <v>33144</v>
      </c>
      <c r="E24150" t="s">
        <v>22</v>
      </c>
    </row>
    <row r="24151" spans="1:5" hidden="1" x14ac:dyDescent="0.25">
      <c r="A24151" t="s">
        <v>9</v>
      </c>
      <c r="B24151">
        <v>100906651</v>
      </c>
      <c r="C24151">
        <v>100909180</v>
      </c>
      <c r="D24151" t="s">
        <v>33145</v>
      </c>
      <c r="E24151" t="s">
        <v>28921</v>
      </c>
    </row>
    <row r="24152" spans="1:5" hidden="1" x14ac:dyDescent="0.25">
      <c r="A24152" t="s">
        <v>9</v>
      </c>
      <c r="B24152">
        <v>100917002</v>
      </c>
      <c r="C24152">
        <v>100919620</v>
      </c>
      <c r="D24152" t="s">
        <v>33146</v>
      </c>
      <c r="E24152" t="s">
        <v>22</v>
      </c>
    </row>
    <row r="24153" spans="1:5" hidden="1" x14ac:dyDescent="0.25">
      <c r="A24153" t="s">
        <v>9</v>
      </c>
      <c r="B24153">
        <v>100922851</v>
      </c>
      <c r="C24153">
        <v>100923420</v>
      </c>
      <c r="D24153" t="s">
        <v>33147</v>
      </c>
      <c r="E24153" t="s">
        <v>5347</v>
      </c>
    </row>
    <row r="24154" spans="1:5" hidden="1" x14ac:dyDescent="0.25">
      <c r="A24154" t="s">
        <v>9</v>
      </c>
      <c r="B24154">
        <v>100940564</v>
      </c>
      <c r="C24154">
        <v>100942399</v>
      </c>
      <c r="D24154" t="s">
        <v>33148</v>
      </c>
      <c r="E24154" t="s">
        <v>5347</v>
      </c>
    </row>
    <row r="24155" spans="1:5" hidden="1" x14ac:dyDescent="0.25">
      <c r="A24155" t="s">
        <v>9</v>
      </c>
      <c r="B24155">
        <v>100965403</v>
      </c>
      <c r="C24155">
        <v>100967260</v>
      </c>
      <c r="D24155" t="s">
        <v>33149</v>
      </c>
      <c r="E24155" t="s">
        <v>5347</v>
      </c>
    </row>
    <row r="24156" spans="1:5" hidden="1" x14ac:dyDescent="0.25">
      <c r="A24156" t="s">
        <v>9</v>
      </c>
      <c r="B24156">
        <v>100971545</v>
      </c>
      <c r="C24156">
        <v>100974002</v>
      </c>
      <c r="D24156" t="s">
        <v>33150</v>
      </c>
      <c r="E24156" t="s">
        <v>5347</v>
      </c>
    </row>
    <row r="24157" spans="1:5" hidden="1" x14ac:dyDescent="0.25">
      <c r="A24157" t="s">
        <v>9</v>
      </c>
      <c r="B24157">
        <v>100979878</v>
      </c>
      <c r="C24157">
        <v>100984383</v>
      </c>
      <c r="D24157" t="s">
        <v>33151</v>
      </c>
      <c r="E24157" t="s">
        <v>1290</v>
      </c>
    </row>
    <row r="24158" spans="1:5" hidden="1" x14ac:dyDescent="0.25">
      <c r="A24158" t="s">
        <v>9</v>
      </c>
      <c r="B24158">
        <v>100984699</v>
      </c>
      <c r="C24158">
        <v>100985001</v>
      </c>
      <c r="D24158" t="s">
        <v>33152</v>
      </c>
      <c r="E24158" t="s">
        <v>22</v>
      </c>
    </row>
    <row r="24159" spans="1:5" hidden="1" x14ac:dyDescent="0.25">
      <c r="A24159" t="s">
        <v>9</v>
      </c>
      <c r="B24159">
        <v>100985159</v>
      </c>
      <c r="C24159">
        <v>100987201</v>
      </c>
      <c r="D24159" t="s">
        <v>33153</v>
      </c>
      <c r="E24159" t="s">
        <v>11361</v>
      </c>
    </row>
    <row r="24160" spans="1:5" hidden="1" x14ac:dyDescent="0.25">
      <c r="A24160" t="s">
        <v>9</v>
      </c>
      <c r="B24160">
        <v>100993877</v>
      </c>
      <c r="C24160">
        <v>101007372</v>
      </c>
      <c r="D24160" t="s">
        <v>33154</v>
      </c>
      <c r="E24160" t="s">
        <v>28893</v>
      </c>
    </row>
    <row r="24161" spans="1:5" hidden="1" x14ac:dyDescent="0.25">
      <c r="A24161" t="s">
        <v>9</v>
      </c>
      <c r="B24161">
        <v>101012860</v>
      </c>
      <c r="C24161">
        <v>101014164</v>
      </c>
      <c r="D24161" t="s">
        <v>33155</v>
      </c>
      <c r="E24161" t="s">
        <v>22</v>
      </c>
    </row>
    <row r="24162" spans="1:5" hidden="1" x14ac:dyDescent="0.25">
      <c r="A24162" t="s">
        <v>9</v>
      </c>
      <c r="B24162">
        <v>101019369</v>
      </c>
      <c r="C24162">
        <v>101030877</v>
      </c>
      <c r="D24162" t="s">
        <v>33156</v>
      </c>
      <c r="E24162" t="s">
        <v>22</v>
      </c>
    </row>
    <row r="24163" spans="1:5" hidden="1" x14ac:dyDescent="0.25">
      <c r="A24163" t="s">
        <v>9</v>
      </c>
      <c r="B24163">
        <v>101040457</v>
      </c>
      <c r="C24163">
        <v>101042333</v>
      </c>
      <c r="D24163" t="s">
        <v>33157</v>
      </c>
      <c r="E24163" t="s">
        <v>29974</v>
      </c>
    </row>
    <row r="24164" spans="1:5" hidden="1" x14ac:dyDescent="0.25">
      <c r="A24164" t="s">
        <v>9</v>
      </c>
      <c r="B24164">
        <v>101045106</v>
      </c>
      <c r="C24164">
        <v>101046677</v>
      </c>
      <c r="D24164" t="s">
        <v>33158</v>
      </c>
      <c r="E24164" t="s">
        <v>23448</v>
      </c>
    </row>
    <row r="24165" spans="1:5" hidden="1" x14ac:dyDescent="0.25">
      <c r="A24165" t="s">
        <v>9</v>
      </c>
      <c r="B24165">
        <v>101053967</v>
      </c>
      <c r="C24165">
        <v>101055576</v>
      </c>
      <c r="D24165" t="s">
        <v>33159</v>
      </c>
      <c r="E24165" t="s">
        <v>28869</v>
      </c>
    </row>
    <row r="24166" spans="1:5" hidden="1" x14ac:dyDescent="0.25">
      <c r="A24166" t="s">
        <v>9</v>
      </c>
      <c r="B24166">
        <v>101079703</v>
      </c>
      <c r="C24166">
        <v>101082873</v>
      </c>
      <c r="D24166" t="s">
        <v>33160</v>
      </c>
      <c r="E24166" t="s">
        <v>22</v>
      </c>
    </row>
    <row r="24167" spans="1:5" hidden="1" x14ac:dyDescent="0.25">
      <c r="A24167" t="s">
        <v>9</v>
      </c>
      <c r="B24167">
        <v>101084618</v>
      </c>
      <c r="C24167">
        <v>101086868</v>
      </c>
      <c r="D24167" t="s">
        <v>33161</v>
      </c>
      <c r="E24167" t="s">
        <v>16936</v>
      </c>
    </row>
    <row r="24168" spans="1:5" hidden="1" x14ac:dyDescent="0.25">
      <c r="A24168" t="s">
        <v>9</v>
      </c>
      <c r="B24168">
        <v>101090474</v>
      </c>
      <c r="C24168">
        <v>101096799</v>
      </c>
      <c r="D24168" t="s">
        <v>33162</v>
      </c>
      <c r="E24168" t="s">
        <v>33163</v>
      </c>
    </row>
    <row r="24169" spans="1:5" hidden="1" x14ac:dyDescent="0.25">
      <c r="A24169" t="s">
        <v>9</v>
      </c>
      <c r="B24169">
        <v>101097409</v>
      </c>
      <c r="C24169">
        <v>101100523</v>
      </c>
      <c r="D24169" t="s">
        <v>33164</v>
      </c>
      <c r="E24169" t="s">
        <v>33165</v>
      </c>
    </row>
    <row r="24170" spans="1:5" hidden="1" x14ac:dyDescent="0.25">
      <c r="A24170" t="s">
        <v>9</v>
      </c>
      <c r="B24170">
        <v>101109058</v>
      </c>
      <c r="C24170">
        <v>101114493</v>
      </c>
      <c r="D24170" t="s">
        <v>33166</v>
      </c>
      <c r="E24170" t="s">
        <v>33167</v>
      </c>
    </row>
    <row r="24171" spans="1:5" hidden="1" x14ac:dyDescent="0.25">
      <c r="A24171" t="s">
        <v>9</v>
      </c>
      <c r="B24171">
        <v>101116012</v>
      </c>
      <c r="C24171">
        <v>101118696</v>
      </c>
      <c r="D24171" t="s">
        <v>33168</v>
      </c>
      <c r="E24171" t="s">
        <v>28845</v>
      </c>
    </row>
    <row r="24172" spans="1:5" hidden="1" x14ac:dyDescent="0.25">
      <c r="A24172" t="s">
        <v>9</v>
      </c>
      <c r="B24172">
        <v>101130222</v>
      </c>
      <c r="C24172">
        <v>101133514</v>
      </c>
      <c r="D24172" t="s">
        <v>33169</v>
      </c>
      <c r="E24172" t="s">
        <v>33170</v>
      </c>
    </row>
    <row r="24173" spans="1:5" hidden="1" x14ac:dyDescent="0.25">
      <c r="A24173" t="s">
        <v>9</v>
      </c>
      <c r="B24173">
        <v>101135389</v>
      </c>
      <c r="C24173">
        <v>101136060</v>
      </c>
      <c r="D24173" t="s">
        <v>33171</v>
      </c>
      <c r="E24173" t="s">
        <v>22</v>
      </c>
    </row>
    <row r="24174" spans="1:5" hidden="1" x14ac:dyDescent="0.25">
      <c r="A24174" t="s">
        <v>9</v>
      </c>
      <c r="B24174">
        <v>101137759</v>
      </c>
      <c r="C24174">
        <v>101141195</v>
      </c>
      <c r="D24174" t="s">
        <v>33172</v>
      </c>
      <c r="E24174" t="s">
        <v>3727</v>
      </c>
    </row>
    <row r="24175" spans="1:5" hidden="1" x14ac:dyDescent="0.25">
      <c r="A24175" t="s">
        <v>9</v>
      </c>
      <c r="B24175">
        <v>101141873</v>
      </c>
      <c r="C24175">
        <v>101144185</v>
      </c>
      <c r="D24175" t="s">
        <v>33173</v>
      </c>
      <c r="E24175" t="s">
        <v>3727</v>
      </c>
    </row>
    <row r="24176" spans="1:5" hidden="1" x14ac:dyDescent="0.25">
      <c r="A24176" t="s">
        <v>9</v>
      </c>
      <c r="B24176">
        <v>101375134</v>
      </c>
      <c r="C24176">
        <v>101377658</v>
      </c>
      <c r="D24176" t="s">
        <v>33174</v>
      </c>
      <c r="E24176" t="s">
        <v>33175</v>
      </c>
    </row>
    <row r="24177" spans="1:5" hidden="1" x14ac:dyDescent="0.25">
      <c r="A24177" t="s">
        <v>9</v>
      </c>
      <c r="B24177">
        <v>101378338</v>
      </c>
      <c r="C24177">
        <v>101382035</v>
      </c>
      <c r="D24177" t="s">
        <v>33176</v>
      </c>
      <c r="E24177" t="s">
        <v>8388</v>
      </c>
    </row>
    <row r="24178" spans="1:5" hidden="1" x14ac:dyDescent="0.25">
      <c r="A24178" t="s">
        <v>9</v>
      </c>
      <c r="B24178">
        <v>101392118</v>
      </c>
      <c r="C24178">
        <v>101395719</v>
      </c>
      <c r="D24178" t="s">
        <v>33177</v>
      </c>
      <c r="E24178" t="s">
        <v>28656</v>
      </c>
    </row>
    <row r="24179" spans="1:5" hidden="1" x14ac:dyDescent="0.25">
      <c r="A24179" t="s">
        <v>9</v>
      </c>
      <c r="B24179">
        <v>101396078</v>
      </c>
      <c r="C24179">
        <v>101396914</v>
      </c>
      <c r="D24179" t="s">
        <v>33178</v>
      </c>
      <c r="E24179" t="s">
        <v>21757</v>
      </c>
    </row>
    <row r="24180" spans="1:5" hidden="1" x14ac:dyDescent="0.25">
      <c r="A24180" t="s">
        <v>9</v>
      </c>
      <c r="B24180">
        <v>101398490</v>
      </c>
      <c r="C24180">
        <v>101402039</v>
      </c>
      <c r="D24180" t="s">
        <v>33179</v>
      </c>
      <c r="E24180" t="s">
        <v>27668</v>
      </c>
    </row>
    <row r="24181" spans="1:5" hidden="1" x14ac:dyDescent="0.25">
      <c r="A24181" t="s">
        <v>9</v>
      </c>
      <c r="B24181">
        <v>101406839</v>
      </c>
      <c r="C24181">
        <v>101408263</v>
      </c>
      <c r="D24181" t="s">
        <v>33180</v>
      </c>
      <c r="E24181" t="s">
        <v>112</v>
      </c>
    </row>
    <row r="24182" spans="1:5" hidden="1" x14ac:dyDescent="0.25">
      <c r="A24182" t="s">
        <v>9</v>
      </c>
      <c r="B24182">
        <v>101412706</v>
      </c>
      <c r="C24182">
        <v>101413458</v>
      </c>
      <c r="D24182" t="s">
        <v>33181</v>
      </c>
      <c r="E24182" t="s">
        <v>21757</v>
      </c>
    </row>
    <row r="24183" spans="1:5" hidden="1" x14ac:dyDescent="0.25">
      <c r="A24183" t="s">
        <v>9</v>
      </c>
      <c r="B24183">
        <v>101415317</v>
      </c>
      <c r="C24183">
        <v>101416126</v>
      </c>
      <c r="D24183" t="s">
        <v>33182</v>
      </c>
      <c r="E24183" t="s">
        <v>21757</v>
      </c>
    </row>
    <row r="24184" spans="1:5" hidden="1" x14ac:dyDescent="0.25">
      <c r="A24184" t="s">
        <v>9</v>
      </c>
      <c r="B24184">
        <v>101418698</v>
      </c>
      <c r="C24184">
        <v>101429380</v>
      </c>
      <c r="D24184" t="s">
        <v>33183</v>
      </c>
      <c r="E24184" t="s">
        <v>32189</v>
      </c>
    </row>
    <row r="24185" spans="1:5" hidden="1" x14ac:dyDescent="0.25">
      <c r="A24185" t="s">
        <v>9</v>
      </c>
      <c r="B24185">
        <v>101429676</v>
      </c>
      <c r="C24185">
        <v>101430488</v>
      </c>
      <c r="D24185" t="s">
        <v>33184</v>
      </c>
      <c r="E24185" t="s">
        <v>32189</v>
      </c>
    </row>
    <row r="24186" spans="1:5" hidden="1" x14ac:dyDescent="0.25">
      <c r="A24186" t="s">
        <v>9</v>
      </c>
      <c r="B24186">
        <v>101434485</v>
      </c>
      <c r="C24186">
        <v>101437480</v>
      </c>
      <c r="D24186" t="s">
        <v>33185</v>
      </c>
      <c r="E24186" t="s">
        <v>32189</v>
      </c>
    </row>
    <row r="24187" spans="1:5" hidden="1" x14ac:dyDescent="0.25">
      <c r="A24187" t="s">
        <v>9</v>
      </c>
      <c r="B24187">
        <v>101437978</v>
      </c>
      <c r="C24187">
        <v>101438748</v>
      </c>
      <c r="D24187" t="s">
        <v>33186</v>
      </c>
      <c r="E24187" t="s">
        <v>32189</v>
      </c>
    </row>
    <row r="24188" spans="1:5" hidden="1" x14ac:dyDescent="0.25">
      <c r="A24188" t="s">
        <v>9</v>
      </c>
      <c r="B24188">
        <v>101442491</v>
      </c>
      <c r="C24188">
        <v>101442796</v>
      </c>
      <c r="D24188" t="s">
        <v>33187</v>
      </c>
      <c r="E24188" t="s">
        <v>22</v>
      </c>
    </row>
    <row r="24189" spans="1:5" hidden="1" x14ac:dyDescent="0.25">
      <c r="A24189" t="s">
        <v>9</v>
      </c>
      <c r="B24189">
        <v>101447697</v>
      </c>
      <c r="C24189">
        <v>101447939</v>
      </c>
      <c r="D24189" t="s">
        <v>33188</v>
      </c>
      <c r="E24189" t="s">
        <v>22</v>
      </c>
    </row>
    <row r="24190" spans="1:5" hidden="1" x14ac:dyDescent="0.25">
      <c r="A24190" t="s">
        <v>9</v>
      </c>
      <c r="B24190">
        <v>101476324</v>
      </c>
      <c r="C24190">
        <v>101479173</v>
      </c>
      <c r="D24190" t="s">
        <v>33189</v>
      </c>
      <c r="E24190" t="s">
        <v>19115</v>
      </c>
    </row>
    <row r="24191" spans="1:5" hidden="1" x14ac:dyDescent="0.25">
      <c r="A24191" t="s">
        <v>9</v>
      </c>
      <c r="B24191">
        <v>101524673</v>
      </c>
      <c r="C24191">
        <v>101531621</v>
      </c>
      <c r="D24191" t="s">
        <v>33190</v>
      </c>
      <c r="E24191" t="s">
        <v>3539</v>
      </c>
    </row>
    <row r="24192" spans="1:5" hidden="1" x14ac:dyDescent="0.25">
      <c r="A24192" t="s">
        <v>9</v>
      </c>
      <c r="B24192">
        <v>101537594</v>
      </c>
      <c r="C24192">
        <v>101544585</v>
      </c>
      <c r="D24192" t="s">
        <v>33191</v>
      </c>
      <c r="E24192" t="s">
        <v>22</v>
      </c>
    </row>
    <row r="24193" spans="1:5" hidden="1" x14ac:dyDescent="0.25">
      <c r="A24193" t="s">
        <v>9</v>
      </c>
      <c r="B24193">
        <v>101548668</v>
      </c>
      <c r="C24193">
        <v>101549462</v>
      </c>
      <c r="D24193" t="s">
        <v>33192</v>
      </c>
      <c r="E24193" t="s">
        <v>22</v>
      </c>
    </row>
    <row r="24194" spans="1:5" hidden="1" x14ac:dyDescent="0.25">
      <c r="A24194" t="s">
        <v>9</v>
      </c>
      <c r="B24194">
        <v>101593592</v>
      </c>
      <c r="C24194">
        <v>101593765</v>
      </c>
      <c r="D24194" t="s">
        <v>33193</v>
      </c>
      <c r="E24194" t="s">
        <v>22</v>
      </c>
    </row>
    <row r="24195" spans="1:5" hidden="1" x14ac:dyDescent="0.25">
      <c r="A24195" t="s">
        <v>9</v>
      </c>
      <c r="B24195">
        <v>101596233</v>
      </c>
      <c r="C24195">
        <v>101601543</v>
      </c>
      <c r="D24195" t="s">
        <v>33194</v>
      </c>
      <c r="E24195" t="s">
        <v>6717</v>
      </c>
    </row>
    <row r="24196" spans="1:5" hidden="1" x14ac:dyDescent="0.25">
      <c r="A24196" t="s">
        <v>9</v>
      </c>
      <c r="B24196">
        <v>101615390</v>
      </c>
      <c r="C24196">
        <v>101615803</v>
      </c>
      <c r="D24196" t="s">
        <v>33195</v>
      </c>
      <c r="E24196" t="s">
        <v>283</v>
      </c>
    </row>
    <row r="24197" spans="1:5" hidden="1" x14ac:dyDescent="0.25">
      <c r="A24197" t="s">
        <v>9</v>
      </c>
      <c r="B24197">
        <v>101629419</v>
      </c>
      <c r="C24197">
        <v>101632613</v>
      </c>
      <c r="D24197" t="s">
        <v>33196</v>
      </c>
      <c r="E24197" t="s">
        <v>33197</v>
      </c>
    </row>
    <row r="24198" spans="1:5" hidden="1" x14ac:dyDescent="0.25">
      <c r="A24198" t="s">
        <v>9</v>
      </c>
      <c r="B24198">
        <v>101634893</v>
      </c>
      <c r="C24198">
        <v>101635264</v>
      </c>
      <c r="D24198" t="s">
        <v>33198</v>
      </c>
      <c r="E24198" t="s">
        <v>2189</v>
      </c>
    </row>
    <row r="24199" spans="1:5" hidden="1" x14ac:dyDescent="0.25">
      <c r="A24199" t="s">
        <v>9</v>
      </c>
      <c r="B24199">
        <v>101636415</v>
      </c>
      <c r="C24199">
        <v>101636786</v>
      </c>
      <c r="D24199" t="s">
        <v>33199</v>
      </c>
      <c r="E24199" t="s">
        <v>2189</v>
      </c>
    </row>
    <row r="24200" spans="1:5" hidden="1" x14ac:dyDescent="0.25">
      <c r="A24200" t="s">
        <v>9</v>
      </c>
      <c r="B24200">
        <v>101643753</v>
      </c>
      <c r="C24200">
        <v>101644085</v>
      </c>
      <c r="D24200" t="s">
        <v>33200</v>
      </c>
      <c r="E24200" t="s">
        <v>2189</v>
      </c>
    </row>
    <row r="24201" spans="1:5" hidden="1" x14ac:dyDescent="0.25">
      <c r="A24201" t="s">
        <v>9</v>
      </c>
      <c r="B24201">
        <v>101652622</v>
      </c>
      <c r="C24201">
        <v>101653629</v>
      </c>
      <c r="D24201" t="s">
        <v>33201</v>
      </c>
      <c r="E24201" t="s">
        <v>2189</v>
      </c>
    </row>
    <row r="24202" spans="1:5" hidden="1" x14ac:dyDescent="0.25">
      <c r="A24202" t="s">
        <v>9</v>
      </c>
      <c r="B24202">
        <v>101669967</v>
      </c>
      <c r="C24202">
        <v>101670730</v>
      </c>
      <c r="D24202" t="s">
        <v>33202</v>
      </c>
      <c r="E24202" t="s">
        <v>26617</v>
      </c>
    </row>
    <row r="24203" spans="1:5" hidden="1" x14ac:dyDescent="0.25">
      <c r="A24203" t="s">
        <v>9</v>
      </c>
      <c r="B24203">
        <v>101684858</v>
      </c>
      <c r="C24203">
        <v>101686783</v>
      </c>
      <c r="D24203" t="s">
        <v>33203</v>
      </c>
      <c r="E24203" t="s">
        <v>16690</v>
      </c>
    </row>
    <row r="24204" spans="1:5" hidden="1" x14ac:dyDescent="0.25">
      <c r="A24204" t="s">
        <v>9</v>
      </c>
      <c r="B24204">
        <v>101693822</v>
      </c>
      <c r="C24204">
        <v>101697424</v>
      </c>
      <c r="D24204" t="s">
        <v>33204</v>
      </c>
      <c r="E24204" t="s">
        <v>22</v>
      </c>
    </row>
    <row r="24205" spans="1:5" hidden="1" x14ac:dyDescent="0.25">
      <c r="A24205" t="s">
        <v>9</v>
      </c>
      <c r="B24205">
        <v>101706203</v>
      </c>
      <c r="C24205">
        <v>101708630</v>
      </c>
      <c r="D24205" t="s">
        <v>33205</v>
      </c>
      <c r="E24205" t="s">
        <v>2807</v>
      </c>
    </row>
    <row r="24206" spans="1:5" hidden="1" x14ac:dyDescent="0.25">
      <c r="A24206" t="s">
        <v>9</v>
      </c>
      <c r="B24206">
        <v>101712640</v>
      </c>
      <c r="C24206">
        <v>101713812</v>
      </c>
      <c r="D24206" t="s">
        <v>33206</v>
      </c>
      <c r="E24206" t="s">
        <v>28698</v>
      </c>
    </row>
    <row r="24207" spans="1:5" hidden="1" x14ac:dyDescent="0.25">
      <c r="A24207" t="s">
        <v>9</v>
      </c>
      <c r="B24207">
        <v>101714545</v>
      </c>
      <c r="C24207">
        <v>101727082</v>
      </c>
      <c r="D24207" t="s">
        <v>33207</v>
      </c>
      <c r="E24207" t="s">
        <v>22</v>
      </c>
    </row>
    <row r="24208" spans="1:5" hidden="1" x14ac:dyDescent="0.25">
      <c r="A24208" t="s">
        <v>9</v>
      </c>
      <c r="B24208">
        <v>101733450</v>
      </c>
      <c r="C24208">
        <v>101735168</v>
      </c>
      <c r="D24208" t="s">
        <v>33208</v>
      </c>
      <c r="E24208" t="s">
        <v>185</v>
      </c>
    </row>
    <row r="24209" spans="1:5" hidden="1" x14ac:dyDescent="0.25">
      <c r="A24209" t="s">
        <v>9</v>
      </c>
      <c r="B24209">
        <v>101745448</v>
      </c>
      <c r="C24209">
        <v>101747190</v>
      </c>
      <c r="D24209" t="s">
        <v>33209</v>
      </c>
      <c r="E24209" t="s">
        <v>185</v>
      </c>
    </row>
    <row r="24210" spans="1:5" hidden="1" x14ac:dyDescent="0.25">
      <c r="A24210" t="s">
        <v>9</v>
      </c>
      <c r="B24210">
        <v>101753620</v>
      </c>
      <c r="C24210">
        <v>101767469</v>
      </c>
      <c r="D24210" t="s">
        <v>33210</v>
      </c>
      <c r="E24210" t="s">
        <v>28722</v>
      </c>
    </row>
    <row r="24211" spans="1:5" hidden="1" x14ac:dyDescent="0.25">
      <c r="A24211" t="s">
        <v>9</v>
      </c>
      <c r="B24211">
        <v>101772651</v>
      </c>
      <c r="C24211">
        <v>101779425</v>
      </c>
      <c r="D24211" t="s">
        <v>33211</v>
      </c>
      <c r="E24211" t="s">
        <v>16907</v>
      </c>
    </row>
    <row r="24212" spans="1:5" hidden="1" x14ac:dyDescent="0.25">
      <c r="A24212" t="s">
        <v>9</v>
      </c>
      <c r="B24212">
        <v>101780416</v>
      </c>
      <c r="C24212">
        <v>101783170</v>
      </c>
      <c r="D24212" t="s">
        <v>33212</v>
      </c>
      <c r="E24212" t="s">
        <v>22</v>
      </c>
    </row>
    <row r="24213" spans="1:5" hidden="1" x14ac:dyDescent="0.25">
      <c r="A24213" t="s">
        <v>9</v>
      </c>
      <c r="B24213">
        <v>101784261</v>
      </c>
      <c r="C24213">
        <v>101785441</v>
      </c>
      <c r="D24213" t="s">
        <v>33213</v>
      </c>
      <c r="E24213" t="s">
        <v>28718</v>
      </c>
    </row>
    <row r="24214" spans="1:5" hidden="1" x14ac:dyDescent="0.25">
      <c r="A24214" t="s">
        <v>9</v>
      </c>
      <c r="B24214">
        <v>101790925</v>
      </c>
      <c r="C24214">
        <v>101796448</v>
      </c>
      <c r="D24214" t="s">
        <v>33214</v>
      </c>
      <c r="E24214" t="s">
        <v>28724</v>
      </c>
    </row>
    <row r="24215" spans="1:5" hidden="1" x14ac:dyDescent="0.25">
      <c r="A24215" t="s">
        <v>9</v>
      </c>
      <c r="B24215">
        <v>101798356</v>
      </c>
      <c r="C24215">
        <v>101800316</v>
      </c>
      <c r="D24215" t="s">
        <v>33215</v>
      </c>
      <c r="E24215" t="s">
        <v>33216</v>
      </c>
    </row>
    <row r="24216" spans="1:5" hidden="1" x14ac:dyDescent="0.25">
      <c r="A24216" t="s">
        <v>9</v>
      </c>
      <c r="B24216">
        <v>101806231</v>
      </c>
      <c r="C24216">
        <v>101810377</v>
      </c>
      <c r="D24216" t="s">
        <v>33217</v>
      </c>
      <c r="E24216" t="s">
        <v>33218</v>
      </c>
    </row>
    <row r="24217" spans="1:5" hidden="1" x14ac:dyDescent="0.25">
      <c r="A24217" t="s">
        <v>9</v>
      </c>
      <c r="B24217">
        <v>101824419</v>
      </c>
      <c r="C24217">
        <v>101828665</v>
      </c>
      <c r="D24217" t="s">
        <v>33219</v>
      </c>
      <c r="E24217" t="s">
        <v>21133</v>
      </c>
    </row>
    <row r="24218" spans="1:5" hidden="1" x14ac:dyDescent="0.25">
      <c r="A24218" t="s">
        <v>9</v>
      </c>
      <c r="B24218">
        <v>101840131</v>
      </c>
      <c r="C24218">
        <v>101842417</v>
      </c>
      <c r="D24218" t="s">
        <v>33220</v>
      </c>
      <c r="E24218" t="s">
        <v>22</v>
      </c>
    </row>
    <row r="24219" spans="1:5" hidden="1" x14ac:dyDescent="0.25">
      <c r="A24219" t="s">
        <v>9</v>
      </c>
      <c r="B24219">
        <v>101859423</v>
      </c>
      <c r="C24219">
        <v>101873153</v>
      </c>
      <c r="D24219" t="s">
        <v>33221</v>
      </c>
      <c r="E24219" t="s">
        <v>22</v>
      </c>
    </row>
    <row r="24220" spans="1:5" hidden="1" x14ac:dyDescent="0.25">
      <c r="A24220" t="s">
        <v>9</v>
      </c>
      <c r="B24220">
        <v>101879800</v>
      </c>
      <c r="C24220">
        <v>101885586</v>
      </c>
      <c r="D24220" t="s">
        <v>33222</v>
      </c>
      <c r="E24220" t="s">
        <v>33223</v>
      </c>
    </row>
    <row r="24221" spans="1:5" hidden="1" x14ac:dyDescent="0.25">
      <c r="A24221" t="s">
        <v>9</v>
      </c>
      <c r="B24221">
        <v>101887978</v>
      </c>
      <c r="C24221">
        <v>101902045</v>
      </c>
      <c r="D24221" t="s">
        <v>33224</v>
      </c>
      <c r="E24221" t="s">
        <v>8222</v>
      </c>
    </row>
    <row r="24222" spans="1:5" hidden="1" x14ac:dyDescent="0.25">
      <c r="A24222" t="s">
        <v>9</v>
      </c>
      <c r="B24222">
        <v>101918032</v>
      </c>
      <c r="C24222">
        <v>101923458</v>
      </c>
      <c r="D24222" t="s">
        <v>33225</v>
      </c>
      <c r="E24222" t="s">
        <v>33226</v>
      </c>
    </row>
    <row r="24223" spans="1:5" hidden="1" x14ac:dyDescent="0.25">
      <c r="A24223" t="s">
        <v>9</v>
      </c>
      <c r="B24223">
        <v>101925790</v>
      </c>
      <c r="C24223">
        <v>101931456</v>
      </c>
      <c r="D24223" t="s">
        <v>33227</v>
      </c>
      <c r="E24223" t="s">
        <v>33228</v>
      </c>
    </row>
    <row r="24224" spans="1:5" hidden="1" x14ac:dyDescent="0.25">
      <c r="A24224" t="s">
        <v>9</v>
      </c>
      <c r="B24224">
        <v>101947902</v>
      </c>
      <c r="C24224">
        <v>101948981</v>
      </c>
      <c r="D24224" t="s">
        <v>33229</v>
      </c>
      <c r="E24224" t="s">
        <v>24247</v>
      </c>
    </row>
    <row r="24225" spans="1:5" hidden="1" x14ac:dyDescent="0.25">
      <c r="A24225" t="s">
        <v>9</v>
      </c>
      <c r="B24225">
        <v>101955590</v>
      </c>
      <c r="C24225">
        <v>101961582</v>
      </c>
      <c r="D24225" t="s">
        <v>33230</v>
      </c>
      <c r="E24225" t="s">
        <v>932</v>
      </c>
    </row>
    <row r="24226" spans="1:5" hidden="1" x14ac:dyDescent="0.25">
      <c r="A24226" t="s">
        <v>9</v>
      </c>
      <c r="B24226">
        <v>101968027</v>
      </c>
      <c r="C24226">
        <v>101972928</v>
      </c>
      <c r="D24226" t="s">
        <v>33231</v>
      </c>
      <c r="E24226" t="s">
        <v>17222</v>
      </c>
    </row>
    <row r="24227" spans="1:5" hidden="1" x14ac:dyDescent="0.25">
      <c r="A24227" t="s">
        <v>9</v>
      </c>
      <c r="B24227">
        <v>101973834</v>
      </c>
      <c r="C24227">
        <v>101976190</v>
      </c>
      <c r="D24227" t="s">
        <v>33232</v>
      </c>
      <c r="E24227" t="s">
        <v>32973</v>
      </c>
    </row>
    <row r="24228" spans="1:5" hidden="1" x14ac:dyDescent="0.25">
      <c r="A24228" t="s">
        <v>9</v>
      </c>
      <c r="B24228">
        <v>101976412</v>
      </c>
      <c r="C24228">
        <v>101980607</v>
      </c>
      <c r="D24228" t="s">
        <v>33233</v>
      </c>
      <c r="E24228" t="s">
        <v>32975</v>
      </c>
    </row>
    <row r="24229" spans="1:5" hidden="1" x14ac:dyDescent="0.25">
      <c r="A24229" t="s">
        <v>9</v>
      </c>
      <c r="B24229">
        <v>101993232</v>
      </c>
      <c r="C24229">
        <v>102000984</v>
      </c>
      <c r="D24229" t="s">
        <v>33234</v>
      </c>
      <c r="E24229" t="s">
        <v>33235</v>
      </c>
    </row>
    <row r="24230" spans="1:5" hidden="1" x14ac:dyDescent="0.25">
      <c r="A24230" t="s">
        <v>9</v>
      </c>
      <c r="B24230">
        <v>102008456</v>
      </c>
      <c r="C24230">
        <v>102017929</v>
      </c>
      <c r="D24230" t="s">
        <v>33236</v>
      </c>
      <c r="E24230" t="s">
        <v>33237</v>
      </c>
    </row>
    <row r="24231" spans="1:5" hidden="1" x14ac:dyDescent="0.25">
      <c r="A24231" t="s">
        <v>9</v>
      </c>
      <c r="B24231">
        <v>102023714</v>
      </c>
      <c r="C24231">
        <v>102025777</v>
      </c>
      <c r="D24231" t="s">
        <v>33238</v>
      </c>
      <c r="E24231" t="s">
        <v>32977</v>
      </c>
    </row>
    <row r="24232" spans="1:5" hidden="1" x14ac:dyDescent="0.25">
      <c r="A24232" t="s">
        <v>9</v>
      </c>
      <c r="B24232">
        <v>102026447</v>
      </c>
      <c r="C24232">
        <v>102028163</v>
      </c>
      <c r="D24232" t="s">
        <v>33239</v>
      </c>
      <c r="E24232" t="s">
        <v>27122</v>
      </c>
    </row>
    <row r="24233" spans="1:5" hidden="1" x14ac:dyDescent="0.25">
      <c r="A24233" t="s">
        <v>9</v>
      </c>
      <c r="B24233">
        <v>102044560</v>
      </c>
      <c r="C24233">
        <v>102047593</v>
      </c>
      <c r="D24233" t="s">
        <v>33240</v>
      </c>
      <c r="E24233" t="s">
        <v>32977</v>
      </c>
    </row>
    <row r="24234" spans="1:5" hidden="1" x14ac:dyDescent="0.25">
      <c r="A24234" t="s">
        <v>9</v>
      </c>
      <c r="B24234">
        <v>102057748</v>
      </c>
      <c r="C24234">
        <v>102059671</v>
      </c>
      <c r="D24234" t="s">
        <v>33241</v>
      </c>
      <c r="E24234" t="s">
        <v>32977</v>
      </c>
    </row>
    <row r="24235" spans="1:5" hidden="1" x14ac:dyDescent="0.25">
      <c r="A24235" t="s">
        <v>9</v>
      </c>
      <c r="B24235">
        <v>102062753</v>
      </c>
      <c r="C24235">
        <v>102063796</v>
      </c>
      <c r="D24235" t="s">
        <v>33242</v>
      </c>
      <c r="E24235" t="s">
        <v>22</v>
      </c>
    </row>
    <row r="24236" spans="1:5" hidden="1" x14ac:dyDescent="0.25">
      <c r="A24236" t="s">
        <v>9</v>
      </c>
      <c r="B24236">
        <v>102094091</v>
      </c>
      <c r="C24236">
        <v>102100845</v>
      </c>
      <c r="D24236" t="s">
        <v>33243</v>
      </c>
      <c r="E24236" t="s">
        <v>16884</v>
      </c>
    </row>
    <row r="24237" spans="1:5" hidden="1" x14ac:dyDescent="0.25">
      <c r="A24237" t="s">
        <v>9</v>
      </c>
      <c r="B24237">
        <v>102101867</v>
      </c>
      <c r="C24237">
        <v>102103809</v>
      </c>
      <c r="D24237" t="s">
        <v>33244</v>
      </c>
      <c r="E24237" t="s">
        <v>33245</v>
      </c>
    </row>
    <row r="24238" spans="1:5" hidden="1" x14ac:dyDescent="0.25">
      <c r="A24238" t="s">
        <v>9</v>
      </c>
      <c r="B24238">
        <v>102113550</v>
      </c>
      <c r="C24238">
        <v>102120236</v>
      </c>
      <c r="D24238" t="s">
        <v>33246</v>
      </c>
      <c r="E24238" t="s">
        <v>33247</v>
      </c>
    </row>
    <row r="24239" spans="1:5" hidden="1" x14ac:dyDescent="0.25">
      <c r="A24239" t="s">
        <v>9</v>
      </c>
      <c r="B24239">
        <v>102121299</v>
      </c>
      <c r="C24239">
        <v>102125123</v>
      </c>
      <c r="D24239" t="s">
        <v>33248</v>
      </c>
      <c r="E24239" t="s">
        <v>5241</v>
      </c>
    </row>
    <row r="24240" spans="1:5" hidden="1" x14ac:dyDescent="0.25">
      <c r="A24240" t="s">
        <v>9</v>
      </c>
      <c r="B24240">
        <v>102148465</v>
      </c>
      <c r="C24240">
        <v>102159304</v>
      </c>
      <c r="D24240" t="s">
        <v>33249</v>
      </c>
      <c r="E24240" t="s">
        <v>33250</v>
      </c>
    </row>
    <row r="24241" spans="1:5" hidden="1" x14ac:dyDescent="0.25">
      <c r="A24241" t="s">
        <v>9</v>
      </c>
      <c r="B24241">
        <v>102165207</v>
      </c>
      <c r="C24241">
        <v>102180473</v>
      </c>
      <c r="D24241" t="s">
        <v>33251</v>
      </c>
      <c r="E24241" t="s">
        <v>11155</v>
      </c>
    </row>
    <row r="24242" spans="1:5" hidden="1" x14ac:dyDescent="0.25">
      <c r="A24242" t="s">
        <v>9</v>
      </c>
      <c r="B24242">
        <v>102180664</v>
      </c>
      <c r="C24242">
        <v>102184383</v>
      </c>
      <c r="D24242" t="s">
        <v>33252</v>
      </c>
      <c r="E24242" t="s">
        <v>33253</v>
      </c>
    </row>
    <row r="24243" spans="1:5" hidden="1" x14ac:dyDescent="0.25">
      <c r="A24243" t="s">
        <v>9</v>
      </c>
      <c r="B24243">
        <v>102188187</v>
      </c>
      <c r="C24243">
        <v>102201279</v>
      </c>
      <c r="D24243" t="s">
        <v>33254</v>
      </c>
      <c r="E24243" t="s">
        <v>17865</v>
      </c>
    </row>
    <row r="24244" spans="1:5" hidden="1" x14ac:dyDescent="0.25">
      <c r="A24244" t="s">
        <v>9</v>
      </c>
      <c r="B24244">
        <v>102214482</v>
      </c>
      <c r="C24244">
        <v>102217706</v>
      </c>
      <c r="D24244" t="s">
        <v>33255</v>
      </c>
      <c r="E24244" t="s">
        <v>33256</v>
      </c>
    </row>
    <row r="24245" spans="1:5" hidden="1" x14ac:dyDescent="0.25">
      <c r="A24245" t="s">
        <v>9</v>
      </c>
      <c r="B24245">
        <v>102221540</v>
      </c>
      <c r="C24245">
        <v>102224280</v>
      </c>
      <c r="D24245" t="s">
        <v>33257</v>
      </c>
      <c r="E24245" t="s">
        <v>28573</v>
      </c>
    </row>
    <row r="24246" spans="1:5" hidden="1" x14ac:dyDescent="0.25">
      <c r="A24246" t="s">
        <v>9</v>
      </c>
      <c r="B24246">
        <v>102237426</v>
      </c>
      <c r="C24246">
        <v>102238016</v>
      </c>
      <c r="D24246" t="s">
        <v>33258</v>
      </c>
      <c r="E24246" t="s">
        <v>28571</v>
      </c>
    </row>
    <row r="24247" spans="1:5" hidden="1" x14ac:dyDescent="0.25">
      <c r="A24247" t="s">
        <v>9</v>
      </c>
      <c r="B24247">
        <v>102265581</v>
      </c>
      <c r="C24247">
        <v>102267429</v>
      </c>
      <c r="D24247" t="s">
        <v>33259</v>
      </c>
      <c r="E24247" t="s">
        <v>22</v>
      </c>
    </row>
    <row r="24248" spans="1:5" hidden="1" x14ac:dyDescent="0.25">
      <c r="A24248" t="s">
        <v>9</v>
      </c>
      <c r="B24248">
        <v>102269188</v>
      </c>
      <c r="C24248">
        <v>102275133</v>
      </c>
      <c r="D24248" t="s">
        <v>33260</v>
      </c>
      <c r="E24248" t="s">
        <v>932</v>
      </c>
    </row>
    <row r="24249" spans="1:5" hidden="1" x14ac:dyDescent="0.25">
      <c r="A24249" t="s">
        <v>9</v>
      </c>
      <c r="B24249">
        <v>102277536</v>
      </c>
      <c r="C24249">
        <v>102278195</v>
      </c>
      <c r="D24249" t="s">
        <v>33261</v>
      </c>
      <c r="E24249" t="s">
        <v>22</v>
      </c>
    </row>
    <row r="24250" spans="1:5" hidden="1" x14ac:dyDescent="0.25">
      <c r="A24250" t="s">
        <v>9</v>
      </c>
      <c r="B24250">
        <v>102290530</v>
      </c>
      <c r="C24250">
        <v>102292549</v>
      </c>
      <c r="D24250" t="s">
        <v>33262</v>
      </c>
      <c r="E24250" t="s">
        <v>22</v>
      </c>
    </row>
    <row r="24251" spans="1:5" hidden="1" x14ac:dyDescent="0.25">
      <c r="A24251" t="s">
        <v>9</v>
      </c>
      <c r="B24251">
        <v>102309805</v>
      </c>
      <c r="C24251">
        <v>102314732</v>
      </c>
      <c r="D24251" t="s">
        <v>33263</v>
      </c>
      <c r="E24251" t="s">
        <v>28566</v>
      </c>
    </row>
    <row r="24252" spans="1:5" hidden="1" x14ac:dyDescent="0.25">
      <c r="A24252" t="s">
        <v>9</v>
      </c>
      <c r="B24252">
        <v>102315733</v>
      </c>
      <c r="C24252">
        <v>102316833</v>
      </c>
      <c r="D24252" t="s">
        <v>33264</v>
      </c>
      <c r="E24252" t="s">
        <v>24247</v>
      </c>
    </row>
    <row r="24253" spans="1:5" hidden="1" x14ac:dyDescent="0.25">
      <c r="A24253" t="s">
        <v>9</v>
      </c>
      <c r="B24253">
        <v>102322202</v>
      </c>
      <c r="C24253">
        <v>102330996</v>
      </c>
      <c r="D24253" t="s">
        <v>33265</v>
      </c>
      <c r="E24253" t="s">
        <v>33266</v>
      </c>
    </row>
    <row r="24254" spans="1:5" hidden="1" x14ac:dyDescent="0.25">
      <c r="A24254" t="s">
        <v>9</v>
      </c>
      <c r="B24254">
        <v>102346132</v>
      </c>
      <c r="C24254">
        <v>102358061</v>
      </c>
      <c r="D24254" t="s">
        <v>33267</v>
      </c>
      <c r="E24254" t="s">
        <v>28597</v>
      </c>
    </row>
    <row r="24255" spans="1:5" hidden="1" x14ac:dyDescent="0.25">
      <c r="A24255" t="s">
        <v>9</v>
      </c>
      <c r="B24255">
        <v>102358400</v>
      </c>
      <c r="C24255">
        <v>102359032</v>
      </c>
      <c r="D24255" t="s">
        <v>33268</v>
      </c>
      <c r="E24255" t="s">
        <v>28597</v>
      </c>
    </row>
    <row r="24256" spans="1:5" hidden="1" x14ac:dyDescent="0.25">
      <c r="A24256" t="s">
        <v>9</v>
      </c>
      <c r="B24256">
        <v>102362343</v>
      </c>
      <c r="C24256">
        <v>102363611</v>
      </c>
      <c r="D24256" t="s">
        <v>33269</v>
      </c>
      <c r="E24256" t="s">
        <v>28603</v>
      </c>
    </row>
    <row r="24257" spans="1:5" hidden="1" x14ac:dyDescent="0.25">
      <c r="A24257" t="s">
        <v>9</v>
      </c>
      <c r="B24257">
        <v>102380513</v>
      </c>
      <c r="C24257">
        <v>102380992</v>
      </c>
      <c r="D24257" t="s">
        <v>33270</v>
      </c>
      <c r="E24257" t="s">
        <v>9815</v>
      </c>
    </row>
    <row r="24258" spans="1:5" hidden="1" x14ac:dyDescent="0.25">
      <c r="A24258" t="s">
        <v>9</v>
      </c>
      <c r="B24258">
        <v>102386415</v>
      </c>
      <c r="C24258">
        <v>102390569</v>
      </c>
      <c r="D24258" t="s">
        <v>33271</v>
      </c>
      <c r="E24258" t="s">
        <v>25283</v>
      </c>
    </row>
    <row r="24259" spans="1:5" hidden="1" x14ac:dyDescent="0.25">
      <c r="A24259" t="s">
        <v>9</v>
      </c>
      <c r="B24259">
        <v>102392347</v>
      </c>
      <c r="C24259">
        <v>102393675</v>
      </c>
      <c r="D24259" t="s">
        <v>33272</v>
      </c>
      <c r="E24259" t="s">
        <v>33273</v>
      </c>
    </row>
    <row r="24260" spans="1:5" hidden="1" x14ac:dyDescent="0.25">
      <c r="A24260" t="s">
        <v>9</v>
      </c>
      <c r="B24260">
        <v>102397412</v>
      </c>
      <c r="C24260">
        <v>102400458</v>
      </c>
      <c r="D24260" t="s">
        <v>33274</v>
      </c>
      <c r="E24260" t="s">
        <v>28636</v>
      </c>
    </row>
    <row r="24261" spans="1:5" hidden="1" x14ac:dyDescent="0.25">
      <c r="A24261" t="s">
        <v>9</v>
      </c>
      <c r="B24261">
        <v>102403896</v>
      </c>
      <c r="C24261">
        <v>102404204</v>
      </c>
      <c r="D24261" t="s">
        <v>33275</v>
      </c>
      <c r="E24261" t="s">
        <v>22</v>
      </c>
    </row>
    <row r="24262" spans="1:5" hidden="1" x14ac:dyDescent="0.25">
      <c r="A24262" t="s">
        <v>9</v>
      </c>
      <c r="B24262">
        <v>102418014</v>
      </c>
      <c r="C24262">
        <v>102420323</v>
      </c>
      <c r="D24262" t="s">
        <v>33276</v>
      </c>
      <c r="E24262" t="s">
        <v>21653</v>
      </c>
    </row>
    <row r="24263" spans="1:5" hidden="1" x14ac:dyDescent="0.25">
      <c r="A24263" t="s">
        <v>9</v>
      </c>
      <c r="B24263">
        <v>102428120</v>
      </c>
      <c r="C24263">
        <v>102432224</v>
      </c>
      <c r="D24263" t="s">
        <v>33277</v>
      </c>
      <c r="E24263" t="s">
        <v>6758</v>
      </c>
    </row>
    <row r="24264" spans="1:5" hidden="1" x14ac:dyDescent="0.25">
      <c r="A24264" t="s">
        <v>9</v>
      </c>
      <c r="B24264">
        <v>102432887</v>
      </c>
      <c r="C24264">
        <v>102437974</v>
      </c>
      <c r="D24264" t="s">
        <v>33278</v>
      </c>
      <c r="E24264" t="s">
        <v>28536</v>
      </c>
    </row>
    <row r="24265" spans="1:5" hidden="1" x14ac:dyDescent="0.25">
      <c r="A24265" t="s">
        <v>9</v>
      </c>
      <c r="B24265">
        <v>102446997</v>
      </c>
      <c r="C24265">
        <v>102457324</v>
      </c>
      <c r="D24265" t="s">
        <v>33279</v>
      </c>
      <c r="E24265" t="s">
        <v>1990</v>
      </c>
    </row>
    <row r="24266" spans="1:5" hidden="1" x14ac:dyDescent="0.25">
      <c r="A24266" t="s">
        <v>9</v>
      </c>
      <c r="B24266">
        <v>102452610</v>
      </c>
      <c r="C24266">
        <v>102453038</v>
      </c>
      <c r="D24266" t="s">
        <v>33280</v>
      </c>
      <c r="E24266" t="s">
        <v>22</v>
      </c>
    </row>
    <row r="24267" spans="1:5" hidden="1" x14ac:dyDescent="0.25">
      <c r="A24267" t="s">
        <v>9</v>
      </c>
      <c r="B24267">
        <v>102458123</v>
      </c>
      <c r="C24267">
        <v>102463621</v>
      </c>
      <c r="D24267" t="s">
        <v>33281</v>
      </c>
      <c r="E24267" t="s">
        <v>33282</v>
      </c>
    </row>
    <row r="24268" spans="1:5" hidden="1" x14ac:dyDescent="0.25">
      <c r="A24268" t="s">
        <v>9</v>
      </c>
      <c r="B24268">
        <v>102465290</v>
      </c>
      <c r="C24268">
        <v>102465637</v>
      </c>
      <c r="D24268" t="s">
        <v>33283</v>
      </c>
      <c r="E24268" t="s">
        <v>22</v>
      </c>
    </row>
    <row r="24269" spans="1:5" hidden="1" x14ac:dyDescent="0.25">
      <c r="A24269" t="s">
        <v>9</v>
      </c>
      <c r="B24269">
        <v>102473006</v>
      </c>
      <c r="C24269">
        <v>102475390</v>
      </c>
      <c r="D24269" t="s">
        <v>33284</v>
      </c>
      <c r="E24269" t="s">
        <v>33285</v>
      </c>
    </row>
    <row r="24270" spans="1:5" hidden="1" x14ac:dyDescent="0.25">
      <c r="A24270" t="s">
        <v>9</v>
      </c>
      <c r="B24270">
        <v>102488663</v>
      </c>
      <c r="C24270">
        <v>102489550</v>
      </c>
      <c r="D24270" t="s">
        <v>33286</v>
      </c>
      <c r="E24270" t="s">
        <v>22</v>
      </c>
    </row>
    <row r="24271" spans="1:5" hidden="1" x14ac:dyDescent="0.25">
      <c r="A24271" t="s">
        <v>9</v>
      </c>
      <c r="B24271">
        <v>102495919</v>
      </c>
      <c r="C24271">
        <v>102499733</v>
      </c>
      <c r="D24271" t="s">
        <v>33287</v>
      </c>
      <c r="E24271" t="s">
        <v>907</v>
      </c>
    </row>
    <row r="24272" spans="1:5" hidden="1" x14ac:dyDescent="0.25">
      <c r="A24272" t="s">
        <v>9</v>
      </c>
      <c r="B24272">
        <v>102504424</v>
      </c>
      <c r="C24272">
        <v>102504807</v>
      </c>
      <c r="D24272" t="s">
        <v>33288</v>
      </c>
      <c r="E24272" t="s">
        <v>275</v>
      </c>
    </row>
    <row r="24273" spans="1:5" hidden="1" x14ac:dyDescent="0.25">
      <c r="A24273" t="s">
        <v>9</v>
      </c>
      <c r="B24273">
        <v>102507813</v>
      </c>
      <c r="C24273">
        <v>102517585</v>
      </c>
      <c r="D24273" t="s">
        <v>33289</v>
      </c>
      <c r="E24273" t="s">
        <v>28493</v>
      </c>
    </row>
    <row r="24274" spans="1:5" hidden="1" x14ac:dyDescent="0.25">
      <c r="A24274" t="s">
        <v>9</v>
      </c>
      <c r="B24274">
        <v>102530689</v>
      </c>
      <c r="C24274">
        <v>102532958</v>
      </c>
      <c r="D24274" t="s">
        <v>33290</v>
      </c>
      <c r="E24274" t="s">
        <v>28489</v>
      </c>
    </row>
    <row r="24275" spans="1:5" hidden="1" x14ac:dyDescent="0.25">
      <c r="A24275" t="s">
        <v>9</v>
      </c>
      <c r="B24275">
        <v>102544848</v>
      </c>
      <c r="C24275">
        <v>102549743</v>
      </c>
      <c r="D24275" t="s">
        <v>33291</v>
      </c>
      <c r="E24275" t="s">
        <v>28489</v>
      </c>
    </row>
    <row r="24276" spans="1:5" hidden="1" x14ac:dyDescent="0.25">
      <c r="A24276" t="s">
        <v>9</v>
      </c>
      <c r="B24276">
        <v>102550693</v>
      </c>
      <c r="C24276">
        <v>102553771</v>
      </c>
      <c r="D24276" t="s">
        <v>33292</v>
      </c>
      <c r="E24276" t="s">
        <v>28482</v>
      </c>
    </row>
    <row r="24277" spans="1:5" hidden="1" x14ac:dyDescent="0.25">
      <c r="A24277" t="s">
        <v>9</v>
      </c>
      <c r="B24277">
        <v>102555313</v>
      </c>
      <c r="C24277">
        <v>102559741</v>
      </c>
      <c r="D24277" t="s">
        <v>33293</v>
      </c>
      <c r="E24277" t="s">
        <v>22</v>
      </c>
    </row>
    <row r="24278" spans="1:5" hidden="1" x14ac:dyDescent="0.25">
      <c r="A24278" t="s">
        <v>9</v>
      </c>
      <c r="B24278">
        <v>102586406</v>
      </c>
      <c r="C24278">
        <v>102587128</v>
      </c>
      <c r="D24278" t="s">
        <v>33294</v>
      </c>
      <c r="E24278" t="s">
        <v>22</v>
      </c>
    </row>
    <row r="24279" spans="1:5" hidden="1" x14ac:dyDescent="0.25">
      <c r="A24279" t="s">
        <v>9</v>
      </c>
      <c r="B24279">
        <v>102594040</v>
      </c>
      <c r="C24279">
        <v>102594762</v>
      </c>
      <c r="D24279" t="s">
        <v>33295</v>
      </c>
      <c r="E24279" t="s">
        <v>22</v>
      </c>
    </row>
    <row r="24280" spans="1:5" hidden="1" x14ac:dyDescent="0.25">
      <c r="A24280" t="s">
        <v>9</v>
      </c>
      <c r="B24280">
        <v>102599128</v>
      </c>
      <c r="C24280">
        <v>102601528</v>
      </c>
      <c r="D24280" t="s">
        <v>33296</v>
      </c>
      <c r="E24280" t="s">
        <v>28473</v>
      </c>
    </row>
    <row r="24281" spans="1:5" hidden="1" x14ac:dyDescent="0.25">
      <c r="A24281" t="s">
        <v>9</v>
      </c>
      <c r="B24281">
        <v>102603839</v>
      </c>
      <c r="C24281">
        <v>102606978</v>
      </c>
      <c r="D24281" t="s">
        <v>33297</v>
      </c>
      <c r="E24281" t="s">
        <v>33298</v>
      </c>
    </row>
    <row r="24282" spans="1:5" hidden="1" x14ac:dyDescent="0.25">
      <c r="A24282" t="s">
        <v>9</v>
      </c>
      <c r="B24282">
        <v>102609954</v>
      </c>
      <c r="C24282">
        <v>102611126</v>
      </c>
      <c r="D24282" t="s">
        <v>33299</v>
      </c>
      <c r="E24282" t="s">
        <v>33300</v>
      </c>
    </row>
    <row r="24283" spans="1:5" hidden="1" x14ac:dyDescent="0.25">
      <c r="A24283" t="s">
        <v>9</v>
      </c>
      <c r="B24283">
        <v>102623760</v>
      </c>
      <c r="C24283">
        <v>102633786</v>
      </c>
      <c r="D24283" t="s">
        <v>33301</v>
      </c>
      <c r="E24283" t="s">
        <v>22</v>
      </c>
    </row>
    <row r="24284" spans="1:5" hidden="1" x14ac:dyDescent="0.25">
      <c r="A24284" t="s">
        <v>9</v>
      </c>
      <c r="B24284">
        <v>102638592</v>
      </c>
      <c r="C24284">
        <v>102638843</v>
      </c>
      <c r="D24284" t="s">
        <v>33302</v>
      </c>
      <c r="E24284" t="s">
        <v>22</v>
      </c>
    </row>
    <row r="24285" spans="1:5" hidden="1" x14ac:dyDescent="0.25">
      <c r="A24285" t="s">
        <v>9</v>
      </c>
      <c r="B24285">
        <v>102638912</v>
      </c>
      <c r="C24285">
        <v>102642725</v>
      </c>
      <c r="D24285" t="s">
        <v>33303</v>
      </c>
      <c r="E24285" t="s">
        <v>22</v>
      </c>
    </row>
    <row r="24286" spans="1:5" hidden="1" x14ac:dyDescent="0.25">
      <c r="A24286" t="s">
        <v>9</v>
      </c>
      <c r="B24286">
        <v>102642123</v>
      </c>
      <c r="C24286">
        <v>102644912</v>
      </c>
      <c r="D24286" t="s">
        <v>33304</v>
      </c>
      <c r="E24286" t="s">
        <v>32341</v>
      </c>
    </row>
    <row r="24287" spans="1:5" hidden="1" x14ac:dyDescent="0.25">
      <c r="A24287" t="s">
        <v>9</v>
      </c>
      <c r="B24287">
        <v>102652134</v>
      </c>
      <c r="C24287">
        <v>102654287</v>
      </c>
      <c r="D24287" t="s">
        <v>33305</v>
      </c>
      <c r="E24287" t="s">
        <v>22</v>
      </c>
    </row>
    <row r="24288" spans="1:5" hidden="1" x14ac:dyDescent="0.25">
      <c r="A24288" t="s">
        <v>9</v>
      </c>
      <c r="B24288">
        <v>102657937</v>
      </c>
      <c r="C24288">
        <v>102664426</v>
      </c>
      <c r="D24288" t="s">
        <v>33306</v>
      </c>
      <c r="E24288" t="s">
        <v>33307</v>
      </c>
    </row>
    <row r="24289" spans="1:5" hidden="1" x14ac:dyDescent="0.25">
      <c r="A24289" t="s">
        <v>9</v>
      </c>
      <c r="B24289">
        <v>102686884</v>
      </c>
      <c r="C24289">
        <v>102693330</v>
      </c>
      <c r="D24289" t="s">
        <v>33308</v>
      </c>
      <c r="E24289" t="s">
        <v>11415</v>
      </c>
    </row>
    <row r="24290" spans="1:5" hidden="1" x14ac:dyDescent="0.25">
      <c r="A24290" t="s">
        <v>9</v>
      </c>
      <c r="B24290">
        <v>102692522</v>
      </c>
      <c r="C24290">
        <v>102696039</v>
      </c>
      <c r="D24290" t="s">
        <v>33309</v>
      </c>
      <c r="E24290" t="s">
        <v>2373</v>
      </c>
    </row>
    <row r="24291" spans="1:5" hidden="1" x14ac:dyDescent="0.25">
      <c r="A24291" t="s">
        <v>9</v>
      </c>
      <c r="B24291">
        <v>102698245</v>
      </c>
      <c r="C24291">
        <v>102707961</v>
      </c>
      <c r="D24291" t="s">
        <v>33310</v>
      </c>
      <c r="E24291" t="s">
        <v>5639</v>
      </c>
    </row>
    <row r="24292" spans="1:5" hidden="1" x14ac:dyDescent="0.25">
      <c r="A24292" t="s">
        <v>9</v>
      </c>
      <c r="B24292">
        <v>102713435</v>
      </c>
      <c r="C24292">
        <v>102713887</v>
      </c>
      <c r="D24292" t="s">
        <v>33311</v>
      </c>
      <c r="E24292" t="s">
        <v>19367</v>
      </c>
    </row>
    <row r="24293" spans="1:5" hidden="1" x14ac:dyDescent="0.25">
      <c r="A24293" t="s">
        <v>9</v>
      </c>
      <c r="B24293">
        <v>102714592</v>
      </c>
      <c r="C24293">
        <v>102727641</v>
      </c>
      <c r="D24293" t="s">
        <v>33312</v>
      </c>
      <c r="E24293" t="s">
        <v>22</v>
      </c>
    </row>
    <row r="24294" spans="1:5" hidden="1" x14ac:dyDescent="0.25">
      <c r="A24294" t="s">
        <v>9</v>
      </c>
      <c r="B24294">
        <v>102731511</v>
      </c>
      <c r="C24294">
        <v>102739255</v>
      </c>
      <c r="D24294" t="s">
        <v>33313</v>
      </c>
      <c r="E24294" t="s">
        <v>253</v>
      </c>
    </row>
    <row r="24295" spans="1:5" hidden="1" x14ac:dyDescent="0.25">
      <c r="A24295" t="s">
        <v>9</v>
      </c>
      <c r="B24295">
        <v>102740947</v>
      </c>
      <c r="C24295">
        <v>102741649</v>
      </c>
      <c r="D24295" t="s">
        <v>33314</v>
      </c>
      <c r="E24295" t="s">
        <v>22</v>
      </c>
    </row>
    <row r="24296" spans="1:5" hidden="1" x14ac:dyDescent="0.25">
      <c r="A24296" t="s">
        <v>9</v>
      </c>
      <c r="B24296">
        <v>102753271</v>
      </c>
      <c r="C24296">
        <v>102753597</v>
      </c>
      <c r="D24296" t="s">
        <v>33315</v>
      </c>
      <c r="E24296" t="s">
        <v>22</v>
      </c>
    </row>
    <row r="24297" spans="1:5" hidden="1" x14ac:dyDescent="0.25">
      <c r="A24297" t="s">
        <v>9</v>
      </c>
      <c r="B24297">
        <v>102764701</v>
      </c>
      <c r="C24297">
        <v>102770379</v>
      </c>
      <c r="D24297" t="s">
        <v>33316</v>
      </c>
      <c r="E24297" t="s">
        <v>5645</v>
      </c>
    </row>
    <row r="24298" spans="1:5" hidden="1" x14ac:dyDescent="0.25">
      <c r="A24298" t="s">
        <v>9</v>
      </c>
      <c r="B24298">
        <v>102771371</v>
      </c>
      <c r="C24298">
        <v>102773572</v>
      </c>
      <c r="D24298" t="s">
        <v>33317</v>
      </c>
      <c r="E24298" t="s">
        <v>33318</v>
      </c>
    </row>
    <row r="24299" spans="1:5" hidden="1" x14ac:dyDescent="0.25">
      <c r="A24299" t="s">
        <v>9</v>
      </c>
      <c r="B24299">
        <v>102774540</v>
      </c>
      <c r="C24299">
        <v>102777459</v>
      </c>
      <c r="D24299" t="s">
        <v>33319</v>
      </c>
      <c r="E24299" t="s">
        <v>8891</v>
      </c>
    </row>
    <row r="24300" spans="1:5" hidden="1" x14ac:dyDescent="0.25">
      <c r="A24300" t="s">
        <v>9</v>
      </c>
      <c r="B24300">
        <v>102780915</v>
      </c>
      <c r="C24300">
        <v>102781973</v>
      </c>
      <c r="D24300" t="s">
        <v>33320</v>
      </c>
      <c r="E24300" t="s">
        <v>5649</v>
      </c>
    </row>
    <row r="24301" spans="1:5" hidden="1" x14ac:dyDescent="0.25">
      <c r="A24301" t="s">
        <v>9</v>
      </c>
      <c r="B24301">
        <v>102785867</v>
      </c>
      <c r="C24301">
        <v>102786442</v>
      </c>
      <c r="D24301" t="s">
        <v>33321</v>
      </c>
      <c r="E24301" t="s">
        <v>5227</v>
      </c>
    </row>
    <row r="24302" spans="1:5" hidden="1" x14ac:dyDescent="0.25">
      <c r="A24302" t="s">
        <v>9</v>
      </c>
      <c r="B24302">
        <v>102789523</v>
      </c>
      <c r="C24302">
        <v>102790893</v>
      </c>
      <c r="D24302" t="s">
        <v>33322</v>
      </c>
      <c r="E24302" t="s">
        <v>22</v>
      </c>
    </row>
    <row r="24303" spans="1:5" hidden="1" x14ac:dyDescent="0.25">
      <c r="A24303" t="s">
        <v>9</v>
      </c>
      <c r="B24303">
        <v>102791405</v>
      </c>
      <c r="C24303">
        <v>102794280</v>
      </c>
      <c r="D24303" t="s">
        <v>33323</v>
      </c>
      <c r="E24303" t="s">
        <v>5653</v>
      </c>
    </row>
    <row r="24304" spans="1:5" hidden="1" x14ac:dyDescent="0.25">
      <c r="A24304" t="s">
        <v>9</v>
      </c>
      <c r="B24304">
        <v>102796126</v>
      </c>
      <c r="C24304">
        <v>102800151</v>
      </c>
      <c r="D24304" t="s">
        <v>33324</v>
      </c>
      <c r="E24304" t="s">
        <v>33325</v>
      </c>
    </row>
    <row r="24305" spans="1:5" hidden="1" x14ac:dyDescent="0.25">
      <c r="A24305" t="s">
        <v>9</v>
      </c>
      <c r="B24305">
        <v>102801752</v>
      </c>
      <c r="C24305">
        <v>102807234</v>
      </c>
      <c r="D24305" t="s">
        <v>33326</v>
      </c>
      <c r="E24305" t="s">
        <v>5097</v>
      </c>
    </row>
    <row r="24306" spans="1:5" hidden="1" x14ac:dyDescent="0.25">
      <c r="A24306" t="s">
        <v>9</v>
      </c>
      <c r="B24306">
        <v>102827936</v>
      </c>
      <c r="C24306">
        <v>102828265</v>
      </c>
      <c r="D24306" t="s">
        <v>33327</v>
      </c>
      <c r="E24306" t="s">
        <v>32663</v>
      </c>
    </row>
    <row r="24307" spans="1:5" hidden="1" x14ac:dyDescent="0.25">
      <c r="A24307" t="s">
        <v>9</v>
      </c>
      <c r="B24307">
        <v>102839106</v>
      </c>
      <c r="C24307">
        <v>102842570</v>
      </c>
      <c r="D24307" t="s">
        <v>33328</v>
      </c>
      <c r="E24307" t="s">
        <v>5666</v>
      </c>
    </row>
    <row r="24308" spans="1:5" hidden="1" x14ac:dyDescent="0.25">
      <c r="A24308" t="s">
        <v>9</v>
      </c>
      <c r="B24308">
        <v>102852276</v>
      </c>
      <c r="C24308">
        <v>102852572</v>
      </c>
      <c r="D24308" t="s">
        <v>33329</v>
      </c>
      <c r="E24308" t="s">
        <v>371</v>
      </c>
    </row>
    <row r="24309" spans="1:5" hidden="1" x14ac:dyDescent="0.25">
      <c r="A24309" t="s">
        <v>9</v>
      </c>
      <c r="B24309">
        <v>102858620</v>
      </c>
      <c r="C24309">
        <v>102859306</v>
      </c>
      <c r="D24309" t="s">
        <v>33330</v>
      </c>
      <c r="E24309" t="s">
        <v>5672</v>
      </c>
    </row>
    <row r="24310" spans="1:5" hidden="1" x14ac:dyDescent="0.25">
      <c r="A24310" t="s">
        <v>9</v>
      </c>
      <c r="B24310">
        <v>102864844</v>
      </c>
      <c r="C24310">
        <v>102865527</v>
      </c>
      <c r="D24310" t="s">
        <v>33331</v>
      </c>
      <c r="E24310" t="s">
        <v>5672</v>
      </c>
    </row>
    <row r="24311" spans="1:5" hidden="1" x14ac:dyDescent="0.25">
      <c r="A24311" t="s">
        <v>9</v>
      </c>
      <c r="B24311">
        <v>102875934</v>
      </c>
      <c r="C24311">
        <v>102876617</v>
      </c>
      <c r="D24311" t="s">
        <v>33332</v>
      </c>
      <c r="E24311" t="s">
        <v>5672</v>
      </c>
    </row>
    <row r="24312" spans="1:5" hidden="1" x14ac:dyDescent="0.25">
      <c r="A24312" t="s">
        <v>9</v>
      </c>
      <c r="B24312">
        <v>102891065</v>
      </c>
      <c r="C24312">
        <v>102892260</v>
      </c>
      <c r="D24312" t="s">
        <v>33333</v>
      </c>
      <c r="E24312" t="s">
        <v>22</v>
      </c>
    </row>
    <row r="24313" spans="1:5" hidden="1" x14ac:dyDescent="0.25">
      <c r="A24313" t="s">
        <v>9</v>
      </c>
      <c r="B24313">
        <v>102893434</v>
      </c>
      <c r="C24313">
        <v>102904074</v>
      </c>
      <c r="D24313" t="s">
        <v>33334</v>
      </c>
      <c r="E24313" t="s">
        <v>12302</v>
      </c>
    </row>
    <row r="24314" spans="1:5" hidden="1" x14ac:dyDescent="0.25">
      <c r="A24314" t="s">
        <v>9</v>
      </c>
      <c r="B24314">
        <v>102910573</v>
      </c>
      <c r="C24314">
        <v>102920043</v>
      </c>
      <c r="D24314" t="s">
        <v>33335</v>
      </c>
      <c r="E24314" t="s">
        <v>5683</v>
      </c>
    </row>
    <row r="24315" spans="1:5" hidden="1" x14ac:dyDescent="0.25">
      <c r="A24315" t="s">
        <v>9</v>
      </c>
      <c r="B24315">
        <v>102925003</v>
      </c>
      <c r="C24315">
        <v>102928157</v>
      </c>
      <c r="D24315" t="s">
        <v>33336</v>
      </c>
      <c r="E24315" t="s">
        <v>5686</v>
      </c>
    </row>
    <row r="24316" spans="1:5" hidden="1" x14ac:dyDescent="0.25">
      <c r="A24316" t="s">
        <v>9</v>
      </c>
      <c r="B24316">
        <v>102944842</v>
      </c>
      <c r="C24316">
        <v>102951445</v>
      </c>
      <c r="D24316" t="s">
        <v>33337</v>
      </c>
      <c r="E24316" t="s">
        <v>5692</v>
      </c>
    </row>
    <row r="24317" spans="1:5" hidden="1" x14ac:dyDescent="0.25">
      <c r="A24317" t="s">
        <v>9</v>
      </c>
      <c r="B24317">
        <v>102959112</v>
      </c>
      <c r="C24317">
        <v>102963296</v>
      </c>
      <c r="D24317" t="s">
        <v>33338</v>
      </c>
      <c r="E24317" t="s">
        <v>33339</v>
      </c>
    </row>
    <row r="24318" spans="1:5" hidden="1" x14ac:dyDescent="0.25">
      <c r="A24318" t="s">
        <v>9</v>
      </c>
      <c r="B24318">
        <v>102963695</v>
      </c>
      <c r="C24318">
        <v>102965083</v>
      </c>
      <c r="D24318" t="s">
        <v>33340</v>
      </c>
      <c r="E24318" t="s">
        <v>33339</v>
      </c>
    </row>
    <row r="24319" spans="1:5" hidden="1" x14ac:dyDescent="0.25">
      <c r="A24319" t="s">
        <v>9</v>
      </c>
      <c r="B24319">
        <v>102968416</v>
      </c>
      <c r="C24319">
        <v>102969579</v>
      </c>
      <c r="D24319" t="s">
        <v>33341</v>
      </c>
      <c r="E24319" t="s">
        <v>22</v>
      </c>
    </row>
    <row r="24320" spans="1:5" hidden="1" x14ac:dyDescent="0.25">
      <c r="A24320" t="s">
        <v>9</v>
      </c>
      <c r="B24320">
        <v>102974192</v>
      </c>
      <c r="C24320">
        <v>102976942</v>
      </c>
      <c r="D24320" t="s">
        <v>33342</v>
      </c>
      <c r="E24320" t="s">
        <v>24332</v>
      </c>
    </row>
    <row r="24321" spans="1:5" hidden="1" x14ac:dyDescent="0.25">
      <c r="A24321" t="s">
        <v>9</v>
      </c>
      <c r="B24321">
        <v>102977120</v>
      </c>
      <c r="C24321">
        <v>102979350</v>
      </c>
      <c r="D24321" t="s">
        <v>33343</v>
      </c>
      <c r="E24321" t="s">
        <v>5692</v>
      </c>
    </row>
    <row r="24322" spans="1:5" hidden="1" x14ac:dyDescent="0.25">
      <c r="A24322" t="s">
        <v>9</v>
      </c>
      <c r="B24322">
        <v>102983337</v>
      </c>
      <c r="C24322">
        <v>102985152</v>
      </c>
      <c r="D24322" t="s">
        <v>33344</v>
      </c>
      <c r="E24322" t="s">
        <v>5713</v>
      </c>
    </row>
    <row r="24323" spans="1:5" hidden="1" x14ac:dyDescent="0.25">
      <c r="A24323" t="s">
        <v>9</v>
      </c>
      <c r="B24323">
        <v>102987003</v>
      </c>
      <c r="C24323">
        <v>102991208</v>
      </c>
      <c r="D24323" t="s">
        <v>33345</v>
      </c>
      <c r="E24323" t="s">
        <v>33346</v>
      </c>
    </row>
    <row r="24324" spans="1:5" hidden="1" x14ac:dyDescent="0.25">
      <c r="A24324" t="s">
        <v>9</v>
      </c>
      <c r="B24324">
        <v>102997071</v>
      </c>
      <c r="C24324">
        <v>103003553</v>
      </c>
      <c r="D24324" t="s">
        <v>33347</v>
      </c>
      <c r="E24324" t="s">
        <v>33348</v>
      </c>
    </row>
    <row r="24325" spans="1:5" hidden="1" x14ac:dyDescent="0.25">
      <c r="A24325" t="s">
        <v>9</v>
      </c>
      <c r="B24325">
        <v>103004515</v>
      </c>
      <c r="C24325">
        <v>103008767</v>
      </c>
      <c r="D24325" t="s">
        <v>33349</v>
      </c>
      <c r="E24325" t="s">
        <v>22</v>
      </c>
    </row>
    <row r="24326" spans="1:5" hidden="1" x14ac:dyDescent="0.25">
      <c r="A24326" t="s">
        <v>9</v>
      </c>
      <c r="B24326">
        <v>103009693</v>
      </c>
      <c r="C24326">
        <v>103020692</v>
      </c>
      <c r="D24326" t="s">
        <v>33350</v>
      </c>
      <c r="E24326" t="s">
        <v>22</v>
      </c>
    </row>
    <row r="24327" spans="1:5" hidden="1" x14ac:dyDescent="0.25">
      <c r="A24327" t="s">
        <v>9</v>
      </c>
      <c r="B24327">
        <v>103025844</v>
      </c>
      <c r="C24327">
        <v>103026425</v>
      </c>
      <c r="D24327" t="s">
        <v>33351</v>
      </c>
      <c r="E24327" t="s">
        <v>5722</v>
      </c>
    </row>
    <row r="24328" spans="1:5" hidden="1" x14ac:dyDescent="0.25">
      <c r="A24328" t="s">
        <v>9</v>
      </c>
      <c r="B24328">
        <v>103037049</v>
      </c>
      <c r="C24328">
        <v>103040453</v>
      </c>
      <c r="D24328" t="s">
        <v>33352</v>
      </c>
      <c r="E24328" t="s">
        <v>22</v>
      </c>
    </row>
    <row r="24329" spans="1:5" hidden="1" x14ac:dyDescent="0.25">
      <c r="A24329" t="s">
        <v>9</v>
      </c>
      <c r="B24329">
        <v>103040964</v>
      </c>
      <c r="C24329">
        <v>103043141</v>
      </c>
      <c r="D24329" t="s">
        <v>33353</v>
      </c>
      <c r="E24329" t="s">
        <v>33354</v>
      </c>
    </row>
    <row r="24330" spans="1:5" hidden="1" x14ac:dyDescent="0.25">
      <c r="A24330" t="s">
        <v>9</v>
      </c>
      <c r="B24330">
        <v>103056463</v>
      </c>
      <c r="C24330">
        <v>103056877</v>
      </c>
      <c r="D24330" t="s">
        <v>33355</v>
      </c>
      <c r="E24330" t="s">
        <v>33356</v>
      </c>
    </row>
    <row r="24331" spans="1:5" hidden="1" x14ac:dyDescent="0.25">
      <c r="A24331" t="s">
        <v>9</v>
      </c>
      <c r="B24331">
        <v>103106189</v>
      </c>
      <c r="C24331">
        <v>103109202</v>
      </c>
      <c r="D24331" t="s">
        <v>33357</v>
      </c>
      <c r="E24331" t="s">
        <v>7122</v>
      </c>
    </row>
    <row r="24332" spans="1:5" hidden="1" x14ac:dyDescent="0.25">
      <c r="A24332" t="s">
        <v>9</v>
      </c>
      <c r="B24332">
        <v>103117887</v>
      </c>
      <c r="C24332">
        <v>103133858</v>
      </c>
      <c r="D24332" t="s">
        <v>33358</v>
      </c>
      <c r="E24332" t="s">
        <v>33359</v>
      </c>
    </row>
    <row r="24333" spans="1:5" hidden="1" x14ac:dyDescent="0.25">
      <c r="A24333" t="s">
        <v>9</v>
      </c>
      <c r="B24333">
        <v>103146467</v>
      </c>
      <c r="C24333">
        <v>103163766</v>
      </c>
      <c r="D24333" t="s">
        <v>33360</v>
      </c>
      <c r="E24333" t="s">
        <v>3193</v>
      </c>
    </row>
    <row r="24334" spans="1:5" hidden="1" x14ac:dyDescent="0.25">
      <c r="A24334" t="s">
        <v>9</v>
      </c>
      <c r="B24334">
        <v>103167441</v>
      </c>
      <c r="C24334">
        <v>103178367</v>
      </c>
      <c r="D24334" t="s">
        <v>33361</v>
      </c>
      <c r="E24334" t="s">
        <v>2930</v>
      </c>
    </row>
    <row r="24335" spans="1:5" hidden="1" x14ac:dyDescent="0.25">
      <c r="A24335" t="s">
        <v>9</v>
      </c>
      <c r="B24335">
        <v>103179658</v>
      </c>
      <c r="C24335">
        <v>103180401</v>
      </c>
      <c r="D24335" t="s">
        <v>33362</v>
      </c>
      <c r="E24335" t="s">
        <v>22</v>
      </c>
    </row>
    <row r="24336" spans="1:5" hidden="1" x14ac:dyDescent="0.25">
      <c r="A24336" t="s">
        <v>9</v>
      </c>
      <c r="B24336">
        <v>103182884</v>
      </c>
      <c r="C24336">
        <v>103187538</v>
      </c>
      <c r="D24336" t="s">
        <v>33363</v>
      </c>
      <c r="E24336" t="s">
        <v>7349</v>
      </c>
    </row>
    <row r="24337" spans="1:5" hidden="1" x14ac:dyDescent="0.25">
      <c r="A24337" t="s">
        <v>9</v>
      </c>
      <c r="B24337">
        <v>103189675</v>
      </c>
      <c r="C24337">
        <v>103193779</v>
      </c>
      <c r="D24337" t="s">
        <v>33364</v>
      </c>
      <c r="E24337" t="s">
        <v>5754</v>
      </c>
    </row>
    <row r="24338" spans="1:5" hidden="1" x14ac:dyDescent="0.25">
      <c r="A24338" t="s">
        <v>9</v>
      </c>
      <c r="B24338">
        <v>103194593</v>
      </c>
      <c r="C24338">
        <v>103205913</v>
      </c>
      <c r="D24338" t="s">
        <v>33365</v>
      </c>
      <c r="E24338" t="s">
        <v>17793</v>
      </c>
    </row>
    <row r="24339" spans="1:5" hidden="1" x14ac:dyDescent="0.25">
      <c r="A24339" t="s">
        <v>9</v>
      </c>
      <c r="B24339">
        <v>103211096</v>
      </c>
      <c r="C24339">
        <v>103213967</v>
      </c>
      <c r="D24339" t="s">
        <v>33366</v>
      </c>
      <c r="E24339" t="s">
        <v>5361</v>
      </c>
    </row>
    <row r="24340" spans="1:5" hidden="1" x14ac:dyDescent="0.25">
      <c r="A24340" t="s">
        <v>9</v>
      </c>
      <c r="B24340">
        <v>103214287</v>
      </c>
      <c r="C24340">
        <v>103217754</v>
      </c>
      <c r="D24340" t="s">
        <v>33367</v>
      </c>
      <c r="E24340" t="s">
        <v>22</v>
      </c>
    </row>
    <row r="24341" spans="1:5" hidden="1" x14ac:dyDescent="0.25">
      <c r="A24341" t="s">
        <v>9</v>
      </c>
      <c r="B24341">
        <v>103218218</v>
      </c>
      <c r="C24341">
        <v>103223278</v>
      </c>
      <c r="D24341" t="s">
        <v>33368</v>
      </c>
      <c r="E24341" t="s">
        <v>2122</v>
      </c>
    </row>
    <row r="24342" spans="1:5" hidden="1" x14ac:dyDescent="0.25">
      <c r="A24342" t="s">
        <v>9</v>
      </c>
      <c r="B24342">
        <v>103228553</v>
      </c>
      <c r="C24342">
        <v>103237184</v>
      </c>
      <c r="D24342" t="s">
        <v>33369</v>
      </c>
      <c r="E24342" t="s">
        <v>27324</v>
      </c>
    </row>
    <row r="24343" spans="1:5" hidden="1" x14ac:dyDescent="0.25">
      <c r="A24343" t="s">
        <v>9</v>
      </c>
      <c r="B24343">
        <v>103238311</v>
      </c>
      <c r="C24343">
        <v>103240425</v>
      </c>
      <c r="D24343" t="s">
        <v>33370</v>
      </c>
      <c r="E24343" t="s">
        <v>25524</v>
      </c>
    </row>
    <row r="24344" spans="1:5" hidden="1" x14ac:dyDescent="0.25">
      <c r="A24344" t="s">
        <v>9</v>
      </c>
      <c r="B24344">
        <v>103242579</v>
      </c>
      <c r="C24344">
        <v>103250889</v>
      </c>
      <c r="D24344" t="s">
        <v>33371</v>
      </c>
      <c r="E24344" t="s">
        <v>22</v>
      </c>
    </row>
    <row r="24345" spans="1:5" hidden="1" x14ac:dyDescent="0.25">
      <c r="A24345" t="s">
        <v>9</v>
      </c>
      <c r="B24345">
        <v>103253066</v>
      </c>
      <c r="C24345">
        <v>103255269</v>
      </c>
      <c r="D24345" t="s">
        <v>33372</v>
      </c>
      <c r="E24345" t="s">
        <v>18492</v>
      </c>
    </row>
    <row r="24346" spans="1:5" hidden="1" x14ac:dyDescent="0.25">
      <c r="A24346" t="s">
        <v>9</v>
      </c>
      <c r="B24346">
        <v>103259013</v>
      </c>
      <c r="C24346">
        <v>103262298</v>
      </c>
      <c r="D24346" t="s">
        <v>33373</v>
      </c>
      <c r="E24346" t="s">
        <v>22</v>
      </c>
    </row>
    <row r="24347" spans="1:5" hidden="1" x14ac:dyDescent="0.25">
      <c r="A24347" t="s">
        <v>9</v>
      </c>
      <c r="B24347">
        <v>103262573</v>
      </c>
      <c r="C24347">
        <v>103263031</v>
      </c>
      <c r="D24347" t="s">
        <v>33374</v>
      </c>
      <c r="E24347" t="s">
        <v>22</v>
      </c>
    </row>
    <row r="24348" spans="1:5" hidden="1" x14ac:dyDescent="0.25">
      <c r="A24348" t="s">
        <v>9</v>
      </c>
      <c r="B24348">
        <v>103266177</v>
      </c>
      <c r="C24348">
        <v>103271989</v>
      </c>
      <c r="D24348" t="s">
        <v>33375</v>
      </c>
      <c r="E24348" t="s">
        <v>33376</v>
      </c>
    </row>
    <row r="24349" spans="1:5" hidden="1" x14ac:dyDescent="0.25">
      <c r="A24349" t="s">
        <v>9</v>
      </c>
      <c r="B24349">
        <v>103273045</v>
      </c>
      <c r="C24349">
        <v>103276138</v>
      </c>
      <c r="D24349" t="s">
        <v>33377</v>
      </c>
      <c r="E24349" t="s">
        <v>33378</v>
      </c>
    </row>
    <row r="24350" spans="1:5" hidden="1" x14ac:dyDescent="0.25">
      <c r="A24350" t="s">
        <v>9</v>
      </c>
      <c r="B24350">
        <v>103276791</v>
      </c>
      <c r="C24350">
        <v>103283631</v>
      </c>
      <c r="D24350" t="s">
        <v>33379</v>
      </c>
      <c r="E24350" t="s">
        <v>33380</v>
      </c>
    </row>
    <row r="24351" spans="1:5" hidden="1" x14ac:dyDescent="0.25">
      <c r="A24351" t="s">
        <v>9</v>
      </c>
      <c r="B24351">
        <v>103285641</v>
      </c>
      <c r="C24351">
        <v>103288081</v>
      </c>
      <c r="D24351" t="s">
        <v>33381</v>
      </c>
      <c r="E24351" t="s">
        <v>33382</v>
      </c>
    </row>
    <row r="24352" spans="1:5" hidden="1" x14ac:dyDescent="0.25">
      <c r="A24352" t="s">
        <v>9</v>
      </c>
      <c r="B24352">
        <v>103297404</v>
      </c>
      <c r="C24352">
        <v>103299542</v>
      </c>
      <c r="D24352" t="s">
        <v>33383</v>
      </c>
      <c r="E24352" t="s">
        <v>29974</v>
      </c>
    </row>
    <row r="24353" spans="1:5" hidden="1" x14ac:dyDescent="0.25">
      <c r="A24353" t="s">
        <v>9</v>
      </c>
      <c r="B24353">
        <v>103304009</v>
      </c>
      <c r="C24353">
        <v>103311055</v>
      </c>
      <c r="D24353" t="s">
        <v>33384</v>
      </c>
      <c r="E24353" t="s">
        <v>33385</v>
      </c>
    </row>
    <row r="24354" spans="1:5" hidden="1" x14ac:dyDescent="0.25">
      <c r="A24354" t="s">
        <v>9</v>
      </c>
      <c r="B24354">
        <v>103313135</v>
      </c>
      <c r="C24354">
        <v>103314511</v>
      </c>
      <c r="D24354" t="s">
        <v>33386</v>
      </c>
      <c r="E24354" t="s">
        <v>33387</v>
      </c>
    </row>
    <row r="24355" spans="1:5" hidden="1" x14ac:dyDescent="0.25">
      <c r="A24355" t="s">
        <v>9</v>
      </c>
      <c r="B24355">
        <v>103316682</v>
      </c>
      <c r="C24355">
        <v>103319815</v>
      </c>
      <c r="D24355" t="s">
        <v>33388</v>
      </c>
      <c r="E24355" t="s">
        <v>33389</v>
      </c>
    </row>
    <row r="24356" spans="1:5" hidden="1" x14ac:dyDescent="0.25">
      <c r="A24356" t="s">
        <v>9</v>
      </c>
      <c r="B24356">
        <v>103320450</v>
      </c>
      <c r="C24356">
        <v>103321037</v>
      </c>
      <c r="D24356" t="s">
        <v>33390</v>
      </c>
      <c r="E24356" t="s">
        <v>33391</v>
      </c>
    </row>
    <row r="24357" spans="1:5" hidden="1" x14ac:dyDescent="0.25">
      <c r="A24357" t="s">
        <v>9</v>
      </c>
      <c r="B24357">
        <v>103323730</v>
      </c>
      <c r="C24357">
        <v>103324377</v>
      </c>
      <c r="D24357" t="s">
        <v>33392</v>
      </c>
      <c r="E24357" t="s">
        <v>33393</v>
      </c>
    </row>
    <row r="24358" spans="1:5" hidden="1" x14ac:dyDescent="0.25">
      <c r="A24358" t="s">
        <v>9</v>
      </c>
      <c r="B24358">
        <v>103325545</v>
      </c>
      <c r="C24358">
        <v>103325682</v>
      </c>
      <c r="D24358" t="s">
        <v>33394</v>
      </c>
      <c r="E24358" t="s">
        <v>22</v>
      </c>
    </row>
    <row r="24359" spans="1:5" hidden="1" x14ac:dyDescent="0.25">
      <c r="A24359" t="s">
        <v>9</v>
      </c>
      <c r="B24359">
        <v>103333041</v>
      </c>
      <c r="C24359">
        <v>103338418</v>
      </c>
      <c r="D24359" t="s">
        <v>33395</v>
      </c>
      <c r="E24359" t="s">
        <v>22</v>
      </c>
    </row>
    <row r="24360" spans="1:5" hidden="1" x14ac:dyDescent="0.25">
      <c r="A24360" t="s">
        <v>9</v>
      </c>
      <c r="B24360">
        <v>103339185</v>
      </c>
      <c r="C24360">
        <v>103340900</v>
      </c>
      <c r="D24360" t="s">
        <v>33396</v>
      </c>
      <c r="E24360" t="s">
        <v>33397</v>
      </c>
    </row>
    <row r="24361" spans="1:5" hidden="1" x14ac:dyDescent="0.25">
      <c r="A24361" t="s">
        <v>9</v>
      </c>
      <c r="B24361">
        <v>103343885</v>
      </c>
      <c r="C24361">
        <v>103356220</v>
      </c>
      <c r="D24361" t="s">
        <v>33398</v>
      </c>
      <c r="E24361" t="s">
        <v>33399</v>
      </c>
    </row>
    <row r="24362" spans="1:5" hidden="1" x14ac:dyDescent="0.25">
      <c r="A24362" t="s">
        <v>9</v>
      </c>
      <c r="B24362">
        <v>103359982</v>
      </c>
      <c r="C24362">
        <v>103362113</v>
      </c>
      <c r="D24362" t="s">
        <v>33400</v>
      </c>
      <c r="E24362" t="s">
        <v>33401</v>
      </c>
    </row>
    <row r="24363" spans="1:5" hidden="1" x14ac:dyDescent="0.25">
      <c r="A24363" t="s">
        <v>9</v>
      </c>
      <c r="B24363">
        <v>103365248</v>
      </c>
      <c r="C24363">
        <v>103367927</v>
      </c>
      <c r="D24363" t="s">
        <v>33402</v>
      </c>
      <c r="E24363" t="s">
        <v>2132</v>
      </c>
    </row>
    <row r="24364" spans="1:5" hidden="1" x14ac:dyDescent="0.25">
      <c r="A24364" t="s">
        <v>9</v>
      </c>
      <c r="B24364">
        <v>103372199</v>
      </c>
      <c r="C24364">
        <v>103375020</v>
      </c>
      <c r="D24364" t="s">
        <v>33403</v>
      </c>
      <c r="E24364" t="s">
        <v>33401</v>
      </c>
    </row>
    <row r="24365" spans="1:5" hidden="1" x14ac:dyDescent="0.25">
      <c r="A24365" t="s">
        <v>9</v>
      </c>
      <c r="B24365">
        <v>103380160</v>
      </c>
      <c r="C24365">
        <v>103383836</v>
      </c>
      <c r="D24365" t="s">
        <v>33404</v>
      </c>
      <c r="E24365" t="s">
        <v>2132</v>
      </c>
    </row>
    <row r="24366" spans="1:5" hidden="1" x14ac:dyDescent="0.25">
      <c r="A24366" t="s">
        <v>9</v>
      </c>
      <c r="B24366">
        <v>103384472</v>
      </c>
      <c r="C24366">
        <v>103387904</v>
      </c>
      <c r="D24366" t="s">
        <v>33405</v>
      </c>
      <c r="E24366" t="s">
        <v>4208</v>
      </c>
    </row>
    <row r="24367" spans="1:5" hidden="1" x14ac:dyDescent="0.25">
      <c r="A24367" t="s">
        <v>9</v>
      </c>
      <c r="B24367">
        <v>103390499</v>
      </c>
      <c r="C24367">
        <v>103392838</v>
      </c>
      <c r="D24367" t="s">
        <v>33406</v>
      </c>
      <c r="E24367" t="s">
        <v>8180</v>
      </c>
    </row>
    <row r="24368" spans="1:5" hidden="1" x14ac:dyDescent="0.25">
      <c r="A24368" t="s">
        <v>9</v>
      </c>
      <c r="B24368">
        <v>103398364</v>
      </c>
      <c r="C24368">
        <v>103400929</v>
      </c>
      <c r="D24368" t="s">
        <v>33407</v>
      </c>
      <c r="E24368" t="s">
        <v>33408</v>
      </c>
    </row>
    <row r="24369" spans="1:5" hidden="1" x14ac:dyDescent="0.25">
      <c r="A24369" t="s">
        <v>9</v>
      </c>
      <c r="B24369">
        <v>103401421</v>
      </c>
      <c r="C24369">
        <v>103404397</v>
      </c>
      <c r="D24369" t="s">
        <v>33409</v>
      </c>
      <c r="E24369" t="s">
        <v>33410</v>
      </c>
    </row>
    <row r="24370" spans="1:5" hidden="1" x14ac:dyDescent="0.25">
      <c r="A24370" t="s">
        <v>9</v>
      </c>
      <c r="B24370">
        <v>103407663</v>
      </c>
      <c r="C24370">
        <v>103411758</v>
      </c>
      <c r="D24370" t="s">
        <v>33411</v>
      </c>
      <c r="E24370" t="s">
        <v>22</v>
      </c>
    </row>
    <row r="24371" spans="1:5" hidden="1" x14ac:dyDescent="0.25">
      <c r="A24371" t="s">
        <v>9</v>
      </c>
      <c r="B24371">
        <v>103416017</v>
      </c>
      <c r="C24371">
        <v>103416898</v>
      </c>
      <c r="D24371" t="s">
        <v>33412</v>
      </c>
      <c r="E24371" t="s">
        <v>33413</v>
      </c>
    </row>
    <row r="24372" spans="1:5" hidden="1" x14ac:dyDescent="0.25">
      <c r="A24372" t="s">
        <v>9</v>
      </c>
      <c r="B24372">
        <v>103418507</v>
      </c>
      <c r="C24372">
        <v>103429562</v>
      </c>
      <c r="D24372" t="s">
        <v>33414</v>
      </c>
      <c r="E24372" t="s">
        <v>33415</v>
      </c>
    </row>
    <row r="24373" spans="1:5" hidden="1" x14ac:dyDescent="0.25">
      <c r="A24373" t="s">
        <v>9</v>
      </c>
      <c r="B24373">
        <v>103430724</v>
      </c>
      <c r="C24373">
        <v>103433771</v>
      </c>
      <c r="D24373" t="s">
        <v>33416</v>
      </c>
      <c r="E24373" t="s">
        <v>33417</v>
      </c>
    </row>
    <row r="24374" spans="1:5" hidden="1" x14ac:dyDescent="0.25">
      <c r="A24374" t="s">
        <v>9</v>
      </c>
      <c r="B24374">
        <v>103434429</v>
      </c>
      <c r="C24374">
        <v>103435727</v>
      </c>
      <c r="D24374" t="s">
        <v>33418</v>
      </c>
      <c r="E24374" t="s">
        <v>33419</v>
      </c>
    </row>
    <row r="24375" spans="1:5" hidden="1" x14ac:dyDescent="0.25">
      <c r="A24375" t="s">
        <v>9</v>
      </c>
      <c r="B24375">
        <v>103436340</v>
      </c>
      <c r="C24375">
        <v>103443787</v>
      </c>
      <c r="D24375" t="s">
        <v>33420</v>
      </c>
      <c r="E24375" t="s">
        <v>33421</v>
      </c>
    </row>
    <row r="24376" spans="1:5" hidden="1" x14ac:dyDescent="0.25">
      <c r="A24376" t="s">
        <v>9</v>
      </c>
      <c r="B24376">
        <v>103466408</v>
      </c>
      <c r="C24376">
        <v>103468030</v>
      </c>
      <c r="D24376" t="s">
        <v>33422</v>
      </c>
      <c r="E24376" t="s">
        <v>18463</v>
      </c>
    </row>
    <row r="24377" spans="1:5" hidden="1" x14ac:dyDescent="0.25">
      <c r="A24377" t="s">
        <v>9</v>
      </c>
      <c r="B24377">
        <v>103471834</v>
      </c>
      <c r="C24377">
        <v>103476849</v>
      </c>
      <c r="D24377" t="s">
        <v>33423</v>
      </c>
      <c r="E24377" t="s">
        <v>14099</v>
      </c>
    </row>
    <row r="24378" spans="1:5" hidden="1" x14ac:dyDescent="0.25">
      <c r="A24378" t="s">
        <v>9</v>
      </c>
      <c r="B24378">
        <v>103478266</v>
      </c>
      <c r="C24378">
        <v>103478541</v>
      </c>
      <c r="D24378" t="s">
        <v>33424</v>
      </c>
      <c r="E24378" t="s">
        <v>17385</v>
      </c>
    </row>
    <row r="24379" spans="1:5" hidden="1" x14ac:dyDescent="0.25">
      <c r="A24379" t="s">
        <v>9</v>
      </c>
      <c r="B24379">
        <v>103485131</v>
      </c>
      <c r="C24379">
        <v>103489406</v>
      </c>
      <c r="D24379" t="s">
        <v>33425</v>
      </c>
      <c r="E24379" t="s">
        <v>14099</v>
      </c>
    </row>
    <row r="24380" spans="1:5" hidden="1" x14ac:dyDescent="0.25">
      <c r="A24380" t="s">
        <v>9</v>
      </c>
      <c r="B24380">
        <v>103490099</v>
      </c>
      <c r="C24380">
        <v>103491684</v>
      </c>
      <c r="D24380" t="s">
        <v>33426</v>
      </c>
      <c r="E24380" t="s">
        <v>18463</v>
      </c>
    </row>
    <row r="24381" spans="1:5" hidden="1" x14ac:dyDescent="0.25">
      <c r="A24381" t="s">
        <v>9</v>
      </c>
      <c r="B24381">
        <v>103500264</v>
      </c>
      <c r="C24381">
        <v>103504083</v>
      </c>
      <c r="D24381" t="s">
        <v>33427</v>
      </c>
      <c r="E24381" t="s">
        <v>33428</v>
      </c>
    </row>
    <row r="24382" spans="1:5" hidden="1" x14ac:dyDescent="0.25">
      <c r="A24382" t="s">
        <v>9</v>
      </c>
      <c r="B24382">
        <v>103507416</v>
      </c>
      <c r="C24382">
        <v>103509475</v>
      </c>
      <c r="D24382" t="s">
        <v>33429</v>
      </c>
      <c r="E24382" t="s">
        <v>33430</v>
      </c>
    </row>
    <row r="24383" spans="1:5" hidden="1" x14ac:dyDescent="0.25">
      <c r="A24383" t="s">
        <v>9</v>
      </c>
      <c r="B24383">
        <v>103525717</v>
      </c>
      <c r="C24383">
        <v>103534185</v>
      </c>
      <c r="D24383" t="s">
        <v>33431</v>
      </c>
      <c r="E24383" t="s">
        <v>33432</v>
      </c>
    </row>
    <row r="24384" spans="1:5" hidden="1" x14ac:dyDescent="0.25">
      <c r="A24384" t="s">
        <v>9</v>
      </c>
      <c r="B24384">
        <v>103535147</v>
      </c>
      <c r="C24384">
        <v>103540228</v>
      </c>
      <c r="D24384" t="s">
        <v>33433</v>
      </c>
      <c r="E24384" t="s">
        <v>22</v>
      </c>
    </row>
    <row r="24385" spans="1:5" hidden="1" x14ac:dyDescent="0.25">
      <c r="A24385" t="s">
        <v>9</v>
      </c>
      <c r="B24385">
        <v>103540632</v>
      </c>
      <c r="C24385">
        <v>103542981</v>
      </c>
      <c r="D24385" t="s">
        <v>33434</v>
      </c>
      <c r="E24385" t="s">
        <v>33435</v>
      </c>
    </row>
    <row r="24386" spans="1:5" hidden="1" x14ac:dyDescent="0.25">
      <c r="A24386" t="s">
        <v>9</v>
      </c>
      <c r="B24386">
        <v>103547204</v>
      </c>
      <c r="C24386">
        <v>103550192</v>
      </c>
      <c r="D24386" t="s">
        <v>33436</v>
      </c>
      <c r="E24386" t="s">
        <v>32114</v>
      </c>
    </row>
    <row r="24387" spans="1:5" hidden="1" x14ac:dyDescent="0.25">
      <c r="A24387" t="s">
        <v>9</v>
      </c>
      <c r="B24387">
        <v>103555917</v>
      </c>
      <c r="C24387">
        <v>103565463</v>
      </c>
      <c r="D24387" t="s">
        <v>33437</v>
      </c>
      <c r="E24387" t="s">
        <v>33438</v>
      </c>
    </row>
    <row r="24388" spans="1:5" hidden="1" x14ac:dyDescent="0.25">
      <c r="A24388" t="s">
        <v>9</v>
      </c>
      <c r="B24388">
        <v>103570701</v>
      </c>
      <c r="C24388">
        <v>103571084</v>
      </c>
      <c r="D24388" t="s">
        <v>33439</v>
      </c>
      <c r="E24388" t="s">
        <v>33440</v>
      </c>
    </row>
    <row r="24389" spans="1:5" hidden="1" x14ac:dyDescent="0.25">
      <c r="A24389" t="s">
        <v>9</v>
      </c>
      <c r="B24389">
        <v>103581706</v>
      </c>
      <c r="C24389">
        <v>103583550</v>
      </c>
      <c r="D24389" t="s">
        <v>33441</v>
      </c>
      <c r="E24389" t="s">
        <v>33442</v>
      </c>
    </row>
    <row r="24390" spans="1:5" hidden="1" x14ac:dyDescent="0.25">
      <c r="A24390" t="s">
        <v>9</v>
      </c>
      <c r="B24390">
        <v>103584553</v>
      </c>
      <c r="C24390">
        <v>103585914</v>
      </c>
      <c r="D24390" t="s">
        <v>33443</v>
      </c>
      <c r="E24390" t="s">
        <v>22</v>
      </c>
    </row>
    <row r="24391" spans="1:5" hidden="1" x14ac:dyDescent="0.25">
      <c r="A24391" t="s">
        <v>9</v>
      </c>
      <c r="B24391">
        <v>103587103</v>
      </c>
      <c r="C24391">
        <v>103591043</v>
      </c>
      <c r="D24391" t="s">
        <v>33444</v>
      </c>
      <c r="E24391" t="s">
        <v>31661</v>
      </c>
    </row>
    <row r="24392" spans="1:5" hidden="1" x14ac:dyDescent="0.25">
      <c r="A24392" t="s">
        <v>9</v>
      </c>
      <c r="B24392">
        <v>103591312</v>
      </c>
      <c r="C24392">
        <v>103599846</v>
      </c>
      <c r="D24392" t="s">
        <v>33445</v>
      </c>
      <c r="E24392" t="s">
        <v>33446</v>
      </c>
    </row>
    <row r="24393" spans="1:5" hidden="1" x14ac:dyDescent="0.25">
      <c r="A24393" t="s">
        <v>9</v>
      </c>
      <c r="B24393">
        <v>103602410</v>
      </c>
      <c r="C24393">
        <v>103606380</v>
      </c>
      <c r="D24393" t="s">
        <v>33447</v>
      </c>
      <c r="E24393" t="s">
        <v>31670</v>
      </c>
    </row>
    <row r="24394" spans="1:5" hidden="1" x14ac:dyDescent="0.25">
      <c r="A24394" t="s">
        <v>9</v>
      </c>
      <c r="B24394">
        <v>103610504</v>
      </c>
      <c r="C24394">
        <v>103613326</v>
      </c>
      <c r="D24394" t="s">
        <v>33448</v>
      </c>
      <c r="E24394" t="s">
        <v>9517</v>
      </c>
    </row>
    <row r="24395" spans="1:5" hidden="1" x14ac:dyDescent="0.25">
      <c r="A24395" t="s">
        <v>9</v>
      </c>
      <c r="B24395">
        <v>103614022</v>
      </c>
      <c r="C24395">
        <v>103618029</v>
      </c>
      <c r="D24395" t="s">
        <v>33449</v>
      </c>
      <c r="E24395" t="s">
        <v>33450</v>
      </c>
    </row>
    <row r="24396" spans="1:5" hidden="1" x14ac:dyDescent="0.25">
      <c r="A24396" t="s">
        <v>9</v>
      </c>
      <c r="B24396">
        <v>103620238</v>
      </c>
      <c r="C24396">
        <v>103622235</v>
      </c>
      <c r="D24396" t="s">
        <v>33451</v>
      </c>
      <c r="E24396" t="s">
        <v>33452</v>
      </c>
    </row>
    <row r="24397" spans="1:5" hidden="1" x14ac:dyDescent="0.25">
      <c r="A24397" t="s">
        <v>9</v>
      </c>
      <c r="B24397">
        <v>103639154</v>
      </c>
      <c r="C24397">
        <v>103642500</v>
      </c>
      <c r="D24397" t="s">
        <v>33453</v>
      </c>
      <c r="E24397" t="s">
        <v>33454</v>
      </c>
    </row>
    <row r="24398" spans="1:5" hidden="1" x14ac:dyDescent="0.25">
      <c r="A24398" t="s">
        <v>9</v>
      </c>
      <c r="B24398">
        <v>103643219</v>
      </c>
      <c r="C24398">
        <v>103650391</v>
      </c>
      <c r="D24398" t="s">
        <v>33455</v>
      </c>
      <c r="E24398" t="s">
        <v>33456</v>
      </c>
    </row>
    <row r="24399" spans="1:5" hidden="1" x14ac:dyDescent="0.25">
      <c r="A24399" t="s">
        <v>9</v>
      </c>
      <c r="B24399">
        <v>103653845</v>
      </c>
      <c r="C24399">
        <v>103657832</v>
      </c>
      <c r="D24399" t="s">
        <v>33457</v>
      </c>
      <c r="E24399" t="s">
        <v>14990</v>
      </c>
    </row>
    <row r="24400" spans="1:5" hidden="1" x14ac:dyDescent="0.25">
      <c r="A24400" t="s">
        <v>9</v>
      </c>
      <c r="B24400">
        <v>103664889</v>
      </c>
      <c r="C24400">
        <v>103665272</v>
      </c>
      <c r="D24400" t="s">
        <v>33458</v>
      </c>
      <c r="E24400" t="s">
        <v>22</v>
      </c>
    </row>
    <row r="24401" spans="1:5" hidden="1" x14ac:dyDescent="0.25">
      <c r="A24401" t="s">
        <v>9</v>
      </c>
      <c r="B24401">
        <v>103668803</v>
      </c>
      <c r="C24401">
        <v>103670550</v>
      </c>
      <c r="D24401" t="s">
        <v>33459</v>
      </c>
      <c r="E24401" t="s">
        <v>22</v>
      </c>
    </row>
    <row r="24402" spans="1:5" hidden="1" x14ac:dyDescent="0.25">
      <c r="A24402" t="s">
        <v>9</v>
      </c>
      <c r="B24402">
        <v>103678826</v>
      </c>
      <c r="C24402">
        <v>103682099</v>
      </c>
      <c r="D24402" t="s">
        <v>33460</v>
      </c>
      <c r="E24402" t="s">
        <v>33461</v>
      </c>
    </row>
    <row r="24403" spans="1:5" hidden="1" x14ac:dyDescent="0.25">
      <c r="A24403" t="s">
        <v>9</v>
      </c>
      <c r="B24403">
        <v>103683783</v>
      </c>
      <c r="C24403">
        <v>103684598</v>
      </c>
      <c r="D24403" t="s">
        <v>33462</v>
      </c>
      <c r="E24403" t="s">
        <v>5912</v>
      </c>
    </row>
    <row r="24404" spans="1:5" hidden="1" x14ac:dyDescent="0.25">
      <c r="A24404" t="s">
        <v>9</v>
      </c>
      <c r="B24404">
        <v>103686920</v>
      </c>
      <c r="C24404">
        <v>103689964</v>
      </c>
      <c r="D24404" t="s">
        <v>33463</v>
      </c>
      <c r="E24404" t="s">
        <v>33464</v>
      </c>
    </row>
    <row r="24405" spans="1:5" hidden="1" x14ac:dyDescent="0.25">
      <c r="A24405" t="s">
        <v>9</v>
      </c>
      <c r="B24405">
        <v>103692031</v>
      </c>
      <c r="C24405">
        <v>103695989</v>
      </c>
      <c r="D24405" t="s">
        <v>33465</v>
      </c>
      <c r="E24405" t="s">
        <v>17149</v>
      </c>
    </row>
    <row r="24406" spans="1:5" hidden="1" x14ac:dyDescent="0.25">
      <c r="A24406" t="s">
        <v>9</v>
      </c>
      <c r="B24406">
        <v>103697740</v>
      </c>
      <c r="C24406">
        <v>103700890</v>
      </c>
      <c r="D24406" t="s">
        <v>33466</v>
      </c>
      <c r="E24406" t="s">
        <v>4538</v>
      </c>
    </row>
    <row r="24407" spans="1:5" hidden="1" x14ac:dyDescent="0.25">
      <c r="A24407" t="s">
        <v>9</v>
      </c>
      <c r="B24407">
        <v>103703488</v>
      </c>
      <c r="C24407">
        <v>103706705</v>
      </c>
      <c r="D24407" t="s">
        <v>33467</v>
      </c>
      <c r="E24407" t="s">
        <v>4564</v>
      </c>
    </row>
    <row r="24408" spans="1:5" hidden="1" x14ac:dyDescent="0.25">
      <c r="A24408" t="s">
        <v>9</v>
      </c>
      <c r="B24408">
        <v>103708196</v>
      </c>
      <c r="C24408">
        <v>103708834</v>
      </c>
      <c r="D24408" t="s">
        <v>33468</v>
      </c>
      <c r="E24408" t="s">
        <v>22</v>
      </c>
    </row>
    <row r="24409" spans="1:5" hidden="1" x14ac:dyDescent="0.25">
      <c r="A24409" t="s">
        <v>9</v>
      </c>
      <c r="B24409">
        <v>103725927</v>
      </c>
      <c r="C24409">
        <v>103738043</v>
      </c>
      <c r="D24409" t="s">
        <v>33469</v>
      </c>
      <c r="E24409" t="s">
        <v>22</v>
      </c>
    </row>
    <row r="24410" spans="1:5" hidden="1" x14ac:dyDescent="0.25">
      <c r="A24410" t="s">
        <v>9</v>
      </c>
      <c r="B24410">
        <v>103742702</v>
      </c>
      <c r="C24410">
        <v>103743289</v>
      </c>
      <c r="D24410" t="s">
        <v>33470</v>
      </c>
      <c r="E24410" t="s">
        <v>22</v>
      </c>
    </row>
    <row r="24411" spans="1:5" hidden="1" x14ac:dyDescent="0.25">
      <c r="A24411" t="s">
        <v>9</v>
      </c>
      <c r="B24411">
        <v>103794285</v>
      </c>
      <c r="C24411">
        <v>103801563</v>
      </c>
      <c r="D24411" t="s">
        <v>33471</v>
      </c>
      <c r="E24411" t="s">
        <v>22</v>
      </c>
    </row>
    <row r="24412" spans="1:5" hidden="1" x14ac:dyDescent="0.25">
      <c r="A24412" t="s">
        <v>9</v>
      </c>
      <c r="B24412">
        <v>103802779</v>
      </c>
      <c r="C24412">
        <v>103805409</v>
      </c>
      <c r="D24412" t="s">
        <v>33472</v>
      </c>
      <c r="E24412" t="s">
        <v>33473</v>
      </c>
    </row>
    <row r="24413" spans="1:5" hidden="1" x14ac:dyDescent="0.25">
      <c r="A24413" t="s">
        <v>9</v>
      </c>
      <c r="B24413">
        <v>103807285</v>
      </c>
      <c r="C24413">
        <v>103817733</v>
      </c>
      <c r="D24413" t="s">
        <v>33474</v>
      </c>
      <c r="E24413" t="s">
        <v>33475</v>
      </c>
    </row>
    <row r="24414" spans="1:5" hidden="1" x14ac:dyDescent="0.25">
      <c r="A24414" t="s">
        <v>9</v>
      </c>
      <c r="B24414">
        <v>103820401</v>
      </c>
      <c r="C24414">
        <v>103823899</v>
      </c>
      <c r="D24414" t="s">
        <v>33476</v>
      </c>
      <c r="E24414" t="s">
        <v>33477</v>
      </c>
    </row>
    <row r="24415" spans="1:5" hidden="1" x14ac:dyDescent="0.25">
      <c r="A24415" t="s">
        <v>9</v>
      </c>
      <c r="B24415">
        <v>103825812</v>
      </c>
      <c r="C24415">
        <v>103829664</v>
      </c>
      <c r="D24415" t="s">
        <v>33478</v>
      </c>
      <c r="E24415" t="s">
        <v>33479</v>
      </c>
    </row>
    <row r="24416" spans="1:5" hidden="1" x14ac:dyDescent="0.25">
      <c r="A24416" t="s">
        <v>9</v>
      </c>
      <c r="B24416">
        <v>103830231</v>
      </c>
      <c r="C24416">
        <v>103833175</v>
      </c>
      <c r="D24416" t="s">
        <v>33480</v>
      </c>
      <c r="E24416" t="s">
        <v>22</v>
      </c>
    </row>
    <row r="24417" spans="1:5" hidden="1" x14ac:dyDescent="0.25">
      <c r="A24417" t="s">
        <v>9</v>
      </c>
      <c r="B24417">
        <v>103833363</v>
      </c>
      <c r="C24417">
        <v>103835498</v>
      </c>
      <c r="D24417" t="s">
        <v>33481</v>
      </c>
      <c r="E24417" t="s">
        <v>33482</v>
      </c>
    </row>
    <row r="24418" spans="1:5" hidden="1" x14ac:dyDescent="0.25">
      <c r="A24418" t="s">
        <v>9</v>
      </c>
      <c r="B24418">
        <v>103839028</v>
      </c>
      <c r="C24418">
        <v>103843158</v>
      </c>
      <c r="D24418" t="s">
        <v>33483</v>
      </c>
      <c r="E24418" t="s">
        <v>4377</v>
      </c>
    </row>
    <row r="24419" spans="1:5" hidden="1" x14ac:dyDescent="0.25">
      <c r="A24419" t="s">
        <v>9</v>
      </c>
      <c r="B24419">
        <v>103845779</v>
      </c>
      <c r="C24419">
        <v>103847032</v>
      </c>
      <c r="D24419" t="s">
        <v>33484</v>
      </c>
      <c r="E24419" t="s">
        <v>2530</v>
      </c>
    </row>
    <row r="24420" spans="1:5" hidden="1" x14ac:dyDescent="0.25">
      <c r="A24420" t="s">
        <v>9</v>
      </c>
      <c r="B24420">
        <v>103852639</v>
      </c>
      <c r="C24420">
        <v>103853610</v>
      </c>
      <c r="D24420" t="s">
        <v>33485</v>
      </c>
      <c r="E24420" t="s">
        <v>33486</v>
      </c>
    </row>
    <row r="24421" spans="1:5" hidden="1" x14ac:dyDescent="0.25">
      <c r="A24421" t="s">
        <v>9</v>
      </c>
      <c r="B24421">
        <v>103856243</v>
      </c>
      <c r="C24421">
        <v>103862817</v>
      </c>
      <c r="D24421" t="s">
        <v>33487</v>
      </c>
      <c r="E24421" t="s">
        <v>33488</v>
      </c>
    </row>
    <row r="24422" spans="1:5" hidden="1" x14ac:dyDescent="0.25">
      <c r="A24422" t="s">
        <v>9</v>
      </c>
      <c r="B24422">
        <v>103870011</v>
      </c>
      <c r="C24422">
        <v>103870907</v>
      </c>
      <c r="D24422" t="s">
        <v>33489</v>
      </c>
      <c r="E24422" t="s">
        <v>14355</v>
      </c>
    </row>
    <row r="24423" spans="1:5" hidden="1" x14ac:dyDescent="0.25">
      <c r="A24423" t="s">
        <v>9</v>
      </c>
      <c r="B24423">
        <v>103874474</v>
      </c>
      <c r="C24423">
        <v>103883520</v>
      </c>
      <c r="D24423" t="s">
        <v>33490</v>
      </c>
      <c r="E24423" t="s">
        <v>33488</v>
      </c>
    </row>
    <row r="24424" spans="1:5" hidden="1" x14ac:dyDescent="0.25">
      <c r="A24424" t="s">
        <v>9</v>
      </c>
      <c r="B24424">
        <v>103883989</v>
      </c>
      <c r="C24424">
        <v>103885005</v>
      </c>
      <c r="D24424" t="s">
        <v>33491</v>
      </c>
      <c r="E24424" t="s">
        <v>33492</v>
      </c>
    </row>
    <row r="24425" spans="1:5" hidden="1" x14ac:dyDescent="0.25">
      <c r="A24425" t="s">
        <v>9</v>
      </c>
      <c r="B24425">
        <v>103887673</v>
      </c>
      <c r="C24425">
        <v>103888689</v>
      </c>
      <c r="D24425" t="s">
        <v>33493</v>
      </c>
      <c r="E24425" t="s">
        <v>33492</v>
      </c>
    </row>
    <row r="24426" spans="1:5" hidden="1" x14ac:dyDescent="0.25">
      <c r="A24426" t="s">
        <v>9</v>
      </c>
      <c r="B24426">
        <v>103890586</v>
      </c>
      <c r="C24426">
        <v>103894413</v>
      </c>
      <c r="D24426" t="s">
        <v>33494</v>
      </c>
      <c r="E24426" t="s">
        <v>6693</v>
      </c>
    </row>
    <row r="24427" spans="1:5" hidden="1" x14ac:dyDescent="0.25">
      <c r="A24427" t="s">
        <v>9</v>
      </c>
      <c r="B24427">
        <v>103913871</v>
      </c>
      <c r="C24427">
        <v>103917100</v>
      </c>
      <c r="D24427" t="s">
        <v>33495</v>
      </c>
      <c r="E24427" t="s">
        <v>33496</v>
      </c>
    </row>
    <row r="24428" spans="1:5" hidden="1" x14ac:dyDescent="0.25">
      <c r="A24428" t="s">
        <v>9</v>
      </c>
      <c r="B24428">
        <v>103921156</v>
      </c>
      <c r="C24428">
        <v>103923063</v>
      </c>
      <c r="D24428" t="s">
        <v>33497</v>
      </c>
      <c r="E24428" t="s">
        <v>22</v>
      </c>
    </row>
    <row r="24429" spans="1:5" hidden="1" x14ac:dyDescent="0.25">
      <c r="A24429" t="s">
        <v>9</v>
      </c>
      <c r="B24429">
        <v>103924504</v>
      </c>
      <c r="C24429">
        <v>103926279</v>
      </c>
      <c r="D24429" t="s">
        <v>33498</v>
      </c>
      <c r="E24429" t="s">
        <v>33499</v>
      </c>
    </row>
    <row r="24430" spans="1:5" hidden="1" x14ac:dyDescent="0.25">
      <c r="A24430" t="s">
        <v>9</v>
      </c>
      <c r="B24430">
        <v>103930820</v>
      </c>
      <c r="C24430">
        <v>103931810</v>
      </c>
      <c r="D24430" t="s">
        <v>33500</v>
      </c>
      <c r="E24430" t="s">
        <v>31823</v>
      </c>
    </row>
    <row r="24431" spans="1:5" hidden="1" x14ac:dyDescent="0.25">
      <c r="A24431" t="s">
        <v>9</v>
      </c>
      <c r="B24431">
        <v>103932019</v>
      </c>
      <c r="C24431">
        <v>103937400</v>
      </c>
      <c r="D24431" t="s">
        <v>33501</v>
      </c>
      <c r="E24431" t="s">
        <v>3089</v>
      </c>
    </row>
    <row r="24432" spans="1:5" hidden="1" x14ac:dyDescent="0.25">
      <c r="A24432" t="s">
        <v>9</v>
      </c>
      <c r="B24432">
        <v>103938693</v>
      </c>
      <c r="C24432">
        <v>103943140</v>
      </c>
      <c r="D24432" t="s">
        <v>33502</v>
      </c>
      <c r="E24432" t="s">
        <v>5794</v>
      </c>
    </row>
    <row r="24433" spans="1:5" hidden="1" x14ac:dyDescent="0.25">
      <c r="A24433" t="s">
        <v>9</v>
      </c>
      <c r="B24433">
        <v>103943244</v>
      </c>
      <c r="C24433">
        <v>103947501</v>
      </c>
      <c r="D24433" t="s">
        <v>33503</v>
      </c>
      <c r="E24433" t="s">
        <v>33504</v>
      </c>
    </row>
    <row r="24434" spans="1:5" hidden="1" x14ac:dyDescent="0.25">
      <c r="A24434" t="s">
        <v>9</v>
      </c>
      <c r="B24434">
        <v>103959598</v>
      </c>
      <c r="C24434">
        <v>103965208</v>
      </c>
      <c r="D24434" t="s">
        <v>33505</v>
      </c>
      <c r="E24434" t="s">
        <v>33506</v>
      </c>
    </row>
    <row r="24435" spans="1:5" hidden="1" x14ac:dyDescent="0.25">
      <c r="A24435" t="s">
        <v>9</v>
      </c>
      <c r="B24435">
        <v>103970362</v>
      </c>
      <c r="C24435">
        <v>103970763</v>
      </c>
      <c r="D24435" t="s">
        <v>33507</v>
      </c>
      <c r="E24435" t="s">
        <v>22</v>
      </c>
    </row>
    <row r="24436" spans="1:5" hidden="1" x14ac:dyDescent="0.25">
      <c r="A24436" t="s">
        <v>9</v>
      </c>
      <c r="B24436">
        <v>103978615</v>
      </c>
      <c r="C24436">
        <v>103983110</v>
      </c>
      <c r="D24436" t="s">
        <v>33508</v>
      </c>
      <c r="E24436" t="s">
        <v>33509</v>
      </c>
    </row>
    <row r="24437" spans="1:5" hidden="1" x14ac:dyDescent="0.25">
      <c r="A24437" t="s">
        <v>9</v>
      </c>
      <c r="B24437">
        <v>103984008</v>
      </c>
      <c r="C24437">
        <v>103987559</v>
      </c>
      <c r="D24437" t="s">
        <v>33510</v>
      </c>
      <c r="E24437" t="s">
        <v>33511</v>
      </c>
    </row>
    <row r="24438" spans="1:5" hidden="1" x14ac:dyDescent="0.25">
      <c r="A24438" t="s">
        <v>9</v>
      </c>
      <c r="B24438">
        <v>103991672</v>
      </c>
      <c r="C24438">
        <v>103993990</v>
      </c>
      <c r="D24438" t="s">
        <v>33512</v>
      </c>
      <c r="E24438" t="s">
        <v>2500</v>
      </c>
    </row>
    <row r="24439" spans="1:5" hidden="1" x14ac:dyDescent="0.25">
      <c r="A24439" t="s">
        <v>9</v>
      </c>
      <c r="B24439">
        <v>104003047</v>
      </c>
      <c r="C24439">
        <v>104012368</v>
      </c>
      <c r="D24439" t="s">
        <v>33513</v>
      </c>
      <c r="E24439" t="s">
        <v>33514</v>
      </c>
    </row>
    <row r="24440" spans="1:5" hidden="1" x14ac:dyDescent="0.25">
      <c r="A24440" t="s">
        <v>9</v>
      </c>
      <c r="B24440">
        <v>104013449</v>
      </c>
      <c r="C24440">
        <v>104014937</v>
      </c>
      <c r="D24440" t="s">
        <v>33515</v>
      </c>
      <c r="E24440" t="s">
        <v>22</v>
      </c>
    </row>
    <row r="24441" spans="1:5" hidden="1" x14ac:dyDescent="0.25">
      <c r="A24441" t="s">
        <v>9</v>
      </c>
      <c r="B24441">
        <v>104015674</v>
      </c>
      <c r="C24441">
        <v>104017172</v>
      </c>
      <c r="D24441" t="s">
        <v>33516</v>
      </c>
      <c r="E24441" t="s">
        <v>22</v>
      </c>
    </row>
    <row r="24442" spans="1:5" hidden="1" x14ac:dyDescent="0.25">
      <c r="A24442" t="s">
        <v>9</v>
      </c>
      <c r="B24442">
        <v>104018679</v>
      </c>
      <c r="C24442">
        <v>104020113</v>
      </c>
      <c r="D24442" t="s">
        <v>33517</v>
      </c>
      <c r="E24442" t="s">
        <v>33518</v>
      </c>
    </row>
    <row r="24443" spans="1:5" hidden="1" x14ac:dyDescent="0.25">
      <c r="A24443" t="s">
        <v>9</v>
      </c>
      <c r="B24443">
        <v>104023179</v>
      </c>
      <c r="C24443">
        <v>104025604</v>
      </c>
      <c r="D24443" t="s">
        <v>33519</v>
      </c>
      <c r="E24443" t="s">
        <v>329</v>
      </c>
    </row>
    <row r="24444" spans="1:5" hidden="1" x14ac:dyDescent="0.25">
      <c r="A24444" t="s">
        <v>9</v>
      </c>
      <c r="B24444">
        <v>104029431</v>
      </c>
      <c r="C24444">
        <v>104032572</v>
      </c>
      <c r="D24444" t="s">
        <v>33520</v>
      </c>
      <c r="E24444" t="s">
        <v>3241</v>
      </c>
    </row>
    <row r="24445" spans="1:5" hidden="1" x14ac:dyDescent="0.25">
      <c r="A24445" t="s">
        <v>9</v>
      </c>
      <c r="B24445">
        <v>104035831</v>
      </c>
      <c r="C24445">
        <v>104036487</v>
      </c>
      <c r="D24445" t="s">
        <v>33521</v>
      </c>
      <c r="E24445" t="s">
        <v>22</v>
      </c>
    </row>
    <row r="24446" spans="1:5" hidden="1" x14ac:dyDescent="0.25">
      <c r="A24446" t="s">
        <v>9</v>
      </c>
      <c r="B24446">
        <v>104050577</v>
      </c>
      <c r="C24446">
        <v>104056084</v>
      </c>
      <c r="D24446" t="s">
        <v>33522</v>
      </c>
      <c r="E24446" t="s">
        <v>33523</v>
      </c>
    </row>
    <row r="24447" spans="1:5" hidden="1" x14ac:dyDescent="0.25">
      <c r="A24447" t="s">
        <v>9</v>
      </c>
      <c r="B24447">
        <v>104056672</v>
      </c>
      <c r="C24447">
        <v>104057208</v>
      </c>
      <c r="D24447" t="s">
        <v>33524</v>
      </c>
      <c r="E24447" t="s">
        <v>3322</v>
      </c>
    </row>
    <row r="24448" spans="1:5" hidden="1" x14ac:dyDescent="0.25">
      <c r="A24448" t="s">
        <v>9</v>
      </c>
      <c r="B24448">
        <v>104063280</v>
      </c>
      <c r="C24448">
        <v>104068701</v>
      </c>
      <c r="D24448" t="s">
        <v>33525</v>
      </c>
      <c r="E24448" t="s">
        <v>1609</v>
      </c>
    </row>
    <row r="24449" spans="1:5" hidden="1" x14ac:dyDescent="0.25">
      <c r="A24449" t="s">
        <v>9</v>
      </c>
      <c r="B24449">
        <v>104070002</v>
      </c>
      <c r="C24449">
        <v>104070322</v>
      </c>
      <c r="D24449" t="s">
        <v>33526</v>
      </c>
      <c r="E24449" t="s">
        <v>22</v>
      </c>
    </row>
    <row r="24450" spans="1:5" hidden="1" x14ac:dyDescent="0.25">
      <c r="A24450" t="s">
        <v>9</v>
      </c>
      <c r="B24450">
        <v>104072260</v>
      </c>
      <c r="C24450">
        <v>104083175</v>
      </c>
      <c r="D24450" t="s">
        <v>33527</v>
      </c>
      <c r="E24450" t="s">
        <v>33528</v>
      </c>
    </row>
    <row r="24451" spans="1:5" hidden="1" x14ac:dyDescent="0.25">
      <c r="A24451" t="s">
        <v>9</v>
      </c>
      <c r="B24451">
        <v>104086550</v>
      </c>
      <c r="C24451">
        <v>104086741</v>
      </c>
      <c r="D24451" t="s">
        <v>33529</v>
      </c>
      <c r="E24451" t="s">
        <v>22</v>
      </c>
    </row>
    <row r="24452" spans="1:5" hidden="1" x14ac:dyDescent="0.25">
      <c r="A24452" t="s">
        <v>9</v>
      </c>
      <c r="B24452">
        <v>104087510</v>
      </c>
      <c r="C24452">
        <v>104092383</v>
      </c>
      <c r="D24452" t="s">
        <v>33530</v>
      </c>
      <c r="E24452" t="s">
        <v>33528</v>
      </c>
    </row>
    <row r="24453" spans="1:5" hidden="1" x14ac:dyDescent="0.25">
      <c r="A24453" t="s">
        <v>9</v>
      </c>
      <c r="B24453">
        <v>104098074</v>
      </c>
      <c r="C24453">
        <v>104100182</v>
      </c>
      <c r="D24453" t="s">
        <v>33531</v>
      </c>
      <c r="E24453" t="s">
        <v>3283</v>
      </c>
    </row>
    <row r="24454" spans="1:5" hidden="1" x14ac:dyDescent="0.25">
      <c r="A24454" t="s">
        <v>9</v>
      </c>
      <c r="B24454">
        <v>104108439</v>
      </c>
      <c r="C24454">
        <v>104109560</v>
      </c>
      <c r="D24454" t="s">
        <v>33532</v>
      </c>
      <c r="E24454" t="s">
        <v>6307</v>
      </c>
    </row>
    <row r="24455" spans="1:5" hidden="1" x14ac:dyDescent="0.25">
      <c r="A24455" t="s">
        <v>9</v>
      </c>
      <c r="B24455">
        <v>104109936</v>
      </c>
      <c r="C24455">
        <v>104111039</v>
      </c>
      <c r="D24455" t="s">
        <v>33533</v>
      </c>
      <c r="E24455" t="s">
        <v>17464</v>
      </c>
    </row>
    <row r="24456" spans="1:5" hidden="1" x14ac:dyDescent="0.25">
      <c r="A24456" t="s">
        <v>9</v>
      </c>
      <c r="B24456">
        <v>104114901</v>
      </c>
      <c r="C24456">
        <v>104119970</v>
      </c>
      <c r="D24456" t="s">
        <v>33534</v>
      </c>
      <c r="E24456" t="s">
        <v>33535</v>
      </c>
    </row>
    <row r="24457" spans="1:5" hidden="1" x14ac:dyDescent="0.25">
      <c r="A24457" t="s">
        <v>9</v>
      </c>
      <c r="B24457">
        <v>104120205</v>
      </c>
      <c r="C24457">
        <v>104124061</v>
      </c>
      <c r="D24457" t="s">
        <v>33536</v>
      </c>
      <c r="E24457" t="s">
        <v>33537</v>
      </c>
    </row>
    <row r="24458" spans="1:5" hidden="1" x14ac:dyDescent="0.25">
      <c r="A24458" t="s">
        <v>9</v>
      </c>
      <c r="B24458">
        <v>104131092</v>
      </c>
      <c r="C24458">
        <v>104135971</v>
      </c>
      <c r="D24458" t="s">
        <v>33538</v>
      </c>
      <c r="E24458" t="s">
        <v>33539</v>
      </c>
    </row>
    <row r="24459" spans="1:5" hidden="1" x14ac:dyDescent="0.25">
      <c r="A24459" t="s">
        <v>9</v>
      </c>
      <c r="B24459">
        <v>104136269</v>
      </c>
      <c r="C24459">
        <v>104137372</v>
      </c>
      <c r="D24459" t="s">
        <v>33540</v>
      </c>
      <c r="E24459" t="s">
        <v>17464</v>
      </c>
    </row>
    <row r="24460" spans="1:5" hidden="1" x14ac:dyDescent="0.25">
      <c r="A24460" t="s">
        <v>9</v>
      </c>
      <c r="B24460">
        <v>104137748</v>
      </c>
      <c r="C24460">
        <v>104140469</v>
      </c>
      <c r="D24460" t="s">
        <v>33541</v>
      </c>
      <c r="E24460" t="s">
        <v>6307</v>
      </c>
    </row>
    <row r="24461" spans="1:5" hidden="1" x14ac:dyDescent="0.25">
      <c r="A24461" t="s">
        <v>9</v>
      </c>
      <c r="B24461">
        <v>104142715</v>
      </c>
      <c r="C24461">
        <v>104143944</v>
      </c>
      <c r="D24461" t="s">
        <v>33542</v>
      </c>
      <c r="E24461" t="s">
        <v>1006</v>
      </c>
    </row>
    <row r="24462" spans="1:5" hidden="1" x14ac:dyDescent="0.25">
      <c r="A24462" t="s">
        <v>9</v>
      </c>
      <c r="B24462">
        <v>104145241</v>
      </c>
      <c r="C24462">
        <v>104148347</v>
      </c>
      <c r="D24462" t="s">
        <v>33543</v>
      </c>
      <c r="E24462" t="s">
        <v>14089</v>
      </c>
    </row>
    <row r="24463" spans="1:5" hidden="1" x14ac:dyDescent="0.25">
      <c r="A24463" t="s">
        <v>9</v>
      </c>
      <c r="B24463">
        <v>104161760</v>
      </c>
      <c r="C24463">
        <v>104168383</v>
      </c>
      <c r="D24463" t="s">
        <v>33544</v>
      </c>
      <c r="E24463" t="s">
        <v>3210</v>
      </c>
    </row>
    <row r="24464" spans="1:5" hidden="1" x14ac:dyDescent="0.25">
      <c r="A24464" t="s">
        <v>9</v>
      </c>
      <c r="B24464">
        <v>104176928</v>
      </c>
      <c r="C24464">
        <v>104193788</v>
      </c>
      <c r="D24464" t="s">
        <v>33545</v>
      </c>
      <c r="E24464" t="s">
        <v>33546</v>
      </c>
    </row>
    <row r="24465" spans="1:5" hidden="1" x14ac:dyDescent="0.25">
      <c r="A24465" t="s">
        <v>9</v>
      </c>
      <c r="B24465">
        <v>104194810</v>
      </c>
      <c r="C24465">
        <v>104196130</v>
      </c>
      <c r="D24465" t="s">
        <v>33547</v>
      </c>
      <c r="E24465" t="s">
        <v>6566</v>
      </c>
    </row>
    <row r="24466" spans="1:5" hidden="1" x14ac:dyDescent="0.25">
      <c r="A24466" t="s">
        <v>9</v>
      </c>
      <c r="B24466">
        <v>104196142</v>
      </c>
      <c r="C24466">
        <v>104196294</v>
      </c>
      <c r="D24466" t="s">
        <v>33548</v>
      </c>
      <c r="E24466" t="s">
        <v>6566</v>
      </c>
    </row>
    <row r="24467" spans="1:5" hidden="1" x14ac:dyDescent="0.25">
      <c r="A24467" t="s">
        <v>9</v>
      </c>
      <c r="B24467">
        <v>104196890</v>
      </c>
      <c r="C24467">
        <v>104200020</v>
      </c>
      <c r="D24467" t="s">
        <v>33549</v>
      </c>
      <c r="E24467" t="s">
        <v>22</v>
      </c>
    </row>
    <row r="24468" spans="1:5" hidden="1" x14ac:dyDescent="0.25">
      <c r="A24468" t="s">
        <v>9</v>
      </c>
      <c r="B24468">
        <v>104209047</v>
      </c>
      <c r="C24468">
        <v>104211901</v>
      </c>
      <c r="D24468" t="s">
        <v>33550</v>
      </c>
      <c r="E24468" t="s">
        <v>11434</v>
      </c>
    </row>
    <row r="24469" spans="1:5" hidden="1" x14ac:dyDescent="0.25">
      <c r="A24469" t="s">
        <v>9</v>
      </c>
      <c r="B24469">
        <v>104226433</v>
      </c>
      <c r="C24469">
        <v>104229436</v>
      </c>
      <c r="D24469" t="s">
        <v>33551</v>
      </c>
      <c r="E24469" t="s">
        <v>33552</v>
      </c>
    </row>
    <row r="24470" spans="1:5" hidden="1" x14ac:dyDescent="0.25">
      <c r="A24470" t="s">
        <v>9</v>
      </c>
      <c r="B24470">
        <v>104234792</v>
      </c>
      <c r="C24470">
        <v>104237858</v>
      </c>
      <c r="D24470" t="s">
        <v>33553</v>
      </c>
      <c r="E24470" t="s">
        <v>22</v>
      </c>
    </row>
    <row r="24471" spans="1:5" hidden="1" x14ac:dyDescent="0.25">
      <c r="A24471" t="s">
        <v>9</v>
      </c>
      <c r="B24471">
        <v>104242612</v>
      </c>
      <c r="C24471">
        <v>104243729</v>
      </c>
      <c r="D24471" t="s">
        <v>33554</v>
      </c>
      <c r="E24471" t="s">
        <v>22</v>
      </c>
    </row>
    <row r="24472" spans="1:5" hidden="1" x14ac:dyDescent="0.25">
      <c r="A24472" t="s">
        <v>9</v>
      </c>
      <c r="B24472">
        <v>104244356</v>
      </c>
      <c r="C24472">
        <v>104247594</v>
      </c>
      <c r="D24472" t="s">
        <v>33555</v>
      </c>
      <c r="E24472" t="s">
        <v>2613</v>
      </c>
    </row>
    <row r="24473" spans="1:5" hidden="1" x14ac:dyDescent="0.25">
      <c r="A24473" t="s">
        <v>9</v>
      </c>
      <c r="B24473">
        <v>104251140</v>
      </c>
      <c r="C24473">
        <v>104252438</v>
      </c>
      <c r="D24473" t="s">
        <v>33556</v>
      </c>
      <c r="E24473" t="s">
        <v>7938</v>
      </c>
    </row>
    <row r="24474" spans="1:5" hidden="1" x14ac:dyDescent="0.25">
      <c r="A24474" t="s">
        <v>9</v>
      </c>
      <c r="B24474">
        <v>104255921</v>
      </c>
      <c r="C24474">
        <v>104264172</v>
      </c>
      <c r="D24474" t="s">
        <v>33557</v>
      </c>
      <c r="E24474" t="s">
        <v>18373</v>
      </c>
    </row>
    <row r="24475" spans="1:5" hidden="1" x14ac:dyDescent="0.25">
      <c r="A24475" t="s">
        <v>9</v>
      </c>
      <c r="B24475">
        <v>104265640</v>
      </c>
      <c r="C24475">
        <v>104267157</v>
      </c>
      <c r="D24475" t="s">
        <v>33558</v>
      </c>
      <c r="E24475" t="s">
        <v>18312</v>
      </c>
    </row>
    <row r="24476" spans="1:5" hidden="1" x14ac:dyDescent="0.25">
      <c r="A24476" t="s">
        <v>9</v>
      </c>
      <c r="B24476">
        <v>104271723</v>
      </c>
      <c r="C24476">
        <v>104286918</v>
      </c>
      <c r="D24476" t="s">
        <v>33559</v>
      </c>
      <c r="E24476" t="s">
        <v>12601</v>
      </c>
    </row>
    <row r="24477" spans="1:5" hidden="1" x14ac:dyDescent="0.25">
      <c r="A24477" t="s">
        <v>9</v>
      </c>
      <c r="B24477">
        <v>104287428</v>
      </c>
      <c r="C24477">
        <v>104293811</v>
      </c>
      <c r="D24477" t="s">
        <v>33560</v>
      </c>
      <c r="E24477" t="s">
        <v>33561</v>
      </c>
    </row>
    <row r="24478" spans="1:5" hidden="1" x14ac:dyDescent="0.25">
      <c r="A24478" t="s">
        <v>9</v>
      </c>
      <c r="B24478">
        <v>104295253</v>
      </c>
      <c r="C24478">
        <v>104298875</v>
      </c>
      <c r="D24478" t="s">
        <v>33562</v>
      </c>
      <c r="E24478" t="s">
        <v>7518</v>
      </c>
    </row>
    <row r="24479" spans="1:5" hidden="1" x14ac:dyDescent="0.25">
      <c r="A24479" t="s">
        <v>9</v>
      </c>
      <c r="B24479">
        <v>104299427</v>
      </c>
      <c r="C24479">
        <v>104300929</v>
      </c>
      <c r="D24479" t="s">
        <v>33563</v>
      </c>
      <c r="E24479" t="s">
        <v>33564</v>
      </c>
    </row>
    <row r="24480" spans="1:5" hidden="1" x14ac:dyDescent="0.25">
      <c r="A24480" t="s">
        <v>9</v>
      </c>
      <c r="B24480">
        <v>104302397</v>
      </c>
      <c r="C24480">
        <v>104310567</v>
      </c>
      <c r="D24480" t="s">
        <v>33565</v>
      </c>
      <c r="E24480" t="s">
        <v>33566</v>
      </c>
    </row>
    <row r="24481" spans="1:5" hidden="1" x14ac:dyDescent="0.25">
      <c r="A24481" t="s">
        <v>9</v>
      </c>
      <c r="B24481">
        <v>104317043</v>
      </c>
      <c r="C24481">
        <v>104321089</v>
      </c>
      <c r="D24481" t="s">
        <v>33567</v>
      </c>
      <c r="E24481" t="s">
        <v>33568</v>
      </c>
    </row>
    <row r="24482" spans="1:5" hidden="1" x14ac:dyDescent="0.25">
      <c r="A24482" t="s">
        <v>9</v>
      </c>
      <c r="B24482">
        <v>104339443</v>
      </c>
      <c r="C24482">
        <v>104347956</v>
      </c>
      <c r="D24482" t="s">
        <v>33569</v>
      </c>
      <c r="E24482" t="s">
        <v>33570</v>
      </c>
    </row>
    <row r="24483" spans="1:5" hidden="1" x14ac:dyDescent="0.25">
      <c r="A24483" t="s">
        <v>9</v>
      </c>
      <c r="B24483">
        <v>104361211</v>
      </c>
      <c r="C24483">
        <v>104365496</v>
      </c>
      <c r="D24483" t="s">
        <v>33571</v>
      </c>
      <c r="E24483" t="s">
        <v>33572</v>
      </c>
    </row>
    <row r="24484" spans="1:5" hidden="1" x14ac:dyDescent="0.25">
      <c r="A24484" t="s">
        <v>9</v>
      </c>
      <c r="B24484">
        <v>104365526</v>
      </c>
      <c r="C24484">
        <v>104369600</v>
      </c>
      <c r="D24484" t="s">
        <v>33573</v>
      </c>
      <c r="E24484" t="s">
        <v>33574</v>
      </c>
    </row>
    <row r="24485" spans="1:5" hidden="1" x14ac:dyDescent="0.25">
      <c r="A24485" t="s">
        <v>9</v>
      </c>
      <c r="B24485">
        <v>104372363</v>
      </c>
      <c r="C24485">
        <v>104372962</v>
      </c>
      <c r="D24485" t="s">
        <v>33575</v>
      </c>
      <c r="E24485" t="s">
        <v>33576</v>
      </c>
    </row>
    <row r="24486" spans="1:5" hidden="1" x14ac:dyDescent="0.25">
      <c r="A24486" t="s">
        <v>9</v>
      </c>
      <c r="B24486">
        <v>104376089</v>
      </c>
      <c r="C24486">
        <v>104379398</v>
      </c>
      <c r="D24486" t="s">
        <v>33577</v>
      </c>
      <c r="E24486" t="s">
        <v>33578</v>
      </c>
    </row>
    <row r="24487" spans="1:5" hidden="1" x14ac:dyDescent="0.25">
      <c r="A24487" t="s">
        <v>9</v>
      </c>
      <c r="B24487">
        <v>104382997</v>
      </c>
      <c r="C24487">
        <v>104390069</v>
      </c>
      <c r="D24487" t="s">
        <v>33579</v>
      </c>
      <c r="E24487" t="s">
        <v>33580</v>
      </c>
    </row>
    <row r="24488" spans="1:5" hidden="1" x14ac:dyDescent="0.25">
      <c r="A24488" t="s">
        <v>9</v>
      </c>
      <c r="B24488">
        <v>104395732</v>
      </c>
      <c r="C24488">
        <v>104397278</v>
      </c>
      <c r="D24488" t="s">
        <v>33581</v>
      </c>
      <c r="E24488" t="s">
        <v>33582</v>
      </c>
    </row>
    <row r="24489" spans="1:5" hidden="1" x14ac:dyDescent="0.25">
      <c r="A24489" t="s">
        <v>9</v>
      </c>
      <c r="B24489">
        <v>104404491</v>
      </c>
      <c r="C24489">
        <v>104404961</v>
      </c>
      <c r="D24489" t="s">
        <v>33583</v>
      </c>
      <c r="E24489" t="s">
        <v>22</v>
      </c>
    </row>
    <row r="24490" spans="1:5" hidden="1" x14ac:dyDescent="0.25">
      <c r="A24490" t="s">
        <v>9</v>
      </c>
      <c r="B24490">
        <v>104404524</v>
      </c>
      <c r="C24490">
        <v>104408309</v>
      </c>
      <c r="D24490" t="s">
        <v>33584</v>
      </c>
      <c r="E24490" t="s">
        <v>33585</v>
      </c>
    </row>
    <row r="24491" spans="1:5" hidden="1" x14ac:dyDescent="0.25">
      <c r="A24491" t="s">
        <v>9</v>
      </c>
      <c r="B24491">
        <v>104411551</v>
      </c>
      <c r="C24491">
        <v>104416619</v>
      </c>
      <c r="D24491" t="s">
        <v>33586</v>
      </c>
      <c r="E24491" t="s">
        <v>33585</v>
      </c>
    </row>
    <row r="24492" spans="1:5" hidden="1" x14ac:dyDescent="0.25">
      <c r="A24492" t="s">
        <v>9</v>
      </c>
      <c r="B24492">
        <v>104417407</v>
      </c>
      <c r="C24492">
        <v>104419213</v>
      </c>
      <c r="D24492" t="s">
        <v>33587</v>
      </c>
      <c r="E24492" t="s">
        <v>16501</v>
      </c>
    </row>
    <row r="24493" spans="1:5" hidden="1" x14ac:dyDescent="0.25">
      <c r="A24493" t="s">
        <v>9</v>
      </c>
      <c r="B24493">
        <v>104422024</v>
      </c>
      <c r="C24493">
        <v>104427493</v>
      </c>
      <c r="D24493" t="s">
        <v>33588</v>
      </c>
      <c r="E24493" t="s">
        <v>16501</v>
      </c>
    </row>
    <row r="24494" spans="1:5" hidden="1" x14ac:dyDescent="0.25">
      <c r="A24494" t="s">
        <v>9</v>
      </c>
      <c r="B24494">
        <v>104434998</v>
      </c>
      <c r="C24494">
        <v>104436976</v>
      </c>
      <c r="D24494" t="s">
        <v>33589</v>
      </c>
      <c r="E24494" t="s">
        <v>16501</v>
      </c>
    </row>
    <row r="24495" spans="1:5" hidden="1" x14ac:dyDescent="0.25">
      <c r="A24495" t="s">
        <v>9</v>
      </c>
      <c r="B24495">
        <v>104446549</v>
      </c>
      <c r="C24495">
        <v>104447970</v>
      </c>
      <c r="D24495" t="s">
        <v>33590</v>
      </c>
      <c r="E24495" t="s">
        <v>16501</v>
      </c>
    </row>
    <row r="24496" spans="1:5" hidden="1" x14ac:dyDescent="0.25">
      <c r="A24496" t="s">
        <v>9</v>
      </c>
      <c r="B24496">
        <v>104451129</v>
      </c>
      <c r="C24496">
        <v>104451299</v>
      </c>
      <c r="D24496" t="s">
        <v>33591</v>
      </c>
      <c r="E24496" t="s">
        <v>22</v>
      </c>
    </row>
    <row r="24497" spans="1:5" hidden="1" x14ac:dyDescent="0.25">
      <c r="A24497" t="s">
        <v>9</v>
      </c>
      <c r="B24497">
        <v>104451176</v>
      </c>
      <c r="C24497">
        <v>104454829</v>
      </c>
      <c r="D24497" t="s">
        <v>33592</v>
      </c>
      <c r="E24497" t="s">
        <v>22</v>
      </c>
    </row>
    <row r="24498" spans="1:5" hidden="1" x14ac:dyDescent="0.25">
      <c r="A24498" t="s">
        <v>9</v>
      </c>
      <c r="B24498">
        <v>104459588</v>
      </c>
      <c r="C24498">
        <v>104463123</v>
      </c>
      <c r="D24498" t="s">
        <v>33593</v>
      </c>
      <c r="E24498" t="s">
        <v>6025</v>
      </c>
    </row>
    <row r="24499" spans="1:5" hidden="1" x14ac:dyDescent="0.25">
      <c r="A24499" t="s">
        <v>9</v>
      </c>
      <c r="B24499">
        <v>104463805</v>
      </c>
      <c r="C24499">
        <v>104471455</v>
      </c>
      <c r="D24499" t="s">
        <v>33594</v>
      </c>
      <c r="E24499" t="s">
        <v>33595</v>
      </c>
    </row>
    <row r="24500" spans="1:5" hidden="1" x14ac:dyDescent="0.25">
      <c r="A24500" t="s">
        <v>9</v>
      </c>
      <c r="B24500">
        <v>104473430</v>
      </c>
      <c r="C24500">
        <v>104477831</v>
      </c>
      <c r="D24500" t="s">
        <v>33596</v>
      </c>
      <c r="E24500" t="s">
        <v>33597</v>
      </c>
    </row>
    <row r="24501" spans="1:5" hidden="1" x14ac:dyDescent="0.25">
      <c r="A24501" t="s">
        <v>9</v>
      </c>
      <c r="B24501">
        <v>104478293</v>
      </c>
      <c r="C24501">
        <v>104483311</v>
      </c>
      <c r="D24501" t="s">
        <v>33598</v>
      </c>
      <c r="E24501" t="s">
        <v>33599</v>
      </c>
    </row>
    <row r="24502" spans="1:5" hidden="1" x14ac:dyDescent="0.25">
      <c r="A24502" t="s">
        <v>9</v>
      </c>
      <c r="B24502">
        <v>104483500</v>
      </c>
      <c r="C24502">
        <v>104488972</v>
      </c>
      <c r="D24502" t="s">
        <v>33600</v>
      </c>
      <c r="E24502" t="s">
        <v>33601</v>
      </c>
    </row>
    <row r="24503" spans="1:5" hidden="1" x14ac:dyDescent="0.25">
      <c r="A24503" t="s">
        <v>9</v>
      </c>
      <c r="B24503">
        <v>104490951</v>
      </c>
      <c r="C24503">
        <v>104493090</v>
      </c>
      <c r="D24503" t="s">
        <v>33602</v>
      </c>
      <c r="E24503" t="s">
        <v>2003</v>
      </c>
    </row>
    <row r="24504" spans="1:5" hidden="1" x14ac:dyDescent="0.25">
      <c r="A24504" t="s">
        <v>9</v>
      </c>
      <c r="B24504">
        <v>104499552</v>
      </c>
      <c r="C24504">
        <v>104500982</v>
      </c>
      <c r="D24504" t="s">
        <v>33603</v>
      </c>
      <c r="E24504" t="s">
        <v>18312</v>
      </c>
    </row>
    <row r="24505" spans="1:5" hidden="1" x14ac:dyDescent="0.25">
      <c r="A24505" t="s">
        <v>9</v>
      </c>
      <c r="B24505">
        <v>104502371</v>
      </c>
      <c r="C24505">
        <v>104507134</v>
      </c>
      <c r="D24505" t="s">
        <v>33604</v>
      </c>
      <c r="E24505" t="s">
        <v>33605</v>
      </c>
    </row>
    <row r="24506" spans="1:5" hidden="1" x14ac:dyDescent="0.25">
      <c r="A24506" t="s">
        <v>9</v>
      </c>
      <c r="B24506">
        <v>104510487</v>
      </c>
      <c r="C24506">
        <v>104514459</v>
      </c>
      <c r="D24506" t="s">
        <v>33606</v>
      </c>
      <c r="E24506" t="s">
        <v>20433</v>
      </c>
    </row>
    <row r="24507" spans="1:5" hidden="1" x14ac:dyDescent="0.25">
      <c r="A24507" t="s">
        <v>9</v>
      </c>
      <c r="B24507">
        <v>104515419</v>
      </c>
      <c r="C24507">
        <v>104520962</v>
      </c>
      <c r="D24507" t="s">
        <v>33607</v>
      </c>
      <c r="E24507" t="s">
        <v>33608</v>
      </c>
    </row>
    <row r="24508" spans="1:5" hidden="1" x14ac:dyDescent="0.25">
      <c r="A24508" t="s">
        <v>9</v>
      </c>
      <c r="B24508">
        <v>104521819</v>
      </c>
      <c r="C24508">
        <v>104522903</v>
      </c>
      <c r="D24508" t="s">
        <v>33609</v>
      </c>
      <c r="E24508" t="s">
        <v>3210</v>
      </c>
    </row>
    <row r="24509" spans="1:5" hidden="1" x14ac:dyDescent="0.25">
      <c r="A24509" t="s">
        <v>9</v>
      </c>
      <c r="B24509">
        <v>104528892</v>
      </c>
      <c r="C24509">
        <v>104531628</v>
      </c>
      <c r="D24509" t="s">
        <v>33610</v>
      </c>
      <c r="E24509" t="s">
        <v>33611</v>
      </c>
    </row>
    <row r="24510" spans="1:5" hidden="1" x14ac:dyDescent="0.25">
      <c r="A24510" t="s">
        <v>9</v>
      </c>
      <c r="B24510">
        <v>104562553</v>
      </c>
      <c r="C24510">
        <v>104564982</v>
      </c>
      <c r="D24510" t="s">
        <v>33612</v>
      </c>
      <c r="E24510" t="s">
        <v>33552</v>
      </c>
    </row>
    <row r="24511" spans="1:5" hidden="1" x14ac:dyDescent="0.25">
      <c r="A24511" t="s">
        <v>9</v>
      </c>
      <c r="B24511">
        <v>104573175</v>
      </c>
      <c r="C24511">
        <v>104578481</v>
      </c>
      <c r="D24511" t="s">
        <v>33613</v>
      </c>
      <c r="E24511" t="s">
        <v>22</v>
      </c>
    </row>
    <row r="24512" spans="1:5" hidden="1" x14ac:dyDescent="0.25">
      <c r="A24512" t="s">
        <v>9</v>
      </c>
      <c r="B24512">
        <v>104579760</v>
      </c>
      <c r="C24512">
        <v>104583890</v>
      </c>
      <c r="D24512" t="s">
        <v>33614</v>
      </c>
      <c r="E24512" t="s">
        <v>18761</v>
      </c>
    </row>
    <row r="24513" spans="1:5" hidden="1" x14ac:dyDescent="0.25">
      <c r="A24513" t="s">
        <v>9</v>
      </c>
      <c r="B24513">
        <v>104585858</v>
      </c>
      <c r="C24513">
        <v>104592350</v>
      </c>
      <c r="D24513" t="s">
        <v>33615</v>
      </c>
      <c r="E24513" t="s">
        <v>33616</v>
      </c>
    </row>
    <row r="24514" spans="1:5" hidden="1" x14ac:dyDescent="0.25">
      <c r="A24514" t="s">
        <v>9</v>
      </c>
      <c r="B24514">
        <v>104593181</v>
      </c>
      <c r="C24514">
        <v>104602127</v>
      </c>
      <c r="D24514" t="s">
        <v>33617</v>
      </c>
      <c r="E24514" t="s">
        <v>22</v>
      </c>
    </row>
    <row r="24515" spans="1:5" hidden="1" x14ac:dyDescent="0.25">
      <c r="A24515" t="s">
        <v>9</v>
      </c>
      <c r="B24515">
        <v>104603882</v>
      </c>
      <c r="C24515">
        <v>104606852</v>
      </c>
      <c r="D24515" t="s">
        <v>33618</v>
      </c>
      <c r="E24515" t="s">
        <v>33619</v>
      </c>
    </row>
    <row r="24516" spans="1:5" hidden="1" x14ac:dyDescent="0.25">
      <c r="A24516" t="s">
        <v>9</v>
      </c>
      <c r="B24516">
        <v>104612685</v>
      </c>
      <c r="C24516">
        <v>104614840</v>
      </c>
      <c r="D24516" t="s">
        <v>33620</v>
      </c>
      <c r="E24516" t="s">
        <v>33568</v>
      </c>
    </row>
    <row r="24517" spans="1:5" hidden="1" x14ac:dyDescent="0.25">
      <c r="A24517" t="s">
        <v>9</v>
      </c>
      <c r="B24517">
        <v>104629696</v>
      </c>
      <c r="C24517">
        <v>104630599</v>
      </c>
      <c r="D24517" t="s">
        <v>33621</v>
      </c>
      <c r="E24517" t="s">
        <v>33576</v>
      </c>
    </row>
    <row r="24518" spans="1:5" hidden="1" x14ac:dyDescent="0.25">
      <c r="A24518" t="s">
        <v>9</v>
      </c>
      <c r="B24518">
        <v>104638023</v>
      </c>
      <c r="C24518">
        <v>104642882</v>
      </c>
      <c r="D24518" t="s">
        <v>33622</v>
      </c>
      <c r="E24518" t="s">
        <v>33578</v>
      </c>
    </row>
    <row r="24519" spans="1:5" hidden="1" x14ac:dyDescent="0.25">
      <c r="A24519" t="s">
        <v>9</v>
      </c>
      <c r="B24519">
        <v>104648421</v>
      </c>
      <c r="C24519">
        <v>104651900</v>
      </c>
      <c r="D24519" t="s">
        <v>33623</v>
      </c>
      <c r="E24519" t="s">
        <v>3419</v>
      </c>
    </row>
    <row r="24520" spans="1:5" hidden="1" x14ac:dyDescent="0.25">
      <c r="A24520" t="s">
        <v>9</v>
      </c>
      <c r="B24520">
        <v>104659337</v>
      </c>
      <c r="C24520">
        <v>104659585</v>
      </c>
      <c r="D24520" t="s">
        <v>33624</v>
      </c>
      <c r="E24520" t="s">
        <v>22</v>
      </c>
    </row>
    <row r="24521" spans="1:5" hidden="1" x14ac:dyDescent="0.25">
      <c r="A24521" t="s">
        <v>9</v>
      </c>
      <c r="B24521">
        <v>104663415</v>
      </c>
      <c r="C24521">
        <v>104665505</v>
      </c>
      <c r="D24521" t="s">
        <v>33625</v>
      </c>
      <c r="E24521" t="s">
        <v>33626</v>
      </c>
    </row>
    <row r="24522" spans="1:5" hidden="1" x14ac:dyDescent="0.25">
      <c r="A24522" t="s">
        <v>9</v>
      </c>
      <c r="B24522">
        <v>104666926</v>
      </c>
      <c r="C24522">
        <v>104670620</v>
      </c>
      <c r="D24522" t="s">
        <v>33627</v>
      </c>
      <c r="E24522" t="s">
        <v>33628</v>
      </c>
    </row>
    <row r="24523" spans="1:5" hidden="1" x14ac:dyDescent="0.25">
      <c r="A24523" t="s">
        <v>9</v>
      </c>
      <c r="B24523">
        <v>104671326</v>
      </c>
      <c r="C24523">
        <v>104677897</v>
      </c>
      <c r="D24523" t="s">
        <v>33629</v>
      </c>
      <c r="E24523" t="s">
        <v>33630</v>
      </c>
    </row>
    <row r="24524" spans="1:5" hidden="1" x14ac:dyDescent="0.25">
      <c r="A24524" t="s">
        <v>9</v>
      </c>
      <c r="B24524">
        <v>104678258</v>
      </c>
      <c r="C24524">
        <v>104682789</v>
      </c>
      <c r="D24524" t="s">
        <v>33631</v>
      </c>
      <c r="E24524" t="s">
        <v>22</v>
      </c>
    </row>
    <row r="24525" spans="1:5" hidden="1" x14ac:dyDescent="0.25">
      <c r="A24525" t="s">
        <v>9</v>
      </c>
      <c r="B24525">
        <v>104683596</v>
      </c>
      <c r="C24525">
        <v>104684901</v>
      </c>
      <c r="D24525" t="s">
        <v>33632</v>
      </c>
      <c r="E24525" t="s">
        <v>33633</v>
      </c>
    </row>
    <row r="24526" spans="1:5" hidden="1" x14ac:dyDescent="0.25">
      <c r="A24526" t="s">
        <v>9</v>
      </c>
      <c r="B24526">
        <v>104700212</v>
      </c>
      <c r="C24526">
        <v>104702496</v>
      </c>
      <c r="D24526" t="s">
        <v>33634</v>
      </c>
      <c r="E24526" t="s">
        <v>33635</v>
      </c>
    </row>
    <row r="24527" spans="1:5" hidden="1" x14ac:dyDescent="0.25">
      <c r="A24527" t="s">
        <v>9</v>
      </c>
      <c r="B24527">
        <v>104702860</v>
      </c>
      <c r="C24527">
        <v>104706998</v>
      </c>
      <c r="D24527" t="s">
        <v>33636</v>
      </c>
      <c r="E24527" t="s">
        <v>33637</v>
      </c>
    </row>
    <row r="24528" spans="1:5" hidden="1" x14ac:dyDescent="0.25">
      <c r="A24528" t="s">
        <v>9</v>
      </c>
      <c r="B24528">
        <v>104707801</v>
      </c>
      <c r="C24528">
        <v>104710745</v>
      </c>
      <c r="D24528" t="s">
        <v>33638</v>
      </c>
      <c r="E24528" t="s">
        <v>33639</v>
      </c>
    </row>
    <row r="24529" spans="1:5" hidden="1" x14ac:dyDescent="0.25">
      <c r="A24529" t="s">
        <v>9</v>
      </c>
      <c r="B24529">
        <v>104720170</v>
      </c>
      <c r="C24529">
        <v>104722798</v>
      </c>
      <c r="D24529" t="s">
        <v>33640</v>
      </c>
      <c r="E24529" t="s">
        <v>3846</v>
      </c>
    </row>
    <row r="24530" spans="1:5" hidden="1" x14ac:dyDescent="0.25">
      <c r="A24530" t="s">
        <v>9</v>
      </c>
      <c r="B24530">
        <v>104740203</v>
      </c>
      <c r="C24530">
        <v>104743484</v>
      </c>
      <c r="D24530" t="s">
        <v>33641</v>
      </c>
      <c r="E24530" t="s">
        <v>9721</v>
      </c>
    </row>
    <row r="24531" spans="1:5" hidden="1" x14ac:dyDescent="0.25">
      <c r="A24531" t="s">
        <v>9</v>
      </c>
      <c r="B24531">
        <v>104766195</v>
      </c>
      <c r="C24531">
        <v>104769853</v>
      </c>
      <c r="D24531" t="s">
        <v>33642</v>
      </c>
      <c r="E24531" t="s">
        <v>33595</v>
      </c>
    </row>
    <row r="24532" spans="1:5" hidden="1" x14ac:dyDescent="0.25">
      <c r="A24532" t="s">
        <v>9</v>
      </c>
      <c r="B24532">
        <v>104774569</v>
      </c>
      <c r="C24532">
        <v>104775873</v>
      </c>
      <c r="D24532" t="s">
        <v>33643</v>
      </c>
      <c r="E24532" t="s">
        <v>16501</v>
      </c>
    </row>
    <row r="24533" spans="1:5" hidden="1" x14ac:dyDescent="0.25">
      <c r="A24533" t="s">
        <v>9</v>
      </c>
      <c r="B24533">
        <v>104794016</v>
      </c>
      <c r="C24533">
        <v>104794486</v>
      </c>
      <c r="D24533" t="s">
        <v>33644</v>
      </c>
      <c r="E24533" t="s">
        <v>16501</v>
      </c>
    </row>
    <row r="24534" spans="1:5" hidden="1" x14ac:dyDescent="0.25">
      <c r="A24534" t="s">
        <v>9</v>
      </c>
      <c r="B24534">
        <v>104794660</v>
      </c>
      <c r="C24534">
        <v>104797981</v>
      </c>
      <c r="D24534" t="s">
        <v>33645</v>
      </c>
      <c r="E24534" t="s">
        <v>33646</v>
      </c>
    </row>
    <row r="24535" spans="1:5" hidden="1" x14ac:dyDescent="0.25">
      <c r="A24535" t="s">
        <v>9</v>
      </c>
      <c r="B24535">
        <v>104803250</v>
      </c>
      <c r="C24535">
        <v>104809842</v>
      </c>
      <c r="D24535" t="s">
        <v>33647</v>
      </c>
      <c r="E24535" t="s">
        <v>33648</v>
      </c>
    </row>
    <row r="24536" spans="1:5" hidden="1" x14ac:dyDescent="0.25">
      <c r="A24536" t="s">
        <v>9</v>
      </c>
      <c r="B24536">
        <v>104823197</v>
      </c>
      <c r="C24536">
        <v>104824612</v>
      </c>
      <c r="D24536" t="s">
        <v>33649</v>
      </c>
      <c r="E24536" t="s">
        <v>16501</v>
      </c>
    </row>
    <row r="24537" spans="1:5" hidden="1" x14ac:dyDescent="0.25">
      <c r="A24537" t="s">
        <v>9</v>
      </c>
      <c r="B24537">
        <v>104827232</v>
      </c>
      <c r="C24537">
        <v>104832162</v>
      </c>
      <c r="D24537" t="s">
        <v>33650</v>
      </c>
      <c r="E24537" t="s">
        <v>33585</v>
      </c>
    </row>
    <row r="24538" spans="1:5" hidden="1" x14ac:dyDescent="0.25">
      <c r="A24538" t="s">
        <v>9</v>
      </c>
      <c r="B24538">
        <v>104839443</v>
      </c>
      <c r="C24538">
        <v>104842341</v>
      </c>
      <c r="D24538" t="s">
        <v>33651</v>
      </c>
      <c r="E24538" t="s">
        <v>12083</v>
      </c>
    </row>
    <row r="24539" spans="1:5" hidden="1" x14ac:dyDescent="0.25">
      <c r="A24539" t="s">
        <v>9</v>
      </c>
      <c r="B24539">
        <v>104851152</v>
      </c>
      <c r="C24539">
        <v>104853868</v>
      </c>
      <c r="D24539" t="s">
        <v>33652</v>
      </c>
      <c r="E24539" t="s">
        <v>33653</v>
      </c>
    </row>
    <row r="24540" spans="1:5" hidden="1" x14ac:dyDescent="0.25">
      <c r="A24540" t="s">
        <v>9</v>
      </c>
      <c r="B24540">
        <v>104855966</v>
      </c>
      <c r="C24540">
        <v>104861032</v>
      </c>
      <c r="D24540" t="s">
        <v>33654</v>
      </c>
      <c r="E24540" t="s">
        <v>33655</v>
      </c>
    </row>
    <row r="24541" spans="1:5" hidden="1" x14ac:dyDescent="0.25">
      <c r="A24541" t="s">
        <v>9</v>
      </c>
      <c r="B24541">
        <v>104866817</v>
      </c>
      <c r="C24541">
        <v>104867620</v>
      </c>
      <c r="D24541" t="s">
        <v>33656</v>
      </c>
      <c r="E24541" t="s">
        <v>11413</v>
      </c>
    </row>
    <row r="24542" spans="1:5" hidden="1" x14ac:dyDescent="0.25">
      <c r="A24542" t="s">
        <v>9</v>
      </c>
      <c r="B24542">
        <v>104885294</v>
      </c>
      <c r="C24542">
        <v>104886109</v>
      </c>
      <c r="D24542" t="s">
        <v>33657</v>
      </c>
      <c r="E24542" t="s">
        <v>11413</v>
      </c>
    </row>
    <row r="24543" spans="1:5" hidden="1" x14ac:dyDescent="0.25">
      <c r="A24543" t="s">
        <v>9</v>
      </c>
      <c r="B24543">
        <v>104888228</v>
      </c>
      <c r="C24543">
        <v>104892576</v>
      </c>
      <c r="D24543" t="s">
        <v>33658</v>
      </c>
      <c r="E24543" t="s">
        <v>33659</v>
      </c>
    </row>
    <row r="24544" spans="1:5" hidden="1" x14ac:dyDescent="0.25">
      <c r="A24544" t="s">
        <v>9</v>
      </c>
      <c r="B24544">
        <v>104892607</v>
      </c>
      <c r="C24544">
        <v>104903261</v>
      </c>
      <c r="D24544" t="s">
        <v>33660</v>
      </c>
      <c r="E24544" t="s">
        <v>33661</v>
      </c>
    </row>
    <row r="24545" spans="1:5" hidden="1" x14ac:dyDescent="0.25">
      <c r="A24545" t="s">
        <v>9</v>
      </c>
      <c r="B24545">
        <v>104904444</v>
      </c>
      <c r="C24545">
        <v>104906756</v>
      </c>
      <c r="D24545" t="s">
        <v>33662</v>
      </c>
      <c r="E24545" t="s">
        <v>6013</v>
      </c>
    </row>
    <row r="24546" spans="1:5" hidden="1" x14ac:dyDescent="0.25">
      <c r="A24546" t="s">
        <v>9</v>
      </c>
      <c r="B24546">
        <v>104909828</v>
      </c>
      <c r="C24546">
        <v>104924252</v>
      </c>
      <c r="D24546" t="s">
        <v>33663</v>
      </c>
      <c r="E24546" t="s">
        <v>33580</v>
      </c>
    </row>
    <row r="24547" spans="1:5" hidden="1" x14ac:dyDescent="0.25">
      <c r="A24547" t="s">
        <v>9</v>
      </c>
      <c r="B24547">
        <v>104944450</v>
      </c>
      <c r="C24547">
        <v>104951008</v>
      </c>
      <c r="D24547" t="s">
        <v>33664</v>
      </c>
      <c r="E24547" t="s">
        <v>33665</v>
      </c>
    </row>
    <row r="24548" spans="1:5" hidden="1" x14ac:dyDescent="0.25">
      <c r="A24548" t="s">
        <v>9</v>
      </c>
      <c r="B24548">
        <v>104951725</v>
      </c>
      <c r="C24548">
        <v>104954280</v>
      </c>
      <c r="D24548" t="s">
        <v>33666</v>
      </c>
      <c r="E24548" t="s">
        <v>22</v>
      </c>
    </row>
    <row r="24549" spans="1:5" hidden="1" x14ac:dyDescent="0.25">
      <c r="A24549" t="s">
        <v>9</v>
      </c>
      <c r="B24549">
        <v>104957981</v>
      </c>
      <c r="C24549">
        <v>104962546</v>
      </c>
      <c r="D24549" t="s">
        <v>33667</v>
      </c>
      <c r="E24549" t="s">
        <v>33668</v>
      </c>
    </row>
    <row r="24550" spans="1:5" hidden="1" x14ac:dyDescent="0.25">
      <c r="A24550" t="s">
        <v>9</v>
      </c>
      <c r="B24550">
        <v>104964135</v>
      </c>
      <c r="C24550">
        <v>104965802</v>
      </c>
      <c r="D24550" t="s">
        <v>33669</v>
      </c>
      <c r="E24550" t="s">
        <v>33670</v>
      </c>
    </row>
    <row r="24551" spans="1:5" hidden="1" x14ac:dyDescent="0.25">
      <c r="A24551" t="s">
        <v>9</v>
      </c>
      <c r="B24551">
        <v>104967578</v>
      </c>
      <c r="C24551">
        <v>104972066</v>
      </c>
      <c r="D24551" t="s">
        <v>33671</v>
      </c>
      <c r="E24551" t="s">
        <v>3089</v>
      </c>
    </row>
    <row r="24552" spans="1:5" hidden="1" x14ac:dyDescent="0.25">
      <c r="A24552" t="s">
        <v>9</v>
      </c>
      <c r="B24552">
        <v>104975524</v>
      </c>
      <c r="C24552">
        <v>104976570</v>
      </c>
      <c r="D24552" t="s">
        <v>33672</v>
      </c>
      <c r="E24552" t="s">
        <v>22</v>
      </c>
    </row>
    <row r="24553" spans="1:5" hidden="1" x14ac:dyDescent="0.25">
      <c r="A24553" t="s">
        <v>9</v>
      </c>
      <c r="B24553">
        <v>104979514</v>
      </c>
      <c r="C24553">
        <v>104981830</v>
      </c>
      <c r="D24553" t="s">
        <v>33673</v>
      </c>
      <c r="E24553" t="s">
        <v>33506</v>
      </c>
    </row>
    <row r="24554" spans="1:5" hidden="1" x14ac:dyDescent="0.25">
      <c r="A24554" t="s">
        <v>9</v>
      </c>
      <c r="B24554">
        <v>104984545</v>
      </c>
      <c r="C24554">
        <v>104985040</v>
      </c>
      <c r="D24554" t="s">
        <v>33674</v>
      </c>
      <c r="E24554" t="s">
        <v>22</v>
      </c>
    </row>
    <row r="24555" spans="1:5" hidden="1" x14ac:dyDescent="0.25">
      <c r="A24555" t="s">
        <v>9</v>
      </c>
      <c r="B24555">
        <v>104988901</v>
      </c>
      <c r="C24555">
        <v>105001911</v>
      </c>
      <c r="D24555" t="s">
        <v>33675</v>
      </c>
      <c r="E24555" t="s">
        <v>22</v>
      </c>
    </row>
    <row r="24556" spans="1:5" hidden="1" x14ac:dyDescent="0.25">
      <c r="A24556" t="s">
        <v>9</v>
      </c>
      <c r="B24556">
        <v>105018032</v>
      </c>
      <c r="C24556">
        <v>105018121</v>
      </c>
      <c r="D24556" t="s">
        <v>33676</v>
      </c>
      <c r="E24556" t="s">
        <v>22</v>
      </c>
    </row>
    <row r="24557" spans="1:5" hidden="1" x14ac:dyDescent="0.25">
      <c r="A24557" t="s">
        <v>9</v>
      </c>
      <c r="B24557">
        <v>105028090</v>
      </c>
      <c r="C24557">
        <v>105032599</v>
      </c>
      <c r="D24557" t="s">
        <v>33677</v>
      </c>
      <c r="E24557" t="s">
        <v>2500</v>
      </c>
    </row>
    <row r="24558" spans="1:5" hidden="1" x14ac:dyDescent="0.25">
      <c r="A24558" t="s">
        <v>9</v>
      </c>
      <c r="B24558">
        <v>105035055</v>
      </c>
      <c r="C24558">
        <v>105038722</v>
      </c>
      <c r="D24558" t="s">
        <v>33678</v>
      </c>
      <c r="E24558" t="s">
        <v>2500</v>
      </c>
    </row>
    <row r="24559" spans="1:5" hidden="1" x14ac:dyDescent="0.25">
      <c r="A24559" t="s">
        <v>9</v>
      </c>
      <c r="B24559">
        <v>105040652</v>
      </c>
      <c r="C24559">
        <v>105042976</v>
      </c>
      <c r="D24559" t="s">
        <v>33679</v>
      </c>
      <c r="E24559" t="s">
        <v>2500</v>
      </c>
    </row>
    <row r="24560" spans="1:5" hidden="1" x14ac:dyDescent="0.25">
      <c r="A24560" t="s">
        <v>9</v>
      </c>
      <c r="B24560">
        <v>105055855</v>
      </c>
      <c r="C24560">
        <v>105064144</v>
      </c>
      <c r="D24560" t="s">
        <v>33680</v>
      </c>
      <c r="E24560" t="s">
        <v>33514</v>
      </c>
    </row>
    <row r="24561" spans="1:5" hidden="1" x14ac:dyDescent="0.25">
      <c r="A24561" t="s">
        <v>9</v>
      </c>
      <c r="B24561">
        <v>105065018</v>
      </c>
      <c r="C24561">
        <v>105070544</v>
      </c>
      <c r="D24561" t="s">
        <v>33681</v>
      </c>
      <c r="E24561" t="s">
        <v>33682</v>
      </c>
    </row>
    <row r="24562" spans="1:5" hidden="1" x14ac:dyDescent="0.25">
      <c r="A24562" t="s">
        <v>9</v>
      </c>
      <c r="B24562">
        <v>105079085</v>
      </c>
      <c r="C24562">
        <v>105087799</v>
      </c>
      <c r="D24562" t="s">
        <v>33683</v>
      </c>
      <c r="E24562" t="s">
        <v>31717</v>
      </c>
    </row>
    <row r="24563" spans="1:5" hidden="1" x14ac:dyDescent="0.25">
      <c r="A24563" t="s">
        <v>9</v>
      </c>
      <c r="B24563">
        <v>105089201</v>
      </c>
      <c r="C24563">
        <v>105089651</v>
      </c>
      <c r="D24563" t="s">
        <v>33684</v>
      </c>
      <c r="E24563" t="s">
        <v>22</v>
      </c>
    </row>
    <row r="24564" spans="1:5" hidden="1" x14ac:dyDescent="0.25">
      <c r="A24564" t="s">
        <v>9</v>
      </c>
      <c r="B24564">
        <v>105090745</v>
      </c>
      <c r="C24564">
        <v>105090942</v>
      </c>
      <c r="D24564" t="s">
        <v>33685</v>
      </c>
      <c r="E24564" t="s">
        <v>22</v>
      </c>
    </row>
    <row r="24565" spans="1:5" hidden="1" x14ac:dyDescent="0.25">
      <c r="A24565" t="s">
        <v>9</v>
      </c>
      <c r="B24565">
        <v>105092025</v>
      </c>
      <c r="C24565">
        <v>105095088</v>
      </c>
      <c r="D24565" t="s">
        <v>33686</v>
      </c>
      <c r="E24565" t="s">
        <v>22</v>
      </c>
    </row>
    <row r="24566" spans="1:5" hidden="1" x14ac:dyDescent="0.25">
      <c r="A24566" t="s">
        <v>9</v>
      </c>
      <c r="B24566">
        <v>105102833</v>
      </c>
      <c r="C24566">
        <v>105105229</v>
      </c>
      <c r="D24566" t="s">
        <v>33687</v>
      </c>
      <c r="E24566" t="s">
        <v>6104</v>
      </c>
    </row>
    <row r="24567" spans="1:5" hidden="1" x14ac:dyDescent="0.25">
      <c r="A24567" t="s">
        <v>9</v>
      </c>
      <c r="B24567">
        <v>105107420</v>
      </c>
      <c r="C24567">
        <v>105142270</v>
      </c>
      <c r="D24567" t="s">
        <v>33688</v>
      </c>
      <c r="E24567" t="s">
        <v>33689</v>
      </c>
    </row>
    <row r="24568" spans="1:5" hidden="1" x14ac:dyDescent="0.25">
      <c r="A24568" t="s">
        <v>9</v>
      </c>
      <c r="B24568">
        <v>105144219</v>
      </c>
      <c r="C24568">
        <v>105150877</v>
      </c>
      <c r="D24568" t="s">
        <v>33690</v>
      </c>
      <c r="E24568" t="s">
        <v>33691</v>
      </c>
    </row>
    <row r="24569" spans="1:5" hidden="1" x14ac:dyDescent="0.25">
      <c r="A24569" t="s">
        <v>9</v>
      </c>
      <c r="B24569">
        <v>105152247</v>
      </c>
      <c r="C24569">
        <v>105156529</v>
      </c>
      <c r="D24569" t="s">
        <v>33692</v>
      </c>
      <c r="E24569" t="s">
        <v>33693</v>
      </c>
    </row>
    <row r="24570" spans="1:5" hidden="1" x14ac:dyDescent="0.25">
      <c r="A24570" t="s">
        <v>9</v>
      </c>
      <c r="B24570">
        <v>105157035</v>
      </c>
      <c r="C24570">
        <v>105160652</v>
      </c>
      <c r="D24570" t="s">
        <v>33694</v>
      </c>
      <c r="E24570" t="s">
        <v>33695</v>
      </c>
    </row>
    <row r="24571" spans="1:5" hidden="1" x14ac:dyDescent="0.25">
      <c r="A24571" t="s">
        <v>9</v>
      </c>
      <c r="B24571">
        <v>105162194</v>
      </c>
      <c r="C24571">
        <v>105163078</v>
      </c>
      <c r="D24571" t="s">
        <v>33696</v>
      </c>
      <c r="E24571" t="s">
        <v>33697</v>
      </c>
    </row>
    <row r="24572" spans="1:5" hidden="1" x14ac:dyDescent="0.25">
      <c r="A24572" t="s">
        <v>9</v>
      </c>
      <c r="B24572">
        <v>105166643</v>
      </c>
      <c r="C24572">
        <v>105174868</v>
      </c>
      <c r="D24572" t="s">
        <v>33698</v>
      </c>
      <c r="E24572" t="s">
        <v>22</v>
      </c>
    </row>
    <row r="24573" spans="1:5" hidden="1" x14ac:dyDescent="0.25">
      <c r="A24573" t="s">
        <v>9</v>
      </c>
      <c r="B24573">
        <v>105177357</v>
      </c>
      <c r="C24573">
        <v>105179405</v>
      </c>
      <c r="D24573" t="s">
        <v>33699</v>
      </c>
      <c r="E24573" t="s">
        <v>3283</v>
      </c>
    </row>
    <row r="24574" spans="1:5" hidden="1" x14ac:dyDescent="0.25">
      <c r="A24574" t="s">
        <v>9</v>
      </c>
      <c r="B24574">
        <v>105192539</v>
      </c>
      <c r="C24574">
        <v>105196120</v>
      </c>
      <c r="D24574" t="s">
        <v>33700</v>
      </c>
      <c r="E24574" t="s">
        <v>33701</v>
      </c>
    </row>
    <row r="24575" spans="1:5" hidden="1" x14ac:dyDescent="0.25">
      <c r="A24575" t="s">
        <v>9</v>
      </c>
      <c r="B24575">
        <v>105201482</v>
      </c>
      <c r="C24575">
        <v>105204551</v>
      </c>
      <c r="D24575" t="s">
        <v>33702</v>
      </c>
      <c r="E24575" t="s">
        <v>33703</v>
      </c>
    </row>
    <row r="24576" spans="1:5" hidden="1" x14ac:dyDescent="0.25">
      <c r="A24576" t="s">
        <v>9</v>
      </c>
      <c r="B24576">
        <v>105207191</v>
      </c>
      <c r="C24576">
        <v>105212803</v>
      </c>
      <c r="D24576" t="s">
        <v>33704</v>
      </c>
      <c r="E24576" t="s">
        <v>33705</v>
      </c>
    </row>
    <row r="24577" spans="1:5" hidden="1" x14ac:dyDescent="0.25">
      <c r="A24577" t="s">
        <v>9</v>
      </c>
      <c r="B24577">
        <v>105215311</v>
      </c>
      <c r="C24577">
        <v>105216919</v>
      </c>
      <c r="D24577" t="s">
        <v>33706</v>
      </c>
      <c r="E24577" t="s">
        <v>33707</v>
      </c>
    </row>
    <row r="24578" spans="1:5" hidden="1" x14ac:dyDescent="0.25">
      <c r="A24578" t="s">
        <v>9</v>
      </c>
      <c r="B24578">
        <v>105217630</v>
      </c>
      <c r="C24578">
        <v>105222182</v>
      </c>
      <c r="D24578" t="s">
        <v>33708</v>
      </c>
      <c r="E24578" t="s">
        <v>22</v>
      </c>
    </row>
    <row r="24579" spans="1:5" hidden="1" x14ac:dyDescent="0.25">
      <c r="A24579" t="s">
        <v>9</v>
      </c>
      <c r="B24579">
        <v>105227194</v>
      </c>
      <c r="C24579">
        <v>105227709</v>
      </c>
      <c r="D24579" t="s">
        <v>33709</v>
      </c>
      <c r="E24579" t="s">
        <v>3224</v>
      </c>
    </row>
    <row r="24580" spans="1:5" hidden="1" x14ac:dyDescent="0.25">
      <c r="A24580" t="s">
        <v>9</v>
      </c>
      <c r="B24580">
        <v>105229998</v>
      </c>
      <c r="C24580">
        <v>105234808</v>
      </c>
      <c r="D24580" t="s">
        <v>33710</v>
      </c>
      <c r="E24580" t="s">
        <v>31774</v>
      </c>
    </row>
    <row r="24581" spans="1:5" hidden="1" x14ac:dyDescent="0.25">
      <c r="A24581" t="s">
        <v>9</v>
      </c>
      <c r="B24581">
        <v>105242494</v>
      </c>
      <c r="C24581">
        <v>105245981</v>
      </c>
      <c r="D24581" t="s">
        <v>33711</v>
      </c>
      <c r="E24581" t="s">
        <v>16731</v>
      </c>
    </row>
    <row r="24582" spans="1:5" hidden="1" x14ac:dyDescent="0.25">
      <c r="A24582" t="s">
        <v>9</v>
      </c>
      <c r="B24582">
        <v>105247118</v>
      </c>
      <c r="C24582">
        <v>105249136</v>
      </c>
      <c r="D24582" t="s">
        <v>33712</v>
      </c>
      <c r="E24582" t="s">
        <v>8511</v>
      </c>
    </row>
    <row r="24583" spans="1:5" hidden="1" x14ac:dyDescent="0.25">
      <c r="A24583" t="s">
        <v>9</v>
      </c>
      <c r="B24583">
        <v>105251412</v>
      </c>
      <c r="C24583">
        <v>105256463</v>
      </c>
      <c r="D24583" t="s">
        <v>33713</v>
      </c>
      <c r="E24583" t="s">
        <v>33714</v>
      </c>
    </row>
    <row r="24584" spans="1:5" hidden="1" x14ac:dyDescent="0.25">
      <c r="A24584" t="s">
        <v>9</v>
      </c>
      <c r="B24584">
        <v>105261807</v>
      </c>
      <c r="C24584">
        <v>105265756</v>
      </c>
      <c r="D24584" t="s">
        <v>33715</v>
      </c>
      <c r="E24584" t="s">
        <v>22</v>
      </c>
    </row>
    <row r="24585" spans="1:5" hidden="1" x14ac:dyDescent="0.25">
      <c r="A24585" t="s">
        <v>9</v>
      </c>
      <c r="B24585">
        <v>105282861</v>
      </c>
      <c r="C24585">
        <v>105286613</v>
      </c>
      <c r="D24585" t="s">
        <v>33716</v>
      </c>
      <c r="E24585" t="s">
        <v>3094</v>
      </c>
    </row>
    <row r="24586" spans="1:5" hidden="1" x14ac:dyDescent="0.25">
      <c r="A24586" t="s">
        <v>9</v>
      </c>
      <c r="B24586">
        <v>105290380</v>
      </c>
      <c r="C24586">
        <v>105294322</v>
      </c>
      <c r="D24586" t="s">
        <v>33717</v>
      </c>
      <c r="E24586" t="s">
        <v>4377</v>
      </c>
    </row>
    <row r="24587" spans="1:5" hidden="1" x14ac:dyDescent="0.25">
      <c r="A24587" t="s">
        <v>9</v>
      </c>
      <c r="B24587">
        <v>105298956</v>
      </c>
      <c r="C24587">
        <v>105304742</v>
      </c>
      <c r="D24587" t="s">
        <v>33718</v>
      </c>
      <c r="E24587" t="s">
        <v>33719</v>
      </c>
    </row>
    <row r="24588" spans="1:5" hidden="1" x14ac:dyDescent="0.25">
      <c r="A24588" t="s">
        <v>9</v>
      </c>
      <c r="B24588">
        <v>105307286</v>
      </c>
      <c r="C24588">
        <v>105309559</v>
      </c>
      <c r="D24588" t="s">
        <v>33720</v>
      </c>
      <c r="E24588" t="s">
        <v>18428</v>
      </c>
    </row>
    <row r="24589" spans="1:5" hidden="1" x14ac:dyDescent="0.25">
      <c r="A24589" t="s">
        <v>9</v>
      </c>
      <c r="B24589">
        <v>105310605</v>
      </c>
      <c r="C24589">
        <v>105313499</v>
      </c>
      <c r="D24589" t="s">
        <v>33721</v>
      </c>
      <c r="E24589" t="s">
        <v>33477</v>
      </c>
    </row>
    <row r="24590" spans="1:5" hidden="1" x14ac:dyDescent="0.25">
      <c r="A24590" t="s">
        <v>9</v>
      </c>
      <c r="B24590">
        <v>105313551</v>
      </c>
      <c r="C24590">
        <v>105315010</v>
      </c>
      <c r="D24590" t="s">
        <v>33722</v>
      </c>
      <c r="E24590" t="s">
        <v>33473</v>
      </c>
    </row>
    <row r="24591" spans="1:5" hidden="1" x14ac:dyDescent="0.25">
      <c r="A24591" t="s">
        <v>9</v>
      </c>
      <c r="B24591">
        <v>105318822</v>
      </c>
      <c r="C24591">
        <v>105321154</v>
      </c>
      <c r="D24591" t="s">
        <v>33723</v>
      </c>
      <c r="E24591" t="s">
        <v>33724</v>
      </c>
    </row>
    <row r="24592" spans="1:5" hidden="1" x14ac:dyDescent="0.25">
      <c r="A24592" t="s">
        <v>9</v>
      </c>
      <c r="B24592">
        <v>105333880</v>
      </c>
      <c r="C24592">
        <v>105334227</v>
      </c>
      <c r="D24592" t="s">
        <v>33725</v>
      </c>
      <c r="E24592" t="s">
        <v>6206</v>
      </c>
    </row>
    <row r="24593" spans="1:5" hidden="1" x14ac:dyDescent="0.25">
      <c r="A24593" t="s">
        <v>9</v>
      </c>
      <c r="B24593">
        <v>105359097</v>
      </c>
      <c r="C24593">
        <v>105360131</v>
      </c>
      <c r="D24593" t="s">
        <v>33726</v>
      </c>
      <c r="E24593" t="s">
        <v>20912</v>
      </c>
    </row>
    <row r="24594" spans="1:5" hidden="1" x14ac:dyDescent="0.25">
      <c r="A24594" t="s">
        <v>9</v>
      </c>
      <c r="B24594">
        <v>105371563</v>
      </c>
      <c r="C24594">
        <v>105386165</v>
      </c>
      <c r="D24594" t="s">
        <v>33727</v>
      </c>
      <c r="E24594" t="s">
        <v>33728</v>
      </c>
    </row>
    <row r="24595" spans="1:5" hidden="1" x14ac:dyDescent="0.25">
      <c r="A24595" t="s">
        <v>9</v>
      </c>
      <c r="B24595">
        <v>105390953</v>
      </c>
      <c r="C24595">
        <v>105395180</v>
      </c>
      <c r="D24595" t="s">
        <v>33729</v>
      </c>
      <c r="E24595" t="s">
        <v>12364</v>
      </c>
    </row>
    <row r="24596" spans="1:5" hidden="1" x14ac:dyDescent="0.25">
      <c r="A24596" t="s">
        <v>9</v>
      </c>
      <c r="B24596">
        <v>105396098</v>
      </c>
      <c r="C24596">
        <v>105398614</v>
      </c>
      <c r="D24596" t="s">
        <v>33730</v>
      </c>
      <c r="E24596" t="s">
        <v>17149</v>
      </c>
    </row>
    <row r="24597" spans="1:5" hidden="1" x14ac:dyDescent="0.25">
      <c r="A24597" t="s">
        <v>9</v>
      </c>
      <c r="B24597">
        <v>105404521</v>
      </c>
      <c r="C24597">
        <v>105406038</v>
      </c>
      <c r="D24597" t="s">
        <v>33731</v>
      </c>
      <c r="E24597" t="s">
        <v>5912</v>
      </c>
    </row>
    <row r="24598" spans="1:5" hidden="1" x14ac:dyDescent="0.25">
      <c r="A24598" t="s">
        <v>9</v>
      </c>
      <c r="B24598">
        <v>105406890</v>
      </c>
      <c r="C24598">
        <v>105410923</v>
      </c>
      <c r="D24598" t="s">
        <v>33732</v>
      </c>
      <c r="E24598" t="s">
        <v>33733</v>
      </c>
    </row>
    <row r="24599" spans="1:5" hidden="1" x14ac:dyDescent="0.25">
      <c r="A24599" t="s">
        <v>9</v>
      </c>
      <c r="B24599">
        <v>105413322</v>
      </c>
      <c r="C24599">
        <v>105415246</v>
      </c>
      <c r="D24599" t="s">
        <v>33734</v>
      </c>
      <c r="E24599" t="s">
        <v>22</v>
      </c>
    </row>
    <row r="24600" spans="1:5" hidden="1" x14ac:dyDescent="0.25">
      <c r="A24600" t="s">
        <v>9</v>
      </c>
      <c r="B24600">
        <v>105417100</v>
      </c>
      <c r="C24600">
        <v>105421008</v>
      </c>
      <c r="D24600" t="s">
        <v>33735</v>
      </c>
      <c r="E24600" t="s">
        <v>33736</v>
      </c>
    </row>
    <row r="24601" spans="1:5" hidden="1" x14ac:dyDescent="0.25">
      <c r="A24601" t="s">
        <v>9</v>
      </c>
      <c r="B24601">
        <v>105433557</v>
      </c>
      <c r="C24601">
        <v>105437618</v>
      </c>
      <c r="D24601" t="s">
        <v>33737</v>
      </c>
      <c r="E24601" t="s">
        <v>4308</v>
      </c>
    </row>
    <row r="24602" spans="1:5" hidden="1" x14ac:dyDescent="0.25">
      <c r="A24602" t="s">
        <v>9</v>
      </c>
      <c r="B24602">
        <v>105448699</v>
      </c>
      <c r="C24602">
        <v>105450619</v>
      </c>
      <c r="D24602" t="s">
        <v>33738</v>
      </c>
      <c r="E24602" t="s">
        <v>16946</v>
      </c>
    </row>
    <row r="24603" spans="1:5" hidden="1" x14ac:dyDescent="0.25">
      <c r="A24603" t="s">
        <v>9</v>
      </c>
      <c r="B24603">
        <v>105451842</v>
      </c>
      <c r="C24603">
        <v>105460936</v>
      </c>
      <c r="D24603" t="s">
        <v>33739</v>
      </c>
      <c r="E24603" t="s">
        <v>5846</v>
      </c>
    </row>
    <row r="24604" spans="1:5" hidden="1" x14ac:dyDescent="0.25">
      <c r="A24604" t="s">
        <v>9</v>
      </c>
      <c r="B24604">
        <v>105465970</v>
      </c>
      <c r="C24604">
        <v>105470472</v>
      </c>
      <c r="D24604" t="s">
        <v>33740</v>
      </c>
      <c r="E24604" t="s">
        <v>33741</v>
      </c>
    </row>
    <row r="24605" spans="1:5" hidden="1" x14ac:dyDescent="0.25">
      <c r="A24605" t="s">
        <v>9</v>
      </c>
      <c r="B24605">
        <v>105471562</v>
      </c>
      <c r="C24605">
        <v>105476594</v>
      </c>
      <c r="D24605" t="s">
        <v>33742</v>
      </c>
      <c r="E24605" t="s">
        <v>31666</v>
      </c>
    </row>
    <row r="24606" spans="1:5" hidden="1" x14ac:dyDescent="0.25">
      <c r="A24606" t="s">
        <v>9</v>
      </c>
      <c r="B24606">
        <v>105477132</v>
      </c>
      <c r="C24606">
        <v>105477976</v>
      </c>
      <c r="D24606" t="s">
        <v>33743</v>
      </c>
      <c r="E24606" t="s">
        <v>22</v>
      </c>
    </row>
    <row r="24607" spans="1:5" hidden="1" x14ac:dyDescent="0.25">
      <c r="A24607" t="s">
        <v>9</v>
      </c>
      <c r="B24607">
        <v>105493065</v>
      </c>
      <c r="C24607">
        <v>105501975</v>
      </c>
      <c r="D24607" t="s">
        <v>33744</v>
      </c>
      <c r="E24607" t="s">
        <v>31508</v>
      </c>
    </row>
    <row r="24608" spans="1:5" hidden="1" x14ac:dyDescent="0.25">
      <c r="A24608" t="s">
        <v>9</v>
      </c>
      <c r="B24608">
        <v>105503158</v>
      </c>
      <c r="C24608">
        <v>105507105</v>
      </c>
      <c r="D24608" t="s">
        <v>33745</v>
      </c>
      <c r="E24608" t="s">
        <v>31661</v>
      </c>
    </row>
    <row r="24609" spans="1:5" hidden="1" x14ac:dyDescent="0.25">
      <c r="A24609" t="s">
        <v>9</v>
      </c>
      <c r="B24609">
        <v>105509783</v>
      </c>
      <c r="C24609">
        <v>105514964</v>
      </c>
      <c r="D24609" t="s">
        <v>33746</v>
      </c>
      <c r="E24609" t="s">
        <v>33747</v>
      </c>
    </row>
    <row r="24610" spans="1:5" hidden="1" x14ac:dyDescent="0.25">
      <c r="A24610" t="s">
        <v>9</v>
      </c>
      <c r="B24610">
        <v>105522628</v>
      </c>
      <c r="C24610">
        <v>105532673</v>
      </c>
      <c r="D24610" t="s">
        <v>33748</v>
      </c>
      <c r="E24610" t="s">
        <v>33749</v>
      </c>
    </row>
    <row r="24611" spans="1:5" hidden="1" x14ac:dyDescent="0.25">
      <c r="A24611" t="s">
        <v>9</v>
      </c>
      <c r="B24611">
        <v>105551176</v>
      </c>
      <c r="C24611">
        <v>105553688</v>
      </c>
      <c r="D24611" t="s">
        <v>33750</v>
      </c>
      <c r="E24611" t="s">
        <v>33749</v>
      </c>
    </row>
    <row r="24612" spans="1:5" hidden="1" x14ac:dyDescent="0.25">
      <c r="A24612" t="s">
        <v>9</v>
      </c>
      <c r="B24612">
        <v>105554629</v>
      </c>
      <c r="C24612">
        <v>105562926</v>
      </c>
      <c r="D24612" t="s">
        <v>33751</v>
      </c>
      <c r="E24612" t="s">
        <v>33752</v>
      </c>
    </row>
    <row r="24613" spans="1:5" hidden="1" x14ac:dyDescent="0.25">
      <c r="A24613" t="s">
        <v>9</v>
      </c>
      <c r="B24613">
        <v>105563125</v>
      </c>
      <c r="C24613">
        <v>105565993</v>
      </c>
      <c r="D24613" t="s">
        <v>33753</v>
      </c>
      <c r="E24613" t="s">
        <v>33754</v>
      </c>
    </row>
    <row r="24614" spans="1:5" hidden="1" x14ac:dyDescent="0.25">
      <c r="A24614" t="s">
        <v>9</v>
      </c>
      <c r="B24614">
        <v>105570288</v>
      </c>
      <c r="C24614">
        <v>105573202</v>
      </c>
      <c r="D24614" t="s">
        <v>33755</v>
      </c>
      <c r="E24614" t="s">
        <v>33754</v>
      </c>
    </row>
    <row r="24615" spans="1:5" hidden="1" x14ac:dyDescent="0.25">
      <c r="A24615" t="s">
        <v>9</v>
      </c>
      <c r="B24615">
        <v>105588399</v>
      </c>
      <c r="C24615">
        <v>105589760</v>
      </c>
      <c r="D24615" t="s">
        <v>33756</v>
      </c>
      <c r="E24615" t="s">
        <v>33754</v>
      </c>
    </row>
    <row r="24616" spans="1:5" hidden="1" x14ac:dyDescent="0.25">
      <c r="A24616" t="s">
        <v>9</v>
      </c>
      <c r="B24616">
        <v>105608693</v>
      </c>
      <c r="C24616">
        <v>105610108</v>
      </c>
      <c r="D24616" t="s">
        <v>33757</v>
      </c>
      <c r="E24616" t="s">
        <v>33754</v>
      </c>
    </row>
    <row r="24617" spans="1:5" hidden="1" x14ac:dyDescent="0.25">
      <c r="A24617" t="s">
        <v>9</v>
      </c>
      <c r="B24617">
        <v>105613271</v>
      </c>
      <c r="C24617">
        <v>105617565</v>
      </c>
      <c r="D24617" t="s">
        <v>33758</v>
      </c>
      <c r="E24617" t="s">
        <v>22</v>
      </c>
    </row>
    <row r="24618" spans="1:5" hidden="1" x14ac:dyDescent="0.25">
      <c r="A24618" t="s">
        <v>9</v>
      </c>
      <c r="B24618">
        <v>105622958</v>
      </c>
      <c r="C24618">
        <v>105626487</v>
      </c>
      <c r="D24618" t="s">
        <v>33759</v>
      </c>
      <c r="E24618" t="s">
        <v>33760</v>
      </c>
    </row>
    <row r="24619" spans="1:5" hidden="1" x14ac:dyDescent="0.25">
      <c r="A24619" t="s">
        <v>9</v>
      </c>
      <c r="B24619">
        <v>105633789</v>
      </c>
      <c r="C24619">
        <v>105637838</v>
      </c>
      <c r="D24619" t="s">
        <v>33761</v>
      </c>
      <c r="E24619" t="s">
        <v>18463</v>
      </c>
    </row>
    <row r="24620" spans="1:5" hidden="1" x14ac:dyDescent="0.25">
      <c r="A24620" t="s">
        <v>9</v>
      </c>
      <c r="B24620">
        <v>105640729</v>
      </c>
      <c r="C24620">
        <v>105643114</v>
      </c>
      <c r="D24620" t="s">
        <v>33762</v>
      </c>
      <c r="E24620" t="s">
        <v>18463</v>
      </c>
    </row>
    <row r="24621" spans="1:5" hidden="1" x14ac:dyDescent="0.25">
      <c r="A24621" t="s">
        <v>9</v>
      </c>
      <c r="B24621">
        <v>105676447</v>
      </c>
      <c r="C24621">
        <v>105678368</v>
      </c>
      <c r="D24621" t="s">
        <v>33763</v>
      </c>
      <c r="E24621" t="s">
        <v>421</v>
      </c>
    </row>
    <row r="24622" spans="1:5" hidden="1" x14ac:dyDescent="0.25">
      <c r="A24622" t="s">
        <v>9</v>
      </c>
      <c r="B24622">
        <v>105685894</v>
      </c>
      <c r="C24622">
        <v>105689905</v>
      </c>
      <c r="D24622" t="s">
        <v>33764</v>
      </c>
      <c r="E24622" t="s">
        <v>33765</v>
      </c>
    </row>
    <row r="24623" spans="1:5" hidden="1" x14ac:dyDescent="0.25">
      <c r="A24623" t="s">
        <v>9</v>
      </c>
      <c r="B24623">
        <v>105702982</v>
      </c>
      <c r="C24623">
        <v>105706555</v>
      </c>
      <c r="D24623" t="s">
        <v>33766</v>
      </c>
      <c r="E24623" t="s">
        <v>33767</v>
      </c>
    </row>
    <row r="24624" spans="1:5" hidden="1" x14ac:dyDescent="0.25">
      <c r="A24624" t="s">
        <v>9</v>
      </c>
      <c r="B24624">
        <v>105713150</v>
      </c>
      <c r="C24624">
        <v>105715995</v>
      </c>
      <c r="D24624" t="s">
        <v>33768</v>
      </c>
      <c r="E24624" t="s">
        <v>33417</v>
      </c>
    </row>
    <row r="24625" spans="1:5" hidden="1" x14ac:dyDescent="0.25">
      <c r="A24625" t="s">
        <v>9</v>
      </c>
      <c r="B24625">
        <v>105718729</v>
      </c>
      <c r="C24625">
        <v>105724448</v>
      </c>
      <c r="D24625" t="s">
        <v>33769</v>
      </c>
      <c r="E24625" t="s">
        <v>6113</v>
      </c>
    </row>
    <row r="24626" spans="1:5" hidden="1" x14ac:dyDescent="0.25">
      <c r="A24626" t="s">
        <v>9</v>
      </c>
      <c r="B24626">
        <v>105737363</v>
      </c>
      <c r="C24626">
        <v>105740285</v>
      </c>
      <c r="D24626" t="s">
        <v>33770</v>
      </c>
      <c r="E24626" t="s">
        <v>8180</v>
      </c>
    </row>
    <row r="24627" spans="1:5" hidden="1" x14ac:dyDescent="0.25">
      <c r="A24627" t="s">
        <v>9</v>
      </c>
      <c r="B24627">
        <v>105762839</v>
      </c>
      <c r="C24627">
        <v>105763300</v>
      </c>
      <c r="D24627" t="s">
        <v>33771</v>
      </c>
      <c r="E24627" t="s">
        <v>22</v>
      </c>
    </row>
    <row r="24628" spans="1:5" hidden="1" x14ac:dyDescent="0.25">
      <c r="A24628" t="s">
        <v>9</v>
      </c>
      <c r="B24628">
        <v>105766640</v>
      </c>
      <c r="C24628">
        <v>105772957</v>
      </c>
      <c r="D24628" t="s">
        <v>33772</v>
      </c>
      <c r="E24628" t="s">
        <v>22</v>
      </c>
    </row>
    <row r="24629" spans="1:5" hidden="1" x14ac:dyDescent="0.25">
      <c r="A24629" t="s">
        <v>9</v>
      </c>
      <c r="B24629">
        <v>105776707</v>
      </c>
      <c r="C24629">
        <v>105788212</v>
      </c>
      <c r="D24629" t="s">
        <v>33773</v>
      </c>
      <c r="E24629" t="s">
        <v>33774</v>
      </c>
    </row>
    <row r="24630" spans="1:5" hidden="1" x14ac:dyDescent="0.25">
      <c r="A24630" t="s">
        <v>9</v>
      </c>
      <c r="B24630">
        <v>105793168</v>
      </c>
      <c r="C24630">
        <v>105797066</v>
      </c>
      <c r="D24630" t="s">
        <v>33775</v>
      </c>
      <c r="E24630" t="s">
        <v>4168</v>
      </c>
    </row>
    <row r="24631" spans="1:5" hidden="1" x14ac:dyDescent="0.25">
      <c r="A24631" t="s">
        <v>9</v>
      </c>
      <c r="B24631">
        <v>105803087</v>
      </c>
      <c r="C24631">
        <v>105803785</v>
      </c>
      <c r="D24631" t="s">
        <v>33776</v>
      </c>
      <c r="E24631" t="s">
        <v>33393</v>
      </c>
    </row>
    <row r="24632" spans="1:5" hidden="1" x14ac:dyDescent="0.25">
      <c r="A24632" t="s">
        <v>9</v>
      </c>
      <c r="B24632">
        <v>105819165</v>
      </c>
      <c r="C24632">
        <v>105820094</v>
      </c>
      <c r="D24632" t="s">
        <v>33777</v>
      </c>
      <c r="E24632" t="s">
        <v>22</v>
      </c>
    </row>
    <row r="24633" spans="1:5" hidden="1" x14ac:dyDescent="0.25">
      <c r="A24633" t="s">
        <v>9</v>
      </c>
      <c r="B24633">
        <v>105831844</v>
      </c>
      <c r="C24633">
        <v>105834822</v>
      </c>
      <c r="D24633" t="s">
        <v>33778</v>
      </c>
      <c r="E24633" t="s">
        <v>25441</v>
      </c>
    </row>
    <row r="24634" spans="1:5" hidden="1" x14ac:dyDescent="0.25">
      <c r="A24634" t="s">
        <v>9</v>
      </c>
      <c r="B24634">
        <v>105836610</v>
      </c>
      <c r="C24634">
        <v>105840389</v>
      </c>
      <c r="D24634" t="s">
        <v>33779</v>
      </c>
      <c r="E24634" t="s">
        <v>22</v>
      </c>
    </row>
    <row r="24635" spans="1:5" hidden="1" x14ac:dyDescent="0.25">
      <c r="A24635" t="s">
        <v>9</v>
      </c>
      <c r="B24635">
        <v>105841346</v>
      </c>
      <c r="C24635">
        <v>105846701</v>
      </c>
      <c r="D24635" t="s">
        <v>33780</v>
      </c>
      <c r="E24635" t="s">
        <v>33781</v>
      </c>
    </row>
    <row r="24636" spans="1:5" hidden="1" x14ac:dyDescent="0.25">
      <c r="A24636" t="s">
        <v>9</v>
      </c>
      <c r="B24636">
        <v>105847621</v>
      </c>
      <c r="C24636">
        <v>105852852</v>
      </c>
      <c r="D24636" t="s">
        <v>33782</v>
      </c>
      <c r="E24636" t="s">
        <v>31417</v>
      </c>
    </row>
    <row r="24637" spans="1:5" hidden="1" x14ac:dyDescent="0.25">
      <c r="A24637" t="s">
        <v>9</v>
      </c>
      <c r="B24637">
        <v>105856558</v>
      </c>
      <c r="C24637">
        <v>105867886</v>
      </c>
      <c r="D24637" t="s">
        <v>33783</v>
      </c>
      <c r="E24637" t="s">
        <v>33385</v>
      </c>
    </row>
    <row r="24638" spans="1:5" hidden="1" x14ac:dyDescent="0.25">
      <c r="A24638" t="s">
        <v>9</v>
      </c>
      <c r="B24638">
        <v>105873883</v>
      </c>
      <c r="C24638">
        <v>105880597</v>
      </c>
      <c r="D24638" t="s">
        <v>33784</v>
      </c>
      <c r="E24638" t="s">
        <v>33376</v>
      </c>
    </row>
    <row r="24639" spans="1:5" hidden="1" x14ac:dyDescent="0.25">
      <c r="A24639" t="s">
        <v>9</v>
      </c>
      <c r="B24639">
        <v>105880820</v>
      </c>
      <c r="C24639">
        <v>105884274</v>
      </c>
      <c r="D24639" t="s">
        <v>33785</v>
      </c>
      <c r="E24639" t="s">
        <v>22</v>
      </c>
    </row>
    <row r="24640" spans="1:5" hidden="1" x14ac:dyDescent="0.25">
      <c r="A24640" t="s">
        <v>9</v>
      </c>
      <c r="B24640">
        <v>105889191</v>
      </c>
      <c r="C24640">
        <v>105896637</v>
      </c>
      <c r="D24640" t="s">
        <v>33786</v>
      </c>
      <c r="E24640" t="s">
        <v>5385</v>
      </c>
    </row>
    <row r="24641" spans="1:5" hidden="1" x14ac:dyDescent="0.25">
      <c r="A24641" t="s">
        <v>9</v>
      </c>
      <c r="B24641">
        <v>105905541</v>
      </c>
      <c r="C24641">
        <v>105910126</v>
      </c>
      <c r="D24641" t="s">
        <v>33787</v>
      </c>
      <c r="E24641" t="s">
        <v>33788</v>
      </c>
    </row>
    <row r="24642" spans="1:5" hidden="1" x14ac:dyDescent="0.25">
      <c r="A24642" t="s">
        <v>9</v>
      </c>
      <c r="B24642">
        <v>105910613</v>
      </c>
      <c r="C24642">
        <v>105912672</v>
      </c>
      <c r="D24642" t="s">
        <v>33789</v>
      </c>
      <c r="E24642" t="s">
        <v>33790</v>
      </c>
    </row>
    <row r="24643" spans="1:5" hidden="1" x14ac:dyDescent="0.25">
      <c r="A24643" t="s">
        <v>9</v>
      </c>
      <c r="B24643">
        <v>105918184</v>
      </c>
      <c r="C24643">
        <v>105921466</v>
      </c>
      <c r="D24643" t="s">
        <v>33791</v>
      </c>
      <c r="E24643" t="s">
        <v>7220</v>
      </c>
    </row>
    <row r="24644" spans="1:5" hidden="1" x14ac:dyDescent="0.25">
      <c r="A24644" t="s">
        <v>9</v>
      </c>
      <c r="B24644">
        <v>105926469</v>
      </c>
      <c r="C24644">
        <v>105931281</v>
      </c>
      <c r="D24644" t="s">
        <v>33792</v>
      </c>
      <c r="E24644" t="s">
        <v>771</v>
      </c>
    </row>
    <row r="24645" spans="1:5" hidden="1" x14ac:dyDescent="0.25">
      <c r="A24645" t="s">
        <v>9</v>
      </c>
      <c r="B24645">
        <v>105931533</v>
      </c>
      <c r="C24645">
        <v>105939605</v>
      </c>
      <c r="D24645" t="s">
        <v>33793</v>
      </c>
      <c r="E24645" t="s">
        <v>22</v>
      </c>
    </row>
    <row r="24646" spans="1:5" hidden="1" x14ac:dyDescent="0.25">
      <c r="A24646" t="s">
        <v>9</v>
      </c>
      <c r="B24646">
        <v>105945927</v>
      </c>
      <c r="C24646">
        <v>105947497</v>
      </c>
      <c r="D24646" t="s">
        <v>33794</v>
      </c>
      <c r="E24646" t="s">
        <v>28517</v>
      </c>
    </row>
    <row r="24647" spans="1:5" hidden="1" x14ac:dyDescent="0.25">
      <c r="A24647" t="s">
        <v>9</v>
      </c>
      <c r="B24647">
        <v>105948360</v>
      </c>
      <c r="C24647">
        <v>105950916</v>
      </c>
      <c r="D24647" t="s">
        <v>33795</v>
      </c>
      <c r="E24647" t="s">
        <v>33796</v>
      </c>
    </row>
    <row r="24648" spans="1:5" hidden="1" x14ac:dyDescent="0.25">
      <c r="A24648" t="s">
        <v>9</v>
      </c>
      <c r="B24648">
        <v>105954443</v>
      </c>
      <c r="C24648">
        <v>105957218</v>
      </c>
      <c r="D24648" t="s">
        <v>33797</v>
      </c>
      <c r="E24648" t="s">
        <v>33798</v>
      </c>
    </row>
    <row r="24649" spans="1:5" hidden="1" x14ac:dyDescent="0.25">
      <c r="A24649" t="s">
        <v>9</v>
      </c>
      <c r="B24649">
        <v>105958696</v>
      </c>
      <c r="C24649">
        <v>105963430</v>
      </c>
      <c r="D24649" t="s">
        <v>33799</v>
      </c>
      <c r="E24649" t="s">
        <v>13991</v>
      </c>
    </row>
    <row r="24650" spans="1:5" hidden="1" x14ac:dyDescent="0.25">
      <c r="A24650" t="s">
        <v>9</v>
      </c>
      <c r="B24650">
        <v>105964663</v>
      </c>
      <c r="C24650">
        <v>105985465</v>
      </c>
      <c r="D24650" t="s">
        <v>33800</v>
      </c>
      <c r="E24650" t="s">
        <v>33801</v>
      </c>
    </row>
    <row r="24651" spans="1:5" hidden="1" x14ac:dyDescent="0.25">
      <c r="A24651" t="s">
        <v>9</v>
      </c>
      <c r="B24651">
        <v>105990256</v>
      </c>
      <c r="C24651">
        <v>105997046</v>
      </c>
      <c r="D24651" t="s">
        <v>33802</v>
      </c>
      <c r="E24651" t="s">
        <v>33803</v>
      </c>
    </row>
    <row r="24652" spans="1:5" hidden="1" x14ac:dyDescent="0.25">
      <c r="A24652" t="s">
        <v>9</v>
      </c>
      <c r="B24652">
        <v>105997559</v>
      </c>
      <c r="C24652">
        <v>106003504</v>
      </c>
      <c r="D24652" t="s">
        <v>33804</v>
      </c>
      <c r="E24652" t="s">
        <v>22</v>
      </c>
    </row>
    <row r="24653" spans="1:5" hidden="1" x14ac:dyDescent="0.25">
      <c r="A24653" t="s">
        <v>9</v>
      </c>
      <c r="B24653">
        <v>106004495</v>
      </c>
      <c r="C24653">
        <v>106009920</v>
      </c>
      <c r="D24653" t="s">
        <v>33805</v>
      </c>
      <c r="E24653" t="s">
        <v>22</v>
      </c>
    </row>
    <row r="24654" spans="1:5" hidden="1" x14ac:dyDescent="0.25">
      <c r="A24654" t="s">
        <v>9</v>
      </c>
      <c r="B24654">
        <v>106021808</v>
      </c>
      <c r="C24654">
        <v>106021933</v>
      </c>
      <c r="D24654" t="s">
        <v>33806</v>
      </c>
      <c r="E24654" t="s">
        <v>22</v>
      </c>
    </row>
    <row r="24655" spans="1:5" hidden="1" x14ac:dyDescent="0.25">
      <c r="A24655" t="s">
        <v>9</v>
      </c>
      <c r="B24655">
        <v>106033021</v>
      </c>
      <c r="C24655">
        <v>106046637</v>
      </c>
      <c r="D24655" t="s">
        <v>33807</v>
      </c>
      <c r="E24655" t="s">
        <v>33808</v>
      </c>
    </row>
    <row r="24656" spans="1:5" hidden="1" x14ac:dyDescent="0.25">
      <c r="A24656" t="s">
        <v>9</v>
      </c>
      <c r="B24656">
        <v>106068902</v>
      </c>
      <c r="C24656">
        <v>106069412</v>
      </c>
      <c r="D24656" t="s">
        <v>33809</v>
      </c>
      <c r="E24656" t="s">
        <v>13757</v>
      </c>
    </row>
    <row r="24657" spans="1:5" hidden="1" x14ac:dyDescent="0.25">
      <c r="A24657" t="s">
        <v>9</v>
      </c>
      <c r="B24657">
        <v>106069458</v>
      </c>
      <c r="C24657">
        <v>106069694</v>
      </c>
      <c r="D24657" t="s">
        <v>33810</v>
      </c>
      <c r="E24657" t="s">
        <v>13757</v>
      </c>
    </row>
    <row r="24658" spans="1:5" hidden="1" x14ac:dyDescent="0.25">
      <c r="A24658" t="s">
        <v>9</v>
      </c>
      <c r="B24658">
        <v>106096493</v>
      </c>
      <c r="C24658">
        <v>106107086</v>
      </c>
      <c r="D24658" t="s">
        <v>33811</v>
      </c>
      <c r="E24658" t="s">
        <v>6075</v>
      </c>
    </row>
    <row r="24659" spans="1:5" hidden="1" x14ac:dyDescent="0.25">
      <c r="A24659" t="s">
        <v>9</v>
      </c>
      <c r="B24659">
        <v>106133785</v>
      </c>
      <c r="C24659">
        <v>106139137</v>
      </c>
      <c r="D24659" t="s">
        <v>33812</v>
      </c>
      <c r="E24659" t="s">
        <v>22</v>
      </c>
    </row>
    <row r="24660" spans="1:5" hidden="1" x14ac:dyDescent="0.25">
      <c r="A24660" t="s">
        <v>9</v>
      </c>
      <c r="B24660">
        <v>106140679</v>
      </c>
      <c r="C24660">
        <v>106142779</v>
      </c>
      <c r="D24660" t="s">
        <v>33813</v>
      </c>
      <c r="E24660" t="s">
        <v>33808</v>
      </c>
    </row>
    <row r="24661" spans="1:5" hidden="1" x14ac:dyDescent="0.25">
      <c r="A24661" t="s">
        <v>9</v>
      </c>
      <c r="B24661">
        <v>106144526</v>
      </c>
      <c r="C24661">
        <v>106154465</v>
      </c>
      <c r="D24661" t="s">
        <v>33814</v>
      </c>
      <c r="E24661" t="s">
        <v>33815</v>
      </c>
    </row>
    <row r="24662" spans="1:5" hidden="1" x14ac:dyDescent="0.25">
      <c r="A24662" t="s">
        <v>9</v>
      </c>
      <c r="B24662">
        <v>106170822</v>
      </c>
      <c r="C24662">
        <v>106173327</v>
      </c>
      <c r="D24662" t="s">
        <v>33816</v>
      </c>
      <c r="E24662" t="s">
        <v>32351</v>
      </c>
    </row>
    <row r="24663" spans="1:5" hidden="1" x14ac:dyDescent="0.25">
      <c r="A24663" t="s">
        <v>9</v>
      </c>
      <c r="B24663">
        <v>106178127</v>
      </c>
      <c r="C24663">
        <v>106181000</v>
      </c>
      <c r="D24663" t="s">
        <v>33817</v>
      </c>
      <c r="E24663" t="s">
        <v>5363</v>
      </c>
    </row>
    <row r="24664" spans="1:5" hidden="1" x14ac:dyDescent="0.25">
      <c r="A24664" t="s">
        <v>9</v>
      </c>
      <c r="B24664">
        <v>106191458</v>
      </c>
      <c r="C24664">
        <v>106192864</v>
      </c>
      <c r="D24664" t="s">
        <v>33818</v>
      </c>
      <c r="E24664" t="s">
        <v>33819</v>
      </c>
    </row>
    <row r="24665" spans="1:5" hidden="1" x14ac:dyDescent="0.25">
      <c r="A24665" t="s">
        <v>9</v>
      </c>
      <c r="B24665">
        <v>106200206</v>
      </c>
      <c r="C24665">
        <v>106205350</v>
      </c>
      <c r="D24665" t="s">
        <v>33820</v>
      </c>
      <c r="E24665" t="s">
        <v>5361</v>
      </c>
    </row>
    <row r="24666" spans="1:5" hidden="1" x14ac:dyDescent="0.25">
      <c r="A24666" t="s">
        <v>9</v>
      </c>
      <c r="B24666">
        <v>106206746</v>
      </c>
      <c r="C24666">
        <v>106216807</v>
      </c>
      <c r="D24666" t="s">
        <v>33821</v>
      </c>
      <c r="E24666" t="s">
        <v>33822</v>
      </c>
    </row>
    <row r="24667" spans="1:5" hidden="1" x14ac:dyDescent="0.25">
      <c r="A24667" t="s">
        <v>9</v>
      </c>
      <c r="B24667">
        <v>106218093</v>
      </c>
      <c r="C24667">
        <v>106221319</v>
      </c>
      <c r="D24667" t="s">
        <v>33823</v>
      </c>
      <c r="E24667" t="s">
        <v>33824</v>
      </c>
    </row>
    <row r="24668" spans="1:5" hidden="1" x14ac:dyDescent="0.25">
      <c r="A24668" t="s">
        <v>9</v>
      </c>
      <c r="B24668">
        <v>106222103</v>
      </c>
      <c r="C24668">
        <v>106226712</v>
      </c>
      <c r="D24668" t="s">
        <v>33825</v>
      </c>
      <c r="E24668" t="s">
        <v>22</v>
      </c>
    </row>
    <row r="24669" spans="1:5" hidden="1" x14ac:dyDescent="0.25">
      <c r="A24669" t="s">
        <v>9</v>
      </c>
      <c r="B24669">
        <v>106235017</v>
      </c>
      <c r="C24669">
        <v>106241819</v>
      </c>
      <c r="D24669" t="s">
        <v>33826</v>
      </c>
      <c r="E24669" t="s">
        <v>33827</v>
      </c>
    </row>
    <row r="24670" spans="1:5" hidden="1" x14ac:dyDescent="0.25">
      <c r="A24670" t="s">
        <v>9</v>
      </c>
      <c r="B24670">
        <v>106242542</v>
      </c>
      <c r="C24670">
        <v>106247047</v>
      </c>
      <c r="D24670" t="s">
        <v>33828</v>
      </c>
      <c r="E24670" t="s">
        <v>2080</v>
      </c>
    </row>
    <row r="24671" spans="1:5" hidden="1" x14ac:dyDescent="0.25">
      <c r="A24671" t="s">
        <v>9</v>
      </c>
      <c r="B24671">
        <v>106253773</v>
      </c>
      <c r="C24671">
        <v>106257416</v>
      </c>
      <c r="D24671" t="s">
        <v>33829</v>
      </c>
      <c r="E24671" t="s">
        <v>8963</v>
      </c>
    </row>
    <row r="24672" spans="1:5" hidden="1" x14ac:dyDescent="0.25">
      <c r="A24672" t="s">
        <v>9</v>
      </c>
      <c r="B24672">
        <v>106258597</v>
      </c>
      <c r="C24672">
        <v>106263421</v>
      </c>
      <c r="D24672" t="s">
        <v>33830</v>
      </c>
      <c r="E24672" t="s">
        <v>33831</v>
      </c>
    </row>
    <row r="24673" spans="1:5" hidden="1" x14ac:dyDescent="0.25">
      <c r="A24673" t="s">
        <v>9</v>
      </c>
      <c r="B24673">
        <v>106267110</v>
      </c>
      <c r="C24673">
        <v>106271540</v>
      </c>
      <c r="D24673" t="s">
        <v>33832</v>
      </c>
      <c r="E24673" t="s">
        <v>33833</v>
      </c>
    </row>
    <row r="24674" spans="1:5" hidden="1" x14ac:dyDescent="0.25">
      <c r="A24674" t="s">
        <v>9</v>
      </c>
      <c r="B24674">
        <v>106272303</v>
      </c>
      <c r="C24674">
        <v>106281570</v>
      </c>
      <c r="D24674" t="s">
        <v>33834</v>
      </c>
      <c r="E24674" t="s">
        <v>33835</v>
      </c>
    </row>
    <row r="24675" spans="1:5" hidden="1" x14ac:dyDescent="0.25">
      <c r="A24675" t="s">
        <v>9</v>
      </c>
      <c r="B24675">
        <v>106291571</v>
      </c>
      <c r="C24675">
        <v>106302502</v>
      </c>
      <c r="D24675" t="s">
        <v>33836</v>
      </c>
      <c r="E24675" t="s">
        <v>33837</v>
      </c>
    </row>
    <row r="24676" spans="1:5" hidden="1" x14ac:dyDescent="0.25">
      <c r="A24676" t="s">
        <v>9</v>
      </c>
      <c r="B24676">
        <v>106303544</v>
      </c>
      <c r="C24676">
        <v>106307032</v>
      </c>
      <c r="D24676" t="s">
        <v>33838</v>
      </c>
      <c r="E24676" t="s">
        <v>22</v>
      </c>
    </row>
    <row r="24677" spans="1:5" hidden="1" x14ac:dyDescent="0.25">
      <c r="A24677" t="s">
        <v>9</v>
      </c>
      <c r="B24677">
        <v>106308861</v>
      </c>
      <c r="C24677">
        <v>106310850</v>
      </c>
      <c r="D24677" t="s">
        <v>33839</v>
      </c>
      <c r="E24677" t="s">
        <v>33840</v>
      </c>
    </row>
    <row r="24678" spans="1:5" hidden="1" x14ac:dyDescent="0.25">
      <c r="A24678" t="s">
        <v>9</v>
      </c>
      <c r="B24678">
        <v>106320343</v>
      </c>
      <c r="C24678">
        <v>106322803</v>
      </c>
      <c r="D24678" t="s">
        <v>33841</v>
      </c>
      <c r="E24678" t="s">
        <v>2162</v>
      </c>
    </row>
    <row r="24679" spans="1:5" hidden="1" x14ac:dyDescent="0.25">
      <c r="A24679" t="s">
        <v>9</v>
      </c>
      <c r="B24679">
        <v>106324963</v>
      </c>
      <c r="C24679">
        <v>106325630</v>
      </c>
      <c r="D24679" t="s">
        <v>33842</v>
      </c>
      <c r="E24679" t="s">
        <v>22</v>
      </c>
    </row>
    <row r="24680" spans="1:5" hidden="1" x14ac:dyDescent="0.25">
      <c r="A24680" t="s">
        <v>9</v>
      </c>
      <c r="B24680">
        <v>106335598</v>
      </c>
      <c r="C24680">
        <v>106340478</v>
      </c>
      <c r="D24680" t="s">
        <v>33843</v>
      </c>
      <c r="E24680" t="s">
        <v>5201</v>
      </c>
    </row>
    <row r="24681" spans="1:5" hidden="1" x14ac:dyDescent="0.25">
      <c r="A24681" t="s">
        <v>9</v>
      </c>
      <c r="B24681">
        <v>106341279</v>
      </c>
      <c r="C24681">
        <v>106343441</v>
      </c>
      <c r="D24681" t="s">
        <v>33844</v>
      </c>
      <c r="E24681" t="s">
        <v>8030</v>
      </c>
    </row>
    <row r="24682" spans="1:5" hidden="1" x14ac:dyDescent="0.25">
      <c r="A24682" t="s">
        <v>9</v>
      </c>
      <c r="B24682">
        <v>106343968</v>
      </c>
      <c r="C24682">
        <v>106346395</v>
      </c>
      <c r="D24682" t="s">
        <v>33845</v>
      </c>
      <c r="E24682" t="s">
        <v>33846</v>
      </c>
    </row>
    <row r="24683" spans="1:5" hidden="1" x14ac:dyDescent="0.25">
      <c r="A24683" t="s">
        <v>9</v>
      </c>
      <c r="B24683">
        <v>106344162</v>
      </c>
      <c r="C24683">
        <v>106344401</v>
      </c>
      <c r="D24683" t="s">
        <v>33847</v>
      </c>
      <c r="E24683" t="s">
        <v>22</v>
      </c>
    </row>
    <row r="24684" spans="1:5" hidden="1" x14ac:dyDescent="0.25">
      <c r="A24684" t="s">
        <v>9</v>
      </c>
      <c r="B24684">
        <v>106356567</v>
      </c>
      <c r="C24684">
        <v>106360045</v>
      </c>
      <c r="D24684" t="s">
        <v>33848</v>
      </c>
      <c r="E24684" t="s">
        <v>33849</v>
      </c>
    </row>
    <row r="24685" spans="1:5" hidden="1" x14ac:dyDescent="0.25">
      <c r="A24685" t="s">
        <v>9</v>
      </c>
      <c r="B24685">
        <v>106361287</v>
      </c>
      <c r="C24685">
        <v>106368042</v>
      </c>
      <c r="D24685" t="s">
        <v>33850</v>
      </c>
      <c r="E24685" t="s">
        <v>22</v>
      </c>
    </row>
    <row r="24686" spans="1:5" hidden="1" x14ac:dyDescent="0.25">
      <c r="A24686" t="s">
        <v>9</v>
      </c>
      <c r="B24686">
        <v>106372424</v>
      </c>
      <c r="C24686">
        <v>106374484</v>
      </c>
      <c r="D24686" t="s">
        <v>33851</v>
      </c>
      <c r="E24686" t="s">
        <v>13648</v>
      </c>
    </row>
    <row r="24687" spans="1:5" hidden="1" x14ac:dyDescent="0.25">
      <c r="A24687" t="s">
        <v>9</v>
      </c>
      <c r="B24687">
        <v>106411913</v>
      </c>
      <c r="C24687">
        <v>106459485</v>
      </c>
      <c r="D24687" t="s">
        <v>33852</v>
      </c>
      <c r="E24687" t="s">
        <v>33853</v>
      </c>
    </row>
    <row r="24688" spans="1:5" hidden="1" x14ac:dyDescent="0.25">
      <c r="A24688" t="s">
        <v>9</v>
      </c>
      <c r="B24688">
        <v>106463650</v>
      </c>
      <c r="C24688">
        <v>106465203</v>
      </c>
      <c r="D24688" t="s">
        <v>33854</v>
      </c>
      <c r="E24688" t="s">
        <v>22</v>
      </c>
    </row>
    <row r="24689" spans="1:5" hidden="1" x14ac:dyDescent="0.25">
      <c r="A24689" t="s">
        <v>9</v>
      </c>
      <c r="B24689">
        <v>106473921</v>
      </c>
      <c r="C24689">
        <v>106481467</v>
      </c>
      <c r="D24689" t="s">
        <v>33855</v>
      </c>
      <c r="E24689" t="s">
        <v>24508</v>
      </c>
    </row>
    <row r="24690" spans="1:5" hidden="1" x14ac:dyDescent="0.25">
      <c r="A24690" t="s">
        <v>9</v>
      </c>
      <c r="B24690">
        <v>106482823</v>
      </c>
      <c r="C24690">
        <v>106486582</v>
      </c>
      <c r="D24690" t="s">
        <v>33856</v>
      </c>
      <c r="E24690" t="s">
        <v>22</v>
      </c>
    </row>
    <row r="24691" spans="1:5" hidden="1" x14ac:dyDescent="0.25">
      <c r="A24691" t="s">
        <v>9</v>
      </c>
      <c r="B24691">
        <v>106487888</v>
      </c>
      <c r="C24691">
        <v>106498330</v>
      </c>
      <c r="D24691" t="s">
        <v>33857</v>
      </c>
      <c r="E24691" t="s">
        <v>33858</v>
      </c>
    </row>
    <row r="24692" spans="1:5" hidden="1" x14ac:dyDescent="0.25">
      <c r="A24692" t="s">
        <v>9</v>
      </c>
      <c r="B24692">
        <v>106500865</v>
      </c>
      <c r="C24692">
        <v>106526388</v>
      </c>
      <c r="D24692" t="s">
        <v>33859</v>
      </c>
      <c r="E24692" t="s">
        <v>5038</v>
      </c>
    </row>
    <row r="24693" spans="1:5" hidden="1" x14ac:dyDescent="0.25">
      <c r="A24693" t="s">
        <v>9</v>
      </c>
      <c r="B24693">
        <v>106536047</v>
      </c>
      <c r="C24693">
        <v>106540558</v>
      </c>
      <c r="D24693" t="s">
        <v>33860</v>
      </c>
      <c r="E24693" t="s">
        <v>22397</v>
      </c>
    </row>
    <row r="24694" spans="1:5" hidden="1" x14ac:dyDescent="0.25">
      <c r="A24694" t="s">
        <v>9</v>
      </c>
      <c r="B24694">
        <v>106541775</v>
      </c>
      <c r="C24694">
        <v>106545928</v>
      </c>
      <c r="D24694" t="s">
        <v>33861</v>
      </c>
      <c r="E24694" t="s">
        <v>11165</v>
      </c>
    </row>
    <row r="24695" spans="1:5" hidden="1" x14ac:dyDescent="0.25">
      <c r="A24695" t="s">
        <v>9</v>
      </c>
      <c r="B24695">
        <v>106547283</v>
      </c>
      <c r="C24695">
        <v>106551968</v>
      </c>
      <c r="D24695" t="s">
        <v>33862</v>
      </c>
      <c r="E24695" t="s">
        <v>5754</v>
      </c>
    </row>
    <row r="24696" spans="1:5" hidden="1" x14ac:dyDescent="0.25">
      <c r="A24696" t="s">
        <v>9</v>
      </c>
      <c r="B24696">
        <v>106565276</v>
      </c>
      <c r="C24696">
        <v>106570541</v>
      </c>
      <c r="D24696" t="s">
        <v>33863</v>
      </c>
      <c r="E24696" t="s">
        <v>4016</v>
      </c>
    </row>
    <row r="24697" spans="1:5" hidden="1" x14ac:dyDescent="0.25">
      <c r="A24697" t="s">
        <v>9</v>
      </c>
      <c r="B24697">
        <v>106571977</v>
      </c>
      <c r="C24697">
        <v>106577693</v>
      </c>
      <c r="D24697" t="s">
        <v>33864</v>
      </c>
      <c r="E24697" t="s">
        <v>33865</v>
      </c>
    </row>
    <row r="24698" spans="1:5" hidden="1" x14ac:dyDescent="0.25">
      <c r="A24698" t="s">
        <v>9</v>
      </c>
      <c r="B24698">
        <v>106579448</v>
      </c>
      <c r="C24698">
        <v>106580098</v>
      </c>
      <c r="D24698" t="s">
        <v>33866</v>
      </c>
      <c r="E24698" t="s">
        <v>22</v>
      </c>
    </row>
    <row r="24699" spans="1:5" hidden="1" x14ac:dyDescent="0.25">
      <c r="A24699" t="s">
        <v>9</v>
      </c>
      <c r="B24699">
        <v>106583492</v>
      </c>
      <c r="C24699">
        <v>106587602</v>
      </c>
      <c r="D24699" t="s">
        <v>33867</v>
      </c>
      <c r="E24699" t="s">
        <v>33754</v>
      </c>
    </row>
    <row r="24700" spans="1:5" hidden="1" x14ac:dyDescent="0.25">
      <c r="A24700" t="s">
        <v>9</v>
      </c>
      <c r="B24700">
        <v>106597835</v>
      </c>
      <c r="C24700">
        <v>106598407</v>
      </c>
      <c r="D24700" t="s">
        <v>33868</v>
      </c>
      <c r="E24700" t="s">
        <v>22</v>
      </c>
    </row>
    <row r="24701" spans="1:5" hidden="1" x14ac:dyDescent="0.25">
      <c r="A24701" t="s">
        <v>9</v>
      </c>
      <c r="B24701">
        <v>106603495</v>
      </c>
      <c r="C24701">
        <v>106603641</v>
      </c>
      <c r="D24701" t="s">
        <v>33869</v>
      </c>
      <c r="E24701" t="s">
        <v>22</v>
      </c>
    </row>
    <row r="24702" spans="1:5" hidden="1" x14ac:dyDescent="0.25">
      <c r="A24702" t="s">
        <v>9</v>
      </c>
      <c r="B24702">
        <v>106605395</v>
      </c>
      <c r="C24702">
        <v>106607880</v>
      </c>
      <c r="D24702" t="s">
        <v>33870</v>
      </c>
      <c r="E24702" t="s">
        <v>22</v>
      </c>
    </row>
    <row r="24703" spans="1:5" hidden="1" x14ac:dyDescent="0.25">
      <c r="A24703" t="s">
        <v>10</v>
      </c>
      <c r="B24703">
        <v>2865</v>
      </c>
      <c r="C24703">
        <v>5872</v>
      </c>
      <c r="D24703" t="s">
        <v>33871</v>
      </c>
      <c r="E24703" t="s">
        <v>7189</v>
      </c>
    </row>
    <row r="24704" spans="1:5" hidden="1" x14ac:dyDescent="0.25">
      <c r="A24704" t="s">
        <v>10</v>
      </c>
      <c r="B24704">
        <v>42774</v>
      </c>
      <c r="C24704">
        <v>43286</v>
      </c>
      <c r="D24704" t="s">
        <v>33872</v>
      </c>
      <c r="E24704" t="s">
        <v>873</v>
      </c>
    </row>
    <row r="24705" spans="1:5" hidden="1" x14ac:dyDescent="0.25">
      <c r="A24705" t="s">
        <v>10</v>
      </c>
      <c r="B24705">
        <v>43764</v>
      </c>
      <c r="C24705">
        <v>50894</v>
      </c>
      <c r="D24705" t="s">
        <v>33873</v>
      </c>
      <c r="E24705" t="s">
        <v>873</v>
      </c>
    </row>
    <row r="24706" spans="1:5" hidden="1" x14ac:dyDescent="0.25">
      <c r="A24706" t="s">
        <v>10</v>
      </c>
      <c r="B24706">
        <v>133968</v>
      </c>
      <c r="C24706">
        <v>153844</v>
      </c>
      <c r="D24706" t="s">
        <v>33874</v>
      </c>
      <c r="E24706" t="s">
        <v>33875</v>
      </c>
    </row>
    <row r="24707" spans="1:5" hidden="1" x14ac:dyDescent="0.25">
      <c r="A24707" t="s">
        <v>10</v>
      </c>
      <c r="B24707">
        <v>160971</v>
      </c>
      <c r="C24707">
        <v>162877</v>
      </c>
      <c r="D24707" t="s">
        <v>33876</v>
      </c>
      <c r="E24707" t="s">
        <v>22</v>
      </c>
    </row>
    <row r="24708" spans="1:5" hidden="1" x14ac:dyDescent="0.25">
      <c r="A24708" t="s">
        <v>10</v>
      </c>
      <c r="B24708">
        <v>170146</v>
      </c>
      <c r="C24708">
        <v>171005</v>
      </c>
      <c r="D24708" t="s">
        <v>33877</v>
      </c>
      <c r="E24708" t="s">
        <v>33875</v>
      </c>
    </row>
    <row r="24709" spans="1:5" hidden="1" x14ac:dyDescent="0.25">
      <c r="A24709" t="s">
        <v>10</v>
      </c>
      <c r="B24709">
        <v>187562</v>
      </c>
      <c r="C24709">
        <v>192811</v>
      </c>
      <c r="D24709" t="s">
        <v>33878</v>
      </c>
      <c r="E24709" t="s">
        <v>5602</v>
      </c>
    </row>
    <row r="24710" spans="1:5" hidden="1" x14ac:dyDescent="0.25">
      <c r="A24710" t="s">
        <v>10</v>
      </c>
      <c r="B24710">
        <v>193194</v>
      </c>
      <c r="C24710">
        <v>194628</v>
      </c>
      <c r="D24710" t="s">
        <v>33879</v>
      </c>
      <c r="E24710" t="s">
        <v>11574</v>
      </c>
    </row>
    <row r="24711" spans="1:5" hidden="1" x14ac:dyDescent="0.25">
      <c r="A24711" t="s">
        <v>10</v>
      </c>
      <c r="B24711">
        <v>195988</v>
      </c>
      <c r="C24711">
        <v>199408</v>
      </c>
      <c r="D24711" t="s">
        <v>33880</v>
      </c>
      <c r="E24711" t="s">
        <v>33881</v>
      </c>
    </row>
    <row r="24712" spans="1:5" hidden="1" x14ac:dyDescent="0.25">
      <c r="A24712" t="s">
        <v>10</v>
      </c>
      <c r="B24712">
        <v>199892</v>
      </c>
      <c r="C24712">
        <v>234611</v>
      </c>
      <c r="D24712" t="s">
        <v>33882</v>
      </c>
      <c r="E24712" t="s">
        <v>22</v>
      </c>
    </row>
    <row r="24713" spans="1:5" hidden="1" x14ac:dyDescent="0.25">
      <c r="A24713" t="s">
        <v>10</v>
      </c>
      <c r="B24713">
        <v>235470</v>
      </c>
      <c r="C24713">
        <v>236643</v>
      </c>
      <c r="D24713" t="s">
        <v>33883</v>
      </c>
      <c r="E24713" t="s">
        <v>22</v>
      </c>
    </row>
    <row r="24714" spans="1:5" hidden="1" x14ac:dyDescent="0.25">
      <c r="A24714" t="s">
        <v>10</v>
      </c>
      <c r="B24714">
        <v>237330</v>
      </c>
      <c r="C24714">
        <v>237971</v>
      </c>
      <c r="D24714" t="s">
        <v>33884</v>
      </c>
      <c r="E24714" t="s">
        <v>33885</v>
      </c>
    </row>
    <row r="24715" spans="1:5" hidden="1" x14ac:dyDescent="0.25">
      <c r="A24715" t="s">
        <v>10</v>
      </c>
      <c r="B24715">
        <v>238745</v>
      </c>
      <c r="C24715">
        <v>239298</v>
      </c>
      <c r="D24715" t="s">
        <v>33886</v>
      </c>
      <c r="E24715" t="s">
        <v>22</v>
      </c>
    </row>
    <row r="24716" spans="1:5" hidden="1" x14ac:dyDescent="0.25">
      <c r="A24716" t="s">
        <v>10</v>
      </c>
      <c r="B24716">
        <v>239633</v>
      </c>
      <c r="C24716">
        <v>241486</v>
      </c>
      <c r="D24716" t="s">
        <v>33887</v>
      </c>
      <c r="E24716" t="s">
        <v>17196</v>
      </c>
    </row>
    <row r="24717" spans="1:5" hidden="1" x14ac:dyDescent="0.25">
      <c r="A24717" t="s">
        <v>10</v>
      </c>
      <c r="B24717">
        <v>247408</v>
      </c>
      <c r="C24717">
        <v>265210</v>
      </c>
      <c r="D24717" t="s">
        <v>33888</v>
      </c>
      <c r="E24717" t="s">
        <v>22</v>
      </c>
    </row>
    <row r="24718" spans="1:5" hidden="1" x14ac:dyDescent="0.25">
      <c r="A24718" t="s">
        <v>10</v>
      </c>
      <c r="B24718">
        <v>265843</v>
      </c>
      <c r="C24718">
        <v>267022</v>
      </c>
      <c r="D24718" t="s">
        <v>33889</v>
      </c>
      <c r="E24718" t="s">
        <v>33890</v>
      </c>
    </row>
    <row r="24719" spans="1:5" hidden="1" x14ac:dyDescent="0.25">
      <c r="A24719" t="s">
        <v>10</v>
      </c>
      <c r="B24719">
        <v>267854</v>
      </c>
      <c r="C24719">
        <v>270031</v>
      </c>
      <c r="D24719" t="s">
        <v>33891</v>
      </c>
      <c r="E24719" t="s">
        <v>14511</v>
      </c>
    </row>
    <row r="24720" spans="1:5" hidden="1" x14ac:dyDescent="0.25">
      <c r="A24720" t="s">
        <v>10</v>
      </c>
      <c r="B24720">
        <v>270405</v>
      </c>
      <c r="C24720">
        <v>274313</v>
      </c>
      <c r="D24720" t="s">
        <v>33892</v>
      </c>
      <c r="E24720" t="s">
        <v>16692</v>
      </c>
    </row>
    <row r="24721" spans="1:5" hidden="1" x14ac:dyDescent="0.25">
      <c r="A24721" t="s">
        <v>10</v>
      </c>
      <c r="B24721">
        <v>275929</v>
      </c>
      <c r="C24721">
        <v>276639</v>
      </c>
      <c r="D24721" t="s">
        <v>33893</v>
      </c>
      <c r="E24721" t="s">
        <v>22</v>
      </c>
    </row>
    <row r="24722" spans="1:5" hidden="1" x14ac:dyDescent="0.25">
      <c r="A24722" t="s">
        <v>10</v>
      </c>
      <c r="B24722">
        <v>277298</v>
      </c>
      <c r="C24722">
        <v>285436</v>
      </c>
      <c r="D24722" t="s">
        <v>33894</v>
      </c>
      <c r="E24722" t="s">
        <v>33895</v>
      </c>
    </row>
    <row r="24723" spans="1:5" hidden="1" x14ac:dyDescent="0.25">
      <c r="A24723" t="s">
        <v>10</v>
      </c>
      <c r="B24723">
        <v>289602</v>
      </c>
      <c r="C24723">
        <v>293876</v>
      </c>
      <c r="D24723" t="s">
        <v>33896</v>
      </c>
      <c r="E24723" t="s">
        <v>30815</v>
      </c>
    </row>
    <row r="24724" spans="1:5" hidden="1" x14ac:dyDescent="0.25">
      <c r="A24724" t="s">
        <v>10</v>
      </c>
      <c r="B24724">
        <v>301183</v>
      </c>
      <c r="C24724">
        <v>302433</v>
      </c>
      <c r="D24724" t="s">
        <v>33897</v>
      </c>
      <c r="E24724" t="s">
        <v>22</v>
      </c>
    </row>
    <row r="24725" spans="1:5" hidden="1" x14ac:dyDescent="0.25">
      <c r="A24725" t="s">
        <v>10</v>
      </c>
      <c r="B24725">
        <v>319935</v>
      </c>
      <c r="C24725">
        <v>320793</v>
      </c>
      <c r="D24725" t="s">
        <v>33898</v>
      </c>
      <c r="E24725" t="s">
        <v>22</v>
      </c>
    </row>
    <row r="24726" spans="1:5" hidden="1" x14ac:dyDescent="0.25">
      <c r="A24726" t="s">
        <v>10</v>
      </c>
      <c r="B24726">
        <v>332322</v>
      </c>
      <c r="C24726">
        <v>333454</v>
      </c>
      <c r="D24726" t="s">
        <v>33899</v>
      </c>
      <c r="E24726" t="s">
        <v>22</v>
      </c>
    </row>
    <row r="24727" spans="1:5" hidden="1" x14ac:dyDescent="0.25">
      <c r="A24727" t="s">
        <v>10</v>
      </c>
      <c r="B24727">
        <v>334217</v>
      </c>
      <c r="C24727">
        <v>336274</v>
      </c>
      <c r="D24727" t="s">
        <v>33900</v>
      </c>
      <c r="E24727" t="s">
        <v>33901</v>
      </c>
    </row>
    <row r="24728" spans="1:5" hidden="1" x14ac:dyDescent="0.25">
      <c r="A24728" t="s">
        <v>10</v>
      </c>
      <c r="B24728">
        <v>338184</v>
      </c>
      <c r="C24728">
        <v>338960</v>
      </c>
      <c r="D24728" t="s">
        <v>33902</v>
      </c>
      <c r="E24728" t="s">
        <v>22</v>
      </c>
    </row>
    <row r="24729" spans="1:5" hidden="1" x14ac:dyDescent="0.25">
      <c r="A24729" t="s">
        <v>10</v>
      </c>
      <c r="B24729">
        <v>339250</v>
      </c>
      <c r="C24729">
        <v>342343</v>
      </c>
      <c r="D24729" t="s">
        <v>33903</v>
      </c>
      <c r="E24729" t="s">
        <v>33904</v>
      </c>
    </row>
    <row r="24730" spans="1:5" hidden="1" x14ac:dyDescent="0.25">
      <c r="A24730" t="s">
        <v>10</v>
      </c>
      <c r="B24730">
        <v>351297</v>
      </c>
      <c r="C24730">
        <v>351743</v>
      </c>
      <c r="D24730" t="s">
        <v>33905</v>
      </c>
      <c r="E24730" t="s">
        <v>10561</v>
      </c>
    </row>
    <row r="24731" spans="1:5" hidden="1" x14ac:dyDescent="0.25">
      <c r="A24731" t="s">
        <v>10</v>
      </c>
      <c r="B24731">
        <v>359228</v>
      </c>
      <c r="C24731">
        <v>359791</v>
      </c>
      <c r="D24731" t="s">
        <v>33906</v>
      </c>
      <c r="E24731" t="s">
        <v>22</v>
      </c>
    </row>
    <row r="24732" spans="1:5" hidden="1" x14ac:dyDescent="0.25">
      <c r="A24732" t="s">
        <v>10</v>
      </c>
      <c r="B24732">
        <v>362455</v>
      </c>
      <c r="C24732">
        <v>372006</v>
      </c>
      <c r="D24732" t="s">
        <v>33907</v>
      </c>
      <c r="E24732" t="s">
        <v>33908</v>
      </c>
    </row>
    <row r="24733" spans="1:5" hidden="1" x14ac:dyDescent="0.25">
      <c r="A24733" t="s">
        <v>10</v>
      </c>
      <c r="B24733">
        <v>375188</v>
      </c>
      <c r="C24733">
        <v>382566</v>
      </c>
      <c r="D24733" t="s">
        <v>33909</v>
      </c>
      <c r="E24733" t="s">
        <v>33910</v>
      </c>
    </row>
    <row r="24734" spans="1:5" hidden="1" x14ac:dyDescent="0.25">
      <c r="A24734" t="s">
        <v>10</v>
      </c>
      <c r="B24734">
        <v>389455</v>
      </c>
      <c r="C24734">
        <v>396293</v>
      </c>
      <c r="D24734" t="s">
        <v>33911</v>
      </c>
      <c r="E24734" t="s">
        <v>16654</v>
      </c>
    </row>
    <row r="24735" spans="1:5" hidden="1" x14ac:dyDescent="0.25">
      <c r="A24735" t="s">
        <v>10</v>
      </c>
      <c r="B24735">
        <v>397888</v>
      </c>
      <c r="C24735">
        <v>406524</v>
      </c>
      <c r="D24735" t="s">
        <v>33912</v>
      </c>
      <c r="E24735" t="s">
        <v>19627</v>
      </c>
    </row>
    <row r="24736" spans="1:5" hidden="1" x14ac:dyDescent="0.25">
      <c r="A24736" t="s">
        <v>10</v>
      </c>
      <c r="B24736">
        <v>407603</v>
      </c>
      <c r="C24736">
        <v>408445</v>
      </c>
      <c r="D24736" t="s">
        <v>33913</v>
      </c>
      <c r="E24736" t="s">
        <v>33914</v>
      </c>
    </row>
    <row r="24737" spans="1:5" hidden="1" x14ac:dyDescent="0.25">
      <c r="A24737" t="s">
        <v>10</v>
      </c>
      <c r="B24737">
        <v>410281</v>
      </c>
      <c r="C24737">
        <v>410847</v>
      </c>
      <c r="D24737" t="s">
        <v>33915</v>
      </c>
      <c r="E24737" t="s">
        <v>33916</v>
      </c>
    </row>
    <row r="24738" spans="1:5" hidden="1" x14ac:dyDescent="0.25">
      <c r="A24738" t="s">
        <v>10</v>
      </c>
      <c r="B24738">
        <v>416595</v>
      </c>
      <c r="C24738">
        <v>417341</v>
      </c>
      <c r="D24738" t="s">
        <v>33917</v>
      </c>
      <c r="E24738" t="s">
        <v>5571</v>
      </c>
    </row>
    <row r="24739" spans="1:5" hidden="1" x14ac:dyDescent="0.25">
      <c r="A24739" t="s">
        <v>10</v>
      </c>
      <c r="B24739">
        <v>429802</v>
      </c>
      <c r="C24739">
        <v>433430</v>
      </c>
      <c r="D24739" t="s">
        <v>33918</v>
      </c>
      <c r="E24739" t="s">
        <v>4814</v>
      </c>
    </row>
    <row r="24740" spans="1:5" hidden="1" x14ac:dyDescent="0.25">
      <c r="A24740" t="s">
        <v>10</v>
      </c>
      <c r="B24740">
        <v>435217</v>
      </c>
      <c r="C24740">
        <v>439212</v>
      </c>
      <c r="D24740" t="s">
        <v>33919</v>
      </c>
      <c r="E24740" t="s">
        <v>7386</v>
      </c>
    </row>
    <row r="24741" spans="1:5" hidden="1" x14ac:dyDescent="0.25">
      <c r="A24741" t="s">
        <v>10</v>
      </c>
      <c r="B24741">
        <v>441149</v>
      </c>
      <c r="C24741">
        <v>443089</v>
      </c>
      <c r="D24741" t="s">
        <v>33920</v>
      </c>
      <c r="E24741" t="s">
        <v>33921</v>
      </c>
    </row>
    <row r="24742" spans="1:5" hidden="1" x14ac:dyDescent="0.25">
      <c r="A24742" t="s">
        <v>10</v>
      </c>
      <c r="B24742">
        <v>446562</v>
      </c>
      <c r="C24742">
        <v>452552</v>
      </c>
      <c r="D24742" t="s">
        <v>33922</v>
      </c>
      <c r="E24742" t="s">
        <v>33923</v>
      </c>
    </row>
    <row r="24743" spans="1:5" hidden="1" x14ac:dyDescent="0.25">
      <c r="A24743" t="s">
        <v>10</v>
      </c>
      <c r="B24743">
        <v>453024</v>
      </c>
      <c r="C24743">
        <v>455962</v>
      </c>
      <c r="D24743" t="s">
        <v>33924</v>
      </c>
      <c r="E24743" t="s">
        <v>14319</v>
      </c>
    </row>
    <row r="24744" spans="1:5" hidden="1" x14ac:dyDescent="0.25">
      <c r="A24744" t="s">
        <v>10</v>
      </c>
      <c r="B24744">
        <v>472489</v>
      </c>
      <c r="C24744">
        <v>472749</v>
      </c>
      <c r="D24744" t="s">
        <v>33925</v>
      </c>
      <c r="E24744" t="s">
        <v>14126</v>
      </c>
    </row>
    <row r="24745" spans="1:5" hidden="1" x14ac:dyDescent="0.25">
      <c r="A24745" t="s">
        <v>10</v>
      </c>
      <c r="B24745">
        <v>474864</v>
      </c>
      <c r="C24745">
        <v>478057</v>
      </c>
      <c r="D24745" t="s">
        <v>33926</v>
      </c>
      <c r="E24745" t="s">
        <v>22</v>
      </c>
    </row>
    <row r="24746" spans="1:5" hidden="1" x14ac:dyDescent="0.25">
      <c r="A24746" t="s">
        <v>10</v>
      </c>
      <c r="B24746">
        <v>479270</v>
      </c>
      <c r="C24746">
        <v>485917</v>
      </c>
      <c r="D24746" t="s">
        <v>33927</v>
      </c>
      <c r="E24746" t="s">
        <v>873</v>
      </c>
    </row>
    <row r="24747" spans="1:5" hidden="1" x14ac:dyDescent="0.25">
      <c r="A24747" t="s">
        <v>10</v>
      </c>
      <c r="B24747">
        <v>486063</v>
      </c>
      <c r="C24747">
        <v>487101</v>
      </c>
      <c r="D24747" t="s">
        <v>33928</v>
      </c>
      <c r="E24747" t="s">
        <v>873</v>
      </c>
    </row>
    <row r="24748" spans="1:5" hidden="1" x14ac:dyDescent="0.25">
      <c r="A24748" t="s">
        <v>10</v>
      </c>
      <c r="B24748">
        <v>512703</v>
      </c>
      <c r="C24748">
        <v>514343</v>
      </c>
      <c r="D24748" t="s">
        <v>33929</v>
      </c>
      <c r="E24748" t="s">
        <v>873</v>
      </c>
    </row>
    <row r="24749" spans="1:5" hidden="1" x14ac:dyDescent="0.25">
      <c r="A24749" t="s">
        <v>10</v>
      </c>
      <c r="B24749">
        <v>516221</v>
      </c>
      <c r="C24749">
        <v>516532</v>
      </c>
      <c r="D24749" t="s">
        <v>33930</v>
      </c>
      <c r="E24749" t="s">
        <v>22</v>
      </c>
    </row>
    <row r="24750" spans="1:5" hidden="1" x14ac:dyDescent="0.25">
      <c r="A24750" t="s">
        <v>10</v>
      </c>
      <c r="B24750">
        <v>542176</v>
      </c>
      <c r="C24750">
        <v>548286</v>
      </c>
      <c r="D24750" t="s">
        <v>33931</v>
      </c>
      <c r="E24750" t="s">
        <v>873</v>
      </c>
    </row>
    <row r="24751" spans="1:5" hidden="1" x14ac:dyDescent="0.25">
      <c r="A24751" t="s">
        <v>10</v>
      </c>
      <c r="B24751">
        <v>561887</v>
      </c>
      <c r="C24751">
        <v>572177</v>
      </c>
      <c r="D24751" t="s">
        <v>33932</v>
      </c>
      <c r="E24751" t="s">
        <v>873</v>
      </c>
    </row>
    <row r="24752" spans="1:5" hidden="1" x14ac:dyDescent="0.25">
      <c r="A24752" t="s">
        <v>10</v>
      </c>
      <c r="B24752">
        <v>578654</v>
      </c>
      <c r="C24752">
        <v>582521</v>
      </c>
      <c r="D24752" t="s">
        <v>33933</v>
      </c>
      <c r="E24752" t="s">
        <v>873</v>
      </c>
    </row>
    <row r="24753" spans="1:5" hidden="1" x14ac:dyDescent="0.25">
      <c r="A24753" t="s">
        <v>10</v>
      </c>
      <c r="B24753">
        <v>584075</v>
      </c>
      <c r="C24753">
        <v>585834</v>
      </c>
      <c r="D24753" t="s">
        <v>33934</v>
      </c>
      <c r="E24753" t="s">
        <v>22</v>
      </c>
    </row>
    <row r="24754" spans="1:5" hidden="1" x14ac:dyDescent="0.25">
      <c r="A24754" t="s">
        <v>10</v>
      </c>
      <c r="B24754">
        <v>596745</v>
      </c>
      <c r="C24754">
        <v>603685</v>
      </c>
      <c r="D24754" t="s">
        <v>33935</v>
      </c>
      <c r="E24754" t="s">
        <v>873</v>
      </c>
    </row>
    <row r="24755" spans="1:5" hidden="1" x14ac:dyDescent="0.25">
      <c r="A24755" t="s">
        <v>10</v>
      </c>
      <c r="B24755">
        <v>604874</v>
      </c>
      <c r="C24755">
        <v>605023</v>
      </c>
      <c r="D24755" t="s">
        <v>33936</v>
      </c>
      <c r="E24755" t="s">
        <v>22</v>
      </c>
    </row>
    <row r="24756" spans="1:5" hidden="1" x14ac:dyDescent="0.25">
      <c r="A24756" t="s">
        <v>10</v>
      </c>
      <c r="B24756">
        <v>612693</v>
      </c>
      <c r="C24756">
        <v>616592</v>
      </c>
      <c r="D24756" t="s">
        <v>33937</v>
      </c>
      <c r="E24756" t="s">
        <v>10085</v>
      </c>
    </row>
    <row r="24757" spans="1:5" hidden="1" x14ac:dyDescent="0.25">
      <c r="A24757" t="s">
        <v>10</v>
      </c>
      <c r="B24757">
        <v>617307</v>
      </c>
      <c r="C24757">
        <v>617852</v>
      </c>
      <c r="D24757" t="s">
        <v>33938</v>
      </c>
      <c r="E24757" t="s">
        <v>873</v>
      </c>
    </row>
    <row r="24758" spans="1:5" hidden="1" x14ac:dyDescent="0.25">
      <c r="A24758" t="s">
        <v>10</v>
      </c>
      <c r="B24758">
        <v>618431</v>
      </c>
      <c r="C24758">
        <v>621349</v>
      </c>
      <c r="D24758" t="s">
        <v>33939</v>
      </c>
      <c r="E24758" t="s">
        <v>22</v>
      </c>
    </row>
    <row r="24759" spans="1:5" hidden="1" x14ac:dyDescent="0.25">
      <c r="A24759" t="s">
        <v>10</v>
      </c>
      <c r="B24759">
        <v>628234</v>
      </c>
      <c r="C24759">
        <v>636993</v>
      </c>
      <c r="D24759" t="s">
        <v>33940</v>
      </c>
      <c r="E24759" t="s">
        <v>873</v>
      </c>
    </row>
    <row r="24760" spans="1:5" hidden="1" x14ac:dyDescent="0.25">
      <c r="A24760" t="s">
        <v>10</v>
      </c>
      <c r="B24760">
        <v>638934</v>
      </c>
      <c r="C24760">
        <v>639652</v>
      </c>
      <c r="D24760" t="s">
        <v>33941</v>
      </c>
      <c r="E24760" t="s">
        <v>12152</v>
      </c>
    </row>
    <row r="24761" spans="1:5" hidden="1" x14ac:dyDescent="0.25">
      <c r="A24761" t="s">
        <v>10</v>
      </c>
      <c r="B24761">
        <v>642603</v>
      </c>
      <c r="C24761">
        <v>653267</v>
      </c>
      <c r="D24761" t="s">
        <v>33942</v>
      </c>
      <c r="E24761" t="s">
        <v>873</v>
      </c>
    </row>
    <row r="24762" spans="1:5" hidden="1" x14ac:dyDescent="0.25">
      <c r="A24762" t="s">
        <v>10</v>
      </c>
      <c r="B24762">
        <v>654279</v>
      </c>
      <c r="C24762">
        <v>656921</v>
      </c>
      <c r="D24762" t="s">
        <v>33943</v>
      </c>
      <c r="E24762" t="s">
        <v>12152</v>
      </c>
    </row>
    <row r="24763" spans="1:5" hidden="1" x14ac:dyDescent="0.25">
      <c r="A24763" t="s">
        <v>10</v>
      </c>
      <c r="B24763">
        <v>667234</v>
      </c>
      <c r="C24763">
        <v>677111</v>
      </c>
      <c r="D24763" t="s">
        <v>33944</v>
      </c>
      <c r="E24763" t="s">
        <v>22</v>
      </c>
    </row>
    <row r="24764" spans="1:5" hidden="1" x14ac:dyDescent="0.25">
      <c r="A24764" t="s">
        <v>10</v>
      </c>
      <c r="B24764">
        <v>695049</v>
      </c>
      <c r="C24764">
        <v>699364</v>
      </c>
      <c r="D24764" t="s">
        <v>33945</v>
      </c>
      <c r="E24764" t="s">
        <v>33946</v>
      </c>
    </row>
    <row r="24765" spans="1:5" hidden="1" x14ac:dyDescent="0.25">
      <c r="A24765" t="s">
        <v>10</v>
      </c>
      <c r="B24765">
        <v>700022</v>
      </c>
      <c r="C24765">
        <v>711642</v>
      </c>
      <c r="D24765" t="s">
        <v>33947</v>
      </c>
      <c r="E24765" t="s">
        <v>7421</v>
      </c>
    </row>
    <row r="24766" spans="1:5" hidden="1" x14ac:dyDescent="0.25">
      <c r="A24766" t="s">
        <v>10</v>
      </c>
      <c r="B24766">
        <v>714826</v>
      </c>
      <c r="C24766">
        <v>718714</v>
      </c>
      <c r="D24766" t="s">
        <v>33948</v>
      </c>
      <c r="E24766" t="s">
        <v>31610</v>
      </c>
    </row>
    <row r="24767" spans="1:5" hidden="1" x14ac:dyDescent="0.25">
      <c r="A24767" t="s">
        <v>10</v>
      </c>
      <c r="B24767">
        <v>721504</v>
      </c>
      <c r="C24767">
        <v>731726</v>
      </c>
      <c r="D24767" t="s">
        <v>33949</v>
      </c>
      <c r="E24767" t="s">
        <v>33950</v>
      </c>
    </row>
    <row r="24768" spans="1:5" hidden="1" x14ac:dyDescent="0.25">
      <c r="A24768" t="s">
        <v>10</v>
      </c>
      <c r="B24768">
        <v>737861</v>
      </c>
      <c r="C24768">
        <v>738934</v>
      </c>
      <c r="D24768" t="s">
        <v>33951</v>
      </c>
      <c r="E24768" t="s">
        <v>7056</v>
      </c>
    </row>
    <row r="24769" spans="1:5" hidden="1" x14ac:dyDescent="0.25">
      <c r="A24769" t="s">
        <v>10</v>
      </c>
      <c r="B24769">
        <v>752673</v>
      </c>
      <c r="C24769">
        <v>753098</v>
      </c>
      <c r="D24769" t="s">
        <v>33952</v>
      </c>
      <c r="E24769" t="s">
        <v>22</v>
      </c>
    </row>
    <row r="24770" spans="1:5" hidden="1" x14ac:dyDescent="0.25">
      <c r="A24770" t="s">
        <v>10</v>
      </c>
      <c r="B24770">
        <v>756955</v>
      </c>
      <c r="C24770">
        <v>761193</v>
      </c>
      <c r="D24770" t="s">
        <v>33953</v>
      </c>
      <c r="E24770" t="s">
        <v>33954</v>
      </c>
    </row>
    <row r="24771" spans="1:5" hidden="1" x14ac:dyDescent="0.25">
      <c r="A24771" t="s">
        <v>10</v>
      </c>
      <c r="B24771">
        <v>761689</v>
      </c>
      <c r="C24771">
        <v>769155</v>
      </c>
      <c r="D24771" t="s">
        <v>33955</v>
      </c>
      <c r="E24771" t="s">
        <v>33956</v>
      </c>
    </row>
    <row r="24772" spans="1:5" hidden="1" x14ac:dyDescent="0.25">
      <c r="A24772" t="s">
        <v>10</v>
      </c>
      <c r="B24772">
        <v>770104</v>
      </c>
      <c r="C24772">
        <v>782954</v>
      </c>
      <c r="D24772" t="s">
        <v>33957</v>
      </c>
      <c r="E24772" t="s">
        <v>33958</v>
      </c>
    </row>
    <row r="24773" spans="1:5" hidden="1" x14ac:dyDescent="0.25">
      <c r="A24773" t="s">
        <v>10</v>
      </c>
      <c r="B24773">
        <v>786104</v>
      </c>
      <c r="C24773">
        <v>791569</v>
      </c>
      <c r="D24773" t="s">
        <v>33959</v>
      </c>
      <c r="E24773" t="s">
        <v>22</v>
      </c>
    </row>
    <row r="24774" spans="1:5" hidden="1" x14ac:dyDescent="0.25">
      <c r="A24774" t="s">
        <v>10</v>
      </c>
      <c r="B24774">
        <v>798647</v>
      </c>
      <c r="C24774">
        <v>804562</v>
      </c>
      <c r="D24774" t="s">
        <v>33960</v>
      </c>
      <c r="E24774" t="s">
        <v>10666</v>
      </c>
    </row>
    <row r="24775" spans="1:5" hidden="1" x14ac:dyDescent="0.25">
      <c r="A24775" t="s">
        <v>10</v>
      </c>
      <c r="B24775">
        <v>808925</v>
      </c>
      <c r="C24775">
        <v>810293</v>
      </c>
      <c r="D24775" t="s">
        <v>33961</v>
      </c>
      <c r="E24775" t="s">
        <v>473</v>
      </c>
    </row>
    <row r="24776" spans="1:5" hidden="1" x14ac:dyDescent="0.25">
      <c r="A24776" t="s">
        <v>10</v>
      </c>
      <c r="B24776">
        <v>847836</v>
      </c>
      <c r="C24776">
        <v>848560</v>
      </c>
      <c r="D24776" t="s">
        <v>33962</v>
      </c>
      <c r="E24776" t="s">
        <v>22</v>
      </c>
    </row>
    <row r="24777" spans="1:5" hidden="1" x14ac:dyDescent="0.25">
      <c r="A24777" t="s">
        <v>10</v>
      </c>
      <c r="B24777">
        <v>849961</v>
      </c>
      <c r="C24777">
        <v>853036</v>
      </c>
      <c r="D24777" t="s">
        <v>33963</v>
      </c>
      <c r="E24777" t="s">
        <v>22</v>
      </c>
    </row>
    <row r="24778" spans="1:5" hidden="1" x14ac:dyDescent="0.25">
      <c r="A24778" t="s">
        <v>10</v>
      </c>
      <c r="B24778">
        <v>853803</v>
      </c>
      <c r="C24778">
        <v>856882</v>
      </c>
      <c r="D24778" t="s">
        <v>33964</v>
      </c>
      <c r="E24778" t="s">
        <v>33965</v>
      </c>
    </row>
    <row r="24779" spans="1:5" hidden="1" x14ac:dyDescent="0.25">
      <c r="A24779" t="s">
        <v>10</v>
      </c>
      <c r="B24779">
        <v>858538</v>
      </c>
      <c r="C24779">
        <v>865254</v>
      </c>
      <c r="D24779" t="s">
        <v>33966</v>
      </c>
      <c r="E24779" t="s">
        <v>33967</v>
      </c>
    </row>
    <row r="24780" spans="1:5" hidden="1" x14ac:dyDescent="0.25">
      <c r="A24780" t="s">
        <v>10</v>
      </c>
      <c r="B24780">
        <v>877067</v>
      </c>
      <c r="C24780">
        <v>877210</v>
      </c>
      <c r="D24780" t="s">
        <v>33968</v>
      </c>
      <c r="E24780" t="s">
        <v>22</v>
      </c>
    </row>
    <row r="24781" spans="1:5" hidden="1" x14ac:dyDescent="0.25">
      <c r="A24781" t="s">
        <v>10</v>
      </c>
      <c r="B24781">
        <v>887188</v>
      </c>
      <c r="C24781">
        <v>888421</v>
      </c>
      <c r="D24781" t="s">
        <v>33969</v>
      </c>
      <c r="E24781" t="s">
        <v>11285</v>
      </c>
    </row>
    <row r="24782" spans="1:5" hidden="1" x14ac:dyDescent="0.25">
      <c r="A24782" t="s">
        <v>10</v>
      </c>
      <c r="B24782">
        <v>889226</v>
      </c>
      <c r="C24782">
        <v>889842</v>
      </c>
      <c r="D24782" t="s">
        <v>33970</v>
      </c>
      <c r="E24782" t="s">
        <v>22</v>
      </c>
    </row>
    <row r="24783" spans="1:5" hidden="1" x14ac:dyDescent="0.25">
      <c r="A24783" t="s">
        <v>10</v>
      </c>
      <c r="B24783">
        <v>932763</v>
      </c>
      <c r="C24783">
        <v>936762</v>
      </c>
      <c r="D24783" t="s">
        <v>33971</v>
      </c>
      <c r="E24783" t="s">
        <v>30366</v>
      </c>
    </row>
    <row r="24784" spans="1:5" hidden="1" x14ac:dyDescent="0.25">
      <c r="A24784" t="s">
        <v>10</v>
      </c>
      <c r="B24784">
        <v>934334</v>
      </c>
      <c r="C24784">
        <v>934498</v>
      </c>
      <c r="D24784" t="s">
        <v>33972</v>
      </c>
      <c r="E24784" t="s">
        <v>22</v>
      </c>
    </row>
    <row r="24785" spans="1:5" hidden="1" x14ac:dyDescent="0.25">
      <c r="A24785" t="s">
        <v>10</v>
      </c>
      <c r="B24785">
        <v>935188</v>
      </c>
      <c r="C24785">
        <v>936741</v>
      </c>
      <c r="D24785" t="s">
        <v>33973</v>
      </c>
      <c r="E24785" t="s">
        <v>30366</v>
      </c>
    </row>
    <row r="24786" spans="1:5" hidden="1" x14ac:dyDescent="0.25">
      <c r="A24786" t="s">
        <v>10</v>
      </c>
      <c r="B24786">
        <v>1061800</v>
      </c>
      <c r="C24786">
        <v>1061934</v>
      </c>
      <c r="D24786" t="s">
        <v>33974</v>
      </c>
      <c r="E24786" t="s">
        <v>22</v>
      </c>
    </row>
    <row r="24787" spans="1:5" hidden="1" x14ac:dyDescent="0.25">
      <c r="A24787" t="s">
        <v>10</v>
      </c>
      <c r="B24787">
        <v>1094743</v>
      </c>
      <c r="C24787">
        <v>1096880</v>
      </c>
      <c r="D24787" t="s">
        <v>33975</v>
      </c>
      <c r="E24787" t="s">
        <v>22</v>
      </c>
    </row>
    <row r="24788" spans="1:5" hidden="1" x14ac:dyDescent="0.25">
      <c r="A24788" t="s">
        <v>10</v>
      </c>
      <c r="B24788">
        <v>1674017</v>
      </c>
      <c r="C24788">
        <v>1674539</v>
      </c>
      <c r="D24788" t="s">
        <v>33976</v>
      </c>
      <c r="E24788" t="s">
        <v>7729</v>
      </c>
    </row>
    <row r="24789" spans="1:5" hidden="1" x14ac:dyDescent="0.25">
      <c r="A24789" t="s">
        <v>10</v>
      </c>
      <c r="B24789">
        <v>2333441</v>
      </c>
      <c r="C24789">
        <v>2333605</v>
      </c>
      <c r="D24789" t="s">
        <v>33977</v>
      </c>
      <c r="E24789" t="s">
        <v>22</v>
      </c>
    </row>
    <row r="24790" spans="1:5" hidden="1" x14ac:dyDescent="0.25">
      <c r="A24790" t="s">
        <v>10</v>
      </c>
      <c r="B24790">
        <v>2366853</v>
      </c>
      <c r="C24790">
        <v>2369820</v>
      </c>
      <c r="D24790" t="s">
        <v>33978</v>
      </c>
      <c r="E24790" t="s">
        <v>9721</v>
      </c>
    </row>
    <row r="24791" spans="1:5" hidden="1" x14ac:dyDescent="0.25">
      <c r="A24791" t="s">
        <v>10</v>
      </c>
      <c r="B24791">
        <v>2369863</v>
      </c>
      <c r="C24791">
        <v>2370588</v>
      </c>
      <c r="D24791" t="s">
        <v>33979</v>
      </c>
      <c r="E24791" t="s">
        <v>22</v>
      </c>
    </row>
    <row r="24792" spans="1:5" hidden="1" x14ac:dyDescent="0.25">
      <c r="A24792" t="s">
        <v>10</v>
      </c>
      <c r="B24792">
        <v>2441289</v>
      </c>
      <c r="C24792">
        <v>2441824</v>
      </c>
      <c r="D24792" t="s">
        <v>33980</v>
      </c>
      <c r="E24792" t="s">
        <v>11507</v>
      </c>
    </row>
    <row r="24793" spans="1:5" hidden="1" x14ac:dyDescent="0.25">
      <c r="A24793" t="s">
        <v>10</v>
      </c>
      <c r="B24793">
        <v>2699093</v>
      </c>
      <c r="C24793">
        <v>2700551</v>
      </c>
      <c r="D24793" t="s">
        <v>33981</v>
      </c>
      <c r="E24793" t="s">
        <v>6807</v>
      </c>
    </row>
    <row r="24794" spans="1:5" hidden="1" x14ac:dyDescent="0.25">
      <c r="A24794" t="s">
        <v>10</v>
      </c>
      <c r="B24794">
        <v>2723960</v>
      </c>
      <c r="C24794">
        <v>2724574</v>
      </c>
      <c r="D24794" t="s">
        <v>33982</v>
      </c>
      <c r="E24794" t="s">
        <v>8784</v>
      </c>
    </row>
    <row r="24795" spans="1:5" hidden="1" x14ac:dyDescent="0.25">
      <c r="A24795" t="s">
        <v>10</v>
      </c>
      <c r="B24795">
        <v>3148071</v>
      </c>
      <c r="C24795">
        <v>3149321</v>
      </c>
      <c r="D24795" t="s">
        <v>33983</v>
      </c>
      <c r="E24795" t="s">
        <v>17423</v>
      </c>
    </row>
    <row r="24796" spans="1:5" hidden="1" x14ac:dyDescent="0.25">
      <c r="A24796" t="s">
        <v>10</v>
      </c>
      <c r="B24796">
        <v>3155896</v>
      </c>
      <c r="C24796">
        <v>3156342</v>
      </c>
      <c r="D24796" t="s">
        <v>33984</v>
      </c>
      <c r="E24796" t="s">
        <v>17423</v>
      </c>
    </row>
    <row r="24797" spans="1:5" hidden="1" x14ac:dyDescent="0.25">
      <c r="A24797" t="s">
        <v>10</v>
      </c>
      <c r="B24797">
        <v>3157977</v>
      </c>
      <c r="C24797">
        <v>3158417</v>
      </c>
      <c r="D24797" t="s">
        <v>33985</v>
      </c>
      <c r="E24797" t="s">
        <v>17423</v>
      </c>
    </row>
    <row r="24798" spans="1:5" hidden="1" x14ac:dyDescent="0.25">
      <c r="A24798" t="s">
        <v>10</v>
      </c>
      <c r="B24798">
        <v>3159682</v>
      </c>
      <c r="C24798">
        <v>3162006</v>
      </c>
      <c r="D24798" t="s">
        <v>33986</v>
      </c>
      <c r="E24798" t="s">
        <v>33987</v>
      </c>
    </row>
    <row r="24799" spans="1:5" hidden="1" x14ac:dyDescent="0.25">
      <c r="A24799" t="s">
        <v>10</v>
      </c>
      <c r="B24799">
        <v>3167771</v>
      </c>
      <c r="C24799">
        <v>3175311</v>
      </c>
      <c r="D24799" t="s">
        <v>33988</v>
      </c>
      <c r="E24799" t="s">
        <v>873</v>
      </c>
    </row>
    <row r="24800" spans="1:5" hidden="1" x14ac:dyDescent="0.25">
      <c r="A24800" t="s">
        <v>10</v>
      </c>
      <c r="B24800">
        <v>3176831</v>
      </c>
      <c r="C24800">
        <v>3177280</v>
      </c>
      <c r="D24800" t="s">
        <v>33989</v>
      </c>
      <c r="E24800" t="s">
        <v>873</v>
      </c>
    </row>
    <row r="24801" spans="1:5" hidden="1" x14ac:dyDescent="0.25">
      <c r="A24801" t="s">
        <v>10</v>
      </c>
      <c r="B24801">
        <v>3185618</v>
      </c>
      <c r="C24801">
        <v>3185749</v>
      </c>
      <c r="D24801" t="s">
        <v>33990</v>
      </c>
      <c r="E24801" t="s">
        <v>22</v>
      </c>
    </row>
    <row r="24802" spans="1:5" hidden="1" x14ac:dyDescent="0.25">
      <c r="A24802" t="s">
        <v>10</v>
      </c>
      <c r="B24802">
        <v>3186170</v>
      </c>
      <c r="C24802">
        <v>3188821</v>
      </c>
      <c r="D24802" t="s">
        <v>33991</v>
      </c>
      <c r="E24802" t="s">
        <v>10085</v>
      </c>
    </row>
    <row r="24803" spans="1:5" hidden="1" x14ac:dyDescent="0.25">
      <c r="A24803" t="s">
        <v>10</v>
      </c>
      <c r="B24803">
        <v>3190714</v>
      </c>
      <c r="C24803">
        <v>3195906</v>
      </c>
      <c r="D24803" t="s">
        <v>33992</v>
      </c>
      <c r="E24803" t="s">
        <v>473</v>
      </c>
    </row>
    <row r="24804" spans="1:5" hidden="1" x14ac:dyDescent="0.25">
      <c r="A24804" t="s">
        <v>10</v>
      </c>
      <c r="B24804">
        <v>3217052</v>
      </c>
      <c r="C24804">
        <v>3218671</v>
      </c>
      <c r="D24804" t="s">
        <v>33993</v>
      </c>
      <c r="E24804" t="s">
        <v>16672</v>
      </c>
    </row>
    <row r="24805" spans="1:5" hidden="1" x14ac:dyDescent="0.25">
      <c r="A24805" t="s">
        <v>10</v>
      </c>
      <c r="B24805">
        <v>3219894</v>
      </c>
      <c r="C24805">
        <v>3220859</v>
      </c>
      <c r="D24805" t="s">
        <v>33994</v>
      </c>
      <c r="E24805" t="s">
        <v>22</v>
      </c>
    </row>
    <row r="24806" spans="1:5" hidden="1" x14ac:dyDescent="0.25">
      <c r="A24806" t="s">
        <v>10</v>
      </c>
      <c r="B24806">
        <v>3222849</v>
      </c>
      <c r="C24806">
        <v>3223909</v>
      </c>
      <c r="D24806" t="s">
        <v>33995</v>
      </c>
      <c r="E24806" t="s">
        <v>22</v>
      </c>
    </row>
    <row r="24807" spans="1:5" hidden="1" x14ac:dyDescent="0.25">
      <c r="A24807" t="s">
        <v>10</v>
      </c>
      <c r="B24807">
        <v>3224454</v>
      </c>
      <c r="C24807">
        <v>3230000</v>
      </c>
      <c r="D24807" t="s">
        <v>33996</v>
      </c>
      <c r="E24807" t="s">
        <v>33997</v>
      </c>
    </row>
    <row r="24808" spans="1:5" hidden="1" x14ac:dyDescent="0.25">
      <c r="A24808" t="s">
        <v>10</v>
      </c>
      <c r="B24808">
        <v>3233368</v>
      </c>
      <c r="C24808">
        <v>3237318</v>
      </c>
      <c r="D24808" t="s">
        <v>33998</v>
      </c>
      <c r="E24808" t="s">
        <v>7165</v>
      </c>
    </row>
    <row r="24809" spans="1:5" hidden="1" x14ac:dyDescent="0.25">
      <c r="A24809" t="s">
        <v>10</v>
      </c>
      <c r="B24809">
        <v>3238526</v>
      </c>
      <c r="C24809">
        <v>3239916</v>
      </c>
      <c r="D24809" t="s">
        <v>33999</v>
      </c>
      <c r="E24809" t="s">
        <v>16669</v>
      </c>
    </row>
    <row r="24810" spans="1:5" hidden="1" x14ac:dyDescent="0.25">
      <c r="A24810" t="s">
        <v>10</v>
      </c>
      <c r="B24810">
        <v>3248442</v>
      </c>
      <c r="C24810">
        <v>3251478</v>
      </c>
      <c r="D24810" t="s">
        <v>34000</v>
      </c>
      <c r="E24810" t="s">
        <v>18282</v>
      </c>
    </row>
    <row r="24811" spans="1:5" hidden="1" x14ac:dyDescent="0.25">
      <c r="A24811" t="s">
        <v>10</v>
      </c>
      <c r="B24811">
        <v>3252595</v>
      </c>
      <c r="C24811">
        <v>3252915</v>
      </c>
      <c r="D24811" t="s">
        <v>34001</v>
      </c>
      <c r="E24811" t="s">
        <v>18282</v>
      </c>
    </row>
    <row r="24812" spans="1:5" hidden="1" x14ac:dyDescent="0.25">
      <c r="A24812" t="s">
        <v>10</v>
      </c>
      <c r="B24812">
        <v>3255043</v>
      </c>
      <c r="C24812">
        <v>3257956</v>
      </c>
      <c r="D24812" t="s">
        <v>34002</v>
      </c>
      <c r="E24812" t="s">
        <v>2169</v>
      </c>
    </row>
    <row r="24813" spans="1:5" hidden="1" x14ac:dyDescent="0.25">
      <c r="A24813" t="s">
        <v>10</v>
      </c>
      <c r="B24813">
        <v>3272195</v>
      </c>
      <c r="C24813">
        <v>3273993</v>
      </c>
      <c r="D24813" t="s">
        <v>34003</v>
      </c>
      <c r="E24813" t="s">
        <v>6847</v>
      </c>
    </row>
    <row r="24814" spans="1:5" hidden="1" x14ac:dyDescent="0.25">
      <c r="A24814" t="s">
        <v>10</v>
      </c>
      <c r="B24814">
        <v>3273917</v>
      </c>
      <c r="C24814">
        <v>3278268</v>
      </c>
      <c r="D24814" t="s">
        <v>34004</v>
      </c>
      <c r="E24814" t="s">
        <v>8965</v>
      </c>
    </row>
    <row r="24815" spans="1:5" hidden="1" x14ac:dyDescent="0.25">
      <c r="A24815" t="s">
        <v>10</v>
      </c>
      <c r="B24815">
        <v>3278859</v>
      </c>
      <c r="C24815">
        <v>3285433</v>
      </c>
      <c r="D24815" t="s">
        <v>34005</v>
      </c>
      <c r="E24815" t="s">
        <v>3831</v>
      </c>
    </row>
    <row r="24816" spans="1:5" hidden="1" x14ac:dyDescent="0.25">
      <c r="A24816" t="s">
        <v>10</v>
      </c>
      <c r="B24816">
        <v>3298176</v>
      </c>
      <c r="C24816">
        <v>3298550</v>
      </c>
      <c r="D24816" t="s">
        <v>34006</v>
      </c>
      <c r="E24816" t="s">
        <v>34007</v>
      </c>
    </row>
    <row r="24817" spans="1:5" hidden="1" x14ac:dyDescent="0.25">
      <c r="A24817" t="s">
        <v>10</v>
      </c>
      <c r="B24817">
        <v>3363530</v>
      </c>
      <c r="C24817">
        <v>3364473</v>
      </c>
      <c r="D24817" t="s">
        <v>34008</v>
      </c>
      <c r="E24817" t="s">
        <v>34009</v>
      </c>
    </row>
    <row r="24818" spans="1:5" hidden="1" x14ac:dyDescent="0.25">
      <c r="A24818" t="s">
        <v>10</v>
      </c>
      <c r="B24818">
        <v>3364933</v>
      </c>
      <c r="C24818">
        <v>3367453</v>
      </c>
      <c r="D24818" t="s">
        <v>34010</v>
      </c>
      <c r="E24818" t="s">
        <v>22</v>
      </c>
    </row>
    <row r="24819" spans="1:5" hidden="1" x14ac:dyDescent="0.25">
      <c r="A24819" t="s">
        <v>10</v>
      </c>
      <c r="B24819">
        <v>3369827</v>
      </c>
      <c r="C24819">
        <v>3377311</v>
      </c>
      <c r="D24819" t="s">
        <v>34011</v>
      </c>
      <c r="E24819" t="s">
        <v>34012</v>
      </c>
    </row>
    <row r="24820" spans="1:5" hidden="1" x14ac:dyDescent="0.25">
      <c r="A24820" t="s">
        <v>10</v>
      </c>
      <c r="B24820">
        <v>3378624</v>
      </c>
      <c r="C24820">
        <v>3387930</v>
      </c>
      <c r="D24820" t="s">
        <v>34013</v>
      </c>
      <c r="E24820" t="s">
        <v>34014</v>
      </c>
    </row>
    <row r="24821" spans="1:5" hidden="1" x14ac:dyDescent="0.25">
      <c r="A24821" t="s">
        <v>10</v>
      </c>
      <c r="B24821">
        <v>3388968</v>
      </c>
      <c r="C24821">
        <v>3411883</v>
      </c>
      <c r="D24821" t="s">
        <v>34015</v>
      </c>
      <c r="E24821" t="s">
        <v>34016</v>
      </c>
    </row>
    <row r="24822" spans="1:5" hidden="1" x14ac:dyDescent="0.25">
      <c r="A24822" t="s">
        <v>10</v>
      </c>
      <c r="B24822">
        <v>3516264</v>
      </c>
      <c r="C24822">
        <v>3518498</v>
      </c>
      <c r="D24822" t="s">
        <v>34017</v>
      </c>
      <c r="E24822" t="s">
        <v>4662</v>
      </c>
    </row>
    <row r="24823" spans="1:5" hidden="1" x14ac:dyDescent="0.25">
      <c r="A24823" t="s">
        <v>10</v>
      </c>
      <c r="B24823">
        <v>3529113</v>
      </c>
      <c r="C24823">
        <v>3530001</v>
      </c>
      <c r="D24823" t="s">
        <v>34018</v>
      </c>
      <c r="E24823" t="s">
        <v>22</v>
      </c>
    </row>
    <row r="24824" spans="1:5" hidden="1" x14ac:dyDescent="0.25">
      <c r="A24824" t="s">
        <v>10</v>
      </c>
      <c r="B24824">
        <v>3534882</v>
      </c>
      <c r="C24824">
        <v>3536328</v>
      </c>
      <c r="D24824" t="s">
        <v>34019</v>
      </c>
      <c r="E24824" t="s">
        <v>22</v>
      </c>
    </row>
    <row r="24825" spans="1:5" hidden="1" x14ac:dyDescent="0.25">
      <c r="A24825" t="s">
        <v>10</v>
      </c>
      <c r="B24825">
        <v>3538942</v>
      </c>
      <c r="C24825">
        <v>3540454</v>
      </c>
      <c r="D24825" t="s">
        <v>34020</v>
      </c>
      <c r="E24825" t="s">
        <v>22</v>
      </c>
    </row>
    <row r="24826" spans="1:5" hidden="1" x14ac:dyDescent="0.25">
      <c r="A24826" t="s">
        <v>10</v>
      </c>
      <c r="B24826">
        <v>3541146</v>
      </c>
      <c r="C24826">
        <v>3542934</v>
      </c>
      <c r="D24826" t="s">
        <v>34021</v>
      </c>
      <c r="E24826" t="s">
        <v>16658</v>
      </c>
    </row>
    <row r="24827" spans="1:5" hidden="1" x14ac:dyDescent="0.25">
      <c r="A24827" t="s">
        <v>10</v>
      </c>
      <c r="B24827">
        <v>3551078</v>
      </c>
      <c r="C24827">
        <v>3557914</v>
      </c>
      <c r="D24827" t="s">
        <v>34022</v>
      </c>
      <c r="E24827" t="s">
        <v>34023</v>
      </c>
    </row>
    <row r="24828" spans="1:5" hidden="1" x14ac:dyDescent="0.25">
      <c r="A24828" t="s">
        <v>10</v>
      </c>
      <c r="B24828">
        <v>3558696</v>
      </c>
      <c r="C24828">
        <v>3562244</v>
      </c>
      <c r="D24828" t="s">
        <v>34024</v>
      </c>
      <c r="E24828" t="s">
        <v>22</v>
      </c>
    </row>
    <row r="24829" spans="1:5" hidden="1" x14ac:dyDescent="0.25">
      <c r="A24829" t="s">
        <v>10</v>
      </c>
      <c r="B24829">
        <v>3562773</v>
      </c>
      <c r="C24829">
        <v>3564414</v>
      </c>
      <c r="D24829" t="s">
        <v>34025</v>
      </c>
      <c r="E24829" t="s">
        <v>34026</v>
      </c>
    </row>
    <row r="24830" spans="1:5" hidden="1" x14ac:dyDescent="0.25">
      <c r="A24830" t="s">
        <v>10</v>
      </c>
      <c r="B24830">
        <v>3567812</v>
      </c>
      <c r="C24830">
        <v>3574709</v>
      </c>
      <c r="D24830" t="s">
        <v>34027</v>
      </c>
      <c r="E24830" t="s">
        <v>27389</v>
      </c>
    </row>
    <row r="24831" spans="1:5" hidden="1" x14ac:dyDescent="0.25">
      <c r="A24831" t="s">
        <v>10</v>
      </c>
      <c r="B24831">
        <v>3577681</v>
      </c>
      <c r="C24831">
        <v>3578517</v>
      </c>
      <c r="D24831" t="s">
        <v>34028</v>
      </c>
      <c r="E24831" t="s">
        <v>22</v>
      </c>
    </row>
    <row r="24832" spans="1:5" hidden="1" x14ac:dyDescent="0.25">
      <c r="A24832" t="s">
        <v>10</v>
      </c>
      <c r="B24832">
        <v>3585100</v>
      </c>
      <c r="C24832">
        <v>3589147</v>
      </c>
      <c r="D24832" t="s">
        <v>34029</v>
      </c>
      <c r="E24832" t="s">
        <v>8373</v>
      </c>
    </row>
    <row r="24833" spans="1:5" hidden="1" x14ac:dyDescent="0.25">
      <c r="A24833" t="s">
        <v>10</v>
      </c>
      <c r="B24833">
        <v>3593760</v>
      </c>
      <c r="C24833">
        <v>3594287</v>
      </c>
      <c r="D24833" t="s">
        <v>34030</v>
      </c>
      <c r="E24833" t="s">
        <v>2195</v>
      </c>
    </row>
    <row r="24834" spans="1:5" hidden="1" x14ac:dyDescent="0.25">
      <c r="A24834" t="s">
        <v>10</v>
      </c>
      <c r="B24834">
        <v>3595184</v>
      </c>
      <c r="C24834">
        <v>3599381</v>
      </c>
      <c r="D24834" t="s">
        <v>34031</v>
      </c>
      <c r="E24834" t="s">
        <v>2195</v>
      </c>
    </row>
    <row r="24835" spans="1:5" hidden="1" x14ac:dyDescent="0.25">
      <c r="A24835" t="s">
        <v>10</v>
      </c>
      <c r="B24835">
        <v>3600526</v>
      </c>
      <c r="C24835">
        <v>3602584</v>
      </c>
      <c r="D24835" t="s">
        <v>34032</v>
      </c>
      <c r="E24835" t="s">
        <v>23596</v>
      </c>
    </row>
    <row r="24836" spans="1:5" hidden="1" x14ac:dyDescent="0.25">
      <c r="A24836" t="s">
        <v>10</v>
      </c>
      <c r="B24836">
        <v>3603182</v>
      </c>
      <c r="C24836">
        <v>3606436</v>
      </c>
      <c r="D24836" t="s">
        <v>34033</v>
      </c>
      <c r="E24836" t="s">
        <v>34034</v>
      </c>
    </row>
    <row r="24837" spans="1:5" hidden="1" x14ac:dyDescent="0.25">
      <c r="A24837" t="s">
        <v>10</v>
      </c>
      <c r="B24837">
        <v>3607148</v>
      </c>
      <c r="C24837">
        <v>3612172</v>
      </c>
      <c r="D24837" t="s">
        <v>34035</v>
      </c>
      <c r="E24837" t="s">
        <v>34036</v>
      </c>
    </row>
    <row r="24838" spans="1:5" hidden="1" x14ac:dyDescent="0.25">
      <c r="A24838" t="s">
        <v>10</v>
      </c>
      <c r="B24838">
        <v>3616110</v>
      </c>
      <c r="C24838">
        <v>3617800</v>
      </c>
      <c r="D24838" t="s">
        <v>34037</v>
      </c>
      <c r="E24838" t="s">
        <v>18404</v>
      </c>
    </row>
    <row r="24839" spans="1:5" hidden="1" x14ac:dyDescent="0.25">
      <c r="A24839" t="s">
        <v>10</v>
      </c>
      <c r="B24839">
        <v>3623573</v>
      </c>
      <c r="C24839">
        <v>3624178</v>
      </c>
      <c r="D24839" t="s">
        <v>34038</v>
      </c>
      <c r="E24839" t="s">
        <v>22</v>
      </c>
    </row>
    <row r="24840" spans="1:5" hidden="1" x14ac:dyDescent="0.25">
      <c r="A24840" t="s">
        <v>10</v>
      </c>
      <c r="B24840">
        <v>3625124</v>
      </c>
      <c r="C24840">
        <v>3625237</v>
      </c>
      <c r="D24840" t="s">
        <v>34039</v>
      </c>
      <c r="E24840" t="s">
        <v>22</v>
      </c>
    </row>
    <row r="24841" spans="1:5" hidden="1" x14ac:dyDescent="0.25">
      <c r="A24841" t="s">
        <v>10</v>
      </c>
      <c r="B24841">
        <v>3626001</v>
      </c>
      <c r="C24841">
        <v>3629127</v>
      </c>
      <c r="D24841" t="s">
        <v>34040</v>
      </c>
      <c r="E24841" t="s">
        <v>22</v>
      </c>
    </row>
    <row r="24842" spans="1:5" hidden="1" x14ac:dyDescent="0.25">
      <c r="A24842" t="s">
        <v>10</v>
      </c>
      <c r="B24842">
        <v>3634899</v>
      </c>
      <c r="C24842">
        <v>3639805</v>
      </c>
      <c r="D24842" t="s">
        <v>34041</v>
      </c>
      <c r="E24842" t="s">
        <v>34042</v>
      </c>
    </row>
    <row r="24843" spans="1:5" hidden="1" x14ac:dyDescent="0.25">
      <c r="A24843" t="s">
        <v>10</v>
      </c>
      <c r="B24843">
        <v>3642437</v>
      </c>
      <c r="C24843">
        <v>3649362</v>
      </c>
      <c r="D24843" t="s">
        <v>34043</v>
      </c>
      <c r="E24843" t="s">
        <v>31030</v>
      </c>
    </row>
    <row r="24844" spans="1:5" hidden="1" x14ac:dyDescent="0.25">
      <c r="A24844" t="s">
        <v>10</v>
      </c>
      <c r="B24844">
        <v>3651207</v>
      </c>
      <c r="C24844">
        <v>3651891</v>
      </c>
      <c r="D24844" t="s">
        <v>34044</v>
      </c>
      <c r="E24844" t="s">
        <v>24407</v>
      </c>
    </row>
    <row r="24845" spans="1:5" hidden="1" x14ac:dyDescent="0.25">
      <c r="A24845" t="s">
        <v>10</v>
      </c>
      <c r="B24845">
        <v>4198137</v>
      </c>
      <c r="C24845">
        <v>4206313</v>
      </c>
      <c r="D24845" t="s">
        <v>34045</v>
      </c>
      <c r="E24845" t="s">
        <v>22</v>
      </c>
    </row>
    <row r="24846" spans="1:5" hidden="1" x14ac:dyDescent="0.25">
      <c r="A24846" t="s">
        <v>10</v>
      </c>
      <c r="B24846">
        <v>4240471</v>
      </c>
      <c r="C24846">
        <v>4240917</v>
      </c>
      <c r="D24846" t="s">
        <v>34046</v>
      </c>
      <c r="E24846" t="s">
        <v>17423</v>
      </c>
    </row>
    <row r="24847" spans="1:5" hidden="1" x14ac:dyDescent="0.25">
      <c r="A24847" t="s">
        <v>10</v>
      </c>
      <c r="B24847">
        <v>4241531</v>
      </c>
      <c r="C24847">
        <v>4241803</v>
      </c>
      <c r="D24847" t="s">
        <v>34047</v>
      </c>
      <c r="E24847" t="s">
        <v>256</v>
      </c>
    </row>
    <row r="24848" spans="1:5" hidden="1" x14ac:dyDescent="0.25">
      <c r="A24848" t="s">
        <v>10</v>
      </c>
      <c r="B24848">
        <v>4242480</v>
      </c>
      <c r="C24848">
        <v>4242926</v>
      </c>
      <c r="D24848" t="s">
        <v>34048</v>
      </c>
      <c r="E24848" t="s">
        <v>17423</v>
      </c>
    </row>
    <row r="24849" spans="1:5" hidden="1" x14ac:dyDescent="0.25">
      <c r="A24849" t="s">
        <v>10</v>
      </c>
      <c r="B24849">
        <v>4246614</v>
      </c>
      <c r="C24849">
        <v>4247141</v>
      </c>
      <c r="D24849" t="s">
        <v>34049</v>
      </c>
      <c r="E24849" t="s">
        <v>8185</v>
      </c>
    </row>
    <row r="24850" spans="1:5" hidden="1" x14ac:dyDescent="0.25">
      <c r="A24850" t="s">
        <v>10</v>
      </c>
      <c r="B24850">
        <v>4264362</v>
      </c>
      <c r="C24850">
        <v>4264835</v>
      </c>
      <c r="D24850" t="s">
        <v>34050</v>
      </c>
      <c r="E24850" t="s">
        <v>8185</v>
      </c>
    </row>
    <row r="24851" spans="1:5" hidden="1" x14ac:dyDescent="0.25">
      <c r="A24851" t="s">
        <v>10</v>
      </c>
      <c r="B24851">
        <v>4271982</v>
      </c>
      <c r="C24851">
        <v>4277812</v>
      </c>
      <c r="D24851" t="s">
        <v>34051</v>
      </c>
      <c r="E24851" t="s">
        <v>22</v>
      </c>
    </row>
    <row r="24852" spans="1:5" hidden="1" x14ac:dyDescent="0.25">
      <c r="A24852" t="s">
        <v>10</v>
      </c>
      <c r="B24852">
        <v>4279796</v>
      </c>
      <c r="C24852">
        <v>4289656</v>
      </c>
      <c r="D24852" t="s">
        <v>34052</v>
      </c>
      <c r="E24852" t="s">
        <v>16177</v>
      </c>
    </row>
    <row r="24853" spans="1:5" hidden="1" x14ac:dyDescent="0.25">
      <c r="A24853" t="s">
        <v>10</v>
      </c>
      <c r="B24853">
        <v>4320135</v>
      </c>
      <c r="C24853">
        <v>4322861</v>
      </c>
      <c r="D24853" t="s">
        <v>34053</v>
      </c>
      <c r="E24853" t="s">
        <v>22</v>
      </c>
    </row>
    <row r="24854" spans="1:5" hidden="1" x14ac:dyDescent="0.25">
      <c r="A24854" t="s">
        <v>10</v>
      </c>
      <c r="B24854">
        <v>4325792</v>
      </c>
      <c r="C24854">
        <v>4331560</v>
      </c>
      <c r="D24854" t="s">
        <v>34054</v>
      </c>
      <c r="E24854" t="s">
        <v>873</v>
      </c>
    </row>
    <row r="24855" spans="1:5" hidden="1" x14ac:dyDescent="0.25">
      <c r="A24855" t="s">
        <v>10</v>
      </c>
      <c r="B24855">
        <v>4350363</v>
      </c>
      <c r="C24855">
        <v>4352963</v>
      </c>
      <c r="D24855" t="s">
        <v>34055</v>
      </c>
      <c r="E24855" t="s">
        <v>873</v>
      </c>
    </row>
    <row r="24856" spans="1:5" hidden="1" x14ac:dyDescent="0.25">
      <c r="A24856" t="s">
        <v>10</v>
      </c>
      <c r="B24856">
        <v>4361448</v>
      </c>
      <c r="C24856">
        <v>4364968</v>
      </c>
      <c r="D24856" t="s">
        <v>34056</v>
      </c>
      <c r="E24856" t="s">
        <v>2150</v>
      </c>
    </row>
    <row r="24857" spans="1:5" hidden="1" x14ac:dyDescent="0.25">
      <c r="A24857" t="s">
        <v>10</v>
      </c>
      <c r="B24857">
        <v>4370232</v>
      </c>
      <c r="C24857">
        <v>4376092</v>
      </c>
      <c r="D24857" t="s">
        <v>34057</v>
      </c>
      <c r="E24857" t="s">
        <v>873</v>
      </c>
    </row>
    <row r="24858" spans="1:5" hidden="1" x14ac:dyDescent="0.25">
      <c r="A24858" t="s">
        <v>10</v>
      </c>
      <c r="B24858">
        <v>4391239</v>
      </c>
      <c r="C24858">
        <v>4394085</v>
      </c>
      <c r="D24858" t="s">
        <v>34058</v>
      </c>
      <c r="E24858" t="s">
        <v>873</v>
      </c>
    </row>
    <row r="24859" spans="1:5" hidden="1" x14ac:dyDescent="0.25">
      <c r="A24859" t="s">
        <v>10</v>
      </c>
      <c r="B24859">
        <v>4397779</v>
      </c>
      <c r="C24859">
        <v>4399715</v>
      </c>
      <c r="D24859" t="s">
        <v>34059</v>
      </c>
      <c r="E24859" t="s">
        <v>16195</v>
      </c>
    </row>
    <row r="24860" spans="1:5" hidden="1" x14ac:dyDescent="0.25">
      <c r="A24860" t="s">
        <v>10</v>
      </c>
      <c r="B24860">
        <v>4411954</v>
      </c>
      <c r="C24860">
        <v>4416916</v>
      </c>
      <c r="D24860" t="s">
        <v>34060</v>
      </c>
      <c r="E24860" t="s">
        <v>873</v>
      </c>
    </row>
    <row r="24861" spans="1:5" hidden="1" x14ac:dyDescent="0.25">
      <c r="A24861" t="s">
        <v>10</v>
      </c>
      <c r="B24861">
        <v>4418976</v>
      </c>
      <c r="C24861">
        <v>4419716</v>
      </c>
      <c r="D24861" t="s">
        <v>34061</v>
      </c>
      <c r="E24861" t="s">
        <v>22</v>
      </c>
    </row>
    <row r="24862" spans="1:5" hidden="1" x14ac:dyDescent="0.25">
      <c r="A24862" t="s">
        <v>10</v>
      </c>
      <c r="B24862">
        <v>4422769</v>
      </c>
      <c r="C24862">
        <v>4443731</v>
      </c>
      <c r="D24862" t="s">
        <v>34062</v>
      </c>
      <c r="E24862" t="s">
        <v>873</v>
      </c>
    </row>
    <row r="24863" spans="1:5" hidden="1" x14ac:dyDescent="0.25">
      <c r="A24863" t="s">
        <v>10</v>
      </c>
      <c r="B24863">
        <v>4445838</v>
      </c>
      <c r="C24863">
        <v>4451422</v>
      </c>
      <c r="D24863" t="s">
        <v>34063</v>
      </c>
      <c r="E24863" t="s">
        <v>873</v>
      </c>
    </row>
    <row r="24864" spans="1:5" hidden="1" x14ac:dyDescent="0.25">
      <c r="A24864" t="s">
        <v>10</v>
      </c>
      <c r="B24864">
        <v>4454556</v>
      </c>
      <c r="C24864">
        <v>4454948</v>
      </c>
      <c r="D24864" t="s">
        <v>34064</v>
      </c>
      <c r="E24864" t="s">
        <v>22</v>
      </c>
    </row>
    <row r="24865" spans="1:5" hidden="1" x14ac:dyDescent="0.25">
      <c r="A24865" t="s">
        <v>10</v>
      </c>
      <c r="B24865">
        <v>4469027</v>
      </c>
      <c r="C24865">
        <v>4472452</v>
      </c>
      <c r="D24865" t="s">
        <v>34065</v>
      </c>
      <c r="E24865" t="s">
        <v>4061</v>
      </c>
    </row>
    <row r="24866" spans="1:5" hidden="1" x14ac:dyDescent="0.25">
      <c r="A24866" t="s">
        <v>10</v>
      </c>
      <c r="B24866">
        <v>4482083</v>
      </c>
      <c r="C24866">
        <v>4486021</v>
      </c>
      <c r="D24866" t="s">
        <v>34066</v>
      </c>
      <c r="E24866" t="s">
        <v>34067</v>
      </c>
    </row>
    <row r="24867" spans="1:5" hidden="1" x14ac:dyDescent="0.25">
      <c r="A24867" t="s">
        <v>10</v>
      </c>
      <c r="B24867">
        <v>4486313</v>
      </c>
      <c r="C24867">
        <v>4493394</v>
      </c>
      <c r="D24867" t="s">
        <v>34068</v>
      </c>
      <c r="E24867" t="s">
        <v>34069</v>
      </c>
    </row>
    <row r="24868" spans="1:5" hidden="1" x14ac:dyDescent="0.25">
      <c r="A24868" t="s">
        <v>10</v>
      </c>
      <c r="B24868">
        <v>4553291</v>
      </c>
      <c r="C24868">
        <v>4555763</v>
      </c>
      <c r="D24868" t="s">
        <v>34070</v>
      </c>
      <c r="E24868" t="s">
        <v>9036</v>
      </c>
    </row>
    <row r="24869" spans="1:5" hidden="1" x14ac:dyDescent="0.25">
      <c r="A24869" t="s">
        <v>10</v>
      </c>
      <c r="B24869">
        <v>4577227</v>
      </c>
      <c r="C24869">
        <v>4591251</v>
      </c>
      <c r="D24869" t="s">
        <v>34071</v>
      </c>
      <c r="E24869" t="s">
        <v>33875</v>
      </c>
    </row>
    <row r="24870" spans="1:5" hidden="1" x14ac:dyDescent="0.25">
      <c r="A24870" t="s">
        <v>10</v>
      </c>
      <c r="B24870">
        <v>4598191</v>
      </c>
      <c r="C24870">
        <v>4602457</v>
      </c>
      <c r="D24870" t="s">
        <v>34072</v>
      </c>
      <c r="E24870" t="s">
        <v>34073</v>
      </c>
    </row>
    <row r="24871" spans="1:5" hidden="1" x14ac:dyDescent="0.25">
      <c r="A24871" t="s">
        <v>10</v>
      </c>
      <c r="B24871">
        <v>4602824</v>
      </c>
      <c r="C24871">
        <v>4604215</v>
      </c>
      <c r="D24871" t="s">
        <v>34074</v>
      </c>
      <c r="E24871" t="s">
        <v>22</v>
      </c>
    </row>
    <row r="24872" spans="1:5" hidden="1" x14ac:dyDescent="0.25">
      <c r="A24872" t="s">
        <v>10</v>
      </c>
      <c r="B24872">
        <v>4610814</v>
      </c>
      <c r="C24872">
        <v>4612911</v>
      </c>
      <c r="D24872" t="s">
        <v>34075</v>
      </c>
      <c r="E24872" t="s">
        <v>34076</v>
      </c>
    </row>
    <row r="24873" spans="1:5" hidden="1" x14ac:dyDescent="0.25">
      <c r="A24873" t="s">
        <v>10</v>
      </c>
      <c r="B24873">
        <v>4617553</v>
      </c>
      <c r="C24873">
        <v>4624302</v>
      </c>
      <c r="D24873" t="s">
        <v>34077</v>
      </c>
      <c r="E24873" t="s">
        <v>22</v>
      </c>
    </row>
    <row r="24874" spans="1:5" hidden="1" x14ac:dyDescent="0.25">
      <c r="A24874" t="s">
        <v>10</v>
      </c>
      <c r="B24874">
        <v>4625858</v>
      </c>
      <c r="C24874">
        <v>4626748</v>
      </c>
      <c r="D24874" t="s">
        <v>34078</v>
      </c>
      <c r="E24874" t="s">
        <v>22</v>
      </c>
    </row>
    <row r="24875" spans="1:5" hidden="1" x14ac:dyDescent="0.25">
      <c r="A24875" t="s">
        <v>10</v>
      </c>
      <c r="B24875">
        <v>4626909</v>
      </c>
      <c r="C24875">
        <v>4632915</v>
      </c>
      <c r="D24875" t="s">
        <v>34079</v>
      </c>
      <c r="E24875" t="s">
        <v>34080</v>
      </c>
    </row>
    <row r="24876" spans="1:5" hidden="1" x14ac:dyDescent="0.25">
      <c r="A24876" t="s">
        <v>10</v>
      </c>
      <c r="B24876">
        <v>4635875</v>
      </c>
      <c r="C24876">
        <v>4648506</v>
      </c>
      <c r="D24876" t="s">
        <v>34081</v>
      </c>
      <c r="E24876" t="s">
        <v>34082</v>
      </c>
    </row>
    <row r="24877" spans="1:5" hidden="1" x14ac:dyDescent="0.25">
      <c r="A24877" t="s">
        <v>10</v>
      </c>
      <c r="B24877">
        <v>4650530</v>
      </c>
      <c r="C24877">
        <v>4652133</v>
      </c>
      <c r="D24877" t="s">
        <v>34083</v>
      </c>
      <c r="E24877" t="s">
        <v>12053</v>
      </c>
    </row>
    <row r="24878" spans="1:5" hidden="1" x14ac:dyDescent="0.25">
      <c r="A24878" t="s">
        <v>10</v>
      </c>
      <c r="B24878">
        <v>4652950</v>
      </c>
      <c r="C24878">
        <v>4654743</v>
      </c>
      <c r="D24878" t="s">
        <v>34084</v>
      </c>
      <c r="E24878" t="s">
        <v>34085</v>
      </c>
    </row>
    <row r="24879" spans="1:5" hidden="1" x14ac:dyDescent="0.25">
      <c r="A24879" t="s">
        <v>10</v>
      </c>
      <c r="B24879">
        <v>4665071</v>
      </c>
      <c r="C24879">
        <v>4669362</v>
      </c>
      <c r="D24879" t="s">
        <v>34086</v>
      </c>
      <c r="E24879" t="s">
        <v>34087</v>
      </c>
    </row>
    <row r="24880" spans="1:5" hidden="1" x14ac:dyDescent="0.25">
      <c r="A24880" t="s">
        <v>10</v>
      </c>
      <c r="B24880">
        <v>4671360</v>
      </c>
      <c r="C24880">
        <v>4675669</v>
      </c>
      <c r="D24880" t="s">
        <v>34088</v>
      </c>
      <c r="E24880" t="s">
        <v>34089</v>
      </c>
    </row>
    <row r="24881" spans="1:5" hidden="1" x14ac:dyDescent="0.25">
      <c r="A24881" t="s">
        <v>10</v>
      </c>
      <c r="B24881">
        <v>4699667</v>
      </c>
      <c r="C24881">
        <v>4703772</v>
      </c>
      <c r="D24881" t="s">
        <v>34090</v>
      </c>
      <c r="E24881" t="s">
        <v>34091</v>
      </c>
    </row>
    <row r="24882" spans="1:5" hidden="1" x14ac:dyDescent="0.25">
      <c r="A24882" t="s">
        <v>10</v>
      </c>
      <c r="B24882">
        <v>4711819</v>
      </c>
      <c r="C24882">
        <v>4721095</v>
      </c>
      <c r="D24882" t="s">
        <v>34092</v>
      </c>
      <c r="E24882" t="s">
        <v>34089</v>
      </c>
    </row>
    <row r="24883" spans="1:5" hidden="1" x14ac:dyDescent="0.25">
      <c r="A24883" t="s">
        <v>10</v>
      </c>
      <c r="B24883">
        <v>4722805</v>
      </c>
      <c r="C24883">
        <v>4723866</v>
      </c>
      <c r="D24883" t="s">
        <v>34093</v>
      </c>
      <c r="E24883" t="s">
        <v>34094</v>
      </c>
    </row>
    <row r="24884" spans="1:5" hidden="1" x14ac:dyDescent="0.25">
      <c r="A24884" t="s">
        <v>10</v>
      </c>
      <c r="B24884">
        <v>4724877</v>
      </c>
      <c r="C24884">
        <v>4731761</v>
      </c>
      <c r="D24884" t="s">
        <v>34095</v>
      </c>
      <c r="E24884" t="s">
        <v>22</v>
      </c>
    </row>
    <row r="24885" spans="1:5" hidden="1" x14ac:dyDescent="0.25">
      <c r="A24885" t="s">
        <v>10</v>
      </c>
      <c r="B24885">
        <v>4733318</v>
      </c>
      <c r="C24885">
        <v>4736184</v>
      </c>
      <c r="D24885" t="s">
        <v>34096</v>
      </c>
      <c r="E24885" t="s">
        <v>34097</v>
      </c>
    </row>
    <row r="24886" spans="1:5" hidden="1" x14ac:dyDescent="0.25">
      <c r="A24886" t="s">
        <v>10</v>
      </c>
      <c r="B24886">
        <v>4741434</v>
      </c>
      <c r="C24886">
        <v>4746288</v>
      </c>
      <c r="D24886" t="s">
        <v>34098</v>
      </c>
      <c r="E24886" t="s">
        <v>22</v>
      </c>
    </row>
    <row r="24887" spans="1:5" hidden="1" x14ac:dyDescent="0.25">
      <c r="A24887" t="s">
        <v>10</v>
      </c>
      <c r="B24887">
        <v>4753325</v>
      </c>
      <c r="C24887">
        <v>4765863</v>
      </c>
      <c r="D24887" t="s">
        <v>34099</v>
      </c>
      <c r="E24887" t="s">
        <v>22</v>
      </c>
    </row>
    <row r="24888" spans="1:5" hidden="1" x14ac:dyDescent="0.25">
      <c r="A24888" t="s">
        <v>10</v>
      </c>
      <c r="B24888">
        <v>4778375</v>
      </c>
      <c r="C24888">
        <v>4779472</v>
      </c>
      <c r="D24888" t="s">
        <v>34100</v>
      </c>
      <c r="E24888" t="s">
        <v>34101</v>
      </c>
    </row>
    <row r="24889" spans="1:5" hidden="1" x14ac:dyDescent="0.25">
      <c r="A24889" t="s">
        <v>10</v>
      </c>
      <c r="B24889">
        <v>4779891</v>
      </c>
      <c r="C24889">
        <v>4784665</v>
      </c>
      <c r="D24889" t="s">
        <v>34102</v>
      </c>
      <c r="E24889" t="s">
        <v>34103</v>
      </c>
    </row>
    <row r="24890" spans="1:5" hidden="1" x14ac:dyDescent="0.25">
      <c r="A24890" t="s">
        <v>10</v>
      </c>
      <c r="B24890">
        <v>4793886</v>
      </c>
      <c r="C24890">
        <v>4795628</v>
      </c>
      <c r="D24890" t="s">
        <v>34104</v>
      </c>
      <c r="E24890" t="s">
        <v>32581</v>
      </c>
    </row>
    <row r="24891" spans="1:5" hidden="1" x14ac:dyDescent="0.25">
      <c r="A24891" t="s">
        <v>10</v>
      </c>
      <c r="B24891">
        <v>4819760</v>
      </c>
      <c r="C24891">
        <v>4825405</v>
      </c>
      <c r="D24891" t="s">
        <v>34105</v>
      </c>
      <c r="E24891" t="s">
        <v>22</v>
      </c>
    </row>
    <row r="24892" spans="1:5" hidden="1" x14ac:dyDescent="0.25">
      <c r="A24892" t="s">
        <v>10</v>
      </c>
      <c r="B24892">
        <v>4831831</v>
      </c>
      <c r="C24892">
        <v>4831926</v>
      </c>
      <c r="D24892" t="s">
        <v>34106</v>
      </c>
      <c r="E24892" t="s">
        <v>22</v>
      </c>
    </row>
    <row r="24893" spans="1:5" hidden="1" x14ac:dyDescent="0.25">
      <c r="A24893" t="s">
        <v>10</v>
      </c>
      <c r="B24893">
        <v>4832965</v>
      </c>
      <c r="C24893">
        <v>4835549</v>
      </c>
      <c r="D24893" t="s">
        <v>34107</v>
      </c>
      <c r="E24893" t="s">
        <v>22</v>
      </c>
    </row>
    <row r="24894" spans="1:5" hidden="1" x14ac:dyDescent="0.25">
      <c r="A24894" t="s">
        <v>10</v>
      </c>
      <c r="B24894">
        <v>4839774</v>
      </c>
      <c r="C24894">
        <v>4845328</v>
      </c>
      <c r="D24894" t="s">
        <v>34108</v>
      </c>
      <c r="E24894" t="s">
        <v>22</v>
      </c>
    </row>
    <row r="24895" spans="1:5" hidden="1" x14ac:dyDescent="0.25">
      <c r="A24895" t="s">
        <v>10</v>
      </c>
      <c r="B24895">
        <v>4848359</v>
      </c>
      <c r="C24895">
        <v>4875926</v>
      </c>
      <c r="D24895" t="s">
        <v>34109</v>
      </c>
      <c r="E24895" t="s">
        <v>22</v>
      </c>
    </row>
    <row r="24896" spans="1:5" hidden="1" x14ac:dyDescent="0.25">
      <c r="A24896" t="s">
        <v>10</v>
      </c>
      <c r="B24896">
        <v>4882688</v>
      </c>
      <c r="C24896">
        <v>4885091</v>
      </c>
      <c r="D24896" t="s">
        <v>34110</v>
      </c>
      <c r="E24896" t="s">
        <v>29594</v>
      </c>
    </row>
    <row r="24897" spans="1:5" hidden="1" x14ac:dyDescent="0.25">
      <c r="A24897" t="s">
        <v>10</v>
      </c>
      <c r="B24897">
        <v>4891470</v>
      </c>
      <c r="C24897">
        <v>4894418</v>
      </c>
      <c r="D24897" t="s">
        <v>34111</v>
      </c>
      <c r="E24897" t="s">
        <v>29594</v>
      </c>
    </row>
    <row r="24898" spans="1:5" hidden="1" x14ac:dyDescent="0.25">
      <c r="A24898" t="s">
        <v>10</v>
      </c>
      <c r="B24898">
        <v>4902651</v>
      </c>
      <c r="C24898">
        <v>4906932</v>
      </c>
      <c r="D24898" t="s">
        <v>34112</v>
      </c>
      <c r="E24898" t="s">
        <v>34113</v>
      </c>
    </row>
    <row r="24899" spans="1:5" hidden="1" x14ac:dyDescent="0.25">
      <c r="A24899" t="s">
        <v>10</v>
      </c>
      <c r="B24899">
        <v>4908504</v>
      </c>
      <c r="C24899">
        <v>4911064</v>
      </c>
      <c r="D24899" t="s">
        <v>34114</v>
      </c>
      <c r="E24899" t="s">
        <v>34115</v>
      </c>
    </row>
    <row r="24900" spans="1:5" hidden="1" x14ac:dyDescent="0.25">
      <c r="A24900" t="s">
        <v>10</v>
      </c>
      <c r="B24900">
        <v>4911762</v>
      </c>
      <c r="C24900">
        <v>4914291</v>
      </c>
      <c r="D24900" t="s">
        <v>34116</v>
      </c>
      <c r="E24900" t="s">
        <v>34115</v>
      </c>
    </row>
    <row r="24901" spans="1:5" hidden="1" x14ac:dyDescent="0.25">
      <c r="A24901" t="s">
        <v>10</v>
      </c>
      <c r="B24901">
        <v>4914591</v>
      </c>
      <c r="C24901">
        <v>4921415</v>
      </c>
      <c r="D24901" t="s">
        <v>34117</v>
      </c>
      <c r="E24901" t="s">
        <v>34118</v>
      </c>
    </row>
    <row r="24902" spans="1:5" hidden="1" x14ac:dyDescent="0.25">
      <c r="A24902" t="s">
        <v>10</v>
      </c>
      <c r="B24902">
        <v>4935499</v>
      </c>
      <c r="C24902">
        <v>4937283</v>
      </c>
      <c r="D24902" t="s">
        <v>34119</v>
      </c>
      <c r="E24902" t="s">
        <v>34120</v>
      </c>
    </row>
    <row r="24903" spans="1:5" hidden="1" x14ac:dyDescent="0.25">
      <c r="A24903" t="s">
        <v>10</v>
      </c>
      <c r="B24903">
        <v>4945616</v>
      </c>
      <c r="C24903">
        <v>4947953</v>
      </c>
      <c r="D24903" t="s">
        <v>34121</v>
      </c>
      <c r="E24903" t="s">
        <v>10593</v>
      </c>
    </row>
    <row r="24904" spans="1:5" hidden="1" x14ac:dyDescent="0.25">
      <c r="A24904" t="s">
        <v>10</v>
      </c>
      <c r="B24904">
        <v>5038606</v>
      </c>
      <c r="C24904">
        <v>5045819</v>
      </c>
      <c r="D24904" t="s">
        <v>34122</v>
      </c>
      <c r="E24904" t="s">
        <v>34123</v>
      </c>
    </row>
    <row r="24905" spans="1:5" hidden="1" x14ac:dyDescent="0.25">
      <c r="A24905" t="s">
        <v>10</v>
      </c>
      <c r="B24905">
        <v>5046728</v>
      </c>
      <c r="C24905">
        <v>5053640</v>
      </c>
      <c r="D24905" t="s">
        <v>34124</v>
      </c>
      <c r="E24905" t="s">
        <v>34125</v>
      </c>
    </row>
    <row r="24906" spans="1:5" hidden="1" x14ac:dyDescent="0.25">
      <c r="A24906" t="s">
        <v>10</v>
      </c>
      <c r="B24906">
        <v>5055186</v>
      </c>
      <c r="C24906">
        <v>5058878</v>
      </c>
      <c r="D24906" t="s">
        <v>34126</v>
      </c>
      <c r="E24906" t="s">
        <v>22</v>
      </c>
    </row>
    <row r="24907" spans="1:5" hidden="1" x14ac:dyDescent="0.25">
      <c r="A24907" t="s">
        <v>10</v>
      </c>
      <c r="B24907">
        <v>5062825</v>
      </c>
      <c r="C24907">
        <v>5067605</v>
      </c>
      <c r="D24907" t="s">
        <v>34127</v>
      </c>
      <c r="E24907" t="s">
        <v>17222</v>
      </c>
    </row>
    <row r="24908" spans="1:5" hidden="1" x14ac:dyDescent="0.25">
      <c r="A24908" t="s">
        <v>10</v>
      </c>
      <c r="B24908">
        <v>5083822</v>
      </c>
      <c r="C24908">
        <v>5089704</v>
      </c>
      <c r="D24908" t="s">
        <v>34128</v>
      </c>
      <c r="E24908" t="s">
        <v>34129</v>
      </c>
    </row>
    <row r="24909" spans="1:5" hidden="1" x14ac:dyDescent="0.25">
      <c r="A24909" t="s">
        <v>10</v>
      </c>
      <c r="B24909">
        <v>5090301</v>
      </c>
      <c r="C24909">
        <v>5098257</v>
      </c>
      <c r="D24909" t="s">
        <v>34130</v>
      </c>
      <c r="E24909" t="s">
        <v>10321</v>
      </c>
    </row>
    <row r="24910" spans="1:5" hidden="1" x14ac:dyDescent="0.25">
      <c r="A24910" t="s">
        <v>10</v>
      </c>
      <c r="B24910">
        <v>5101614</v>
      </c>
      <c r="C24910">
        <v>5108270</v>
      </c>
      <c r="D24910" t="s">
        <v>34131</v>
      </c>
      <c r="E24910" t="s">
        <v>34132</v>
      </c>
    </row>
    <row r="24911" spans="1:5" hidden="1" x14ac:dyDescent="0.25">
      <c r="A24911" t="s">
        <v>10</v>
      </c>
      <c r="B24911">
        <v>5104222</v>
      </c>
      <c r="C24911">
        <v>5104687</v>
      </c>
      <c r="D24911" t="s">
        <v>34133</v>
      </c>
      <c r="E24911" t="s">
        <v>16208</v>
      </c>
    </row>
    <row r="24912" spans="1:5" hidden="1" x14ac:dyDescent="0.25">
      <c r="A24912" t="s">
        <v>10</v>
      </c>
      <c r="B24912">
        <v>5109404</v>
      </c>
      <c r="C24912">
        <v>5114781</v>
      </c>
      <c r="D24912" t="s">
        <v>34134</v>
      </c>
      <c r="E24912" t="s">
        <v>34132</v>
      </c>
    </row>
    <row r="24913" spans="1:5" hidden="1" x14ac:dyDescent="0.25">
      <c r="A24913" t="s">
        <v>10</v>
      </c>
      <c r="B24913">
        <v>5117342</v>
      </c>
      <c r="C24913">
        <v>5118769</v>
      </c>
      <c r="D24913" t="s">
        <v>34135</v>
      </c>
      <c r="E24913" t="s">
        <v>16208</v>
      </c>
    </row>
    <row r="24914" spans="1:5" hidden="1" x14ac:dyDescent="0.25">
      <c r="A24914" t="s">
        <v>10</v>
      </c>
      <c r="B24914">
        <v>5121017</v>
      </c>
      <c r="C24914">
        <v>5122583</v>
      </c>
      <c r="D24914" t="s">
        <v>34136</v>
      </c>
      <c r="E24914" t="s">
        <v>34137</v>
      </c>
    </row>
    <row r="24915" spans="1:5" hidden="1" x14ac:dyDescent="0.25">
      <c r="A24915" t="s">
        <v>10</v>
      </c>
      <c r="B24915">
        <v>5124301</v>
      </c>
      <c r="C24915">
        <v>5130813</v>
      </c>
      <c r="D24915" t="s">
        <v>34138</v>
      </c>
      <c r="E24915" t="s">
        <v>34132</v>
      </c>
    </row>
    <row r="24916" spans="1:5" hidden="1" x14ac:dyDescent="0.25">
      <c r="A24916" t="s">
        <v>10</v>
      </c>
      <c r="B24916">
        <v>5132914</v>
      </c>
      <c r="C24916">
        <v>5134698</v>
      </c>
      <c r="D24916" t="s">
        <v>34139</v>
      </c>
      <c r="E24916" t="s">
        <v>31787</v>
      </c>
    </row>
    <row r="24917" spans="1:5" hidden="1" x14ac:dyDescent="0.25">
      <c r="A24917" t="s">
        <v>10</v>
      </c>
      <c r="B24917">
        <v>5147391</v>
      </c>
      <c r="C24917">
        <v>5155891</v>
      </c>
      <c r="D24917" t="s">
        <v>34140</v>
      </c>
      <c r="E24917" t="s">
        <v>86</v>
      </c>
    </row>
    <row r="24918" spans="1:5" hidden="1" x14ac:dyDescent="0.25">
      <c r="A24918" t="s">
        <v>10</v>
      </c>
      <c r="B24918">
        <v>5156642</v>
      </c>
      <c r="C24918">
        <v>5157280</v>
      </c>
      <c r="D24918" t="s">
        <v>34141</v>
      </c>
      <c r="E24918" t="s">
        <v>22</v>
      </c>
    </row>
    <row r="24919" spans="1:5" hidden="1" x14ac:dyDescent="0.25">
      <c r="A24919" t="s">
        <v>10</v>
      </c>
      <c r="B24919">
        <v>5159145</v>
      </c>
      <c r="C24919">
        <v>5166384</v>
      </c>
      <c r="D24919" t="s">
        <v>34142</v>
      </c>
      <c r="E24919" t="s">
        <v>16212</v>
      </c>
    </row>
    <row r="24920" spans="1:5" hidden="1" x14ac:dyDescent="0.25">
      <c r="A24920" t="s">
        <v>10</v>
      </c>
      <c r="B24920">
        <v>5202485</v>
      </c>
      <c r="C24920">
        <v>5208924</v>
      </c>
      <c r="D24920" t="s">
        <v>34143</v>
      </c>
      <c r="E24920" t="s">
        <v>34144</v>
      </c>
    </row>
    <row r="24921" spans="1:5" hidden="1" x14ac:dyDescent="0.25">
      <c r="A24921" t="s">
        <v>10</v>
      </c>
      <c r="B24921">
        <v>5209239</v>
      </c>
      <c r="C24921">
        <v>5216601</v>
      </c>
      <c r="D24921" t="s">
        <v>34145</v>
      </c>
      <c r="E24921" t="s">
        <v>34146</v>
      </c>
    </row>
    <row r="24922" spans="1:5" hidden="1" x14ac:dyDescent="0.25">
      <c r="A24922" t="s">
        <v>10</v>
      </c>
      <c r="B24922">
        <v>5225199</v>
      </c>
      <c r="C24922">
        <v>5225492</v>
      </c>
      <c r="D24922" t="s">
        <v>34147</v>
      </c>
      <c r="E24922" t="s">
        <v>34148</v>
      </c>
    </row>
    <row r="24923" spans="1:5" hidden="1" x14ac:dyDescent="0.25">
      <c r="A24923" t="s">
        <v>10</v>
      </c>
      <c r="B24923">
        <v>5228615</v>
      </c>
      <c r="C24923">
        <v>5228713</v>
      </c>
      <c r="D24923" t="s">
        <v>34149</v>
      </c>
      <c r="E24923" t="s">
        <v>22</v>
      </c>
    </row>
    <row r="24924" spans="1:5" hidden="1" x14ac:dyDescent="0.25">
      <c r="A24924" t="s">
        <v>10</v>
      </c>
      <c r="B24924">
        <v>5234395</v>
      </c>
      <c r="C24924">
        <v>5244448</v>
      </c>
      <c r="D24924" t="s">
        <v>34150</v>
      </c>
      <c r="E24924" t="s">
        <v>34151</v>
      </c>
    </row>
    <row r="24925" spans="1:5" hidden="1" x14ac:dyDescent="0.25">
      <c r="A24925" t="s">
        <v>10</v>
      </c>
      <c r="B24925">
        <v>5244837</v>
      </c>
      <c r="C24925">
        <v>5256707</v>
      </c>
      <c r="D24925" t="s">
        <v>34152</v>
      </c>
      <c r="E24925" t="s">
        <v>16216</v>
      </c>
    </row>
    <row r="24926" spans="1:5" hidden="1" x14ac:dyDescent="0.25">
      <c r="A24926" t="s">
        <v>10</v>
      </c>
      <c r="B24926">
        <v>5271163</v>
      </c>
      <c r="C24926">
        <v>5275269</v>
      </c>
      <c r="D24926" t="s">
        <v>34153</v>
      </c>
      <c r="E24926" t="s">
        <v>34154</v>
      </c>
    </row>
    <row r="24927" spans="1:5" hidden="1" x14ac:dyDescent="0.25">
      <c r="A24927" t="s">
        <v>10</v>
      </c>
      <c r="B24927">
        <v>5276352</v>
      </c>
      <c r="C24927">
        <v>5283703</v>
      </c>
      <c r="D24927" t="s">
        <v>34155</v>
      </c>
      <c r="E24927" t="s">
        <v>34156</v>
      </c>
    </row>
    <row r="24928" spans="1:5" hidden="1" x14ac:dyDescent="0.25">
      <c r="A24928" t="s">
        <v>10</v>
      </c>
      <c r="B24928">
        <v>5283974</v>
      </c>
      <c r="C24928">
        <v>5289604</v>
      </c>
      <c r="D24928" t="s">
        <v>34157</v>
      </c>
      <c r="E24928" t="s">
        <v>27040</v>
      </c>
    </row>
    <row r="24929" spans="1:5" hidden="1" x14ac:dyDescent="0.25">
      <c r="A24929" t="s">
        <v>10</v>
      </c>
      <c r="B24929">
        <v>5296320</v>
      </c>
      <c r="C24929">
        <v>5296826</v>
      </c>
      <c r="D24929" t="s">
        <v>34158</v>
      </c>
      <c r="E24929" t="s">
        <v>34159</v>
      </c>
    </row>
    <row r="24930" spans="1:5" hidden="1" x14ac:dyDescent="0.25">
      <c r="A24930" t="s">
        <v>10</v>
      </c>
      <c r="B24930">
        <v>5300164</v>
      </c>
      <c r="C24930">
        <v>5301435</v>
      </c>
      <c r="D24930" t="s">
        <v>34160</v>
      </c>
      <c r="E24930" t="s">
        <v>22</v>
      </c>
    </row>
    <row r="24931" spans="1:5" hidden="1" x14ac:dyDescent="0.25">
      <c r="A24931" t="s">
        <v>10</v>
      </c>
      <c r="B24931">
        <v>5304840</v>
      </c>
      <c r="C24931">
        <v>5311894</v>
      </c>
      <c r="D24931" t="s">
        <v>34161</v>
      </c>
      <c r="E24931" t="s">
        <v>1077</v>
      </c>
    </row>
    <row r="24932" spans="1:5" hidden="1" x14ac:dyDescent="0.25">
      <c r="A24932" t="s">
        <v>10</v>
      </c>
      <c r="B24932">
        <v>5322590</v>
      </c>
      <c r="C24932">
        <v>5332105</v>
      </c>
      <c r="D24932" t="s">
        <v>34162</v>
      </c>
      <c r="E24932" t="s">
        <v>34163</v>
      </c>
    </row>
    <row r="24933" spans="1:5" hidden="1" x14ac:dyDescent="0.25">
      <c r="A24933" t="s">
        <v>10</v>
      </c>
      <c r="B24933">
        <v>5334771</v>
      </c>
      <c r="C24933">
        <v>5356446</v>
      </c>
      <c r="D24933" t="s">
        <v>34164</v>
      </c>
      <c r="E24933" t="s">
        <v>34165</v>
      </c>
    </row>
    <row r="24934" spans="1:5" hidden="1" x14ac:dyDescent="0.25">
      <c r="A24934" t="s">
        <v>10</v>
      </c>
      <c r="B24934">
        <v>5362556</v>
      </c>
      <c r="C24934">
        <v>5375341</v>
      </c>
      <c r="D24934" t="s">
        <v>34166</v>
      </c>
      <c r="E24934" t="s">
        <v>22</v>
      </c>
    </row>
    <row r="24935" spans="1:5" hidden="1" x14ac:dyDescent="0.25">
      <c r="A24935" t="s">
        <v>10</v>
      </c>
      <c r="B24935">
        <v>5575561</v>
      </c>
      <c r="C24935">
        <v>5576450</v>
      </c>
      <c r="D24935" t="s">
        <v>34167</v>
      </c>
      <c r="E24935" t="s">
        <v>22</v>
      </c>
    </row>
    <row r="24936" spans="1:5" hidden="1" x14ac:dyDescent="0.25">
      <c r="A24936" t="s">
        <v>10</v>
      </c>
      <c r="B24936">
        <v>5578616</v>
      </c>
      <c r="C24936">
        <v>5581414</v>
      </c>
      <c r="D24936" t="s">
        <v>34168</v>
      </c>
      <c r="E24936" t="s">
        <v>22</v>
      </c>
    </row>
    <row r="24937" spans="1:5" hidden="1" x14ac:dyDescent="0.25">
      <c r="A24937" t="s">
        <v>10</v>
      </c>
      <c r="B24937">
        <v>5586924</v>
      </c>
      <c r="C24937">
        <v>5587901</v>
      </c>
      <c r="D24937" t="s">
        <v>34169</v>
      </c>
      <c r="E24937" t="s">
        <v>34170</v>
      </c>
    </row>
    <row r="24938" spans="1:5" hidden="1" x14ac:dyDescent="0.25">
      <c r="A24938" t="s">
        <v>10</v>
      </c>
      <c r="B24938">
        <v>5590409</v>
      </c>
      <c r="C24938">
        <v>5601609</v>
      </c>
      <c r="D24938" t="s">
        <v>34171</v>
      </c>
      <c r="E24938" t="s">
        <v>22</v>
      </c>
    </row>
    <row r="24939" spans="1:5" hidden="1" x14ac:dyDescent="0.25">
      <c r="A24939" t="s">
        <v>10</v>
      </c>
      <c r="B24939">
        <v>5606467</v>
      </c>
      <c r="C24939">
        <v>5612058</v>
      </c>
      <c r="D24939" t="s">
        <v>34172</v>
      </c>
      <c r="E24939" t="s">
        <v>34173</v>
      </c>
    </row>
    <row r="24940" spans="1:5" hidden="1" x14ac:dyDescent="0.25">
      <c r="A24940" t="s">
        <v>10</v>
      </c>
      <c r="B24940">
        <v>5638376</v>
      </c>
      <c r="C24940">
        <v>5643020</v>
      </c>
      <c r="D24940" t="s">
        <v>34174</v>
      </c>
      <c r="E24940" t="s">
        <v>34175</v>
      </c>
    </row>
    <row r="24941" spans="1:5" hidden="1" x14ac:dyDescent="0.25">
      <c r="A24941" t="s">
        <v>10</v>
      </c>
      <c r="B24941">
        <v>5653317</v>
      </c>
      <c r="C24941">
        <v>5656446</v>
      </c>
      <c r="D24941" t="s">
        <v>34176</v>
      </c>
      <c r="E24941" t="s">
        <v>16220</v>
      </c>
    </row>
    <row r="24942" spans="1:5" hidden="1" x14ac:dyDescent="0.25">
      <c r="A24942" t="s">
        <v>10</v>
      </c>
      <c r="B24942">
        <v>5669283</v>
      </c>
      <c r="C24942">
        <v>5678885</v>
      </c>
      <c r="D24942" t="s">
        <v>34177</v>
      </c>
      <c r="E24942" t="s">
        <v>34178</v>
      </c>
    </row>
    <row r="24943" spans="1:5" hidden="1" x14ac:dyDescent="0.25">
      <c r="A24943" t="s">
        <v>10</v>
      </c>
      <c r="B24943">
        <v>5679321</v>
      </c>
      <c r="C24943">
        <v>5681514</v>
      </c>
      <c r="D24943" t="s">
        <v>34179</v>
      </c>
      <c r="E24943" t="s">
        <v>34180</v>
      </c>
    </row>
    <row r="24944" spans="1:5" hidden="1" x14ac:dyDescent="0.25">
      <c r="A24944" t="s">
        <v>10</v>
      </c>
      <c r="B24944">
        <v>5683173</v>
      </c>
      <c r="C24944">
        <v>5686733</v>
      </c>
      <c r="D24944" t="s">
        <v>34181</v>
      </c>
      <c r="E24944" t="s">
        <v>1535</v>
      </c>
    </row>
    <row r="24945" spans="1:5" hidden="1" x14ac:dyDescent="0.25">
      <c r="A24945" t="s">
        <v>10</v>
      </c>
      <c r="B24945">
        <v>5699497</v>
      </c>
      <c r="C24945">
        <v>5701463</v>
      </c>
      <c r="D24945" t="s">
        <v>34182</v>
      </c>
      <c r="E24945" t="s">
        <v>13461</v>
      </c>
    </row>
    <row r="24946" spans="1:5" hidden="1" x14ac:dyDescent="0.25">
      <c r="A24946" t="s">
        <v>10</v>
      </c>
      <c r="B24946">
        <v>5713152</v>
      </c>
      <c r="C24946">
        <v>5715693</v>
      </c>
      <c r="D24946" t="s">
        <v>34183</v>
      </c>
      <c r="E24946" t="s">
        <v>13461</v>
      </c>
    </row>
    <row r="24947" spans="1:5" hidden="1" x14ac:dyDescent="0.25">
      <c r="A24947" t="s">
        <v>10</v>
      </c>
      <c r="B24947">
        <v>5716746</v>
      </c>
      <c r="C24947">
        <v>5716910</v>
      </c>
      <c r="D24947" t="s">
        <v>34184</v>
      </c>
      <c r="E24947" t="s">
        <v>22</v>
      </c>
    </row>
    <row r="24948" spans="1:5" hidden="1" x14ac:dyDescent="0.25">
      <c r="A24948" t="s">
        <v>10</v>
      </c>
      <c r="B24948">
        <v>5724152</v>
      </c>
      <c r="C24948">
        <v>5724603</v>
      </c>
      <c r="D24948" t="s">
        <v>34185</v>
      </c>
      <c r="E24948" t="s">
        <v>22</v>
      </c>
    </row>
    <row r="24949" spans="1:5" hidden="1" x14ac:dyDescent="0.25">
      <c r="A24949" t="s">
        <v>10</v>
      </c>
      <c r="B24949">
        <v>5724252</v>
      </c>
      <c r="C24949">
        <v>5724584</v>
      </c>
      <c r="D24949" t="s">
        <v>34186</v>
      </c>
      <c r="E24949" t="s">
        <v>22</v>
      </c>
    </row>
    <row r="24950" spans="1:5" hidden="1" x14ac:dyDescent="0.25">
      <c r="A24950" t="s">
        <v>10</v>
      </c>
      <c r="B24950">
        <v>5736847</v>
      </c>
      <c r="C24950">
        <v>5743405</v>
      </c>
      <c r="D24950" t="s">
        <v>34187</v>
      </c>
      <c r="E24950" t="s">
        <v>14930</v>
      </c>
    </row>
    <row r="24951" spans="1:5" hidden="1" x14ac:dyDescent="0.25">
      <c r="A24951" t="s">
        <v>10</v>
      </c>
      <c r="B24951">
        <v>5747590</v>
      </c>
      <c r="C24951">
        <v>5748654</v>
      </c>
      <c r="D24951" t="s">
        <v>34188</v>
      </c>
      <c r="E24951" t="s">
        <v>14928</v>
      </c>
    </row>
    <row r="24952" spans="1:5" hidden="1" x14ac:dyDescent="0.25">
      <c r="A24952" t="s">
        <v>10</v>
      </c>
      <c r="B24952">
        <v>5756916</v>
      </c>
      <c r="C24952">
        <v>5757635</v>
      </c>
      <c r="D24952" t="s">
        <v>34189</v>
      </c>
      <c r="E24952" t="s">
        <v>11413</v>
      </c>
    </row>
    <row r="24953" spans="1:5" hidden="1" x14ac:dyDescent="0.25">
      <c r="A24953" t="s">
        <v>10</v>
      </c>
      <c r="B24953">
        <v>5759813</v>
      </c>
      <c r="C24953">
        <v>5765747</v>
      </c>
      <c r="D24953" t="s">
        <v>34190</v>
      </c>
      <c r="E24953" t="s">
        <v>22</v>
      </c>
    </row>
    <row r="24954" spans="1:5" hidden="1" x14ac:dyDescent="0.25">
      <c r="A24954" t="s">
        <v>10</v>
      </c>
      <c r="B24954">
        <v>5780889</v>
      </c>
      <c r="C24954">
        <v>5783245</v>
      </c>
      <c r="D24954" t="s">
        <v>34191</v>
      </c>
      <c r="E24954" t="s">
        <v>1800</v>
      </c>
    </row>
    <row r="24955" spans="1:5" hidden="1" x14ac:dyDescent="0.25">
      <c r="A24955" t="s">
        <v>10</v>
      </c>
      <c r="B24955">
        <v>5790937</v>
      </c>
      <c r="C24955">
        <v>5792088</v>
      </c>
      <c r="D24955" t="s">
        <v>34192</v>
      </c>
      <c r="E24955" t="s">
        <v>1102</v>
      </c>
    </row>
    <row r="24956" spans="1:5" hidden="1" x14ac:dyDescent="0.25">
      <c r="A24956" t="s">
        <v>10</v>
      </c>
      <c r="B24956">
        <v>5795910</v>
      </c>
      <c r="C24956">
        <v>5796455</v>
      </c>
      <c r="D24956" t="s">
        <v>34193</v>
      </c>
      <c r="E24956" t="s">
        <v>22</v>
      </c>
    </row>
    <row r="24957" spans="1:5" hidden="1" x14ac:dyDescent="0.25">
      <c r="A24957" t="s">
        <v>10</v>
      </c>
      <c r="B24957">
        <v>5796822</v>
      </c>
      <c r="C24957">
        <v>5806057</v>
      </c>
      <c r="D24957" t="s">
        <v>34194</v>
      </c>
      <c r="E24957" t="s">
        <v>15099</v>
      </c>
    </row>
    <row r="24958" spans="1:5" hidden="1" x14ac:dyDescent="0.25">
      <c r="A24958" t="s">
        <v>10</v>
      </c>
      <c r="B24958">
        <v>5797812</v>
      </c>
      <c r="C24958">
        <v>5798357</v>
      </c>
      <c r="D24958" t="s">
        <v>34195</v>
      </c>
      <c r="E24958" t="s">
        <v>22</v>
      </c>
    </row>
    <row r="24959" spans="1:5" hidden="1" x14ac:dyDescent="0.25">
      <c r="A24959" t="s">
        <v>10</v>
      </c>
      <c r="B24959">
        <v>5813447</v>
      </c>
      <c r="C24959">
        <v>5820697</v>
      </c>
      <c r="D24959" t="s">
        <v>34196</v>
      </c>
      <c r="E24959" t="s">
        <v>1115</v>
      </c>
    </row>
    <row r="24960" spans="1:5" hidden="1" x14ac:dyDescent="0.25">
      <c r="A24960" t="s">
        <v>10</v>
      </c>
      <c r="B24960">
        <v>5825398</v>
      </c>
      <c r="C24960">
        <v>5833397</v>
      </c>
      <c r="D24960" t="s">
        <v>34197</v>
      </c>
      <c r="E24960" t="s">
        <v>1119</v>
      </c>
    </row>
    <row r="24961" spans="1:5" hidden="1" x14ac:dyDescent="0.25">
      <c r="A24961" t="s">
        <v>10</v>
      </c>
      <c r="B24961">
        <v>5844712</v>
      </c>
      <c r="C24961">
        <v>5847285</v>
      </c>
      <c r="D24961" t="s">
        <v>34198</v>
      </c>
      <c r="E24961" t="s">
        <v>14912</v>
      </c>
    </row>
    <row r="24962" spans="1:5" hidden="1" x14ac:dyDescent="0.25">
      <c r="A24962" t="s">
        <v>10</v>
      </c>
      <c r="B24962">
        <v>5885465</v>
      </c>
      <c r="C24962">
        <v>5886772</v>
      </c>
      <c r="D24962" t="s">
        <v>34199</v>
      </c>
      <c r="E24962" t="s">
        <v>34200</v>
      </c>
    </row>
    <row r="24963" spans="1:5" hidden="1" x14ac:dyDescent="0.25">
      <c r="A24963" t="s">
        <v>10</v>
      </c>
      <c r="B24963">
        <v>5896707</v>
      </c>
      <c r="C24963">
        <v>5897257</v>
      </c>
      <c r="D24963" t="s">
        <v>34201</v>
      </c>
      <c r="E24963" t="s">
        <v>22</v>
      </c>
    </row>
    <row r="24964" spans="1:5" hidden="1" x14ac:dyDescent="0.25">
      <c r="A24964" t="s">
        <v>10</v>
      </c>
      <c r="B24964">
        <v>5908958</v>
      </c>
      <c r="C24964">
        <v>5917095</v>
      </c>
      <c r="D24964" t="s">
        <v>34202</v>
      </c>
      <c r="E24964" t="s">
        <v>22</v>
      </c>
    </row>
    <row r="24965" spans="1:5" hidden="1" x14ac:dyDescent="0.25">
      <c r="A24965" t="s">
        <v>10</v>
      </c>
      <c r="B24965">
        <v>5918494</v>
      </c>
      <c r="C24965">
        <v>5920170</v>
      </c>
      <c r="D24965" t="s">
        <v>34203</v>
      </c>
      <c r="E24965" t="s">
        <v>14902</v>
      </c>
    </row>
    <row r="24966" spans="1:5" hidden="1" x14ac:dyDescent="0.25">
      <c r="A24966" t="s">
        <v>10</v>
      </c>
      <c r="B24966">
        <v>5920863</v>
      </c>
      <c r="C24966">
        <v>5925045</v>
      </c>
      <c r="D24966" t="s">
        <v>34204</v>
      </c>
      <c r="E24966" t="s">
        <v>34205</v>
      </c>
    </row>
    <row r="24967" spans="1:5" hidden="1" x14ac:dyDescent="0.25">
      <c r="A24967" t="s">
        <v>10</v>
      </c>
      <c r="B24967">
        <v>5921442</v>
      </c>
      <c r="C24967">
        <v>5921660</v>
      </c>
      <c r="D24967" t="s">
        <v>34206</v>
      </c>
      <c r="E24967" t="s">
        <v>22</v>
      </c>
    </row>
    <row r="24968" spans="1:5" hidden="1" x14ac:dyDescent="0.25">
      <c r="A24968" t="s">
        <v>10</v>
      </c>
      <c r="B24968">
        <v>5922090</v>
      </c>
      <c r="C24968">
        <v>5922284</v>
      </c>
      <c r="D24968" t="s">
        <v>34207</v>
      </c>
      <c r="E24968" t="s">
        <v>22</v>
      </c>
    </row>
    <row r="24969" spans="1:5" hidden="1" x14ac:dyDescent="0.25">
      <c r="A24969" t="s">
        <v>10</v>
      </c>
      <c r="B24969">
        <v>5925556</v>
      </c>
      <c r="C24969">
        <v>5927505</v>
      </c>
      <c r="D24969" t="s">
        <v>34208</v>
      </c>
      <c r="E24969" t="s">
        <v>3177</v>
      </c>
    </row>
    <row r="24970" spans="1:5" hidden="1" x14ac:dyDescent="0.25">
      <c r="A24970" t="s">
        <v>10</v>
      </c>
      <c r="B24970">
        <v>5932391</v>
      </c>
      <c r="C24970">
        <v>5934121</v>
      </c>
      <c r="D24970" t="s">
        <v>34209</v>
      </c>
      <c r="E24970" t="s">
        <v>34210</v>
      </c>
    </row>
    <row r="24971" spans="1:5" hidden="1" x14ac:dyDescent="0.25">
      <c r="A24971" t="s">
        <v>10</v>
      </c>
      <c r="B24971">
        <v>5946743</v>
      </c>
      <c r="C24971">
        <v>5948305</v>
      </c>
      <c r="D24971" t="s">
        <v>34211</v>
      </c>
      <c r="E24971" t="s">
        <v>34212</v>
      </c>
    </row>
    <row r="24972" spans="1:5" hidden="1" x14ac:dyDescent="0.25">
      <c r="A24972" t="s">
        <v>10</v>
      </c>
      <c r="B24972">
        <v>5952877</v>
      </c>
      <c r="C24972">
        <v>5953716</v>
      </c>
      <c r="D24972" t="s">
        <v>34213</v>
      </c>
      <c r="E24972" t="s">
        <v>13967</v>
      </c>
    </row>
    <row r="24973" spans="1:5" hidden="1" x14ac:dyDescent="0.25">
      <c r="A24973" t="s">
        <v>10</v>
      </c>
      <c r="B24973">
        <v>5954797</v>
      </c>
      <c r="C24973">
        <v>5958284</v>
      </c>
      <c r="D24973" t="s">
        <v>34214</v>
      </c>
      <c r="E24973" t="s">
        <v>22</v>
      </c>
    </row>
    <row r="24974" spans="1:5" hidden="1" x14ac:dyDescent="0.25">
      <c r="A24974" t="s">
        <v>10</v>
      </c>
      <c r="B24974">
        <v>5964300</v>
      </c>
      <c r="C24974">
        <v>5970388</v>
      </c>
      <c r="D24974" t="s">
        <v>34215</v>
      </c>
      <c r="E24974" t="s">
        <v>34216</v>
      </c>
    </row>
    <row r="24975" spans="1:5" hidden="1" x14ac:dyDescent="0.25">
      <c r="A24975" t="s">
        <v>10</v>
      </c>
      <c r="B24975">
        <v>5970266</v>
      </c>
      <c r="C24975">
        <v>5972292</v>
      </c>
      <c r="D24975" t="s">
        <v>34217</v>
      </c>
      <c r="E24975" t="s">
        <v>3044</v>
      </c>
    </row>
    <row r="24976" spans="1:5" hidden="1" x14ac:dyDescent="0.25">
      <c r="A24976" t="s">
        <v>10</v>
      </c>
      <c r="B24976">
        <v>5976389</v>
      </c>
      <c r="C24976">
        <v>5981097</v>
      </c>
      <c r="D24976" t="s">
        <v>34218</v>
      </c>
      <c r="E24976" t="s">
        <v>17627</v>
      </c>
    </row>
    <row r="24977" spans="1:5" hidden="1" x14ac:dyDescent="0.25">
      <c r="A24977" t="s">
        <v>10</v>
      </c>
      <c r="B24977">
        <v>5983064</v>
      </c>
      <c r="C24977">
        <v>5988282</v>
      </c>
      <c r="D24977" t="s">
        <v>34219</v>
      </c>
      <c r="E24977" t="s">
        <v>34220</v>
      </c>
    </row>
    <row r="24978" spans="1:5" hidden="1" x14ac:dyDescent="0.25">
      <c r="A24978" t="s">
        <v>10</v>
      </c>
      <c r="B24978">
        <v>5994768</v>
      </c>
      <c r="C24978">
        <v>6003774</v>
      </c>
      <c r="D24978" t="s">
        <v>34221</v>
      </c>
      <c r="E24978" t="s">
        <v>22</v>
      </c>
    </row>
    <row r="24979" spans="1:5" hidden="1" x14ac:dyDescent="0.25">
      <c r="A24979" t="s">
        <v>10</v>
      </c>
      <c r="B24979">
        <v>6004565</v>
      </c>
      <c r="C24979">
        <v>6007555</v>
      </c>
      <c r="D24979" t="s">
        <v>34222</v>
      </c>
      <c r="E24979" t="s">
        <v>34223</v>
      </c>
    </row>
    <row r="24980" spans="1:5" hidden="1" x14ac:dyDescent="0.25">
      <c r="A24980" t="s">
        <v>10</v>
      </c>
      <c r="B24980">
        <v>6008776</v>
      </c>
      <c r="C24980">
        <v>6017484</v>
      </c>
      <c r="D24980" t="s">
        <v>34224</v>
      </c>
      <c r="E24980" t="s">
        <v>947</v>
      </c>
    </row>
    <row r="24981" spans="1:5" hidden="1" x14ac:dyDescent="0.25">
      <c r="A24981" t="s">
        <v>10</v>
      </c>
      <c r="B24981">
        <v>6018861</v>
      </c>
      <c r="C24981">
        <v>6033321</v>
      </c>
      <c r="D24981" t="s">
        <v>34225</v>
      </c>
      <c r="E24981" t="s">
        <v>16237</v>
      </c>
    </row>
    <row r="24982" spans="1:5" hidden="1" x14ac:dyDescent="0.25">
      <c r="A24982" t="s">
        <v>10</v>
      </c>
      <c r="B24982">
        <v>6034260</v>
      </c>
      <c r="C24982">
        <v>6044370</v>
      </c>
      <c r="D24982" t="s">
        <v>34226</v>
      </c>
      <c r="E24982" t="s">
        <v>34227</v>
      </c>
    </row>
    <row r="24983" spans="1:5" hidden="1" x14ac:dyDescent="0.25">
      <c r="A24983" t="s">
        <v>10</v>
      </c>
      <c r="B24983">
        <v>6045666</v>
      </c>
      <c r="C24983">
        <v>6052603</v>
      </c>
      <c r="D24983" t="s">
        <v>34228</v>
      </c>
      <c r="E24983" t="s">
        <v>22</v>
      </c>
    </row>
    <row r="24984" spans="1:5" hidden="1" x14ac:dyDescent="0.25">
      <c r="A24984" t="s">
        <v>10</v>
      </c>
      <c r="B24984">
        <v>6211449</v>
      </c>
      <c r="C24984">
        <v>6218116</v>
      </c>
      <c r="D24984" t="s">
        <v>34229</v>
      </c>
      <c r="E24984" t="s">
        <v>22</v>
      </c>
    </row>
    <row r="24985" spans="1:5" hidden="1" x14ac:dyDescent="0.25">
      <c r="A24985" t="s">
        <v>10</v>
      </c>
      <c r="B24985">
        <v>6223001</v>
      </c>
      <c r="C24985">
        <v>6226734</v>
      </c>
      <c r="D24985" t="s">
        <v>34230</v>
      </c>
      <c r="E24985" t="s">
        <v>3365</v>
      </c>
    </row>
    <row r="24986" spans="1:5" hidden="1" x14ac:dyDescent="0.25">
      <c r="A24986" t="s">
        <v>10</v>
      </c>
      <c r="B24986">
        <v>6234598</v>
      </c>
      <c r="C24986">
        <v>6234756</v>
      </c>
      <c r="D24986" t="s">
        <v>34231</v>
      </c>
      <c r="E24986" t="s">
        <v>16239</v>
      </c>
    </row>
    <row r="24987" spans="1:5" hidden="1" x14ac:dyDescent="0.25">
      <c r="A24987" t="s">
        <v>10</v>
      </c>
      <c r="B24987">
        <v>6237076</v>
      </c>
      <c r="C24987">
        <v>6238750</v>
      </c>
      <c r="D24987" t="s">
        <v>34232</v>
      </c>
      <c r="E24987" t="s">
        <v>22</v>
      </c>
    </row>
    <row r="24988" spans="1:5" hidden="1" x14ac:dyDescent="0.25">
      <c r="A24988" t="s">
        <v>10</v>
      </c>
      <c r="B24988">
        <v>6239770</v>
      </c>
      <c r="C24988">
        <v>6243915</v>
      </c>
      <c r="D24988" t="s">
        <v>34233</v>
      </c>
      <c r="E24988" t="s">
        <v>34234</v>
      </c>
    </row>
    <row r="24989" spans="1:5" hidden="1" x14ac:dyDescent="0.25">
      <c r="A24989" t="s">
        <v>10</v>
      </c>
      <c r="B24989">
        <v>6244970</v>
      </c>
      <c r="C24989">
        <v>6253810</v>
      </c>
      <c r="D24989" t="s">
        <v>34235</v>
      </c>
      <c r="E24989" t="s">
        <v>34236</v>
      </c>
    </row>
    <row r="24990" spans="1:5" hidden="1" x14ac:dyDescent="0.25">
      <c r="A24990" t="s">
        <v>10</v>
      </c>
      <c r="B24990">
        <v>6263429</v>
      </c>
      <c r="C24990">
        <v>6273810</v>
      </c>
      <c r="D24990" t="s">
        <v>34237</v>
      </c>
      <c r="E24990" t="s">
        <v>34238</v>
      </c>
    </row>
    <row r="24991" spans="1:5" hidden="1" x14ac:dyDescent="0.25">
      <c r="A24991" t="s">
        <v>10</v>
      </c>
      <c r="B24991">
        <v>6274897</v>
      </c>
      <c r="C24991">
        <v>6275502</v>
      </c>
      <c r="D24991" t="s">
        <v>34239</v>
      </c>
      <c r="E24991" t="s">
        <v>34240</v>
      </c>
    </row>
    <row r="24992" spans="1:5" hidden="1" x14ac:dyDescent="0.25">
      <c r="A24992" t="s">
        <v>10</v>
      </c>
      <c r="B24992">
        <v>6276027</v>
      </c>
      <c r="C24992">
        <v>6276632</v>
      </c>
      <c r="D24992" t="s">
        <v>34241</v>
      </c>
      <c r="E24992" t="s">
        <v>34240</v>
      </c>
    </row>
    <row r="24993" spans="1:5" hidden="1" x14ac:dyDescent="0.25">
      <c r="A24993" t="s">
        <v>10</v>
      </c>
      <c r="B24993">
        <v>6277397</v>
      </c>
      <c r="C24993">
        <v>6279688</v>
      </c>
      <c r="D24993" t="s">
        <v>34242</v>
      </c>
      <c r="E24993" t="s">
        <v>34243</v>
      </c>
    </row>
    <row r="24994" spans="1:5" hidden="1" x14ac:dyDescent="0.25">
      <c r="A24994" t="s">
        <v>10</v>
      </c>
      <c r="B24994">
        <v>6280407</v>
      </c>
      <c r="C24994">
        <v>6281877</v>
      </c>
      <c r="D24994" t="s">
        <v>34244</v>
      </c>
      <c r="E24994" t="s">
        <v>22</v>
      </c>
    </row>
    <row r="24995" spans="1:5" hidden="1" x14ac:dyDescent="0.25">
      <c r="A24995" t="s">
        <v>10</v>
      </c>
      <c r="B24995">
        <v>6293039</v>
      </c>
      <c r="C24995">
        <v>6301739</v>
      </c>
      <c r="D24995" t="s">
        <v>34245</v>
      </c>
      <c r="E24995" t="s">
        <v>34246</v>
      </c>
    </row>
    <row r="24996" spans="1:5" hidden="1" x14ac:dyDescent="0.25">
      <c r="A24996" t="s">
        <v>10</v>
      </c>
      <c r="B24996">
        <v>6301811</v>
      </c>
      <c r="C24996">
        <v>6302287</v>
      </c>
      <c r="D24996" t="s">
        <v>34247</v>
      </c>
      <c r="E24996" t="s">
        <v>22</v>
      </c>
    </row>
    <row r="24997" spans="1:5" hidden="1" x14ac:dyDescent="0.25">
      <c r="A24997" t="s">
        <v>10</v>
      </c>
      <c r="B24997">
        <v>6315730</v>
      </c>
      <c r="C24997">
        <v>6321391</v>
      </c>
      <c r="D24997" t="s">
        <v>34248</v>
      </c>
      <c r="E24997" t="s">
        <v>22</v>
      </c>
    </row>
    <row r="24998" spans="1:5" hidden="1" x14ac:dyDescent="0.25">
      <c r="A24998" t="s">
        <v>10</v>
      </c>
      <c r="B24998">
        <v>6326038</v>
      </c>
      <c r="C24998">
        <v>6327424</v>
      </c>
      <c r="D24998" t="s">
        <v>34249</v>
      </c>
      <c r="E24998" t="s">
        <v>22</v>
      </c>
    </row>
    <row r="24999" spans="1:5" hidden="1" x14ac:dyDescent="0.25">
      <c r="A24999" t="s">
        <v>10</v>
      </c>
      <c r="B24999">
        <v>6333551</v>
      </c>
      <c r="C24999">
        <v>6341842</v>
      </c>
      <c r="D24999" t="s">
        <v>34250</v>
      </c>
      <c r="E24999" t="s">
        <v>34251</v>
      </c>
    </row>
    <row r="25000" spans="1:5" hidden="1" x14ac:dyDescent="0.25">
      <c r="A25000" t="s">
        <v>10</v>
      </c>
      <c r="B25000">
        <v>6345872</v>
      </c>
      <c r="C25000">
        <v>6351503</v>
      </c>
      <c r="D25000" t="s">
        <v>34252</v>
      </c>
      <c r="E25000" t="s">
        <v>34253</v>
      </c>
    </row>
    <row r="25001" spans="1:5" hidden="1" x14ac:dyDescent="0.25">
      <c r="A25001" t="s">
        <v>10</v>
      </c>
      <c r="B25001">
        <v>6353669</v>
      </c>
      <c r="C25001">
        <v>6355864</v>
      </c>
      <c r="D25001" t="s">
        <v>34254</v>
      </c>
      <c r="E25001" t="s">
        <v>18242</v>
      </c>
    </row>
    <row r="25002" spans="1:5" hidden="1" x14ac:dyDescent="0.25">
      <c r="A25002" t="s">
        <v>10</v>
      </c>
      <c r="B25002">
        <v>6356735</v>
      </c>
      <c r="C25002">
        <v>6356962</v>
      </c>
      <c r="D25002" t="s">
        <v>34255</v>
      </c>
      <c r="E25002" t="s">
        <v>22</v>
      </c>
    </row>
    <row r="25003" spans="1:5" hidden="1" x14ac:dyDescent="0.25">
      <c r="A25003" t="s">
        <v>10</v>
      </c>
      <c r="B25003">
        <v>6360473</v>
      </c>
      <c r="C25003">
        <v>6365907</v>
      </c>
      <c r="D25003" t="s">
        <v>34256</v>
      </c>
      <c r="E25003" t="s">
        <v>34257</v>
      </c>
    </row>
    <row r="25004" spans="1:5" hidden="1" x14ac:dyDescent="0.25">
      <c r="A25004" t="s">
        <v>10</v>
      </c>
      <c r="B25004">
        <v>6367825</v>
      </c>
      <c r="C25004">
        <v>6369866</v>
      </c>
      <c r="D25004" t="s">
        <v>34258</v>
      </c>
      <c r="E25004" t="s">
        <v>15809</v>
      </c>
    </row>
    <row r="25005" spans="1:5" hidden="1" x14ac:dyDescent="0.25">
      <c r="A25005" t="s">
        <v>10</v>
      </c>
      <c r="B25005">
        <v>6373788</v>
      </c>
      <c r="C25005">
        <v>6375540</v>
      </c>
      <c r="D25005" t="s">
        <v>34259</v>
      </c>
      <c r="E25005" t="s">
        <v>15809</v>
      </c>
    </row>
    <row r="25006" spans="1:5" hidden="1" x14ac:dyDescent="0.25">
      <c r="A25006" t="s">
        <v>10</v>
      </c>
      <c r="B25006">
        <v>6378740</v>
      </c>
      <c r="C25006">
        <v>6387218</v>
      </c>
      <c r="D25006" t="s">
        <v>34260</v>
      </c>
      <c r="E25006" t="s">
        <v>34261</v>
      </c>
    </row>
    <row r="25007" spans="1:5" hidden="1" x14ac:dyDescent="0.25">
      <c r="A25007" t="s">
        <v>10</v>
      </c>
      <c r="B25007">
        <v>6388544</v>
      </c>
      <c r="C25007">
        <v>6390161</v>
      </c>
      <c r="D25007" t="s">
        <v>34262</v>
      </c>
      <c r="E25007" t="s">
        <v>22</v>
      </c>
    </row>
    <row r="25008" spans="1:5" hidden="1" x14ac:dyDescent="0.25">
      <c r="A25008" t="s">
        <v>10</v>
      </c>
      <c r="B25008">
        <v>6404578</v>
      </c>
      <c r="C25008">
        <v>6406742</v>
      </c>
      <c r="D25008" t="s">
        <v>34263</v>
      </c>
      <c r="E25008" t="s">
        <v>31930</v>
      </c>
    </row>
    <row r="25009" spans="1:5" hidden="1" x14ac:dyDescent="0.25">
      <c r="A25009" t="s">
        <v>10</v>
      </c>
      <c r="B25009">
        <v>6417719</v>
      </c>
      <c r="C25009">
        <v>6425751</v>
      </c>
      <c r="D25009" t="s">
        <v>34264</v>
      </c>
      <c r="E25009" t="s">
        <v>34265</v>
      </c>
    </row>
    <row r="25010" spans="1:5" hidden="1" x14ac:dyDescent="0.25">
      <c r="A25010" t="s">
        <v>10</v>
      </c>
      <c r="B25010">
        <v>6426070</v>
      </c>
      <c r="C25010">
        <v>6436627</v>
      </c>
      <c r="D25010" t="s">
        <v>34266</v>
      </c>
      <c r="E25010" t="s">
        <v>34267</v>
      </c>
    </row>
    <row r="25011" spans="1:5" hidden="1" x14ac:dyDescent="0.25">
      <c r="A25011" t="s">
        <v>10</v>
      </c>
      <c r="B25011">
        <v>6447065</v>
      </c>
      <c r="C25011">
        <v>6456277</v>
      </c>
      <c r="D25011" t="s">
        <v>34268</v>
      </c>
      <c r="E25011" t="s">
        <v>34269</v>
      </c>
    </row>
    <row r="25012" spans="1:5" hidden="1" x14ac:dyDescent="0.25">
      <c r="A25012" t="s">
        <v>10</v>
      </c>
      <c r="B25012">
        <v>6457705</v>
      </c>
      <c r="C25012">
        <v>6461346</v>
      </c>
      <c r="D25012" t="s">
        <v>34270</v>
      </c>
      <c r="E25012" t="s">
        <v>34271</v>
      </c>
    </row>
    <row r="25013" spans="1:5" hidden="1" x14ac:dyDescent="0.25">
      <c r="A25013" t="s">
        <v>10</v>
      </c>
      <c r="B25013">
        <v>6462591</v>
      </c>
      <c r="C25013">
        <v>6464404</v>
      </c>
      <c r="D25013" t="s">
        <v>34272</v>
      </c>
      <c r="E25013" t="s">
        <v>34271</v>
      </c>
    </row>
    <row r="25014" spans="1:5" hidden="1" x14ac:dyDescent="0.25">
      <c r="A25014" t="s">
        <v>10</v>
      </c>
      <c r="B25014">
        <v>6467479</v>
      </c>
      <c r="C25014">
        <v>6477561</v>
      </c>
      <c r="D25014" t="s">
        <v>34273</v>
      </c>
      <c r="E25014" t="s">
        <v>31588</v>
      </c>
    </row>
    <row r="25015" spans="1:5" hidden="1" x14ac:dyDescent="0.25">
      <c r="A25015" t="s">
        <v>10</v>
      </c>
      <c r="B25015">
        <v>6487674</v>
      </c>
      <c r="C25015">
        <v>6503275</v>
      </c>
      <c r="D25015" t="s">
        <v>34274</v>
      </c>
      <c r="E25015" t="s">
        <v>22</v>
      </c>
    </row>
    <row r="25016" spans="1:5" hidden="1" x14ac:dyDescent="0.25">
      <c r="A25016" t="s">
        <v>10</v>
      </c>
      <c r="B25016">
        <v>6505092</v>
      </c>
      <c r="C25016">
        <v>6507717</v>
      </c>
      <c r="D25016" t="s">
        <v>34275</v>
      </c>
      <c r="E25016" t="s">
        <v>31160</v>
      </c>
    </row>
    <row r="25017" spans="1:5" hidden="1" x14ac:dyDescent="0.25">
      <c r="A25017" t="s">
        <v>10</v>
      </c>
      <c r="B25017">
        <v>6514671</v>
      </c>
      <c r="C25017">
        <v>6515342</v>
      </c>
      <c r="D25017" t="s">
        <v>34276</v>
      </c>
      <c r="E25017" t="s">
        <v>22</v>
      </c>
    </row>
    <row r="25018" spans="1:5" hidden="1" x14ac:dyDescent="0.25">
      <c r="A25018" t="s">
        <v>10</v>
      </c>
      <c r="B25018">
        <v>6518397</v>
      </c>
      <c r="C25018">
        <v>6532184</v>
      </c>
      <c r="D25018" t="s">
        <v>34277</v>
      </c>
      <c r="E25018" t="s">
        <v>34278</v>
      </c>
    </row>
    <row r="25019" spans="1:5" hidden="1" x14ac:dyDescent="0.25">
      <c r="A25019" t="s">
        <v>10</v>
      </c>
      <c r="B25019">
        <v>6532406</v>
      </c>
      <c r="C25019">
        <v>6543252</v>
      </c>
      <c r="D25019" t="s">
        <v>34279</v>
      </c>
      <c r="E25019" t="s">
        <v>20510</v>
      </c>
    </row>
    <row r="25020" spans="1:5" hidden="1" x14ac:dyDescent="0.25">
      <c r="A25020" t="s">
        <v>10</v>
      </c>
      <c r="B25020">
        <v>6547963</v>
      </c>
      <c r="C25020">
        <v>6556101</v>
      </c>
      <c r="D25020" t="s">
        <v>34280</v>
      </c>
      <c r="E25020" t="s">
        <v>22</v>
      </c>
    </row>
    <row r="25021" spans="1:5" hidden="1" x14ac:dyDescent="0.25">
      <c r="A25021" t="s">
        <v>10</v>
      </c>
      <c r="B25021">
        <v>6556879</v>
      </c>
      <c r="C25021">
        <v>6563507</v>
      </c>
      <c r="D25021" t="s">
        <v>34281</v>
      </c>
      <c r="E25021" t="s">
        <v>34282</v>
      </c>
    </row>
    <row r="25022" spans="1:5" hidden="1" x14ac:dyDescent="0.25">
      <c r="A25022" t="s">
        <v>10</v>
      </c>
      <c r="B25022">
        <v>6566178</v>
      </c>
      <c r="C25022">
        <v>6578523</v>
      </c>
      <c r="D25022" t="s">
        <v>34283</v>
      </c>
      <c r="E25022" t="s">
        <v>34284</v>
      </c>
    </row>
    <row r="25023" spans="1:5" hidden="1" x14ac:dyDescent="0.25">
      <c r="A25023" t="s">
        <v>10</v>
      </c>
      <c r="B25023">
        <v>6579504</v>
      </c>
      <c r="C25023">
        <v>6580106</v>
      </c>
      <c r="D25023" t="s">
        <v>34285</v>
      </c>
      <c r="E25023" t="s">
        <v>22</v>
      </c>
    </row>
    <row r="25024" spans="1:5" hidden="1" x14ac:dyDescent="0.25">
      <c r="A25024" t="s">
        <v>10</v>
      </c>
      <c r="B25024">
        <v>6580155</v>
      </c>
      <c r="C25024">
        <v>6608078</v>
      </c>
      <c r="D25024" t="s">
        <v>34286</v>
      </c>
      <c r="E25024" t="s">
        <v>22</v>
      </c>
    </row>
    <row r="25025" spans="1:5" hidden="1" x14ac:dyDescent="0.25">
      <c r="A25025" t="s">
        <v>10</v>
      </c>
      <c r="B25025">
        <v>6590885</v>
      </c>
      <c r="C25025">
        <v>6594513</v>
      </c>
      <c r="D25025" t="s">
        <v>34287</v>
      </c>
      <c r="E25025" t="s">
        <v>641</v>
      </c>
    </row>
    <row r="25026" spans="1:5" hidden="1" x14ac:dyDescent="0.25">
      <c r="A25026" t="s">
        <v>10</v>
      </c>
      <c r="B25026">
        <v>6614158</v>
      </c>
      <c r="C25026">
        <v>6620666</v>
      </c>
      <c r="D25026" t="s">
        <v>34288</v>
      </c>
      <c r="E25026" t="s">
        <v>34289</v>
      </c>
    </row>
    <row r="25027" spans="1:5" hidden="1" x14ac:dyDescent="0.25">
      <c r="A25027" t="s">
        <v>10</v>
      </c>
      <c r="B25027">
        <v>6622836</v>
      </c>
      <c r="C25027">
        <v>6630915</v>
      </c>
      <c r="D25027" t="s">
        <v>34290</v>
      </c>
      <c r="E25027" t="s">
        <v>34291</v>
      </c>
    </row>
    <row r="25028" spans="1:5" hidden="1" x14ac:dyDescent="0.25">
      <c r="A25028" t="s">
        <v>10</v>
      </c>
      <c r="B25028">
        <v>6635636</v>
      </c>
      <c r="C25028">
        <v>6638450</v>
      </c>
      <c r="D25028" t="s">
        <v>34292</v>
      </c>
      <c r="E25028" t="s">
        <v>17086</v>
      </c>
    </row>
    <row r="25029" spans="1:5" hidden="1" x14ac:dyDescent="0.25">
      <c r="A25029" t="s">
        <v>10</v>
      </c>
      <c r="B25029">
        <v>6652069</v>
      </c>
      <c r="C25029">
        <v>6654983</v>
      </c>
      <c r="D25029" t="s">
        <v>34293</v>
      </c>
      <c r="E25029" t="s">
        <v>10566</v>
      </c>
    </row>
    <row r="25030" spans="1:5" hidden="1" x14ac:dyDescent="0.25">
      <c r="A25030" t="s">
        <v>10</v>
      </c>
      <c r="B25030">
        <v>6664379</v>
      </c>
      <c r="C25030">
        <v>6672598</v>
      </c>
      <c r="D25030" t="s">
        <v>34294</v>
      </c>
      <c r="E25030" t="s">
        <v>34295</v>
      </c>
    </row>
    <row r="25031" spans="1:5" hidden="1" x14ac:dyDescent="0.25">
      <c r="A25031" t="s">
        <v>10</v>
      </c>
      <c r="B25031">
        <v>6674763</v>
      </c>
      <c r="C25031">
        <v>6692927</v>
      </c>
      <c r="D25031" t="s">
        <v>34296</v>
      </c>
      <c r="E25031" t="s">
        <v>34297</v>
      </c>
    </row>
    <row r="25032" spans="1:5" hidden="1" x14ac:dyDescent="0.25">
      <c r="A25032" t="s">
        <v>10</v>
      </c>
      <c r="B25032">
        <v>6698432</v>
      </c>
      <c r="C25032">
        <v>6698863</v>
      </c>
      <c r="D25032" t="s">
        <v>34298</v>
      </c>
      <c r="E25032" t="s">
        <v>22</v>
      </c>
    </row>
    <row r="25033" spans="1:5" hidden="1" x14ac:dyDescent="0.25">
      <c r="A25033" t="s">
        <v>10</v>
      </c>
      <c r="B25033">
        <v>6699988</v>
      </c>
      <c r="C25033">
        <v>6708134</v>
      </c>
      <c r="D25033" t="s">
        <v>34299</v>
      </c>
      <c r="E25033" t="s">
        <v>34300</v>
      </c>
    </row>
    <row r="25034" spans="1:5" hidden="1" x14ac:dyDescent="0.25">
      <c r="A25034" t="s">
        <v>10</v>
      </c>
      <c r="B25034">
        <v>6710871</v>
      </c>
      <c r="C25034">
        <v>6724939</v>
      </c>
      <c r="D25034" t="s">
        <v>34301</v>
      </c>
      <c r="E25034" t="s">
        <v>34302</v>
      </c>
    </row>
    <row r="25035" spans="1:5" hidden="1" x14ac:dyDescent="0.25">
      <c r="A25035" t="s">
        <v>10</v>
      </c>
      <c r="B25035">
        <v>6732285</v>
      </c>
      <c r="C25035">
        <v>6737966</v>
      </c>
      <c r="D25035" t="s">
        <v>34303</v>
      </c>
      <c r="E25035" t="s">
        <v>34304</v>
      </c>
    </row>
    <row r="25036" spans="1:5" hidden="1" x14ac:dyDescent="0.25">
      <c r="A25036" t="s">
        <v>10</v>
      </c>
      <c r="B25036">
        <v>6742453</v>
      </c>
      <c r="C25036">
        <v>6747051</v>
      </c>
      <c r="D25036" t="s">
        <v>34305</v>
      </c>
      <c r="E25036" t="s">
        <v>34306</v>
      </c>
    </row>
    <row r="25037" spans="1:5" hidden="1" x14ac:dyDescent="0.25">
      <c r="A25037" t="s">
        <v>10</v>
      </c>
      <c r="B25037">
        <v>6766241</v>
      </c>
      <c r="C25037">
        <v>6775218</v>
      </c>
      <c r="D25037" t="s">
        <v>34307</v>
      </c>
      <c r="E25037" t="s">
        <v>34308</v>
      </c>
    </row>
    <row r="25038" spans="1:5" hidden="1" x14ac:dyDescent="0.25">
      <c r="A25038" t="s">
        <v>10</v>
      </c>
      <c r="B25038">
        <v>6777988</v>
      </c>
      <c r="C25038">
        <v>6778929</v>
      </c>
      <c r="D25038" t="s">
        <v>34309</v>
      </c>
      <c r="E25038" t="s">
        <v>5040</v>
      </c>
    </row>
    <row r="25039" spans="1:5" hidden="1" x14ac:dyDescent="0.25">
      <c r="A25039" t="s">
        <v>10</v>
      </c>
      <c r="B25039">
        <v>6780714</v>
      </c>
      <c r="C25039">
        <v>6788153</v>
      </c>
      <c r="D25039" t="s">
        <v>34310</v>
      </c>
      <c r="E25039" t="s">
        <v>5040</v>
      </c>
    </row>
    <row r="25040" spans="1:5" hidden="1" x14ac:dyDescent="0.25">
      <c r="A25040" t="s">
        <v>10</v>
      </c>
      <c r="B25040">
        <v>6817510</v>
      </c>
      <c r="C25040">
        <v>6827645</v>
      </c>
      <c r="D25040" t="s">
        <v>34311</v>
      </c>
      <c r="E25040" t="s">
        <v>5040</v>
      </c>
    </row>
    <row r="25041" spans="1:5" hidden="1" x14ac:dyDescent="0.25">
      <c r="A25041" t="s">
        <v>10</v>
      </c>
      <c r="B25041">
        <v>6853545</v>
      </c>
      <c r="C25041">
        <v>6858472</v>
      </c>
      <c r="D25041" t="s">
        <v>34312</v>
      </c>
      <c r="E25041" t="s">
        <v>5040</v>
      </c>
    </row>
    <row r="25042" spans="1:5" hidden="1" x14ac:dyDescent="0.25">
      <c r="A25042" t="s">
        <v>10</v>
      </c>
      <c r="B25042">
        <v>6872022</v>
      </c>
      <c r="C25042">
        <v>6884942</v>
      </c>
      <c r="D25042" t="s">
        <v>34313</v>
      </c>
      <c r="E25042" t="s">
        <v>5040</v>
      </c>
    </row>
    <row r="25043" spans="1:5" hidden="1" x14ac:dyDescent="0.25">
      <c r="A25043" t="s">
        <v>10</v>
      </c>
      <c r="B25043">
        <v>6899698</v>
      </c>
      <c r="C25043">
        <v>6901144</v>
      </c>
      <c r="D25043" t="s">
        <v>34314</v>
      </c>
      <c r="E25043" t="s">
        <v>6163</v>
      </c>
    </row>
    <row r="25044" spans="1:5" hidden="1" x14ac:dyDescent="0.25">
      <c r="A25044" t="s">
        <v>10</v>
      </c>
      <c r="B25044">
        <v>6905058</v>
      </c>
      <c r="C25044">
        <v>6911519</v>
      </c>
      <c r="D25044" t="s">
        <v>34315</v>
      </c>
      <c r="E25044" t="s">
        <v>6163</v>
      </c>
    </row>
    <row r="25045" spans="1:5" hidden="1" x14ac:dyDescent="0.25">
      <c r="A25045" t="s">
        <v>10</v>
      </c>
      <c r="B25045">
        <v>6934932</v>
      </c>
      <c r="C25045">
        <v>6944128</v>
      </c>
      <c r="D25045" t="s">
        <v>34316</v>
      </c>
      <c r="E25045" t="s">
        <v>5040</v>
      </c>
    </row>
    <row r="25046" spans="1:5" hidden="1" x14ac:dyDescent="0.25">
      <c r="A25046" t="s">
        <v>10</v>
      </c>
      <c r="B25046">
        <v>6954486</v>
      </c>
      <c r="C25046">
        <v>6959984</v>
      </c>
      <c r="D25046" t="s">
        <v>34317</v>
      </c>
      <c r="E25046" t="s">
        <v>5040</v>
      </c>
    </row>
    <row r="25047" spans="1:5" hidden="1" x14ac:dyDescent="0.25">
      <c r="A25047" t="s">
        <v>10</v>
      </c>
      <c r="B25047">
        <v>7023422</v>
      </c>
      <c r="C25047">
        <v>7026299</v>
      </c>
      <c r="D25047" t="s">
        <v>34318</v>
      </c>
      <c r="E25047" t="s">
        <v>34319</v>
      </c>
    </row>
    <row r="25048" spans="1:5" hidden="1" x14ac:dyDescent="0.25">
      <c r="A25048" t="s">
        <v>10</v>
      </c>
      <c r="B25048">
        <v>7036666</v>
      </c>
      <c r="C25048">
        <v>7038902</v>
      </c>
      <c r="D25048" t="s">
        <v>34320</v>
      </c>
      <c r="E25048" t="s">
        <v>17090</v>
      </c>
    </row>
    <row r="25049" spans="1:5" hidden="1" x14ac:dyDescent="0.25">
      <c r="A25049" t="s">
        <v>10</v>
      </c>
      <c r="B25049">
        <v>7040410</v>
      </c>
      <c r="C25049">
        <v>7048393</v>
      </c>
      <c r="D25049" t="s">
        <v>34321</v>
      </c>
      <c r="E25049" t="s">
        <v>34322</v>
      </c>
    </row>
    <row r="25050" spans="1:5" hidden="1" x14ac:dyDescent="0.25">
      <c r="A25050" t="s">
        <v>10</v>
      </c>
      <c r="B25050">
        <v>7049482</v>
      </c>
      <c r="C25050">
        <v>7054473</v>
      </c>
      <c r="D25050" t="s">
        <v>34323</v>
      </c>
      <c r="E25050" t="s">
        <v>34324</v>
      </c>
    </row>
    <row r="25051" spans="1:5" hidden="1" x14ac:dyDescent="0.25">
      <c r="A25051" t="s">
        <v>10</v>
      </c>
      <c r="B25051">
        <v>7055126</v>
      </c>
      <c r="C25051">
        <v>7057518</v>
      </c>
      <c r="D25051" t="s">
        <v>34325</v>
      </c>
      <c r="E25051" t="s">
        <v>34326</v>
      </c>
    </row>
    <row r="25052" spans="1:5" hidden="1" x14ac:dyDescent="0.25">
      <c r="A25052" t="s">
        <v>10</v>
      </c>
      <c r="B25052">
        <v>7058734</v>
      </c>
      <c r="C25052">
        <v>7071530</v>
      </c>
      <c r="D25052" t="s">
        <v>34327</v>
      </c>
      <c r="E25052" t="s">
        <v>1912</v>
      </c>
    </row>
    <row r="25053" spans="1:5" hidden="1" x14ac:dyDescent="0.25">
      <c r="A25053" t="s">
        <v>10</v>
      </c>
      <c r="B25053">
        <v>7073078</v>
      </c>
      <c r="C25053">
        <v>7077215</v>
      </c>
      <c r="D25053" t="s">
        <v>34328</v>
      </c>
      <c r="E25053" t="s">
        <v>34329</v>
      </c>
    </row>
    <row r="25054" spans="1:5" hidden="1" x14ac:dyDescent="0.25">
      <c r="A25054" t="s">
        <v>10</v>
      </c>
      <c r="B25054">
        <v>7078174</v>
      </c>
      <c r="C25054">
        <v>7083517</v>
      </c>
      <c r="D25054" t="s">
        <v>34330</v>
      </c>
      <c r="E25054" t="s">
        <v>31753</v>
      </c>
    </row>
    <row r="25055" spans="1:5" hidden="1" x14ac:dyDescent="0.25">
      <c r="A25055" t="s">
        <v>10</v>
      </c>
      <c r="B25055">
        <v>7122732</v>
      </c>
      <c r="C25055">
        <v>7131433</v>
      </c>
      <c r="D25055" t="s">
        <v>34331</v>
      </c>
      <c r="E25055" t="s">
        <v>34332</v>
      </c>
    </row>
    <row r="25056" spans="1:5" hidden="1" x14ac:dyDescent="0.25">
      <c r="A25056" t="s">
        <v>10</v>
      </c>
      <c r="B25056">
        <v>7132812</v>
      </c>
      <c r="C25056">
        <v>7134156</v>
      </c>
      <c r="D25056" t="s">
        <v>34333</v>
      </c>
      <c r="E25056" t="s">
        <v>34334</v>
      </c>
    </row>
    <row r="25057" spans="1:5" hidden="1" x14ac:dyDescent="0.25">
      <c r="A25057" t="s">
        <v>10</v>
      </c>
      <c r="B25057">
        <v>7141284</v>
      </c>
      <c r="C25057">
        <v>7146225</v>
      </c>
      <c r="D25057" t="s">
        <v>34335</v>
      </c>
      <c r="E25057" t="s">
        <v>34336</v>
      </c>
    </row>
    <row r="25058" spans="1:5" hidden="1" x14ac:dyDescent="0.25">
      <c r="A25058" t="s">
        <v>10</v>
      </c>
      <c r="B25058">
        <v>7147987</v>
      </c>
      <c r="C25058">
        <v>7157636</v>
      </c>
      <c r="D25058" t="s">
        <v>34337</v>
      </c>
      <c r="E25058" t="s">
        <v>34338</v>
      </c>
    </row>
    <row r="25059" spans="1:5" hidden="1" x14ac:dyDescent="0.25">
      <c r="A25059" t="s">
        <v>10</v>
      </c>
      <c r="B25059">
        <v>7159603</v>
      </c>
      <c r="C25059">
        <v>7164994</v>
      </c>
      <c r="D25059" t="s">
        <v>34339</v>
      </c>
      <c r="E25059" t="s">
        <v>34340</v>
      </c>
    </row>
    <row r="25060" spans="1:5" hidden="1" x14ac:dyDescent="0.25">
      <c r="A25060" t="s">
        <v>10</v>
      </c>
      <c r="B25060">
        <v>7167609</v>
      </c>
      <c r="C25060">
        <v>7169241</v>
      </c>
      <c r="D25060" t="s">
        <v>34341</v>
      </c>
      <c r="E25060" t="s">
        <v>34342</v>
      </c>
    </row>
    <row r="25061" spans="1:5" hidden="1" x14ac:dyDescent="0.25">
      <c r="A25061" t="s">
        <v>10</v>
      </c>
      <c r="B25061">
        <v>7169575</v>
      </c>
      <c r="C25061">
        <v>7187414</v>
      </c>
      <c r="D25061" t="s">
        <v>34343</v>
      </c>
      <c r="E25061" t="s">
        <v>34344</v>
      </c>
    </row>
    <row r="25062" spans="1:5" hidden="1" x14ac:dyDescent="0.25">
      <c r="A25062" t="s">
        <v>10</v>
      </c>
      <c r="B25062">
        <v>7222481</v>
      </c>
      <c r="C25062">
        <v>7244058</v>
      </c>
      <c r="D25062" t="s">
        <v>34345</v>
      </c>
      <c r="E25062" t="s">
        <v>34346</v>
      </c>
    </row>
    <row r="25063" spans="1:5" hidden="1" x14ac:dyDescent="0.25">
      <c r="A25063" t="s">
        <v>10</v>
      </c>
      <c r="B25063">
        <v>7247215</v>
      </c>
      <c r="C25063">
        <v>7247536</v>
      </c>
      <c r="D25063" t="s">
        <v>34347</v>
      </c>
      <c r="E25063" t="s">
        <v>22</v>
      </c>
    </row>
    <row r="25064" spans="1:5" hidden="1" x14ac:dyDescent="0.25">
      <c r="A25064" t="s">
        <v>10</v>
      </c>
      <c r="B25064">
        <v>7251995</v>
      </c>
      <c r="C25064">
        <v>7259432</v>
      </c>
      <c r="D25064" t="s">
        <v>34348</v>
      </c>
      <c r="E25064" t="s">
        <v>16914</v>
      </c>
    </row>
    <row r="25065" spans="1:5" hidden="1" x14ac:dyDescent="0.25">
      <c r="A25065" t="s">
        <v>10</v>
      </c>
      <c r="B25065">
        <v>7260204</v>
      </c>
      <c r="C25065">
        <v>7264196</v>
      </c>
      <c r="D25065" t="s">
        <v>34349</v>
      </c>
      <c r="E25065" t="s">
        <v>22</v>
      </c>
    </row>
    <row r="25066" spans="1:5" hidden="1" x14ac:dyDescent="0.25">
      <c r="A25066" t="s">
        <v>10</v>
      </c>
      <c r="B25066">
        <v>7269019</v>
      </c>
      <c r="C25066">
        <v>7269846</v>
      </c>
      <c r="D25066" t="s">
        <v>34350</v>
      </c>
      <c r="E25066" t="s">
        <v>34351</v>
      </c>
    </row>
    <row r="25067" spans="1:5" hidden="1" x14ac:dyDescent="0.25">
      <c r="A25067" t="s">
        <v>10</v>
      </c>
      <c r="B25067">
        <v>7270573</v>
      </c>
      <c r="C25067">
        <v>7278560</v>
      </c>
      <c r="D25067" t="s">
        <v>34352</v>
      </c>
      <c r="E25067" t="s">
        <v>17248</v>
      </c>
    </row>
    <row r="25068" spans="1:5" hidden="1" x14ac:dyDescent="0.25">
      <c r="A25068" t="s">
        <v>10</v>
      </c>
      <c r="B25068">
        <v>7288230</v>
      </c>
      <c r="C25068">
        <v>7294115</v>
      </c>
      <c r="D25068" t="s">
        <v>34353</v>
      </c>
      <c r="E25068" t="s">
        <v>22</v>
      </c>
    </row>
    <row r="25069" spans="1:5" hidden="1" x14ac:dyDescent="0.25">
      <c r="A25069" t="s">
        <v>10</v>
      </c>
      <c r="B25069">
        <v>7288381</v>
      </c>
      <c r="C25069">
        <v>7288515</v>
      </c>
      <c r="D25069" t="s">
        <v>34354</v>
      </c>
      <c r="E25069" t="s">
        <v>22</v>
      </c>
    </row>
    <row r="25070" spans="1:5" hidden="1" x14ac:dyDescent="0.25">
      <c r="A25070" t="s">
        <v>10</v>
      </c>
      <c r="B25070">
        <v>7303073</v>
      </c>
      <c r="C25070">
        <v>7306431</v>
      </c>
      <c r="D25070" t="s">
        <v>34355</v>
      </c>
      <c r="E25070" t="s">
        <v>34356</v>
      </c>
    </row>
    <row r="25071" spans="1:5" hidden="1" x14ac:dyDescent="0.25">
      <c r="A25071" t="s">
        <v>10</v>
      </c>
      <c r="B25071">
        <v>7311385</v>
      </c>
      <c r="C25071">
        <v>7316355</v>
      </c>
      <c r="D25071" t="s">
        <v>34357</v>
      </c>
      <c r="E25071" t="s">
        <v>22</v>
      </c>
    </row>
    <row r="25072" spans="1:5" hidden="1" x14ac:dyDescent="0.25">
      <c r="A25072" t="s">
        <v>10</v>
      </c>
      <c r="B25072">
        <v>7332378</v>
      </c>
      <c r="C25072">
        <v>7338130</v>
      </c>
      <c r="D25072" t="s">
        <v>34358</v>
      </c>
      <c r="E25072" t="s">
        <v>34359</v>
      </c>
    </row>
    <row r="25073" spans="1:5" hidden="1" x14ac:dyDescent="0.25">
      <c r="A25073" t="s">
        <v>10</v>
      </c>
      <c r="B25073">
        <v>7334493</v>
      </c>
      <c r="C25073">
        <v>7334798</v>
      </c>
      <c r="D25073" t="s">
        <v>34360</v>
      </c>
      <c r="E25073" t="s">
        <v>22</v>
      </c>
    </row>
    <row r="25074" spans="1:5" hidden="1" x14ac:dyDescent="0.25">
      <c r="A25074" t="s">
        <v>10</v>
      </c>
      <c r="B25074">
        <v>7346944</v>
      </c>
      <c r="C25074">
        <v>7349079</v>
      </c>
      <c r="D25074" t="s">
        <v>34361</v>
      </c>
      <c r="E25074" t="s">
        <v>185</v>
      </c>
    </row>
    <row r="25075" spans="1:5" hidden="1" x14ac:dyDescent="0.25">
      <c r="A25075" t="s">
        <v>10</v>
      </c>
      <c r="B25075">
        <v>7351525</v>
      </c>
      <c r="C25075">
        <v>7354412</v>
      </c>
      <c r="D25075" t="s">
        <v>34362</v>
      </c>
      <c r="E25075" t="s">
        <v>185</v>
      </c>
    </row>
    <row r="25076" spans="1:5" hidden="1" x14ac:dyDescent="0.25">
      <c r="A25076" t="s">
        <v>10</v>
      </c>
      <c r="B25076">
        <v>7358537</v>
      </c>
      <c r="C25076">
        <v>7370041</v>
      </c>
      <c r="D25076" t="s">
        <v>34363</v>
      </c>
      <c r="E25076" t="s">
        <v>34364</v>
      </c>
    </row>
    <row r="25077" spans="1:5" hidden="1" x14ac:dyDescent="0.25">
      <c r="A25077" t="s">
        <v>10</v>
      </c>
      <c r="B25077">
        <v>7372421</v>
      </c>
      <c r="C25077">
        <v>7382504</v>
      </c>
      <c r="D25077" t="s">
        <v>34365</v>
      </c>
      <c r="E25077" t="s">
        <v>16905</v>
      </c>
    </row>
    <row r="25078" spans="1:5" hidden="1" x14ac:dyDescent="0.25">
      <c r="A25078" t="s">
        <v>10</v>
      </c>
      <c r="B25078">
        <v>7398252</v>
      </c>
      <c r="C25078">
        <v>7402741</v>
      </c>
      <c r="D25078" t="s">
        <v>34366</v>
      </c>
      <c r="E25078" t="s">
        <v>16903</v>
      </c>
    </row>
    <row r="25079" spans="1:5" hidden="1" x14ac:dyDescent="0.25">
      <c r="A25079" t="s">
        <v>10</v>
      </c>
      <c r="B25079">
        <v>7418370</v>
      </c>
      <c r="C25079">
        <v>7419749</v>
      </c>
      <c r="D25079" t="s">
        <v>34367</v>
      </c>
      <c r="E25079" t="s">
        <v>22</v>
      </c>
    </row>
    <row r="25080" spans="1:5" hidden="1" x14ac:dyDescent="0.25">
      <c r="A25080" t="s">
        <v>10</v>
      </c>
      <c r="B25080">
        <v>7422680</v>
      </c>
      <c r="C25080">
        <v>7425011</v>
      </c>
      <c r="D25080" t="s">
        <v>34368</v>
      </c>
      <c r="E25080" t="s">
        <v>22</v>
      </c>
    </row>
    <row r="25081" spans="1:5" hidden="1" x14ac:dyDescent="0.25">
      <c r="A25081" t="s">
        <v>10</v>
      </c>
      <c r="B25081">
        <v>7426054</v>
      </c>
      <c r="C25081">
        <v>7443620</v>
      </c>
      <c r="D25081" t="s">
        <v>34369</v>
      </c>
      <c r="E25081" t="s">
        <v>34370</v>
      </c>
    </row>
    <row r="25082" spans="1:5" hidden="1" x14ac:dyDescent="0.25">
      <c r="A25082" t="s">
        <v>10</v>
      </c>
      <c r="B25082">
        <v>7442805</v>
      </c>
      <c r="C25082">
        <v>7450340</v>
      </c>
      <c r="D25082" t="s">
        <v>34371</v>
      </c>
      <c r="E25082" t="s">
        <v>9752</v>
      </c>
    </row>
    <row r="25083" spans="1:5" hidden="1" x14ac:dyDescent="0.25">
      <c r="A25083" t="s">
        <v>10</v>
      </c>
      <c r="B25083">
        <v>7453107</v>
      </c>
      <c r="C25083">
        <v>7458941</v>
      </c>
      <c r="D25083" t="s">
        <v>34372</v>
      </c>
      <c r="E25083" t="s">
        <v>28731</v>
      </c>
    </row>
    <row r="25084" spans="1:5" hidden="1" x14ac:dyDescent="0.25">
      <c r="A25084" t="s">
        <v>10</v>
      </c>
      <c r="B25084">
        <v>7481141</v>
      </c>
      <c r="C25084">
        <v>7485940</v>
      </c>
      <c r="D25084" t="s">
        <v>34373</v>
      </c>
      <c r="E25084" t="s">
        <v>16897</v>
      </c>
    </row>
    <row r="25085" spans="1:5" hidden="1" x14ac:dyDescent="0.25">
      <c r="A25085" t="s">
        <v>10</v>
      </c>
      <c r="B25085">
        <v>7487515</v>
      </c>
      <c r="C25085">
        <v>7492556</v>
      </c>
      <c r="D25085" t="s">
        <v>34374</v>
      </c>
      <c r="E25085" t="s">
        <v>6307</v>
      </c>
    </row>
    <row r="25086" spans="1:5" hidden="1" x14ac:dyDescent="0.25">
      <c r="A25086" t="s">
        <v>10</v>
      </c>
      <c r="B25086">
        <v>7492580</v>
      </c>
      <c r="C25086">
        <v>7498268</v>
      </c>
      <c r="D25086" t="s">
        <v>34375</v>
      </c>
      <c r="E25086" t="s">
        <v>34376</v>
      </c>
    </row>
    <row r="25087" spans="1:5" hidden="1" x14ac:dyDescent="0.25">
      <c r="A25087" t="s">
        <v>10</v>
      </c>
      <c r="B25087">
        <v>7514124</v>
      </c>
      <c r="C25087">
        <v>7517031</v>
      </c>
      <c r="D25087" t="s">
        <v>34377</v>
      </c>
      <c r="E25087" t="s">
        <v>34378</v>
      </c>
    </row>
    <row r="25088" spans="1:5" hidden="1" x14ac:dyDescent="0.25">
      <c r="A25088" t="s">
        <v>10</v>
      </c>
      <c r="B25088">
        <v>7560001</v>
      </c>
      <c r="C25088">
        <v>7564938</v>
      </c>
      <c r="D25088" t="s">
        <v>34379</v>
      </c>
      <c r="E25088" t="s">
        <v>20754</v>
      </c>
    </row>
    <row r="25089" spans="1:5" hidden="1" x14ac:dyDescent="0.25">
      <c r="A25089" t="s">
        <v>10</v>
      </c>
      <c r="B25089">
        <v>7576523</v>
      </c>
      <c r="C25089">
        <v>7580156</v>
      </c>
      <c r="D25089" t="s">
        <v>34380</v>
      </c>
      <c r="E25089" t="s">
        <v>20754</v>
      </c>
    </row>
    <row r="25090" spans="1:5" hidden="1" x14ac:dyDescent="0.25">
      <c r="A25090" t="s">
        <v>10</v>
      </c>
      <c r="B25090">
        <v>7588413</v>
      </c>
      <c r="C25090">
        <v>7590143</v>
      </c>
      <c r="D25090" t="s">
        <v>34381</v>
      </c>
      <c r="E25090" t="s">
        <v>20754</v>
      </c>
    </row>
    <row r="25091" spans="1:5" hidden="1" x14ac:dyDescent="0.25">
      <c r="A25091" t="s">
        <v>10</v>
      </c>
      <c r="B25091">
        <v>7590168</v>
      </c>
      <c r="C25091">
        <v>7591039</v>
      </c>
      <c r="D25091" t="s">
        <v>34382</v>
      </c>
      <c r="E25091" t="s">
        <v>8320</v>
      </c>
    </row>
    <row r="25092" spans="1:5" hidden="1" x14ac:dyDescent="0.25">
      <c r="A25092" t="s">
        <v>10</v>
      </c>
      <c r="B25092">
        <v>7595515</v>
      </c>
      <c r="C25092">
        <v>7596990</v>
      </c>
      <c r="D25092" t="s">
        <v>34383</v>
      </c>
      <c r="E25092" t="s">
        <v>20754</v>
      </c>
    </row>
    <row r="25093" spans="1:5" hidden="1" x14ac:dyDescent="0.25">
      <c r="A25093" t="s">
        <v>10</v>
      </c>
      <c r="B25093">
        <v>7607762</v>
      </c>
      <c r="C25093">
        <v>7610254</v>
      </c>
      <c r="D25093" t="s">
        <v>34384</v>
      </c>
      <c r="E25093" t="s">
        <v>20754</v>
      </c>
    </row>
    <row r="25094" spans="1:5" hidden="1" x14ac:dyDescent="0.25">
      <c r="A25094" t="s">
        <v>10</v>
      </c>
      <c r="B25094">
        <v>7634878</v>
      </c>
      <c r="C25094">
        <v>7641353</v>
      </c>
      <c r="D25094" t="s">
        <v>34385</v>
      </c>
      <c r="E25094" t="s">
        <v>20754</v>
      </c>
    </row>
    <row r="25095" spans="1:5" hidden="1" x14ac:dyDescent="0.25">
      <c r="A25095" t="s">
        <v>10</v>
      </c>
      <c r="B25095">
        <v>7646261</v>
      </c>
      <c r="C25095">
        <v>7650009</v>
      </c>
      <c r="D25095" t="s">
        <v>34386</v>
      </c>
      <c r="E25095" t="s">
        <v>17869</v>
      </c>
    </row>
    <row r="25096" spans="1:5" hidden="1" x14ac:dyDescent="0.25">
      <c r="A25096" t="s">
        <v>10</v>
      </c>
      <c r="B25096">
        <v>7655105</v>
      </c>
      <c r="C25096">
        <v>7660981</v>
      </c>
      <c r="D25096" t="s">
        <v>34387</v>
      </c>
      <c r="E25096" t="s">
        <v>3987</v>
      </c>
    </row>
    <row r="25097" spans="1:5" hidden="1" x14ac:dyDescent="0.25">
      <c r="A25097" t="s">
        <v>10</v>
      </c>
      <c r="B25097">
        <v>7673567</v>
      </c>
      <c r="C25097">
        <v>7681170</v>
      </c>
      <c r="D25097" t="s">
        <v>34388</v>
      </c>
      <c r="E25097" t="s">
        <v>16894</v>
      </c>
    </row>
    <row r="25098" spans="1:5" hidden="1" x14ac:dyDescent="0.25">
      <c r="A25098" t="s">
        <v>10</v>
      </c>
      <c r="B25098">
        <v>7687155</v>
      </c>
      <c r="C25098">
        <v>7687565</v>
      </c>
      <c r="D25098" t="s">
        <v>34389</v>
      </c>
      <c r="E25098" t="s">
        <v>21822</v>
      </c>
    </row>
    <row r="25099" spans="1:5" hidden="1" x14ac:dyDescent="0.25">
      <c r="A25099" t="s">
        <v>10</v>
      </c>
      <c r="B25099">
        <v>7690136</v>
      </c>
      <c r="C25099">
        <v>7690610</v>
      </c>
      <c r="D25099" t="s">
        <v>34390</v>
      </c>
      <c r="E25099" t="s">
        <v>21822</v>
      </c>
    </row>
    <row r="25100" spans="1:5" hidden="1" x14ac:dyDescent="0.25">
      <c r="A25100" t="s">
        <v>10</v>
      </c>
      <c r="B25100">
        <v>7708158</v>
      </c>
      <c r="C25100">
        <v>7716441</v>
      </c>
      <c r="D25100" t="s">
        <v>34391</v>
      </c>
      <c r="E25100" t="s">
        <v>30162</v>
      </c>
    </row>
    <row r="25101" spans="1:5" hidden="1" x14ac:dyDescent="0.25">
      <c r="A25101" t="s">
        <v>10</v>
      </c>
      <c r="B25101">
        <v>7717785</v>
      </c>
      <c r="C25101">
        <v>7728295</v>
      </c>
      <c r="D25101" t="s">
        <v>34392</v>
      </c>
      <c r="E25101" t="s">
        <v>22</v>
      </c>
    </row>
    <row r="25102" spans="1:5" hidden="1" x14ac:dyDescent="0.25">
      <c r="A25102" t="s">
        <v>10</v>
      </c>
      <c r="B25102">
        <v>7733390</v>
      </c>
      <c r="C25102">
        <v>7736902</v>
      </c>
      <c r="D25102" t="s">
        <v>34393</v>
      </c>
      <c r="E25102" t="s">
        <v>537</v>
      </c>
    </row>
    <row r="25103" spans="1:5" hidden="1" x14ac:dyDescent="0.25">
      <c r="A25103" t="s">
        <v>10</v>
      </c>
      <c r="B25103">
        <v>7756459</v>
      </c>
      <c r="C25103">
        <v>7756719</v>
      </c>
      <c r="D25103" t="s">
        <v>34394</v>
      </c>
      <c r="E25103" t="s">
        <v>22</v>
      </c>
    </row>
    <row r="25104" spans="1:5" hidden="1" x14ac:dyDescent="0.25">
      <c r="A25104" t="s">
        <v>10</v>
      </c>
      <c r="B25104">
        <v>7761506</v>
      </c>
      <c r="C25104">
        <v>7761802</v>
      </c>
      <c r="D25104" t="s">
        <v>34395</v>
      </c>
      <c r="E25104" t="s">
        <v>22</v>
      </c>
    </row>
    <row r="25105" spans="1:5" hidden="1" x14ac:dyDescent="0.25">
      <c r="A25105" t="s">
        <v>10</v>
      </c>
      <c r="B25105">
        <v>7767080</v>
      </c>
      <c r="C25105">
        <v>7767364</v>
      </c>
      <c r="D25105" t="s">
        <v>34396</v>
      </c>
      <c r="E25105" t="s">
        <v>22</v>
      </c>
    </row>
    <row r="25106" spans="1:5" hidden="1" x14ac:dyDescent="0.25">
      <c r="A25106" t="s">
        <v>10</v>
      </c>
      <c r="B25106">
        <v>7767709</v>
      </c>
      <c r="C25106">
        <v>7768312</v>
      </c>
      <c r="D25106" t="s">
        <v>34397</v>
      </c>
      <c r="E25106" t="s">
        <v>22</v>
      </c>
    </row>
    <row r="25107" spans="1:5" hidden="1" x14ac:dyDescent="0.25">
      <c r="A25107" t="s">
        <v>10</v>
      </c>
      <c r="B25107">
        <v>7768372</v>
      </c>
      <c r="C25107">
        <v>7768458</v>
      </c>
      <c r="D25107" t="s">
        <v>34398</v>
      </c>
      <c r="E25107" t="s">
        <v>22</v>
      </c>
    </row>
    <row r="25108" spans="1:5" hidden="1" x14ac:dyDescent="0.25">
      <c r="A25108" t="s">
        <v>10</v>
      </c>
      <c r="B25108">
        <v>7797179</v>
      </c>
      <c r="C25108">
        <v>7802813</v>
      </c>
      <c r="D25108" t="s">
        <v>34399</v>
      </c>
      <c r="E25108" t="s">
        <v>22</v>
      </c>
    </row>
    <row r="25109" spans="1:5" hidden="1" x14ac:dyDescent="0.25">
      <c r="A25109" t="s">
        <v>10</v>
      </c>
      <c r="B25109">
        <v>7803927</v>
      </c>
      <c r="C25109">
        <v>7813120</v>
      </c>
      <c r="D25109" t="s">
        <v>34400</v>
      </c>
      <c r="E25109" t="s">
        <v>22</v>
      </c>
    </row>
    <row r="25110" spans="1:5" hidden="1" x14ac:dyDescent="0.25">
      <c r="A25110" t="s">
        <v>10</v>
      </c>
      <c r="B25110">
        <v>7816481</v>
      </c>
      <c r="C25110">
        <v>7822417</v>
      </c>
      <c r="D25110" t="s">
        <v>34401</v>
      </c>
      <c r="E25110" t="s">
        <v>10899</v>
      </c>
    </row>
    <row r="25111" spans="1:5" hidden="1" x14ac:dyDescent="0.25">
      <c r="A25111" t="s">
        <v>10</v>
      </c>
      <c r="B25111">
        <v>7826283</v>
      </c>
      <c r="C25111">
        <v>7829259</v>
      </c>
      <c r="D25111" t="s">
        <v>34402</v>
      </c>
      <c r="E25111" t="s">
        <v>22</v>
      </c>
    </row>
    <row r="25112" spans="1:5" hidden="1" x14ac:dyDescent="0.25">
      <c r="A25112" t="s">
        <v>10</v>
      </c>
      <c r="B25112">
        <v>7835181</v>
      </c>
      <c r="C25112">
        <v>7841230</v>
      </c>
      <c r="D25112" t="s">
        <v>34403</v>
      </c>
      <c r="E25112" t="s">
        <v>22</v>
      </c>
    </row>
    <row r="25113" spans="1:5" hidden="1" x14ac:dyDescent="0.25">
      <c r="A25113" t="s">
        <v>10</v>
      </c>
      <c r="B25113">
        <v>7841947</v>
      </c>
      <c r="C25113">
        <v>7842150</v>
      </c>
      <c r="D25113" t="s">
        <v>34404</v>
      </c>
      <c r="E25113" t="s">
        <v>22</v>
      </c>
    </row>
    <row r="25114" spans="1:5" hidden="1" x14ac:dyDescent="0.25">
      <c r="A25114" t="s">
        <v>10</v>
      </c>
      <c r="B25114">
        <v>7842504</v>
      </c>
      <c r="C25114">
        <v>7845422</v>
      </c>
      <c r="D25114" t="s">
        <v>34405</v>
      </c>
      <c r="E25114" t="s">
        <v>14099</v>
      </c>
    </row>
    <row r="25115" spans="1:5" hidden="1" x14ac:dyDescent="0.25">
      <c r="A25115" t="s">
        <v>10</v>
      </c>
      <c r="B25115">
        <v>7847965</v>
      </c>
      <c r="C25115">
        <v>7854182</v>
      </c>
      <c r="D25115" t="s">
        <v>34406</v>
      </c>
      <c r="E25115" t="s">
        <v>34407</v>
      </c>
    </row>
    <row r="25116" spans="1:5" hidden="1" x14ac:dyDescent="0.25">
      <c r="A25116" t="s">
        <v>10</v>
      </c>
      <c r="B25116">
        <v>7895582</v>
      </c>
      <c r="C25116">
        <v>7903079</v>
      </c>
      <c r="D25116" t="s">
        <v>34408</v>
      </c>
      <c r="E25116" t="s">
        <v>16888</v>
      </c>
    </row>
    <row r="25117" spans="1:5" hidden="1" x14ac:dyDescent="0.25">
      <c r="A25117" t="s">
        <v>10</v>
      </c>
      <c r="B25117">
        <v>7911483</v>
      </c>
      <c r="C25117">
        <v>7916529</v>
      </c>
      <c r="D25117" t="s">
        <v>34409</v>
      </c>
      <c r="E25117" t="s">
        <v>31815</v>
      </c>
    </row>
    <row r="25118" spans="1:5" hidden="1" x14ac:dyDescent="0.25">
      <c r="A25118" t="s">
        <v>10</v>
      </c>
      <c r="B25118">
        <v>7917786</v>
      </c>
      <c r="C25118">
        <v>7920811</v>
      </c>
      <c r="D25118" t="s">
        <v>34410</v>
      </c>
      <c r="E25118" t="s">
        <v>22</v>
      </c>
    </row>
    <row r="25119" spans="1:5" hidden="1" x14ac:dyDescent="0.25">
      <c r="A25119" t="s">
        <v>10</v>
      </c>
      <c r="B25119">
        <v>7921009</v>
      </c>
      <c r="C25119">
        <v>7925757</v>
      </c>
      <c r="D25119" t="s">
        <v>34411</v>
      </c>
      <c r="E25119" t="s">
        <v>34412</v>
      </c>
    </row>
    <row r="25120" spans="1:5" hidden="1" x14ac:dyDescent="0.25">
      <c r="A25120" t="s">
        <v>10</v>
      </c>
      <c r="B25120">
        <v>7927718</v>
      </c>
      <c r="C25120">
        <v>7928995</v>
      </c>
      <c r="D25120" t="s">
        <v>34413</v>
      </c>
      <c r="E25120" t="s">
        <v>13404</v>
      </c>
    </row>
    <row r="25121" spans="1:5" hidden="1" x14ac:dyDescent="0.25">
      <c r="A25121" t="s">
        <v>10</v>
      </c>
      <c r="B25121">
        <v>7929399</v>
      </c>
      <c r="C25121">
        <v>7932932</v>
      </c>
      <c r="D25121" t="s">
        <v>34414</v>
      </c>
      <c r="E25121" t="s">
        <v>27240</v>
      </c>
    </row>
    <row r="25122" spans="1:5" hidden="1" x14ac:dyDescent="0.25">
      <c r="A25122" t="s">
        <v>10</v>
      </c>
      <c r="B25122">
        <v>7935200</v>
      </c>
      <c r="C25122">
        <v>7956291</v>
      </c>
      <c r="D25122" t="s">
        <v>34415</v>
      </c>
      <c r="E25122" t="s">
        <v>34416</v>
      </c>
    </row>
    <row r="25123" spans="1:5" hidden="1" x14ac:dyDescent="0.25">
      <c r="A25123" t="s">
        <v>10</v>
      </c>
      <c r="B25123">
        <v>7956982</v>
      </c>
      <c r="C25123">
        <v>7959547</v>
      </c>
      <c r="D25123" t="s">
        <v>34417</v>
      </c>
      <c r="E25123" t="s">
        <v>22</v>
      </c>
    </row>
    <row r="25124" spans="1:5" hidden="1" x14ac:dyDescent="0.25">
      <c r="A25124" t="s">
        <v>10</v>
      </c>
      <c r="B25124">
        <v>7963308</v>
      </c>
      <c r="C25124">
        <v>7971862</v>
      </c>
      <c r="D25124" t="s">
        <v>34418</v>
      </c>
      <c r="E25124" t="s">
        <v>34419</v>
      </c>
    </row>
    <row r="25125" spans="1:5" hidden="1" x14ac:dyDescent="0.25">
      <c r="A25125" t="s">
        <v>10</v>
      </c>
      <c r="B25125">
        <v>7975331</v>
      </c>
      <c r="C25125">
        <v>7984043</v>
      </c>
      <c r="D25125" t="s">
        <v>34420</v>
      </c>
      <c r="E25125" t="s">
        <v>33235</v>
      </c>
    </row>
    <row r="25126" spans="1:5" hidden="1" x14ac:dyDescent="0.25">
      <c r="A25126" t="s">
        <v>10</v>
      </c>
      <c r="B25126">
        <v>7984344</v>
      </c>
      <c r="C25126">
        <v>7986038</v>
      </c>
      <c r="D25126" t="s">
        <v>34421</v>
      </c>
      <c r="E25126" t="s">
        <v>33235</v>
      </c>
    </row>
    <row r="25127" spans="1:5" hidden="1" x14ac:dyDescent="0.25">
      <c r="A25127" t="s">
        <v>10</v>
      </c>
      <c r="B25127">
        <v>7991714</v>
      </c>
      <c r="C25127">
        <v>7996429</v>
      </c>
      <c r="D25127" t="s">
        <v>34422</v>
      </c>
      <c r="E25127" t="s">
        <v>22</v>
      </c>
    </row>
    <row r="25128" spans="1:5" hidden="1" x14ac:dyDescent="0.25">
      <c r="A25128" t="s">
        <v>10</v>
      </c>
      <c r="B25128">
        <v>7997645</v>
      </c>
      <c r="C25128">
        <v>8019591</v>
      </c>
      <c r="D25128" t="s">
        <v>34423</v>
      </c>
      <c r="E25128" t="s">
        <v>34424</v>
      </c>
    </row>
    <row r="25129" spans="1:5" hidden="1" x14ac:dyDescent="0.25">
      <c r="A25129" t="s">
        <v>10</v>
      </c>
      <c r="B25129">
        <v>8034186</v>
      </c>
      <c r="C25129">
        <v>8036000</v>
      </c>
      <c r="D25129" t="s">
        <v>34425</v>
      </c>
      <c r="E25129" t="s">
        <v>22</v>
      </c>
    </row>
    <row r="25130" spans="1:5" hidden="1" x14ac:dyDescent="0.25">
      <c r="A25130" t="s">
        <v>10</v>
      </c>
      <c r="B25130">
        <v>8064448</v>
      </c>
      <c r="C25130">
        <v>8070233</v>
      </c>
      <c r="D25130" t="s">
        <v>34426</v>
      </c>
      <c r="E25130" t="s">
        <v>22</v>
      </c>
    </row>
    <row r="25131" spans="1:5" hidden="1" x14ac:dyDescent="0.25">
      <c r="A25131" t="s">
        <v>10</v>
      </c>
      <c r="B25131">
        <v>8075239</v>
      </c>
      <c r="C25131">
        <v>8076076</v>
      </c>
      <c r="D25131" t="s">
        <v>34427</v>
      </c>
      <c r="E25131" t="s">
        <v>22</v>
      </c>
    </row>
    <row r="25132" spans="1:5" hidden="1" x14ac:dyDescent="0.25">
      <c r="A25132" t="s">
        <v>10</v>
      </c>
      <c r="B25132">
        <v>8075736</v>
      </c>
      <c r="C25132">
        <v>8076071</v>
      </c>
      <c r="D25132" t="s">
        <v>34428</v>
      </c>
      <c r="E25132" t="s">
        <v>22</v>
      </c>
    </row>
    <row r="25133" spans="1:5" hidden="1" x14ac:dyDescent="0.25">
      <c r="A25133" t="s">
        <v>10</v>
      </c>
      <c r="B25133">
        <v>8078925</v>
      </c>
      <c r="C25133">
        <v>8082103</v>
      </c>
      <c r="D25133" t="s">
        <v>34429</v>
      </c>
      <c r="E25133" t="s">
        <v>16884</v>
      </c>
    </row>
    <row r="25134" spans="1:5" hidden="1" x14ac:dyDescent="0.25">
      <c r="A25134" t="s">
        <v>10</v>
      </c>
      <c r="B25134">
        <v>8082346</v>
      </c>
      <c r="C25134">
        <v>8082746</v>
      </c>
      <c r="D25134" t="s">
        <v>34430</v>
      </c>
      <c r="E25134" t="s">
        <v>16884</v>
      </c>
    </row>
    <row r="25135" spans="1:5" hidden="1" x14ac:dyDescent="0.25">
      <c r="A25135" t="s">
        <v>10</v>
      </c>
      <c r="B25135">
        <v>8085651</v>
      </c>
      <c r="C25135">
        <v>8088293</v>
      </c>
      <c r="D25135" t="s">
        <v>34431</v>
      </c>
      <c r="E25135" t="s">
        <v>32128</v>
      </c>
    </row>
    <row r="25136" spans="1:5" hidden="1" x14ac:dyDescent="0.25">
      <c r="A25136" t="s">
        <v>10</v>
      </c>
      <c r="B25136">
        <v>8127481</v>
      </c>
      <c r="C25136">
        <v>8138610</v>
      </c>
      <c r="D25136" t="s">
        <v>34432</v>
      </c>
      <c r="E25136" t="s">
        <v>28550</v>
      </c>
    </row>
    <row r="25137" spans="1:5" hidden="1" x14ac:dyDescent="0.25">
      <c r="A25137" t="s">
        <v>10</v>
      </c>
      <c r="B25137">
        <v>8140498</v>
      </c>
      <c r="C25137">
        <v>8142968</v>
      </c>
      <c r="D25137" t="s">
        <v>34433</v>
      </c>
      <c r="E25137" t="s">
        <v>34434</v>
      </c>
    </row>
    <row r="25138" spans="1:5" hidden="1" x14ac:dyDescent="0.25">
      <c r="A25138" t="s">
        <v>10</v>
      </c>
      <c r="B25138">
        <v>8147887</v>
      </c>
      <c r="C25138">
        <v>8149945</v>
      </c>
      <c r="D25138" t="s">
        <v>34435</v>
      </c>
      <c r="E25138" t="s">
        <v>34434</v>
      </c>
    </row>
    <row r="25139" spans="1:5" hidden="1" x14ac:dyDescent="0.25">
      <c r="A25139" t="s">
        <v>10</v>
      </c>
      <c r="B25139">
        <v>8151135</v>
      </c>
      <c r="C25139">
        <v>8152846</v>
      </c>
      <c r="D25139" t="s">
        <v>34436</v>
      </c>
      <c r="E25139" t="s">
        <v>22</v>
      </c>
    </row>
    <row r="25140" spans="1:5" hidden="1" x14ac:dyDescent="0.25">
      <c r="A25140" t="s">
        <v>10</v>
      </c>
      <c r="B25140">
        <v>8155056</v>
      </c>
      <c r="C25140">
        <v>8156456</v>
      </c>
      <c r="D25140" t="s">
        <v>34437</v>
      </c>
      <c r="E25140" t="s">
        <v>22</v>
      </c>
    </row>
    <row r="25141" spans="1:5" hidden="1" x14ac:dyDescent="0.25">
      <c r="A25141" t="s">
        <v>10</v>
      </c>
      <c r="B25141">
        <v>8157192</v>
      </c>
      <c r="C25141">
        <v>8160395</v>
      </c>
      <c r="D25141" t="s">
        <v>34438</v>
      </c>
      <c r="E25141" t="s">
        <v>10739</v>
      </c>
    </row>
    <row r="25142" spans="1:5" hidden="1" x14ac:dyDescent="0.25">
      <c r="A25142" t="s">
        <v>10</v>
      </c>
      <c r="B25142">
        <v>8165819</v>
      </c>
      <c r="C25142">
        <v>8167558</v>
      </c>
      <c r="D25142" t="s">
        <v>34439</v>
      </c>
      <c r="E25142" t="s">
        <v>34440</v>
      </c>
    </row>
    <row r="25143" spans="1:5" hidden="1" x14ac:dyDescent="0.25">
      <c r="A25143" t="s">
        <v>10</v>
      </c>
      <c r="B25143">
        <v>8172195</v>
      </c>
      <c r="C25143">
        <v>8175093</v>
      </c>
      <c r="D25143" t="s">
        <v>34441</v>
      </c>
      <c r="E25143" t="s">
        <v>34442</v>
      </c>
    </row>
    <row r="25144" spans="1:5" hidden="1" x14ac:dyDescent="0.25">
      <c r="A25144" t="s">
        <v>10</v>
      </c>
      <c r="B25144">
        <v>8190638</v>
      </c>
      <c r="C25144">
        <v>8191336</v>
      </c>
      <c r="D25144" t="s">
        <v>34443</v>
      </c>
      <c r="E25144" t="s">
        <v>2511</v>
      </c>
    </row>
    <row r="25145" spans="1:5" hidden="1" x14ac:dyDescent="0.25">
      <c r="A25145" t="s">
        <v>10</v>
      </c>
      <c r="B25145">
        <v>8191839</v>
      </c>
      <c r="C25145">
        <v>8192306</v>
      </c>
      <c r="D25145" t="s">
        <v>34444</v>
      </c>
      <c r="E25145" t="s">
        <v>22</v>
      </c>
    </row>
    <row r="25146" spans="1:5" hidden="1" x14ac:dyDescent="0.25">
      <c r="A25146" t="s">
        <v>10</v>
      </c>
      <c r="B25146">
        <v>8196678</v>
      </c>
      <c r="C25146">
        <v>8197202</v>
      </c>
      <c r="D25146" t="s">
        <v>34445</v>
      </c>
      <c r="E25146" t="s">
        <v>2511</v>
      </c>
    </row>
    <row r="25147" spans="1:5" hidden="1" x14ac:dyDescent="0.25">
      <c r="A25147" t="s">
        <v>10</v>
      </c>
      <c r="B25147">
        <v>8202732</v>
      </c>
      <c r="C25147">
        <v>8207783</v>
      </c>
      <c r="D25147" t="s">
        <v>34446</v>
      </c>
      <c r="E25147" t="s">
        <v>22</v>
      </c>
    </row>
    <row r="25148" spans="1:5" hidden="1" x14ac:dyDescent="0.25">
      <c r="A25148" t="s">
        <v>10</v>
      </c>
      <c r="B25148">
        <v>8317453</v>
      </c>
      <c r="C25148">
        <v>8319061</v>
      </c>
      <c r="D25148" t="s">
        <v>34447</v>
      </c>
      <c r="E25148" t="s">
        <v>14662</v>
      </c>
    </row>
    <row r="25149" spans="1:5" hidden="1" x14ac:dyDescent="0.25">
      <c r="A25149" t="s">
        <v>10</v>
      </c>
      <c r="B25149">
        <v>8341591</v>
      </c>
      <c r="C25149">
        <v>8341848</v>
      </c>
      <c r="D25149" t="s">
        <v>34448</v>
      </c>
      <c r="E25149" t="s">
        <v>34449</v>
      </c>
    </row>
    <row r="25150" spans="1:5" hidden="1" x14ac:dyDescent="0.25">
      <c r="A25150" t="s">
        <v>10</v>
      </c>
      <c r="B25150">
        <v>8412064</v>
      </c>
      <c r="C25150">
        <v>8412423</v>
      </c>
      <c r="D25150" t="s">
        <v>34450</v>
      </c>
      <c r="E25150" t="s">
        <v>2290</v>
      </c>
    </row>
    <row r="25151" spans="1:5" hidden="1" x14ac:dyDescent="0.25">
      <c r="A25151" t="s">
        <v>10</v>
      </c>
      <c r="B25151">
        <v>8416377</v>
      </c>
      <c r="C25151">
        <v>8417711</v>
      </c>
      <c r="D25151" t="s">
        <v>34451</v>
      </c>
      <c r="E25151" t="s">
        <v>14662</v>
      </c>
    </row>
    <row r="25152" spans="1:5" hidden="1" x14ac:dyDescent="0.25">
      <c r="A25152" t="s">
        <v>10</v>
      </c>
      <c r="B25152">
        <v>8418638</v>
      </c>
      <c r="C25152">
        <v>8419966</v>
      </c>
      <c r="D25152" t="s">
        <v>34452</v>
      </c>
      <c r="E25152" t="s">
        <v>14662</v>
      </c>
    </row>
    <row r="25153" spans="1:5" hidden="1" x14ac:dyDescent="0.25">
      <c r="A25153" t="s">
        <v>10</v>
      </c>
      <c r="B25153">
        <v>8423436</v>
      </c>
      <c r="C25153">
        <v>8424803</v>
      </c>
      <c r="D25153" t="s">
        <v>34453</v>
      </c>
      <c r="E25153" t="s">
        <v>2290</v>
      </c>
    </row>
    <row r="25154" spans="1:5" hidden="1" x14ac:dyDescent="0.25">
      <c r="A25154" t="s">
        <v>10</v>
      </c>
      <c r="B25154">
        <v>8436053</v>
      </c>
      <c r="C25154">
        <v>8436580</v>
      </c>
      <c r="D25154" t="s">
        <v>34454</v>
      </c>
      <c r="E25154" t="s">
        <v>2290</v>
      </c>
    </row>
    <row r="25155" spans="1:5" hidden="1" x14ac:dyDescent="0.25">
      <c r="A25155" t="s">
        <v>10</v>
      </c>
      <c r="B25155">
        <v>8450981</v>
      </c>
      <c r="C25155">
        <v>8452351</v>
      </c>
      <c r="D25155" t="s">
        <v>34455</v>
      </c>
      <c r="E25155" t="s">
        <v>2290</v>
      </c>
    </row>
    <row r="25156" spans="1:5" hidden="1" x14ac:dyDescent="0.25">
      <c r="A25156" t="s">
        <v>10</v>
      </c>
      <c r="B25156">
        <v>8454686</v>
      </c>
      <c r="C25156">
        <v>8455150</v>
      </c>
      <c r="D25156" t="s">
        <v>34456</v>
      </c>
      <c r="E25156" t="s">
        <v>2290</v>
      </c>
    </row>
    <row r="25157" spans="1:5" hidden="1" x14ac:dyDescent="0.25">
      <c r="A25157" t="s">
        <v>10</v>
      </c>
      <c r="B25157">
        <v>8461790</v>
      </c>
      <c r="C25157">
        <v>8462254</v>
      </c>
      <c r="D25157" t="s">
        <v>34457</v>
      </c>
      <c r="E25157" t="s">
        <v>2290</v>
      </c>
    </row>
    <row r="25158" spans="1:5" hidden="1" x14ac:dyDescent="0.25">
      <c r="A25158" t="s">
        <v>10</v>
      </c>
      <c r="B25158">
        <v>8467934</v>
      </c>
      <c r="C25158">
        <v>8468464</v>
      </c>
      <c r="D25158" t="s">
        <v>34458</v>
      </c>
      <c r="E25158" t="s">
        <v>2290</v>
      </c>
    </row>
    <row r="25159" spans="1:5" hidden="1" x14ac:dyDescent="0.25">
      <c r="A25159" t="s">
        <v>10</v>
      </c>
      <c r="B25159">
        <v>8480582</v>
      </c>
      <c r="C25159">
        <v>8481949</v>
      </c>
      <c r="D25159" t="s">
        <v>34459</v>
      </c>
      <c r="E25159" t="s">
        <v>2290</v>
      </c>
    </row>
    <row r="25160" spans="1:5" hidden="1" x14ac:dyDescent="0.25">
      <c r="A25160" t="s">
        <v>10</v>
      </c>
      <c r="B25160">
        <v>8493656</v>
      </c>
      <c r="C25160">
        <v>8494593</v>
      </c>
      <c r="D25160" t="s">
        <v>34460</v>
      </c>
      <c r="E25160" t="s">
        <v>14662</v>
      </c>
    </row>
    <row r="25161" spans="1:5" hidden="1" x14ac:dyDescent="0.25">
      <c r="A25161" t="s">
        <v>10</v>
      </c>
      <c r="B25161">
        <v>8501144</v>
      </c>
      <c r="C25161">
        <v>8502574</v>
      </c>
      <c r="D25161" t="s">
        <v>34461</v>
      </c>
      <c r="E25161" t="s">
        <v>14662</v>
      </c>
    </row>
    <row r="25162" spans="1:5" hidden="1" x14ac:dyDescent="0.25">
      <c r="A25162" t="s">
        <v>10</v>
      </c>
      <c r="B25162">
        <v>8506814</v>
      </c>
      <c r="C25162">
        <v>8508348</v>
      </c>
      <c r="D25162" t="s">
        <v>34462</v>
      </c>
      <c r="E25162" t="s">
        <v>22</v>
      </c>
    </row>
    <row r="25163" spans="1:5" hidden="1" x14ac:dyDescent="0.25">
      <c r="A25163" t="s">
        <v>10</v>
      </c>
      <c r="B25163">
        <v>8518591</v>
      </c>
      <c r="C25163">
        <v>8521552</v>
      </c>
      <c r="D25163" t="s">
        <v>34463</v>
      </c>
      <c r="E25163" t="s">
        <v>22</v>
      </c>
    </row>
    <row r="25164" spans="1:5" hidden="1" x14ac:dyDescent="0.25">
      <c r="A25164" t="s">
        <v>10</v>
      </c>
      <c r="B25164">
        <v>8525543</v>
      </c>
      <c r="C25164">
        <v>8540455</v>
      </c>
      <c r="D25164" t="s">
        <v>34464</v>
      </c>
      <c r="E25164" t="s">
        <v>1552</v>
      </c>
    </row>
    <row r="25165" spans="1:5" hidden="1" x14ac:dyDescent="0.25">
      <c r="A25165" t="s">
        <v>10</v>
      </c>
      <c r="B25165">
        <v>8544246</v>
      </c>
      <c r="C25165">
        <v>8551076</v>
      </c>
      <c r="D25165" t="s">
        <v>34465</v>
      </c>
      <c r="E25165" t="s">
        <v>22</v>
      </c>
    </row>
    <row r="25166" spans="1:5" hidden="1" x14ac:dyDescent="0.25">
      <c r="A25166" t="s">
        <v>10</v>
      </c>
      <c r="B25166">
        <v>8551444</v>
      </c>
      <c r="C25166">
        <v>8551788</v>
      </c>
      <c r="D25166" t="s">
        <v>34466</v>
      </c>
      <c r="E25166" t="s">
        <v>22</v>
      </c>
    </row>
    <row r="25167" spans="1:5" hidden="1" x14ac:dyDescent="0.25">
      <c r="A25167" t="s">
        <v>10</v>
      </c>
      <c r="B25167">
        <v>8552493</v>
      </c>
      <c r="C25167">
        <v>8564190</v>
      </c>
      <c r="D25167" t="s">
        <v>34467</v>
      </c>
      <c r="E25167" t="s">
        <v>16870</v>
      </c>
    </row>
    <row r="25168" spans="1:5" hidden="1" x14ac:dyDescent="0.25">
      <c r="A25168" t="s">
        <v>10</v>
      </c>
      <c r="B25168">
        <v>8574583</v>
      </c>
      <c r="C25168">
        <v>8575861</v>
      </c>
      <c r="D25168" t="s">
        <v>34468</v>
      </c>
      <c r="E25168" t="s">
        <v>27875</v>
      </c>
    </row>
    <row r="25169" spans="1:5" hidden="1" x14ac:dyDescent="0.25">
      <c r="A25169" t="s">
        <v>10</v>
      </c>
      <c r="B25169">
        <v>8576101</v>
      </c>
      <c r="C25169">
        <v>8585209</v>
      </c>
      <c r="D25169" t="s">
        <v>34469</v>
      </c>
      <c r="E25169" t="s">
        <v>34470</v>
      </c>
    </row>
    <row r="25170" spans="1:5" hidden="1" x14ac:dyDescent="0.25">
      <c r="A25170" t="s">
        <v>10</v>
      </c>
      <c r="B25170">
        <v>8585268</v>
      </c>
      <c r="C25170">
        <v>8586168</v>
      </c>
      <c r="D25170" t="s">
        <v>34471</v>
      </c>
      <c r="E25170" t="s">
        <v>27875</v>
      </c>
    </row>
    <row r="25171" spans="1:5" hidden="1" x14ac:dyDescent="0.25">
      <c r="A25171" t="s">
        <v>10</v>
      </c>
      <c r="B25171">
        <v>8587501</v>
      </c>
      <c r="C25171">
        <v>8601424</v>
      </c>
      <c r="D25171" t="s">
        <v>34472</v>
      </c>
      <c r="E25171" t="s">
        <v>34473</v>
      </c>
    </row>
    <row r="25172" spans="1:5" hidden="1" x14ac:dyDescent="0.25">
      <c r="A25172" t="s">
        <v>10</v>
      </c>
      <c r="B25172">
        <v>8604654</v>
      </c>
      <c r="C25172">
        <v>8611557</v>
      </c>
      <c r="D25172" t="s">
        <v>34474</v>
      </c>
      <c r="E25172" t="s">
        <v>16870</v>
      </c>
    </row>
    <row r="25173" spans="1:5" hidden="1" x14ac:dyDescent="0.25">
      <c r="A25173" t="s">
        <v>10</v>
      </c>
      <c r="B25173">
        <v>8628736</v>
      </c>
      <c r="C25173">
        <v>8637984</v>
      </c>
      <c r="D25173" t="s">
        <v>34475</v>
      </c>
      <c r="E25173" t="s">
        <v>34476</v>
      </c>
    </row>
    <row r="25174" spans="1:5" hidden="1" x14ac:dyDescent="0.25">
      <c r="A25174" t="s">
        <v>10</v>
      </c>
      <c r="B25174">
        <v>8639675</v>
      </c>
      <c r="C25174">
        <v>8642023</v>
      </c>
      <c r="D25174" t="s">
        <v>34477</v>
      </c>
      <c r="E25174" t="s">
        <v>2853</v>
      </c>
    </row>
    <row r="25175" spans="1:5" hidden="1" x14ac:dyDescent="0.25">
      <c r="A25175" t="s">
        <v>10</v>
      </c>
      <c r="B25175">
        <v>8646512</v>
      </c>
      <c r="C25175">
        <v>8647850</v>
      </c>
      <c r="D25175" t="s">
        <v>34478</v>
      </c>
      <c r="E25175" t="s">
        <v>34479</v>
      </c>
    </row>
    <row r="25176" spans="1:5" hidden="1" x14ac:dyDescent="0.25">
      <c r="A25176" t="s">
        <v>10</v>
      </c>
      <c r="B25176">
        <v>8649507</v>
      </c>
      <c r="C25176">
        <v>8651615</v>
      </c>
      <c r="D25176" t="s">
        <v>34480</v>
      </c>
      <c r="E25176" t="s">
        <v>10755</v>
      </c>
    </row>
    <row r="25177" spans="1:5" hidden="1" x14ac:dyDescent="0.25">
      <c r="A25177" t="s">
        <v>10</v>
      </c>
      <c r="B25177">
        <v>8653550</v>
      </c>
      <c r="C25177">
        <v>8656584</v>
      </c>
      <c r="D25177" t="s">
        <v>34481</v>
      </c>
      <c r="E25177" t="s">
        <v>9483</v>
      </c>
    </row>
    <row r="25178" spans="1:5" hidden="1" x14ac:dyDescent="0.25">
      <c r="A25178" t="s">
        <v>10</v>
      </c>
      <c r="B25178">
        <v>8657744</v>
      </c>
      <c r="C25178">
        <v>8659124</v>
      </c>
      <c r="D25178" t="s">
        <v>34482</v>
      </c>
      <c r="E25178" t="s">
        <v>9483</v>
      </c>
    </row>
    <row r="25179" spans="1:5" hidden="1" x14ac:dyDescent="0.25">
      <c r="A25179" t="s">
        <v>10</v>
      </c>
      <c r="B25179">
        <v>8661799</v>
      </c>
      <c r="C25179">
        <v>8665208</v>
      </c>
      <c r="D25179" t="s">
        <v>34483</v>
      </c>
      <c r="E25179" t="s">
        <v>34484</v>
      </c>
    </row>
    <row r="25180" spans="1:5" hidden="1" x14ac:dyDescent="0.25">
      <c r="A25180" t="s">
        <v>10</v>
      </c>
      <c r="B25180">
        <v>8678126</v>
      </c>
      <c r="C25180">
        <v>8679984</v>
      </c>
      <c r="D25180" t="s">
        <v>34485</v>
      </c>
      <c r="E25180" t="s">
        <v>21653</v>
      </c>
    </row>
    <row r="25181" spans="1:5" hidden="1" x14ac:dyDescent="0.25">
      <c r="A25181" t="s">
        <v>10</v>
      </c>
      <c r="B25181">
        <v>8693744</v>
      </c>
      <c r="C25181">
        <v>8696873</v>
      </c>
      <c r="D25181" t="s">
        <v>34486</v>
      </c>
      <c r="E25181" t="s">
        <v>28639</v>
      </c>
    </row>
    <row r="25182" spans="1:5" hidden="1" x14ac:dyDescent="0.25">
      <c r="A25182" t="s">
        <v>10</v>
      </c>
      <c r="B25182">
        <v>8701591</v>
      </c>
      <c r="C25182">
        <v>8708005</v>
      </c>
      <c r="D25182" t="s">
        <v>34487</v>
      </c>
      <c r="E25182" t="s">
        <v>34488</v>
      </c>
    </row>
    <row r="25183" spans="1:5" hidden="1" x14ac:dyDescent="0.25">
      <c r="A25183" t="s">
        <v>10</v>
      </c>
      <c r="B25183">
        <v>8708981</v>
      </c>
      <c r="C25183">
        <v>8713919</v>
      </c>
      <c r="D25183" t="s">
        <v>34489</v>
      </c>
      <c r="E25183" t="s">
        <v>24430</v>
      </c>
    </row>
    <row r="25184" spans="1:5" hidden="1" x14ac:dyDescent="0.25">
      <c r="A25184" t="s">
        <v>10</v>
      </c>
      <c r="B25184">
        <v>8723149</v>
      </c>
      <c r="C25184">
        <v>8723568</v>
      </c>
      <c r="D25184" t="s">
        <v>34490</v>
      </c>
      <c r="E25184" t="s">
        <v>9815</v>
      </c>
    </row>
    <row r="25185" spans="1:5" hidden="1" x14ac:dyDescent="0.25">
      <c r="A25185" t="s">
        <v>10</v>
      </c>
      <c r="B25185">
        <v>8726144</v>
      </c>
      <c r="C25185">
        <v>8730635</v>
      </c>
      <c r="D25185" t="s">
        <v>34491</v>
      </c>
      <c r="E25185" t="s">
        <v>22</v>
      </c>
    </row>
    <row r="25186" spans="1:5" hidden="1" x14ac:dyDescent="0.25">
      <c r="A25186" t="s">
        <v>10</v>
      </c>
      <c r="B25186">
        <v>8735618</v>
      </c>
      <c r="C25186">
        <v>8739295</v>
      </c>
      <c r="D25186" t="s">
        <v>34492</v>
      </c>
      <c r="E25186" t="s">
        <v>22</v>
      </c>
    </row>
    <row r="25187" spans="1:5" hidden="1" x14ac:dyDescent="0.25">
      <c r="A25187" t="s">
        <v>10</v>
      </c>
      <c r="B25187">
        <v>8750492</v>
      </c>
      <c r="C25187">
        <v>8756832</v>
      </c>
      <c r="D25187" t="s">
        <v>34493</v>
      </c>
      <c r="E25187" t="s">
        <v>34494</v>
      </c>
    </row>
    <row r="25188" spans="1:5" hidden="1" x14ac:dyDescent="0.25">
      <c r="A25188" t="s">
        <v>10</v>
      </c>
      <c r="B25188">
        <v>8759123</v>
      </c>
      <c r="C25188">
        <v>8769263</v>
      </c>
      <c r="D25188" t="s">
        <v>34495</v>
      </c>
      <c r="E25188" t="s">
        <v>22</v>
      </c>
    </row>
    <row r="25189" spans="1:5" hidden="1" x14ac:dyDescent="0.25">
      <c r="A25189" t="s">
        <v>10</v>
      </c>
      <c r="B25189">
        <v>8775409</v>
      </c>
      <c r="C25189">
        <v>8775642</v>
      </c>
      <c r="D25189" t="s">
        <v>34496</v>
      </c>
      <c r="E25189" t="s">
        <v>5584</v>
      </c>
    </row>
    <row r="25190" spans="1:5" hidden="1" x14ac:dyDescent="0.25">
      <c r="A25190" t="s">
        <v>10</v>
      </c>
      <c r="B25190">
        <v>8775714</v>
      </c>
      <c r="C25190">
        <v>8785119</v>
      </c>
      <c r="D25190" t="s">
        <v>34497</v>
      </c>
      <c r="E25190" t="s">
        <v>10902</v>
      </c>
    </row>
    <row r="25191" spans="1:5" hidden="1" x14ac:dyDescent="0.25">
      <c r="A25191" t="s">
        <v>10</v>
      </c>
      <c r="B25191">
        <v>8786680</v>
      </c>
      <c r="C25191">
        <v>8788912</v>
      </c>
      <c r="D25191" t="s">
        <v>34498</v>
      </c>
      <c r="E25191" t="s">
        <v>22</v>
      </c>
    </row>
    <row r="25192" spans="1:5" hidden="1" x14ac:dyDescent="0.25">
      <c r="A25192" t="s">
        <v>10</v>
      </c>
      <c r="B25192">
        <v>8790290</v>
      </c>
      <c r="C25192">
        <v>8796266</v>
      </c>
      <c r="D25192" t="s">
        <v>34499</v>
      </c>
      <c r="E25192" t="s">
        <v>12616</v>
      </c>
    </row>
    <row r="25193" spans="1:5" hidden="1" x14ac:dyDescent="0.25">
      <c r="A25193" t="s">
        <v>10</v>
      </c>
      <c r="B25193">
        <v>8800490</v>
      </c>
      <c r="C25193">
        <v>8804943</v>
      </c>
      <c r="D25193" t="s">
        <v>34500</v>
      </c>
      <c r="E25193" t="s">
        <v>22</v>
      </c>
    </row>
    <row r="25194" spans="1:5" hidden="1" x14ac:dyDescent="0.25">
      <c r="A25194" t="s">
        <v>10</v>
      </c>
      <c r="B25194">
        <v>8836846</v>
      </c>
      <c r="C25194">
        <v>8837151</v>
      </c>
      <c r="D25194" t="s">
        <v>34501</v>
      </c>
      <c r="E25194" t="s">
        <v>599</v>
      </c>
    </row>
    <row r="25195" spans="1:5" hidden="1" x14ac:dyDescent="0.25">
      <c r="A25195" t="s">
        <v>10</v>
      </c>
      <c r="B25195">
        <v>8837968</v>
      </c>
      <c r="C25195">
        <v>8839273</v>
      </c>
      <c r="D25195" t="s">
        <v>34502</v>
      </c>
      <c r="E25195" t="s">
        <v>22</v>
      </c>
    </row>
    <row r="25196" spans="1:5" hidden="1" x14ac:dyDescent="0.25">
      <c r="A25196" t="s">
        <v>10</v>
      </c>
      <c r="B25196">
        <v>8854974</v>
      </c>
      <c r="C25196">
        <v>8855279</v>
      </c>
      <c r="D25196" t="s">
        <v>34503</v>
      </c>
      <c r="E25196" t="s">
        <v>34504</v>
      </c>
    </row>
    <row r="25197" spans="1:5" hidden="1" x14ac:dyDescent="0.25">
      <c r="A25197" t="s">
        <v>10</v>
      </c>
      <c r="B25197">
        <v>8856642</v>
      </c>
      <c r="C25197">
        <v>8861578</v>
      </c>
      <c r="D25197" t="s">
        <v>34505</v>
      </c>
      <c r="E25197" t="s">
        <v>22</v>
      </c>
    </row>
    <row r="25198" spans="1:5" hidden="1" x14ac:dyDescent="0.25">
      <c r="A25198" t="s">
        <v>10</v>
      </c>
      <c r="B25198">
        <v>8863011</v>
      </c>
      <c r="C25198">
        <v>8866521</v>
      </c>
      <c r="D25198" t="s">
        <v>34506</v>
      </c>
      <c r="E25198" t="s">
        <v>22</v>
      </c>
    </row>
    <row r="25199" spans="1:5" hidden="1" x14ac:dyDescent="0.25">
      <c r="A25199" t="s">
        <v>10</v>
      </c>
      <c r="B25199">
        <v>8867038</v>
      </c>
      <c r="C25199">
        <v>8874650</v>
      </c>
      <c r="D25199" t="s">
        <v>34507</v>
      </c>
      <c r="E25199" t="s">
        <v>34508</v>
      </c>
    </row>
    <row r="25200" spans="1:5" hidden="1" x14ac:dyDescent="0.25">
      <c r="A25200" t="s">
        <v>10</v>
      </c>
      <c r="B25200">
        <v>8880367</v>
      </c>
      <c r="C25200">
        <v>8892539</v>
      </c>
      <c r="D25200" t="s">
        <v>34509</v>
      </c>
      <c r="E25200" t="s">
        <v>22</v>
      </c>
    </row>
    <row r="25201" spans="1:5" hidden="1" x14ac:dyDescent="0.25">
      <c r="A25201" t="s">
        <v>10</v>
      </c>
      <c r="B25201">
        <v>8893631</v>
      </c>
      <c r="C25201">
        <v>8897851</v>
      </c>
      <c r="D25201" t="s">
        <v>34510</v>
      </c>
      <c r="E25201" t="s">
        <v>34511</v>
      </c>
    </row>
    <row r="25202" spans="1:5" hidden="1" x14ac:dyDescent="0.25">
      <c r="A25202" t="s">
        <v>10</v>
      </c>
      <c r="B25202">
        <v>8908767</v>
      </c>
      <c r="C25202">
        <v>8912513</v>
      </c>
      <c r="D25202" t="s">
        <v>34512</v>
      </c>
      <c r="E25202" t="s">
        <v>34513</v>
      </c>
    </row>
    <row r="25203" spans="1:5" hidden="1" x14ac:dyDescent="0.25">
      <c r="A25203" t="s">
        <v>10</v>
      </c>
      <c r="B25203">
        <v>8913506</v>
      </c>
      <c r="C25203">
        <v>8914144</v>
      </c>
      <c r="D25203" t="s">
        <v>34514</v>
      </c>
      <c r="E25203" t="s">
        <v>28610</v>
      </c>
    </row>
    <row r="25204" spans="1:5" hidden="1" x14ac:dyDescent="0.25">
      <c r="A25204" t="s">
        <v>10</v>
      </c>
      <c r="B25204">
        <v>8916707</v>
      </c>
      <c r="C25204">
        <v>8927530</v>
      </c>
      <c r="D25204" t="s">
        <v>34515</v>
      </c>
      <c r="E25204" t="s">
        <v>34516</v>
      </c>
    </row>
    <row r="25205" spans="1:5" hidden="1" x14ac:dyDescent="0.25">
      <c r="A25205" t="s">
        <v>10</v>
      </c>
      <c r="B25205">
        <v>8933391</v>
      </c>
      <c r="C25205">
        <v>8948749</v>
      </c>
      <c r="D25205" t="s">
        <v>34517</v>
      </c>
      <c r="E25205" t="s">
        <v>22</v>
      </c>
    </row>
    <row r="25206" spans="1:5" hidden="1" x14ac:dyDescent="0.25">
      <c r="A25206" t="s">
        <v>10</v>
      </c>
      <c r="B25206">
        <v>8953907</v>
      </c>
      <c r="C25206">
        <v>8954793</v>
      </c>
      <c r="D25206" t="s">
        <v>34518</v>
      </c>
      <c r="E25206" t="s">
        <v>34519</v>
      </c>
    </row>
    <row r="25207" spans="1:5" hidden="1" x14ac:dyDescent="0.25">
      <c r="A25207" t="s">
        <v>10</v>
      </c>
      <c r="B25207">
        <v>8957606</v>
      </c>
      <c r="C25207">
        <v>8959282</v>
      </c>
      <c r="D25207" t="s">
        <v>34520</v>
      </c>
      <c r="E25207" t="s">
        <v>34521</v>
      </c>
    </row>
    <row r="25208" spans="1:5" hidden="1" x14ac:dyDescent="0.25">
      <c r="A25208" t="s">
        <v>10</v>
      </c>
      <c r="B25208">
        <v>8960669</v>
      </c>
      <c r="C25208">
        <v>8967482</v>
      </c>
      <c r="D25208" t="s">
        <v>34522</v>
      </c>
      <c r="E25208" t="s">
        <v>22</v>
      </c>
    </row>
    <row r="25209" spans="1:5" hidden="1" x14ac:dyDescent="0.25">
      <c r="A25209" t="s">
        <v>10</v>
      </c>
      <c r="B25209">
        <v>8969132</v>
      </c>
      <c r="C25209">
        <v>8969341</v>
      </c>
      <c r="D25209" t="s">
        <v>34523</v>
      </c>
      <c r="E25209" t="s">
        <v>22</v>
      </c>
    </row>
    <row r="25210" spans="1:5" hidden="1" x14ac:dyDescent="0.25">
      <c r="A25210" t="s">
        <v>10</v>
      </c>
      <c r="B25210">
        <v>8969365</v>
      </c>
      <c r="C25210">
        <v>8972484</v>
      </c>
      <c r="D25210" t="s">
        <v>34524</v>
      </c>
      <c r="E25210" t="s">
        <v>28599</v>
      </c>
    </row>
    <row r="25211" spans="1:5" hidden="1" x14ac:dyDescent="0.25">
      <c r="A25211" t="s">
        <v>10</v>
      </c>
      <c r="B25211">
        <v>9217396</v>
      </c>
      <c r="C25211">
        <v>9219519</v>
      </c>
      <c r="D25211" t="s">
        <v>34525</v>
      </c>
      <c r="E25211" t="s">
        <v>34526</v>
      </c>
    </row>
    <row r="25212" spans="1:5" hidden="1" x14ac:dyDescent="0.25">
      <c r="A25212" t="s">
        <v>10</v>
      </c>
      <c r="B25212">
        <v>9243547</v>
      </c>
      <c r="C25212">
        <v>9246782</v>
      </c>
      <c r="D25212" t="s">
        <v>34527</v>
      </c>
      <c r="E25212" t="s">
        <v>5108</v>
      </c>
    </row>
    <row r="25213" spans="1:5" hidden="1" x14ac:dyDescent="0.25">
      <c r="A25213" t="s">
        <v>10</v>
      </c>
      <c r="B25213">
        <v>9246889</v>
      </c>
      <c r="C25213">
        <v>9250306</v>
      </c>
      <c r="D25213" t="s">
        <v>34528</v>
      </c>
      <c r="E25213" t="s">
        <v>5108</v>
      </c>
    </row>
    <row r="25214" spans="1:5" hidden="1" x14ac:dyDescent="0.25">
      <c r="A25214" t="s">
        <v>10</v>
      </c>
      <c r="B25214">
        <v>9254841</v>
      </c>
      <c r="C25214">
        <v>9260291</v>
      </c>
      <c r="D25214" t="s">
        <v>34529</v>
      </c>
      <c r="E25214" t="s">
        <v>14566</v>
      </c>
    </row>
    <row r="25215" spans="1:5" hidden="1" x14ac:dyDescent="0.25">
      <c r="A25215" t="s">
        <v>10</v>
      </c>
      <c r="B25215">
        <v>9269200</v>
      </c>
      <c r="C25215">
        <v>9275550</v>
      </c>
      <c r="D25215" t="s">
        <v>34530</v>
      </c>
      <c r="E25215" t="s">
        <v>34531</v>
      </c>
    </row>
    <row r="25216" spans="1:5" hidden="1" x14ac:dyDescent="0.25">
      <c r="A25216" t="s">
        <v>10</v>
      </c>
      <c r="B25216">
        <v>9281610</v>
      </c>
      <c r="C25216">
        <v>9281813</v>
      </c>
      <c r="D25216" t="s">
        <v>34532</v>
      </c>
      <c r="E25216" t="s">
        <v>22</v>
      </c>
    </row>
    <row r="25217" spans="1:5" hidden="1" x14ac:dyDescent="0.25">
      <c r="A25217" t="s">
        <v>10</v>
      </c>
      <c r="B25217">
        <v>9291641</v>
      </c>
      <c r="C25217">
        <v>9291997</v>
      </c>
      <c r="D25217" t="s">
        <v>34533</v>
      </c>
      <c r="E25217" t="s">
        <v>22</v>
      </c>
    </row>
    <row r="25218" spans="1:5" hidden="1" x14ac:dyDescent="0.25">
      <c r="A25218" t="s">
        <v>10</v>
      </c>
      <c r="B25218">
        <v>9295390</v>
      </c>
      <c r="C25218">
        <v>9297523</v>
      </c>
      <c r="D25218" t="s">
        <v>34534</v>
      </c>
      <c r="E25218" t="s">
        <v>21037</v>
      </c>
    </row>
    <row r="25219" spans="1:5" hidden="1" x14ac:dyDescent="0.25">
      <c r="A25219" t="s">
        <v>10</v>
      </c>
      <c r="B25219">
        <v>9300980</v>
      </c>
      <c r="C25219">
        <v>9307641</v>
      </c>
      <c r="D25219" t="s">
        <v>34535</v>
      </c>
      <c r="E25219" t="s">
        <v>34536</v>
      </c>
    </row>
    <row r="25220" spans="1:5" hidden="1" x14ac:dyDescent="0.25">
      <c r="A25220" t="s">
        <v>10</v>
      </c>
      <c r="B25220">
        <v>9337322</v>
      </c>
      <c r="C25220">
        <v>9343082</v>
      </c>
      <c r="D25220" t="s">
        <v>34537</v>
      </c>
      <c r="E25220" t="s">
        <v>14581</v>
      </c>
    </row>
    <row r="25221" spans="1:5" hidden="1" x14ac:dyDescent="0.25">
      <c r="A25221" t="s">
        <v>10</v>
      </c>
      <c r="B25221">
        <v>9388119</v>
      </c>
      <c r="C25221">
        <v>9400219</v>
      </c>
      <c r="D25221" t="s">
        <v>34538</v>
      </c>
      <c r="E25221" t="s">
        <v>34539</v>
      </c>
    </row>
    <row r="25222" spans="1:5" hidden="1" x14ac:dyDescent="0.25">
      <c r="A25222" t="s">
        <v>10</v>
      </c>
      <c r="B25222">
        <v>9415752</v>
      </c>
      <c r="C25222">
        <v>9425311</v>
      </c>
      <c r="D25222" t="s">
        <v>34540</v>
      </c>
      <c r="E25222" t="s">
        <v>13891</v>
      </c>
    </row>
    <row r="25223" spans="1:5" hidden="1" x14ac:dyDescent="0.25">
      <c r="A25223" t="s">
        <v>10</v>
      </c>
      <c r="B25223">
        <v>9436080</v>
      </c>
      <c r="C25223">
        <v>9445147</v>
      </c>
      <c r="D25223" t="s">
        <v>34541</v>
      </c>
      <c r="E25223" t="s">
        <v>1721</v>
      </c>
    </row>
    <row r="25224" spans="1:5" hidden="1" x14ac:dyDescent="0.25">
      <c r="A25224" t="s">
        <v>10</v>
      </c>
      <c r="B25224">
        <v>9447622</v>
      </c>
      <c r="C25224">
        <v>9447861</v>
      </c>
      <c r="D25224" t="s">
        <v>34542</v>
      </c>
      <c r="E25224" t="s">
        <v>22</v>
      </c>
    </row>
    <row r="25225" spans="1:5" hidden="1" x14ac:dyDescent="0.25">
      <c r="A25225" t="s">
        <v>10</v>
      </c>
      <c r="B25225">
        <v>9453151</v>
      </c>
      <c r="C25225">
        <v>9459722</v>
      </c>
      <c r="D25225" t="s">
        <v>34543</v>
      </c>
      <c r="E25225" t="s">
        <v>9621</v>
      </c>
    </row>
    <row r="25226" spans="1:5" hidden="1" x14ac:dyDescent="0.25">
      <c r="A25226" t="s">
        <v>10</v>
      </c>
      <c r="B25226">
        <v>9460857</v>
      </c>
      <c r="C25226">
        <v>9471139</v>
      </c>
      <c r="D25226" t="s">
        <v>34544</v>
      </c>
      <c r="E25226" t="s">
        <v>34545</v>
      </c>
    </row>
    <row r="25227" spans="1:5" hidden="1" x14ac:dyDescent="0.25">
      <c r="A25227" t="s">
        <v>10</v>
      </c>
      <c r="B25227">
        <v>9472315</v>
      </c>
      <c r="C25227">
        <v>9477298</v>
      </c>
      <c r="D25227" t="s">
        <v>34546</v>
      </c>
      <c r="E25227" t="s">
        <v>14176</v>
      </c>
    </row>
    <row r="25228" spans="1:5" hidden="1" x14ac:dyDescent="0.25">
      <c r="A25228" t="s">
        <v>10</v>
      </c>
      <c r="B25228">
        <v>9502601</v>
      </c>
      <c r="C25228">
        <v>9507831</v>
      </c>
      <c r="D25228" t="s">
        <v>34547</v>
      </c>
      <c r="E25228" t="s">
        <v>17586</v>
      </c>
    </row>
    <row r="25229" spans="1:5" hidden="1" x14ac:dyDescent="0.25">
      <c r="A25229" t="s">
        <v>10</v>
      </c>
      <c r="B25229">
        <v>9556594</v>
      </c>
      <c r="C25229">
        <v>9561733</v>
      </c>
      <c r="D25229" t="s">
        <v>34548</v>
      </c>
      <c r="E25229" t="s">
        <v>34549</v>
      </c>
    </row>
    <row r="25230" spans="1:5" hidden="1" x14ac:dyDescent="0.25">
      <c r="A25230" t="s">
        <v>10</v>
      </c>
      <c r="B25230">
        <v>9593206</v>
      </c>
      <c r="C25230">
        <v>9600664</v>
      </c>
      <c r="D25230" t="s">
        <v>34550</v>
      </c>
      <c r="E25230" t="s">
        <v>34551</v>
      </c>
    </row>
    <row r="25231" spans="1:5" hidden="1" x14ac:dyDescent="0.25">
      <c r="A25231" t="s">
        <v>10</v>
      </c>
      <c r="B25231">
        <v>9674378</v>
      </c>
      <c r="C25231">
        <v>9686470</v>
      </c>
      <c r="D25231" t="s">
        <v>34552</v>
      </c>
      <c r="E25231" t="s">
        <v>22</v>
      </c>
    </row>
    <row r="25232" spans="1:5" hidden="1" x14ac:dyDescent="0.25">
      <c r="A25232" t="s">
        <v>10</v>
      </c>
      <c r="B25232">
        <v>9697555</v>
      </c>
      <c r="C25232">
        <v>9726250</v>
      </c>
      <c r="D25232" t="s">
        <v>34553</v>
      </c>
      <c r="E25232" t="s">
        <v>22</v>
      </c>
    </row>
    <row r="25233" spans="1:5" hidden="1" x14ac:dyDescent="0.25">
      <c r="A25233" t="s">
        <v>10</v>
      </c>
      <c r="B25233">
        <v>9755382</v>
      </c>
      <c r="C25233">
        <v>9764007</v>
      </c>
      <c r="D25233" t="s">
        <v>34554</v>
      </c>
      <c r="E25233" t="s">
        <v>34555</v>
      </c>
    </row>
    <row r="25234" spans="1:5" hidden="1" x14ac:dyDescent="0.25">
      <c r="A25234" t="s">
        <v>10</v>
      </c>
      <c r="B25234">
        <v>9766495</v>
      </c>
      <c r="C25234">
        <v>9767832</v>
      </c>
      <c r="D25234" t="s">
        <v>34556</v>
      </c>
      <c r="E25234" t="s">
        <v>22</v>
      </c>
    </row>
    <row r="25235" spans="1:5" hidden="1" x14ac:dyDescent="0.25">
      <c r="A25235" t="s">
        <v>10</v>
      </c>
      <c r="B25235">
        <v>9826566</v>
      </c>
      <c r="C25235">
        <v>9827950</v>
      </c>
      <c r="D25235" t="s">
        <v>34557</v>
      </c>
      <c r="E25235" t="s">
        <v>1767</v>
      </c>
    </row>
    <row r="25236" spans="1:5" hidden="1" x14ac:dyDescent="0.25">
      <c r="A25236" t="s">
        <v>10</v>
      </c>
      <c r="B25236">
        <v>9832488</v>
      </c>
      <c r="C25236">
        <v>9836445</v>
      </c>
      <c r="D25236" t="s">
        <v>34558</v>
      </c>
      <c r="E25236" t="s">
        <v>9517</v>
      </c>
    </row>
    <row r="25237" spans="1:5" hidden="1" x14ac:dyDescent="0.25">
      <c r="A25237" t="s">
        <v>10</v>
      </c>
      <c r="B25237">
        <v>9840904</v>
      </c>
      <c r="C25237">
        <v>9852691</v>
      </c>
      <c r="D25237" t="s">
        <v>34559</v>
      </c>
      <c r="E25237" t="s">
        <v>34560</v>
      </c>
    </row>
    <row r="25238" spans="1:5" hidden="1" x14ac:dyDescent="0.25">
      <c r="A25238" t="s">
        <v>10</v>
      </c>
      <c r="B25238">
        <v>9853065</v>
      </c>
      <c r="C25238">
        <v>9856831</v>
      </c>
      <c r="D25238" t="s">
        <v>34561</v>
      </c>
      <c r="E25238" t="s">
        <v>34562</v>
      </c>
    </row>
    <row r="25239" spans="1:5" hidden="1" x14ac:dyDescent="0.25">
      <c r="A25239" t="s">
        <v>10</v>
      </c>
      <c r="B25239">
        <v>9886731</v>
      </c>
      <c r="C25239">
        <v>9891150</v>
      </c>
      <c r="D25239" t="s">
        <v>34563</v>
      </c>
      <c r="E25239" t="s">
        <v>34564</v>
      </c>
    </row>
    <row r="25240" spans="1:5" hidden="1" x14ac:dyDescent="0.25">
      <c r="A25240" t="s">
        <v>10</v>
      </c>
      <c r="B25240">
        <v>9892375</v>
      </c>
      <c r="C25240">
        <v>9898185</v>
      </c>
      <c r="D25240" t="s">
        <v>34565</v>
      </c>
      <c r="E25240" t="s">
        <v>5516</v>
      </c>
    </row>
    <row r="25241" spans="1:5" hidden="1" x14ac:dyDescent="0.25">
      <c r="A25241" t="s">
        <v>10</v>
      </c>
      <c r="B25241">
        <v>9902420</v>
      </c>
      <c r="C25241">
        <v>9923916</v>
      </c>
      <c r="D25241" t="s">
        <v>34566</v>
      </c>
      <c r="E25241" t="s">
        <v>17455</v>
      </c>
    </row>
    <row r="25242" spans="1:5" hidden="1" x14ac:dyDescent="0.25">
      <c r="A25242" t="s">
        <v>10</v>
      </c>
      <c r="B25242">
        <v>9924020</v>
      </c>
      <c r="C25242">
        <v>9926666</v>
      </c>
      <c r="D25242" t="s">
        <v>34567</v>
      </c>
      <c r="E25242" t="s">
        <v>34568</v>
      </c>
    </row>
    <row r="25243" spans="1:5" hidden="1" x14ac:dyDescent="0.25">
      <c r="A25243" t="s">
        <v>10</v>
      </c>
      <c r="B25243">
        <v>9946893</v>
      </c>
      <c r="C25243">
        <v>9950926</v>
      </c>
      <c r="D25243" t="s">
        <v>34569</v>
      </c>
      <c r="E25243" t="s">
        <v>27066</v>
      </c>
    </row>
    <row r="25244" spans="1:5" hidden="1" x14ac:dyDescent="0.25">
      <c r="A25244" t="s">
        <v>10</v>
      </c>
      <c r="B25244">
        <v>9954232</v>
      </c>
      <c r="C25244">
        <v>9964220</v>
      </c>
      <c r="D25244" t="s">
        <v>34570</v>
      </c>
      <c r="E25244" t="s">
        <v>34571</v>
      </c>
    </row>
    <row r="25245" spans="1:5" hidden="1" x14ac:dyDescent="0.25">
      <c r="A25245" t="s">
        <v>10</v>
      </c>
      <c r="B25245">
        <v>9975275</v>
      </c>
      <c r="C25245">
        <v>9977954</v>
      </c>
      <c r="D25245" t="s">
        <v>34572</v>
      </c>
      <c r="E25245" t="s">
        <v>14988</v>
      </c>
    </row>
    <row r="25246" spans="1:5" hidden="1" x14ac:dyDescent="0.25">
      <c r="A25246" t="s">
        <v>10</v>
      </c>
      <c r="B25246">
        <v>9978938</v>
      </c>
      <c r="C25246">
        <v>9980724</v>
      </c>
      <c r="D25246" t="s">
        <v>34573</v>
      </c>
      <c r="E25246" t="s">
        <v>22</v>
      </c>
    </row>
    <row r="25247" spans="1:5" hidden="1" x14ac:dyDescent="0.25">
      <c r="A25247" t="s">
        <v>10</v>
      </c>
      <c r="B25247">
        <v>9995950</v>
      </c>
      <c r="C25247">
        <v>9997455</v>
      </c>
      <c r="D25247" t="s">
        <v>34574</v>
      </c>
      <c r="E25247" t="s">
        <v>33754</v>
      </c>
    </row>
    <row r="25248" spans="1:5" hidden="1" x14ac:dyDescent="0.25">
      <c r="A25248" t="s">
        <v>10</v>
      </c>
      <c r="B25248">
        <v>10008625</v>
      </c>
      <c r="C25248">
        <v>10010151</v>
      </c>
      <c r="D25248" t="s">
        <v>34575</v>
      </c>
      <c r="E25248" t="s">
        <v>33754</v>
      </c>
    </row>
    <row r="25249" spans="1:5" hidden="1" x14ac:dyDescent="0.25">
      <c r="A25249" t="s">
        <v>10</v>
      </c>
      <c r="B25249">
        <v>10013480</v>
      </c>
      <c r="C25249">
        <v>10020093</v>
      </c>
      <c r="D25249" t="s">
        <v>34576</v>
      </c>
      <c r="E25249" t="s">
        <v>22</v>
      </c>
    </row>
    <row r="25250" spans="1:5" hidden="1" x14ac:dyDescent="0.25">
      <c r="A25250" t="s">
        <v>10</v>
      </c>
      <c r="B25250">
        <v>10038759</v>
      </c>
      <c r="C25250">
        <v>10043328</v>
      </c>
      <c r="D25250" t="s">
        <v>34577</v>
      </c>
      <c r="E25250" t="s">
        <v>34578</v>
      </c>
    </row>
    <row r="25251" spans="1:5" hidden="1" x14ac:dyDescent="0.25">
      <c r="A25251" t="s">
        <v>10</v>
      </c>
      <c r="B25251">
        <v>10070518</v>
      </c>
      <c r="C25251">
        <v>10074677</v>
      </c>
      <c r="D25251" t="s">
        <v>34579</v>
      </c>
      <c r="E25251" t="s">
        <v>22</v>
      </c>
    </row>
    <row r="25252" spans="1:5" hidden="1" x14ac:dyDescent="0.25">
      <c r="A25252" t="s">
        <v>10</v>
      </c>
      <c r="B25252">
        <v>10075777</v>
      </c>
      <c r="C25252">
        <v>10090201</v>
      </c>
      <c r="D25252" t="s">
        <v>34580</v>
      </c>
      <c r="E25252" t="s">
        <v>34581</v>
      </c>
    </row>
    <row r="25253" spans="1:5" hidden="1" x14ac:dyDescent="0.25">
      <c r="A25253" t="s">
        <v>10</v>
      </c>
      <c r="B25253">
        <v>10094824</v>
      </c>
      <c r="C25253">
        <v>10099747</v>
      </c>
      <c r="D25253" t="s">
        <v>34582</v>
      </c>
      <c r="E25253" t="s">
        <v>34583</v>
      </c>
    </row>
    <row r="25254" spans="1:5" hidden="1" x14ac:dyDescent="0.25">
      <c r="A25254" t="s">
        <v>10</v>
      </c>
      <c r="B25254">
        <v>10104382</v>
      </c>
      <c r="C25254">
        <v>10112171</v>
      </c>
      <c r="D25254" t="s">
        <v>34584</v>
      </c>
      <c r="E25254" t="s">
        <v>34585</v>
      </c>
    </row>
    <row r="25255" spans="1:5" hidden="1" x14ac:dyDescent="0.25">
      <c r="A25255" t="s">
        <v>10</v>
      </c>
      <c r="B25255">
        <v>10126059</v>
      </c>
      <c r="C25255">
        <v>10127132</v>
      </c>
      <c r="D25255" t="s">
        <v>34586</v>
      </c>
      <c r="E25255" t="s">
        <v>34587</v>
      </c>
    </row>
    <row r="25256" spans="1:5" hidden="1" x14ac:dyDescent="0.25">
      <c r="A25256" t="s">
        <v>10</v>
      </c>
      <c r="B25256">
        <v>10156430</v>
      </c>
      <c r="C25256">
        <v>10157073</v>
      </c>
      <c r="D25256" t="s">
        <v>34588</v>
      </c>
      <c r="E25256" t="s">
        <v>22</v>
      </c>
    </row>
    <row r="25257" spans="1:5" hidden="1" x14ac:dyDescent="0.25">
      <c r="A25257" t="s">
        <v>10</v>
      </c>
      <c r="B25257">
        <v>10158104</v>
      </c>
      <c r="C25257">
        <v>10159968</v>
      </c>
      <c r="D25257" t="s">
        <v>34589</v>
      </c>
      <c r="E25257" t="s">
        <v>22</v>
      </c>
    </row>
    <row r="25258" spans="1:5" hidden="1" x14ac:dyDescent="0.25">
      <c r="A25258" t="s">
        <v>10</v>
      </c>
      <c r="B25258">
        <v>10160919</v>
      </c>
      <c r="C25258">
        <v>10161365</v>
      </c>
      <c r="D25258" t="s">
        <v>34590</v>
      </c>
      <c r="E25258" t="s">
        <v>17423</v>
      </c>
    </row>
    <row r="25259" spans="1:5" hidden="1" x14ac:dyDescent="0.25">
      <c r="A25259" t="s">
        <v>10</v>
      </c>
      <c r="B25259">
        <v>10163694</v>
      </c>
      <c r="C25259">
        <v>10164140</v>
      </c>
      <c r="D25259" t="s">
        <v>34591</v>
      </c>
      <c r="E25259" t="s">
        <v>17423</v>
      </c>
    </row>
    <row r="25260" spans="1:5" hidden="1" x14ac:dyDescent="0.25">
      <c r="A25260" t="s">
        <v>10</v>
      </c>
      <c r="B25260">
        <v>10166027</v>
      </c>
      <c r="C25260">
        <v>10166473</v>
      </c>
      <c r="D25260" t="s">
        <v>34592</v>
      </c>
      <c r="E25260" t="s">
        <v>17423</v>
      </c>
    </row>
    <row r="25261" spans="1:5" hidden="1" x14ac:dyDescent="0.25">
      <c r="A25261" t="s">
        <v>10</v>
      </c>
      <c r="B25261">
        <v>10168022</v>
      </c>
      <c r="C25261">
        <v>10171358</v>
      </c>
      <c r="D25261" t="s">
        <v>34593</v>
      </c>
      <c r="E25261" t="s">
        <v>17423</v>
      </c>
    </row>
    <row r="25262" spans="1:5" hidden="1" x14ac:dyDescent="0.25">
      <c r="A25262" t="s">
        <v>10</v>
      </c>
      <c r="B25262">
        <v>10182905</v>
      </c>
      <c r="C25262">
        <v>10183351</v>
      </c>
      <c r="D25262" t="s">
        <v>34594</v>
      </c>
      <c r="E25262" t="s">
        <v>17423</v>
      </c>
    </row>
    <row r="25263" spans="1:5" hidden="1" x14ac:dyDescent="0.25">
      <c r="A25263" t="s">
        <v>10</v>
      </c>
      <c r="B25263">
        <v>10195461</v>
      </c>
      <c r="C25263">
        <v>10195754</v>
      </c>
      <c r="D25263" t="s">
        <v>34595</v>
      </c>
      <c r="E25263" t="s">
        <v>34596</v>
      </c>
    </row>
    <row r="25264" spans="1:5" hidden="1" x14ac:dyDescent="0.25">
      <c r="A25264" t="s">
        <v>10</v>
      </c>
      <c r="B25264">
        <v>10197676</v>
      </c>
      <c r="C25264">
        <v>10198122</v>
      </c>
      <c r="D25264" t="s">
        <v>34597</v>
      </c>
      <c r="E25264" t="s">
        <v>17423</v>
      </c>
    </row>
    <row r="25265" spans="1:5" hidden="1" x14ac:dyDescent="0.25">
      <c r="A25265" t="s">
        <v>10</v>
      </c>
      <c r="B25265">
        <v>10199548</v>
      </c>
      <c r="C25265">
        <v>10199841</v>
      </c>
      <c r="D25265" t="s">
        <v>34598</v>
      </c>
      <c r="E25265" t="s">
        <v>5475</v>
      </c>
    </row>
    <row r="25266" spans="1:5" hidden="1" x14ac:dyDescent="0.25">
      <c r="A25266" t="s">
        <v>10</v>
      </c>
      <c r="B25266">
        <v>10217931</v>
      </c>
      <c r="C25266">
        <v>10218354</v>
      </c>
      <c r="D25266" t="s">
        <v>34599</v>
      </c>
      <c r="E25266" t="s">
        <v>22</v>
      </c>
    </row>
    <row r="25267" spans="1:5" hidden="1" x14ac:dyDescent="0.25">
      <c r="A25267" t="s">
        <v>10</v>
      </c>
      <c r="B25267">
        <v>10429269</v>
      </c>
      <c r="C25267">
        <v>10429544</v>
      </c>
      <c r="D25267" t="s">
        <v>34600</v>
      </c>
      <c r="E25267" t="s">
        <v>22</v>
      </c>
    </row>
    <row r="25268" spans="1:5" hidden="1" x14ac:dyDescent="0.25">
      <c r="A25268" t="s">
        <v>10</v>
      </c>
      <c r="B25268">
        <v>10576505</v>
      </c>
      <c r="C25268">
        <v>10576639</v>
      </c>
      <c r="D25268" t="s">
        <v>34601</v>
      </c>
      <c r="E25268" t="s">
        <v>22</v>
      </c>
    </row>
    <row r="25269" spans="1:5" hidden="1" x14ac:dyDescent="0.25">
      <c r="A25269" t="s">
        <v>10</v>
      </c>
      <c r="B25269">
        <v>10579432</v>
      </c>
      <c r="C25269">
        <v>10582594</v>
      </c>
      <c r="D25269" t="s">
        <v>34602</v>
      </c>
      <c r="E25269" t="s">
        <v>17560</v>
      </c>
    </row>
    <row r="25270" spans="1:5" hidden="1" x14ac:dyDescent="0.25">
      <c r="A25270" t="s">
        <v>10</v>
      </c>
      <c r="B25270">
        <v>11479328</v>
      </c>
      <c r="C25270">
        <v>11485135</v>
      </c>
      <c r="D25270" t="s">
        <v>34603</v>
      </c>
      <c r="E25270" t="s">
        <v>930</v>
      </c>
    </row>
    <row r="25271" spans="1:5" hidden="1" x14ac:dyDescent="0.25">
      <c r="A25271" t="s">
        <v>10</v>
      </c>
      <c r="B25271">
        <v>11486159</v>
      </c>
      <c r="C25271">
        <v>11486605</v>
      </c>
      <c r="D25271" t="s">
        <v>34604</v>
      </c>
      <c r="E25271" t="s">
        <v>124</v>
      </c>
    </row>
    <row r="25272" spans="1:5" hidden="1" x14ac:dyDescent="0.25">
      <c r="A25272" t="s">
        <v>10</v>
      </c>
      <c r="B25272">
        <v>11487358</v>
      </c>
      <c r="C25272">
        <v>11487639</v>
      </c>
      <c r="D25272" t="s">
        <v>34605</v>
      </c>
      <c r="E25272" t="s">
        <v>1354</v>
      </c>
    </row>
    <row r="25273" spans="1:5" hidden="1" x14ac:dyDescent="0.25">
      <c r="A25273" t="s">
        <v>10</v>
      </c>
      <c r="B25273">
        <v>11487840</v>
      </c>
      <c r="C25273">
        <v>11488241</v>
      </c>
      <c r="D25273" t="s">
        <v>34606</v>
      </c>
      <c r="E25273" t="s">
        <v>2969</v>
      </c>
    </row>
    <row r="25274" spans="1:5" hidden="1" x14ac:dyDescent="0.25">
      <c r="A25274" t="s">
        <v>10</v>
      </c>
      <c r="B25274">
        <v>11489057</v>
      </c>
      <c r="C25274">
        <v>11493388</v>
      </c>
      <c r="D25274" t="s">
        <v>34607</v>
      </c>
      <c r="E25274" t="s">
        <v>9316</v>
      </c>
    </row>
    <row r="25275" spans="1:5" hidden="1" x14ac:dyDescent="0.25">
      <c r="A25275" t="s">
        <v>10</v>
      </c>
      <c r="B25275">
        <v>11504387</v>
      </c>
      <c r="C25275">
        <v>11504802</v>
      </c>
      <c r="D25275" t="s">
        <v>34608</v>
      </c>
      <c r="E25275" t="s">
        <v>13406</v>
      </c>
    </row>
    <row r="25276" spans="1:5" hidden="1" x14ac:dyDescent="0.25">
      <c r="A25276" t="s">
        <v>10</v>
      </c>
      <c r="B25276">
        <v>11507886</v>
      </c>
      <c r="C25276">
        <v>11510639</v>
      </c>
      <c r="D25276" t="s">
        <v>34609</v>
      </c>
      <c r="E25276" t="s">
        <v>13865</v>
      </c>
    </row>
    <row r="25277" spans="1:5" hidden="1" x14ac:dyDescent="0.25">
      <c r="A25277" t="s">
        <v>10</v>
      </c>
      <c r="B25277">
        <v>11511091</v>
      </c>
      <c r="C25277">
        <v>11513388</v>
      </c>
      <c r="D25277" t="s">
        <v>34610</v>
      </c>
      <c r="E25277" t="s">
        <v>13404</v>
      </c>
    </row>
    <row r="25278" spans="1:5" hidden="1" x14ac:dyDescent="0.25">
      <c r="A25278" t="s">
        <v>10</v>
      </c>
      <c r="B25278">
        <v>11513656</v>
      </c>
      <c r="C25278">
        <v>11514336</v>
      </c>
      <c r="D25278" t="s">
        <v>34611</v>
      </c>
      <c r="E25278" t="s">
        <v>34612</v>
      </c>
    </row>
    <row r="25279" spans="1:5" hidden="1" x14ac:dyDescent="0.25">
      <c r="A25279" t="s">
        <v>10</v>
      </c>
      <c r="B25279">
        <v>11515722</v>
      </c>
      <c r="C25279">
        <v>11516177</v>
      </c>
      <c r="D25279" t="s">
        <v>34613</v>
      </c>
      <c r="E25279" t="s">
        <v>4304</v>
      </c>
    </row>
    <row r="25280" spans="1:5" hidden="1" x14ac:dyDescent="0.25">
      <c r="A25280" t="s">
        <v>10</v>
      </c>
      <c r="B25280">
        <v>11519753</v>
      </c>
      <c r="C25280">
        <v>11520554</v>
      </c>
      <c r="D25280" t="s">
        <v>34614</v>
      </c>
      <c r="E25280" t="s">
        <v>34615</v>
      </c>
    </row>
    <row r="25281" spans="1:5" hidden="1" x14ac:dyDescent="0.25">
      <c r="A25281" t="s">
        <v>10</v>
      </c>
      <c r="B25281">
        <v>11525903</v>
      </c>
      <c r="C25281">
        <v>11526980</v>
      </c>
      <c r="D25281" t="s">
        <v>34616</v>
      </c>
      <c r="E25281" t="s">
        <v>22</v>
      </c>
    </row>
    <row r="25282" spans="1:5" hidden="1" x14ac:dyDescent="0.25">
      <c r="A25282" t="s">
        <v>10</v>
      </c>
      <c r="B25282">
        <v>11527742</v>
      </c>
      <c r="C25282">
        <v>11529577</v>
      </c>
      <c r="D25282" t="s">
        <v>34617</v>
      </c>
      <c r="E25282" t="s">
        <v>9389</v>
      </c>
    </row>
    <row r="25283" spans="1:5" hidden="1" x14ac:dyDescent="0.25">
      <c r="A25283" t="s">
        <v>10</v>
      </c>
      <c r="B25283">
        <v>11530600</v>
      </c>
      <c r="C25283">
        <v>11530851</v>
      </c>
      <c r="D25283" t="s">
        <v>34618</v>
      </c>
      <c r="E25283" t="s">
        <v>22</v>
      </c>
    </row>
    <row r="25284" spans="1:5" hidden="1" x14ac:dyDescent="0.25">
      <c r="A25284" t="s">
        <v>10</v>
      </c>
      <c r="B25284">
        <v>11555374</v>
      </c>
      <c r="C25284">
        <v>11559368</v>
      </c>
      <c r="D25284" t="s">
        <v>34619</v>
      </c>
      <c r="E25284" t="s">
        <v>34620</v>
      </c>
    </row>
    <row r="25285" spans="1:5" hidden="1" x14ac:dyDescent="0.25">
      <c r="A25285" t="s">
        <v>10</v>
      </c>
      <c r="B25285">
        <v>11567519</v>
      </c>
      <c r="C25285">
        <v>11570962</v>
      </c>
      <c r="D25285" t="s">
        <v>34621</v>
      </c>
      <c r="E25285" t="s">
        <v>22444</v>
      </c>
    </row>
    <row r="25286" spans="1:5" hidden="1" x14ac:dyDescent="0.25">
      <c r="A25286" t="s">
        <v>10</v>
      </c>
      <c r="B25286">
        <v>11628342</v>
      </c>
      <c r="C25286">
        <v>11628929</v>
      </c>
      <c r="D25286" t="s">
        <v>34622</v>
      </c>
      <c r="E25286" t="s">
        <v>641</v>
      </c>
    </row>
    <row r="25287" spans="1:5" hidden="1" x14ac:dyDescent="0.25">
      <c r="A25287" t="s">
        <v>10</v>
      </c>
      <c r="B25287">
        <v>11643452</v>
      </c>
      <c r="C25287">
        <v>11653456</v>
      </c>
      <c r="D25287" t="s">
        <v>34623</v>
      </c>
      <c r="E25287" t="s">
        <v>16678</v>
      </c>
    </row>
    <row r="25288" spans="1:5" hidden="1" x14ac:dyDescent="0.25">
      <c r="A25288" t="s">
        <v>10</v>
      </c>
      <c r="B25288">
        <v>11659450</v>
      </c>
      <c r="C25288">
        <v>11663537</v>
      </c>
      <c r="D25288" t="s">
        <v>34624</v>
      </c>
      <c r="E25288" t="s">
        <v>32563</v>
      </c>
    </row>
    <row r="25289" spans="1:5" hidden="1" x14ac:dyDescent="0.25">
      <c r="A25289" t="s">
        <v>10</v>
      </c>
      <c r="B25289">
        <v>11744640</v>
      </c>
      <c r="C25289">
        <v>11745297</v>
      </c>
      <c r="D25289" t="s">
        <v>34625</v>
      </c>
      <c r="E25289" t="s">
        <v>32563</v>
      </c>
    </row>
    <row r="25290" spans="1:5" hidden="1" x14ac:dyDescent="0.25">
      <c r="A25290" t="s">
        <v>10</v>
      </c>
      <c r="B25290">
        <v>11876032</v>
      </c>
      <c r="C25290">
        <v>11876295</v>
      </c>
      <c r="D25290" t="s">
        <v>34626</v>
      </c>
      <c r="E25290" t="s">
        <v>34627</v>
      </c>
    </row>
    <row r="25291" spans="1:5" hidden="1" x14ac:dyDescent="0.25">
      <c r="A25291" t="s">
        <v>10</v>
      </c>
      <c r="B25291">
        <v>11880181</v>
      </c>
      <c r="C25291">
        <v>11886626</v>
      </c>
      <c r="D25291" t="s">
        <v>34628</v>
      </c>
      <c r="E25291" t="s">
        <v>22</v>
      </c>
    </row>
    <row r="25292" spans="1:5" hidden="1" x14ac:dyDescent="0.25">
      <c r="A25292" t="s">
        <v>10</v>
      </c>
      <c r="B25292">
        <v>12114657</v>
      </c>
      <c r="C25292">
        <v>12115415</v>
      </c>
      <c r="D25292" t="s">
        <v>34629</v>
      </c>
      <c r="E25292" t="s">
        <v>1134</v>
      </c>
    </row>
    <row r="25293" spans="1:5" hidden="1" x14ac:dyDescent="0.25">
      <c r="A25293" t="s">
        <v>10</v>
      </c>
      <c r="B25293">
        <v>12161137</v>
      </c>
      <c r="C25293">
        <v>12162576</v>
      </c>
      <c r="D25293" t="s">
        <v>34630</v>
      </c>
      <c r="E25293" t="s">
        <v>29066</v>
      </c>
    </row>
    <row r="25294" spans="1:5" hidden="1" x14ac:dyDescent="0.25">
      <c r="A25294" t="s">
        <v>10</v>
      </c>
      <c r="B25294">
        <v>12343458</v>
      </c>
      <c r="C25294">
        <v>12345624</v>
      </c>
      <c r="D25294" t="s">
        <v>34631</v>
      </c>
      <c r="E25294" t="s">
        <v>34632</v>
      </c>
    </row>
    <row r="25295" spans="1:5" hidden="1" x14ac:dyDescent="0.25">
      <c r="A25295" t="s">
        <v>10</v>
      </c>
      <c r="B25295">
        <v>12493818</v>
      </c>
      <c r="C25295">
        <v>12494214</v>
      </c>
      <c r="D25295" t="s">
        <v>34633</v>
      </c>
      <c r="E25295" t="s">
        <v>22</v>
      </c>
    </row>
    <row r="25296" spans="1:5" hidden="1" x14ac:dyDescent="0.25">
      <c r="A25296" t="s">
        <v>10</v>
      </c>
      <c r="B25296">
        <v>12733372</v>
      </c>
      <c r="C25296">
        <v>12734523</v>
      </c>
      <c r="D25296" t="s">
        <v>34634</v>
      </c>
      <c r="E25296" t="s">
        <v>14797</v>
      </c>
    </row>
    <row r="25297" spans="1:5" hidden="1" x14ac:dyDescent="0.25">
      <c r="A25297" t="s">
        <v>10</v>
      </c>
      <c r="B25297">
        <v>12842162</v>
      </c>
      <c r="C25297">
        <v>12842323</v>
      </c>
      <c r="D25297" t="s">
        <v>34635</v>
      </c>
      <c r="E25297" t="s">
        <v>22</v>
      </c>
    </row>
    <row r="25298" spans="1:5" hidden="1" x14ac:dyDescent="0.25">
      <c r="A25298" t="s">
        <v>10</v>
      </c>
      <c r="B25298">
        <v>12849058</v>
      </c>
      <c r="C25298">
        <v>12881268</v>
      </c>
      <c r="D25298" t="s">
        <v>34636</v>
      </c>
      <c r="E25298" t="s">
        <v>22</v>
      </c>
    </row>
    <row r="25299" spans="1:5" hidden="1" x14ac:dyDescent="0.25">
      <c r="A25299" t="s">
        <v>10</v>
      </c>
      <c r="B25299">
        <v>12933319</v>
      </c>
      <c r="C25299">
        <v>12937218</v>
      </c>
      <c r="D25299" t="s">
        <v>34637</v>
      </c>
      <c r="E25299" t="s">
        <v>22</v>
      </c>
    </row>
    <row r="25300" spans="1:5" hidden="1" x14ac:dyDescent="0.25">
      <c r="A25300" t="s">
        <v>10</v>
      </c>
      <c r="B25300">
        <v>12967395</v>
      </c>
      <c r="C25300">
        <v>12973781</v>
      </c>
      <c r="D25300" t="s">
        <v>34638</v>
      </c>
      <c r="E25300" t="s">
        <v>34639</v>
      </c>
    </row>
    <row r="25301" spans="1:5" hidden="1" x14ac:dyDescent="0.25">
      <c r="A25301" t="s">
        <v>10</v>
      </c>
      <c r="B25301">
        <v>12974228</v>
      </c>
      <c r="C25301">
        <v>12986764</v>
      </c>
      <c r="D25301" t="s">
        <v>34640</v>
      </c>
      <c r="E25301" t="s">
        <v>65</v>
      </c>
    </row>
    <row r="25302" spans="1:5" hidden="1" x14ac:dyDescent="0.25">
      <c r="A25302" t="s">
        <v>10</v>
      </c>
      <c r="B25302">
        <v>13023342</v>
      </c>
      <c r="C25302">
        <v>13032995</v>
      </c>
      <c r="D25302" t="s">
        <v>34641</v>
      </c>
      <c r="E25302" t="s">
        <v>12271</v>
      </c>
    </row>
    <row r="25303" spans="1:5" hidden="1" x14ac:dyDescent="0.25">
      <c r="A25303" t="s">
        <v>10</v>
      </c>
      <c r="B25303">
        <v>13048076</v>
      </c>
      <c r="C25303">
        <v>13049599</v>
      </c>
      <c r="D25303" t="s">
        <v>34642</v>
      </c>
      <c r="E25303" t="s">
        <v>16262</v>
      </c>
    </row>
    <row r="25304" spans="1:5" hidden="1" x14ac:dyDescent="0.25">
      <c r="A25304" t="s">
        <v>10</v>
      </c>
      <c r="B25304">
        <v>13049945</v>
      </c>
      <c r="C25304">
        <v>13055405</v>
      </c>
      <c r="D25304" t="s">
        <v>34643</v>
      </c>
      <c r="E25304" t="s">
        <v>34644</v>
      </c>
    </row>
    <row r="25305" spans="1:5" hidden="1" x14ac:dyDescent="0.25">
      <c r="A25305" t="s">
        <v>10</v>
      </c>
      <c r="B25305">
        <v>13067419</v>
      </c>
      <c r="C25305">
        <v>13072855</v>
      </c>
      <c r="D25305" t="s">
        <v>34645</v>
      </c>
      <c r="E25305" t="s">
        <v>22</v>
      </c>
    </row>
    <row r="25306" spans="1:5" hidden="1" x14ac:dyDescent="0.25">
      <c r="A25306" t="s">
        <v>10</v>
      </c>
      <c r="B25306">
        <v>13080031</v>
      </c>
      <c r="C25306">
        <v>13081533</v>
      </c>
      <c r="D25306" t="s">
        <v>34646</v>
      </c>
      <c r="E25306" t="s">
        <v>592</v>
      </c>
    </row>
    <row r="25307" spans="1:5" hidden="1" x14ac:dyDescent="0.25">
      <c r="A25307" t="s">
        <v>10</v>
      </c>
      <c r="B25307">
        <v>13081968</v>
      </c>
      <c r="C25307">
        <v>13082141</v>
      </c>
      <c r="D25307" t="s">
        <v>34647</v>
      </c>
      <c r="E25307" t="s">
        <v>22</v>
      </c>
    </row>
    <row r="25308" spans="1:5" hidden="1" x14ac:dyDescent="0.25">
      <c r="A25308" t="s">
        <v>10</v>
      </c>
      <c r="B25308">
        <v>13082571</v>
      </c>
      <c r="C25308">
        <v>13082837</v>
      </c>
      <c r="D25308" t="s">
        <v>34648</v>
      </c>
      <c r="E25308" t="s">
        <v>22</v>
      </c>
    </row>
    <row r="25309" spans="1:5" hidden="1" x14ac:dyDescent="0.25">
      <c r="A25309" t="s">
        <v>10</v>
      </c>
      <c r="B25309">
        <v>13082857</v>
      </c>
      <c r="C25309">
        <v>13083126</v>
      </c>
      <c r="D25309" t="s">
        <v>34649</v>
      </c>
      <c r="E25309" t="s">
        <v>22</v>
      </c>
    </row>
    <row r="25310" spans="1:5" hidden="1" x14ac:dyDescent="0.25">
      <c r="A25310" t="s">
        <v>10</v>
      </c>
      <c r="B25310">
        <v>13087386</v>
      </c>
      <c r="C25310">
        <v>13088810</v>
      </c>
      <c r="D25310" t="s">
        <v>34650</v>
      </c>
      <c r="E25310" t="s">
        <v>34651</v>
      </c>
    </row>
    <row r="25311" spans="1:5" hidden="1" x14ac:dyDescent="0.25">
      <c r="A25311" t="s">
        <v>10</v>
      </c>
      <c r="B25311">
        <v>13116604</v>
      </c>
      <c r="C25311">
        <v>13120013</v>
      </c>
      <c r="D25311" t="s">
        <v>34652</v>
      </c>
      <c r="E25311" t="s">
        <v>3123</v>
      </c>
    </row>
    <row r="25312" spans="1:5" hidden="1" x14ac:dyDescent="0.25">
      <c r="A25312" t="s">
        <v>10</v>
      </c>
      <c r="B25312">
        <v>13172755</v>
      </c>
      <c r="C25312">
        <v>13173834</v>
      </c>
      <c r="D25312" t="s">
        <v>34653</v>
      </c>
      <c r="E25312" t="s">
        <v>22</v>
      </c>
    </row>
    <row r="25313" spans="1:5" hidden="1" x14ac:dyDescent="0.25">
      <c r="A25313" t="s">
        <v>10</v>
      </c>
      <c r="B25313">
        <v>13178441</v>
      </c>
      <c r="C25313">
        <v>13178791</v>
      </c>
      <c r="D25313" t="s">
        <v>34654</v>
      </c>
      <c r="E25313" t="s">
        <v>22</v>
      </c>
    </row>
    <row r="25314" spans="1:5" hidden="1" x14ac:dyDescent="0.25">
      <c r="A25314" t="s">
        <v>10</v>
      </c>
      <c r="B25314">
        <v>13592455</v>
      </c>
      <c r="C25314">
        <v>13594624</v>
      </c>
      <c r="D25314" t="s">
        <v>34655</v>
      </c>
      <c r="E25314" t="s">
        <v>7859</v>
      </c>
    </row>
    <row r="25315" spans="1:5" hidden="1" x14ac:dyDescent="0.25">
      <c r="A25315" t="s">
        <v>10</v>
      </c>
      <c r="B25315">
        <v>13620074</v>
      </c>
      <c r="C25315">
        <v>13621685</v>
      </c>
      <c r="D25315" t="s">
        <v>34656</v>
      </c>
      <c r="E25315" t="s">
        <v>29594</v>
      </c>
    </row>
    <row r="25316" spans="1:5" hidden="1" x14ac:dyDescent="0.25">
      <c r="A25316" t="s">
        <v>10</v>
      </c>
      <c r="B25316">
        <v>13635197</v>
      </c>
      <c r="C25316">
        <v>13644065</v>
      </c>
      <c r="D25316" t="s">
        <v>34657</v>
      </c>
      <c r="E25316" t="s">
        <v>17601</v>
      </c>
    </row>
    <row r="25317" spans="1:5" hidden="1" x14ac:dyDescent="0.25">
      <c r="A25317" t="s">
        <v>10</v>
      </c>
      <c r="B25317">
        <v>13648389</v>
      </c>
      <c r="C25317">
        <v>13655220</v>
      </c>
      <c r="D25317" t="s">
        <v>34658</v>
      </c>
      <c r="E25317" t="s">
        <v>22300</v>
      </c>
    </row>
    <row r="25318" spans="1:5" hidden="1" x14ac:dyDescent="0.25">
      <c r="A25318" t="s">
        <v>10</v>
      </c>
      <c r="B25318">
        <v>13680082</v>
      </c>
      <c r="C25318">
        <v>13690876</v>
      </c>
      <c r="D25318" t="s">
        <v>34659</v>
      </c>
      <c r="E25318" t="s">
        <v>34660</v>
      </c>
    </row>
    <row r="25319" spans="1:5" hidden="1" x14ac:dyDescent="0.25">
      <c r="A25319" t="s">
        <v>10</v>
      </c>
      <c r="B25319">
        <v>13705281</v>
      </c>
      <c r="C25319">
        <v>13709091</v>
      </c>
      <c r="D25319" t="s">
        <v>34661</v>
      </c>
      <c r="E25319" t="s">
        <v>5387</v>
      </c>
    </row>
    <row r="25320" spans="1:5" hidden="1" x14ac:dyDescent="0.25">
      <c r="A25320" t="s">
        <v>10</v>
      </c>
      <c r="B25320">
        <v>13753265</v>
      </c>
      <c r="C25320">
        <v>13755185</v>
      </c>
      <c r="D25320" t="s">
        <v>34662</v>
      </c>
      <c r="E25320" t="s">
        <v>22</v>
      </c>
    </row>
    <row r="25321" spans="1:5" hidden="1" x14ac:dyDescent="0.25">
      <c r="A25321" t="s">
        <v>10</v>
      </c>
      <c r="B25321">
        <v>13757114</v>
      </c>
      <c r="C25321">
        <v>13757463</v>
      </c>
      <c r="D25321" t="s">
        <v>34663</v>
      </c>
      <c r="E25321" t="s">
        <v>15266</v>
      </c>
    </row>
    <row r="25322" spans="1:5" hidden="1" x14ac:dyDescent="0.25">
      <c r="A25322" t="s">
        <v>10</v>
      </c>
      <c r="B25322">
        <v>14852994</v>
      </c>
      <c r="C25322">
        <v>14857544</v>
      </c>
      <c r="D25322" t="s">
        <v>34664</v>
      </c>
      <c r="E25322" t="s">
        <v>873</v>
      </c>
    </row>
    <row r="25323" spans="1:5" hidden="1" x14ac:dyDescent="0.25">
      <c r="A25323" t="s">
        <v>10</v>
      </c>
      <c r="B25323">
        <v>14875157</v>
      </c>
      <c r="C25323">
        <v>14883297</v>
      </c>
      <c r="D25323" t="s">
        <v>34665</v>
      </c>
      <c r="E25323" t="s">
        <v>12859</v>
      </c>
    </row>
    <row r="25324" spans="1:5" hidden="1" x14ac:dyDescent="0.25">
      <c r="A25324" t="s">
        <v>10</v>
      </c>
      <c r="B25324">
        <v>14883658</v>
      </c>
      <c r="C25324">
        <v>14887044</v>
      </c>
      <c r="D25324" t="s">
        <v>34666</v>
      </c>
      <c r="E25324" t="s">
        <v>22</v>
      </c>
    </row>
    <row r="25325" spans="1:5" hidden="1" x14ac:dyDescent="0.25">
      <c r="A25325" t="s">
        <v>10</v>
      </c>
      <c r="B25325">
        <v>14892100</v>
      </c>
      <c r="C25325">
        <v>14893019</v>
      </c>
      <c r="D25325" t="s">
        <v>34667</v>
      </c>
      <c r="E25325" t="s">
        <v>22</v>
      </c>
    </row>
    <row r="25326" spans="1:5" hidden="1" x14ac:dyDescent="0.25">
      <c r="A25326" t="s">
        <v>10</v>
      </c>
      <c r="B25326">
        <v>14895635</v>
      </c>
      <c r="C25326">
        <v>14896080</v>
      </c>
      <c r="D25326" t="s">
        <v>34668</v>
      </c>
      <c r="E25326" t="s">
        <v>22</v>
      </c>
    </row>
    <row r="25327" spans="1:5" hidden="1" x14ac:dyDescent="0.25">
      <c r="A25327" t="s">
        <v>10</v>
      </c>
      <c r="B25327">
        <v>14907195</v>
      </c>
      <c r="C25327">
        <v>14908417</v>
      </c>
      <c r="D25327" t="s">
        <v>34669</v>
      </c>
      <c r="E25327" t="s">
        <v>16275</v>
      </c>
    </row>
    <row r="25328" spans="1:5" hidden="1" x14ac:dyDescent="0.25">
      <c r="A25328" t="s">
        <v>10</v>
      </c>
      <c r="B25328">
        <v>14926008</v>
      </c>
      <c r="C25328">
        <v>14933969</v>
      </c>
      <c r="D25328" t="s">
        <v>34670</v>
      </c>
      <c r="E25328" t="s">
        <v>14766</v>
      </c>
    </row>
    <row r="25329" spans="1:5" hidden="1" x14ac:dyDescent="0.25">
      <c r="A25329" t="s">
        <v>10</v>
      </c>
      <c r="B25329">
        <v>14954786</v>
      </c>
      <c r="C25329">
        <v>14967022</v>
      </c>
      <c r="D25329" t="s">
        <v>34671</v>
      </c>
      <c r="E25329" t="s">
        <v>34672</v>
      </c>
    </row>
    <row r="25330" spans="1:5" hidden="1" x14ac:dyDescent="0.25">
      <c r="A25330" t="s">
        <v>10</v>
      </c>
      <c r="B25330">
        <v>15008341</v>
      </c>
      <c r="C25330">
        <v>15010334</v>
      </c>
      <c r="D25330" t="s">
        <v>34673</v>
      </c>
      <c r="E25330" t="s">
        <v>22</v>
      </c>
    </row>
    <row r="25331" spans="1:5" hidden="1" x14ac:dyDescent="0.25">
      <c r="A25331" t="s">
        <v>10</v>
      </c>
      <c r="B25331">
        <v>15016676</v>
      </c>
      <c r="C25331">
        <v>15021093</v>
      </c>
      <c r="D25331" t="s">
        <v>34674</v>
      </c>
      <c r="E25331" t="s">
        <v>641</v>
      </c>
    </row>
    <row r="25332" spans="1:5" hidden="1" x14ac:dyDescent="0.25">
      <c r="A25332" t="s">
        <v>10</v>
      </c>
      <c r="B25332">
        <v>15025923</v>
      </c>
      <c r="C25332">
        <v>15030099</v>
      </c>
      <c r="D25332" t="s">
        <v>34675</v>
      </c>
      <c r="E25332" t="s">
        <v>22</v>
      </c>
    </row>
    <row r="25333" spans="1:5" hidden="1" x14ac:dyDescent="0.25">
      <c r="A25333" t="s">
        <v>10</v>
      </c>
      <c r="B25333">
        <v>15069606</v>
      </c>
      <c r="C25333">
        <v>15072792</v>
      </c>
      <c r="D25333" t="s">
        <v>34676</v>
      </c>
      <c r="E25333" t="s">
        <v>22</v>
      </c>
    </row>
    <row r="25334" spans="1:5" hidden="1" x14ac:dyDescent="0.25">
      <c r="A25334" t="s">
        <v>10</v>
      </c>
      <c r="B25334">
        <v>15076542</v>
      </c>
      <c r="C25334">
        <v>15077697</v>
      </c>
      <c r="D25334" t="s">
        <v>34677</v>
      </c>
      <c r="E25334" t="s">
        <v>22</v>
      </c>
    </row>
    <row r="25335" spans="1:5" hidden="1" x14ac:dyDescent="0.25">
      <c r="A25335" t="s">
        <v>10</v>
      </c>
      <c r="B25335">
        <v>15078173</v>
      </c>
      <c r="C25335">
        <v>15078331</v>
      </c>
      <c r="D25335" t="s">
        <v>34678</v>
      </c>
      <c r="E25335" t="s">
        <v>22</v>
      </c>
    </row>
    <row r="25336" spans="1:5" hidden="1" x14ac:dyDescent="0.25">
      <c r="A25336" t="s">
        <v>10</v>
      </c>
      <c r="B25336">
        <v>15156092</v>
      </c>
      <c r="C25336">
        <v>15159277</v>
      </c>
      <c r="D25336" t="s">
        <v>34679</v>
      </c>
      <c r="E25336" t="s">
        <v>3399</v>
      </c>
    </row>
    <row r="25337" spans="1:5" hidden="1" x14ac:dyDescent="0.25">
      <c r="A25337" t="s">
        <v>10</v>
      </c>
      <c r="B25337">
        <v>15363246</v>
      </c>
      <c r="C25337">
        <v>15363623</v>
      </c>
      <c r="D25337" t="s">
        <v>34680</v>
      </c>
      <c r="E25337" t="s">
        <v>22</v>
      </c>
    </row>
    <row r="25338" spans="1:5" hidden="1" x14ac:dyDescent="0.25">
      <c r="A25338" t="s">
        <v>10</v>
      </c>
      <c r="B25338">
        <v>15364045</v>
      </c>
      <c r="C25338">
        <v>15364293</v>
      </c>
      <c r="D25338" t="s">
        <v>34681</v>
      </c>
      <c r="E25338" t="s">
        <v>4358</v>
      </c>
    </row>
    <row r="25339" spans="1:5" hidden="1" x14ac:dyDescent="0.25">
      <c r="A25339" t="s">
        <v>10</v>
      </c>
      <c r="B25339">
        <v>15364409</v>
      </c>
      <c r="C25339">
        <v>15365174</v>
      </c>
      <c r="D25339" t="s">
        <v>34682</v>
      </c>
      <c r="E25339" t="s">
        <v>6013</v>
      </c>
    </row>
    <row r="25340" spans="1:5" hidden="1" x14ac:dyDescent="0.25">
      <c r="A25340" t="s">
        <v>10</v>
      </c>
      <c r="B25340">
        <v>15419356</v>
      </c>
      <c r="C25340">
        <v>15426317</v>
      </c>
      <c r="D25340" t="s">
        <v>34683</v>
      </c>
      <c r="E25340" t="s">
        <v>22</v>
      </c>
    </row>
    <row r="25341" spans="1:5" hidden="1" x14ac:dyDescent="0.25">
      <c r="A25341" t="s">
        <v>10</v>
      </c>
      <c r="B25341">
        <v>15427438</v>
      </c>
      <c r="C25341">
        <v>15432790</v>
      </c>
      <c r="D25341" t="s">
        <v>34684</v>
      </c>
      <c r="E25341" t="s">
        <v>7964</v>
      </c>
    </row>
    <row r="25342" spans="1:5" hidden="1" x14ac:dyDescent="0.25">
      <c r="A25342" t="s">
        <v>10</v>
      </c>
      <c r="B25342">
        <v>15502832</v>
      </c>
      <c r="C25342">
        <v>15505893</v>
      </c>
      <c r="D25342" t="s">
        <v>34685</v>
      </c>
      <c r="E25342" t="s">
        <v>34686</v>
      </c>
    </row>
    <row r="25343" spans="1:5" hidden="1" x14ac:dyDescent="0.25">
      <c r="A25343" t="s">
        <v>10</v>
      </c>
      <c r="B25343">
        <v>15537214</v>
      </c>
      <c r="C25343">
        <v>15537711</v>
      </c>
      <c r="D25343" t="s">
        <v>34687</v>
      </c>
      <c r="E25343" t="s">
        <v>30726</v>
      </c>
    </row>
    <row r="25344" spans="1:5" hidden="1" x14ac:dyDescent="0.25">
      <c r="A25344" t="s">
        <v>10</v>
      </c>
      <c r="B25344">
        <v>15591819</v>
      </c>
      <c r="C25344">
        <v>15592126</v>
      </c>
      <c r="D25344" t="s">
        <v>34688</v>
      </c>
      <c r="E25344" t="s">
        <v>22</v>
      </c>
    </row>
    <row r="25345" spans="1:5" hidden="1" x14ac:dyDescent="0.25">
      <c r="A25345" t="s">
        <v>10</v>
      </c>
      <c r="B25345">
        <v>15596834</v>
      </c>
      <c r="C25345">
        <v>15612399</v>
      </c>
      <c r="D25345" t="s">
        <v>34689</v>
      </c>
      <c r="E25345" t="s">
        <v>22</v>
      </c>
    </row>
    <row r="25346" spans="1:5" hidden="1" x14ac:dyDescent="0.25">
      <c r="A25346" t="s">
        <v>10</v>
      </c>
      <c r="B25346">
        <v>15664508</v>
      </c>
      <c r="C25346">
        <v>15664732</v>
      </c>
      <c r="D25346" t="s">
        <v>34690</v>
      </c>
      <c r="E25346" t="s">
        <v>22</v>
      </c>
    </row>
    <row r="25347" spans="1:5" hidden="1" x14ac:dyDescent="0.25">
      <c r="A25347" t="s">
        <v>10</v>
      </c>
      <c r="B25347">
        <v>15682194</v>
      </c>
      <c r="C25347">
        <v>15684194</v>
      </c>
      <c r="D25347" t="s">
        <v>34691</v>
      </c>
      <c r="E25347" t="s">
        <v>22</v>
      </c>
    </row>
    <row r="25348" spans="1:5" hidden="1" x14ac:dyDescent="0.25">
      <c r="A25348" t="s">
        <v>10</v>
      </c>
      <c r="B25348">
        <v>15723125</v>
      </c>
      <c r="C25348">
        <v>15729832</v>
      </c>
      <c r="D25348" t="s">
        <v>34692</v>
      </c>
      <c r="E25348" t="s">
        <v>34693</v>
      </c>
    </row>
    <row r="25349" spans="1:5" hidden="1" x14ac:dyDescent="0.25">
      <c r="A25349" t="s">
        <v>10</v>
      </c>
      <c r="B25349">
        <v>15731136</v>
      </c>
      <c r="C25349">
        <v>15736477</v>
      </c>
      <c r="D25349" t="s">
        <v>34694</v>
      </c>
      <c r="E25349" t="s">
        <v>34695</v>
      </c>
    </row>
    <row r="25350" spans="1:5" hidden="1" x14ac:dyDescent="0.25">
      <c r="A25350" t="s">
        <v>10</v>
      </c>
      <c r="B25350">
        <v>15809460</v>
      </c>
      <c r="C25350">
        <v>15809747</v>
      </c>
      <c r="D25350" t="s">
        <v>34696</v>
      </c>
      <c r="E25350" t="s">
        <v>22</v>
      </c>
    </row>
    <row r="25351" spans="1:5" hidden="1" x14ac:dyDescent="0.25">
      <c r="A25351" t="s">
        <v>10</v>
      </c>
      <c r="B25351">
        <v>15812733</v>
      </c>
      <c r="C25351">
        <v>15820895</v>
      </c>
      <c r="D25351" t="s">
        <v>34697</v>
      </c>
      <c r="E25351" t="s">
        <v>34698</v>
      </c>
    </row>
    <row r="25352" spans="1:5" hidden="1" x14ac:dyDescent="0.25">
      <c r="A25352" t="s">
        <v>10</v>
      </c>
      <c r="B25352">
        <v>15830733</v>
      </c>
      <c r="C25352">
        <v>15830990</v>
      </c>
      <c r="D25352" t="s">
        <v>34699</v>
      </c>
      <c r="E25352" t="s">
        <v>22</v>
      </c>
    </row>
    <row r="25353" spans="1:5" hidden="1" x14ac:dyDescent="0.25">
      <c r="A25353" t="s">
        <v>10</v>
      </c>
      <c r="B25353">
        <v>15857369</v>
      </c>
      <c r="C25353">
        <v>15858886</v>
      </c>
      <c r="D25353" t="s">
        <v>34700</v>
      </c>
      <c r="E25353" t="s">
        <v>17131</v>
      </c>
    </row>
    <row r="25354" spans="1:5" hidden="1" x14ac:dyDescent="0.25">
      <c r="A25354" t="s">
        <v>10</v>
      </c>
      <c r="B25354">
        <v>15873197</v>
      </c>
      <c r="C25354">
        <v>15875175</v>
      </c>
      <c r="D25354" t="s">
        <v>34701</v>
      </c>
      <c r="E25354" t="s">
        <v>17131</v>
      </c>
    </row>
    <row r="25355" spans="1:5" hidden="1" x14ac:dyDescent="0.25">
      <c r="A25355" t="s">
        <v>10</v>
      </c>
      <c r="B25355">
        <v>15968847</v>
      </c>
      <c r="C25355">
        <v>15971358</v>
      </c>
      <c r="D25355" t="s">
        <v>34702</v>
      </c>
      <c r="E25355" t="s">
        <v>17131</v>
      </c>
    </row>
    <row r="25356" spans="1:5" hidden="1" x14ac:dyDescent="0.25">
      <c r="A25356" t="s">
        <v>10</v>
      </c>
      <c r="B25356">
        <v>16017689</v>
      </c>
      <c r="C25356">
        <v>16019266</v>
      </c>
      <c r="D25356" t="s">
        <v>34703</v>
      </c>
      <c r="E25356" t="s">
        <v>17131</v>
      </c>
    </row>
    <row r="25357" spans="1:5" hidden="1" x14ac:dyDescent="0.25">
      <c r="A25357" t="s">
        <v>10</v>
      </c>
      <c r="B25357">
        <v>16022401</v>
      </c>
      <c r="C25357">
        <v>16023962</v>
      </c>
      <c r="D25357" t="s">
        <v>34704</v>
      </c>
      <c r="E25357" t="s">
        <v>17131</v>
      </c>
    </row>
    <row r="25358" spans="1:5" hidden="1" x14ac:dyDescent="0.25">
      <c r="A25358" t="s">
        <v>10</v>
      </c>
      <c r="B25358">
        <v>16028616</v>
      </c>
      <c r="C25358">
        <v>16030243</v>
      </c>
      <c r="D25358" t="s">
        <v>34705</v>
      </c>
      <c r="E25358" t="s">
        <v>17131</v>
      </c>
    </row>
    <row r="25359" spans="1:5" hidden="1" x14ac:dyDescent="0.25">
      <c r="A25359" t="s">
        <v>10</v>
      </c>
      <c r="B25359">
        <v>16081751</v>
      </c>
      <c r="C25359">
        <v>16083120</v>
      </c>
      <c r="D25359" t="s">
        <v>34706</v>
      </c>
      <c r="E25359" t="s">
        <v>17131</v>
      </c>
    </row>
    <row r="25360" spans="1:5" hidden="1" x14ac:dyDescent="0.25">
      <c r="A25360" t="s">
        <v>10</v>
      </c>
      <c r="B25360">
        <v>16106279</v>
      </c>
      <c r="C25360">
        <v>16108634</v>
      </c>
      <c r="D25360" t="s">
        <v>34707</v>
      </c>
      <c r="E25360" t="s">
        <v>17131</v>
      </c>
    </row>
    <row r="25361" spans="1:5" hidden="1" x14ac:dyDescent="0.25">
      <c r="A25361" t="s">
        <v>10</v>
      </c>
      <c r="B25361">
        <v>16152861</v>
      </c>
      <c r="C25361">
        <v>16160337</v>
      </c>
      <c r="D25361" t="s">
        <v>34708</v>
      </c>
      <c r="E25361" t="s">
        <v>34709</v>
      </c>
    </row>
    <row r="25362" spans="1:5" hidden="1" x14ac:dyDescent="0.25">
      <c r="A25362" t="s">
        <v>10</v>
      </c>
      <c r="B25362">
        <v>16195214</v>
      </c>
      <c r="C25362">
        <v>16213531</v>
      </c>
      <c r="D25362" t="s">
        <v>34710</v>
      </c>
      <c r="E25362" t="s">
        <v>10876</v>
      </c>
    </row>
    <row r="25363" spans="1:5" hidden="1" x14ac:dyDescent="0.25">
      <c r="A25363" t="s">
        <v>10</v>
      </c>
      <c r="B25363">
        <v>16231231</v>
      </c>
      <c r="C25363">
        <v>16235209</v>
      </c>
      <c r="D25363" t="s">
        <v>34711</v>
      </c>
      <c r="E25363" t="s">
        <v>22</v>
      </c>
    </row>
    <row r="25364" spans="1:5" hidden="1" x14ac:dyDescent="0.25">
      <c r="A25364" t="s">
        <v>10</v>
      </c>
      <c r="B25364">
        <v>16242411</v>
      </c>
      <c r="C25364">
        <v>16246361</v>
      </c>
      <c r="D25364" t="s">
        <v>34712</v>
      </c>
      <c r="E25364" t="s">
        <v>34713</v>
      </c>
    </row>
    <row r="25365" spans="1:5" hidden="1" x14ac:dyDescent="0.25">
      <c r="A25365" t="s">
        <v>10</v>
      </c>
      <c r="B25365">
        <v>16247269</v>
      </c>
      <c r="C25365">
        <v>16259460</v>
      </c>
      <c r="D25365" t="s">
        <v>34714</v>
      </c>
      <c r="E25365" t="s">
        <v>34715</v>
      </c>
    </row>
    <row r="25366" spans="1:5" hidden="1" x14ac:dyDescent="0.25">
      <c r="A25366" t="s">
        <v>10</v>
      </c>
      <c r="B25366">
        <v>16273193</v>
      </c>
      <c r="C25366">
        <v>16273738</v>
      </c>
      <c r="D25366" t="s">
        <v>34716</v>
      </c>
      <c r="E25366" t="s">
        <v>25501</v>
      </c>
    </row>
    <row r="25367" spans="1:5" hidden="1" x14ac:dyDescent="0.25">
      <c r="A25367" t="s">
        <v>10</v>
      </c>
      <c r="B25367">
        <v>16336501</v>
      </c>
      <c r="C25367">
        <v>16337125</v>
      </c>
      <c r="D25367" t="s">
        <v>34717</v>
      </c>
      <c r="E25367" t="s">
        <v>22</v>
      </c>
    </row>
    <row r="25368" spans="1:5" hidden="1" x14ac:dyDescent="0.25">
      <c r="A25368" t="s">
        <v>10</v>
      </c>
      <c r="B25368">
        <v>16340360</v>
      </c>
      <c r="C25368">
        <v>16343244</v>
      </c>
      <c r="D25368" t="s">
        <v>34718</v>
      </c>
      <c r="E25368" t="s">
        <v>22</v>
      </c>
    </row>
    <row r="25369" spans="1:5" hidden="1" x14ac:dyDescent="0.25">
      <c r="A25369" t="s">
        <v>10</v>
      </c>
      <c r="B25369">
        <v>16364573</v>
      </c>
      <c r="C25369">
        <v>16367367</v>
      </c>
      <c r="D25369" t="s">
        <v>34719</v>
      </c>
      <c r="E25369" t="s">
        <v>22</v>
      </c>
    </row>
    <row r="25370" spans="1:5" hidden="1" x14ac:dyDescent="0.25">
      <c r="A25370" t="s">
        <v>10</v>
      </c>
      <c r="B25370">
        <v>16382686</v>
      </c>
      <c r="C25370">
        <v>16383273</v>
      </c>
      <c r="D25370" t="s">
        <v>34720</v>
      </c>
      <c r="E25370" t="s">
        <v>34721</v>
      </c>
    </row>
    <row r="25371" spans="1:5" hidden="1" x14ac:dyDescent="0.25">
      <c r="A25371" t="s">
        <v>10</v>
      </c>
      <c r="B25371">
        <v>16418515</v>
      </c>
      <c r="C25371">
        <v>16419009</v>
      </c>
      <c r="D25371" t="s">
        <v>34722</v>
      </c>
      <c r="E25371" t="s">
        <v>22</v>
      </c>
    </row>
    <row r="25372" spans="1:5" hidden="1" x14ac:dyDescent="0.25">
      <c r="A25372" t="s">
        <v>10</v>
      </c>
      <c r="B25372">
        <v>16434310</v>
      </c>
      <c r="C25372">
        <v>16444551</v>
      </c>
      <c r="D25372" t="s">
        <v>34723</v>
      </c>
      <c r="E25372" t="s">
        <v>34724</v>
      </c>
    </row>
    <row r="25373" spans="1:5" hidden="1" x14ac:dyDescent="0.25">
      <c r="A25373" t="s">
        <v>10</v>
      </c>
      <c r="B25373">
        <v>16465118</v>
      </c>
      <c r="C25373">
        <v>16470933</v>
      </c>
      <c r="D25373" t="s">
        <v>34725</v>
      </c>
      <c r="E25373" t="s">
        <v>22</v>
      </c>
    </row>
    <row r="25374" spans="1:5" hidden="1" x14ac:dyDescent="0.25">
      <c r="A25374" t="s">
        <v>10</v>
      </c>
      <c r="B25374">
        <v>16479391</v>
      </c>
      <c r="C25374">
        <v>16479543</v>
      </c>
      <c r="D25374" t="s">
        <v>34726</v>
      </c>
      <c r="E25374" t="s">
        <v>22</v>
      </c>
    </row>
    <row r="25375" spans="1:5" hidden="1" x14ac:dyDescent="0.25">
      <c r="A25375" t="s">
        <v>10</v>
      </c>
      <c r="B25375">
        <v>16482021</v>
      </c>
      <c r="C25375">
        <v>16485575</v>
      </c>
      <c r="D25375" t="s">
        <v>34727</v>
      </c>
      <c r="E25375" t="s">
        <v>22</v>
      </c>
    </row>
    <row r="25376" spans="1:5" hidden="1" x14ac:dyDescent="0.25">
      <c r="A25376" t="s">
        <v>10</v>
      </c>
      <c r="B25376">
        <v>16490387</v>
      </c>
      <c r="C25376">
        <v>16499069</v>
      </c>
      <c r="D25376" t="s">
        <v>34728</v>
      </c>
      <c r="E25376" t="s">
        <v>34729</v>
      </c>
    </row>
    <row r="25377" spans="1:5" hidden="1" x14ac:dyDescent="0.25">
      <c r="A25377" t="s">
        <v>10</v>
      </c>
      <c r="B25377">
        <v>16499654</v>
      </c>
      <c r="C25377">
        <v>16506608</v>
      </c>
      <c r="D25377" t="s">
        <v>34730</v>
      </c>
      <c r="E25377" t="s">
        <v>22</v>
      </c>
    </row>
    <row r="25378" spans="1:5" hidden="1" x14ac:dyDescent="0.25">
      <c r="A25378" t="s">
        <v>10</v>
      </c>
      <c r="B25378">
        <v>16507779</v>
      </c>
      <c r="C25378">
        <v>16519026</v>
      </c>
      <c r="D25378" t="s">
        <v>34731</v>
      </c>
      <c r="E25378" t="s">
        <v>34732</v>
      </c>
    </row>
    <row r="25379" spans="1:5" hidden="1" x14ac:dyDescent="0.25">
      <c r="A25379" t="s">
        <v>10</v>
      </c>
      <c r="B25379">
        <v>16540962</v>
      </c>
      <c r="C25379">
        <v>16558599</v>
      </c>
      <c r="D25379" t="s">
        <v>34733</v>
      </c>
      <c r="E25379" t="s">
        <v>34734</v>
      </c>
    </row>
    <row r="25380" spans="1:5" hidden="1" x14ac:dyDescent="0.25">
      <c r="A25380" t="s">
        <v>10</v>
      </c>
      <c r="B25380">
        <v>16578815</v>
      </c>
      <c r="C25380">
        <v>16579516</v>
      </c>
      <c r="D25380" t="s">
        <v>34735</v>
      </c>
      <c r="E25380" t="s">
        <v>11413</v>
      </c>
    </row>
    <row r="25381" spans="1:5" hidden="1" x14ac:dyDescent="0.25">
      <c r="A25381" t="s">
        <v>10</v>
      </c>
      <c r="B25381">
        <v>16617722</v>
      </c>
      <c r="C25381">
        <v>16620042</v>
      </c>
      <c r="D25381" t="s">
        <v>34736</v>
      </c>
      <c r="E25381" t="s">
        <v>34737</v>
      </c>
    </row>
    <row r="25382" spans="1:5" hidden="1" x14ac:dyDescent="0.25">
      <c r="A25382" t="s">
        <v>10</v>
      </c>
      <c r="B25382">
        <v>16642911</v>
      </c>
      <c r="C25382">
        <v>16652569</v>
      </c>
      <c r="D25382" t="s">
        <v>34738</v>
      </c>
      <c r="E25382" t="s">
        <v>34739</v>
      </c>
    </row>
    <row r="25383" spans="1:5" hidden="1" x14ac:dyDescent="0.25">
      <c r="A25383" t="s">
        <v>10</v>
      </c>
      <c r="B25383">
        <v>16659773</v>
      </c>
      <c r="C25383">
        <v>16660081</v>
      </c>
      <c r="D25383" t="s">
        <v>34740</v>
      </c>
      <c r="E25383" t="s">
        <v>16288</v>
      </c>
    </row>
    <row r="25384" spans="1:5" hidden="1" x14ac:dyDescent="0.25">
      <c r="A25384" t="s">
        <v>10</v>
      </c>
      <c r="B25384">
        <v>16673889</v>
      </c>
      <c r="C25384">
        <v>16674804</v>
      </c>
      <c r="D25384" t="s">
        <v>34741</v>
      </c>
      <c r="E25384" t="s">
        <v>5082</v>
      </c>
    </row>
    <row r="25385" spans="1:5" hidden="1" x14ac:dyDescent="0.25">
      <c r="A25385" t="s">
        <v>10</v>
      </c>
      <c r="B25385">
        <v>16839473</v>
      </c>
      <c r="C25385">
        <v>16839625</v>
      </c>
      <c r="D25385" t="s">
        <v>34742</v>
      </c>
      <c r="E25385" t="s">
        <v>34555</v>
      </c>
    </row>
    <row r="25386" spans="1:5" hidden="1" x14ac:dyDescent="0.25">
      <c r="A25386" t="s">
        <v>10</v>
      </c>
      <c r="B25386">
        <v>16852609</v>
      </c>
      <c r="C25386">
        <v>16852920</v>
      </c>
      <c r="D25386" t="s">
        <v>34743</v>
      </c>
      <c r="E25386" t="s">
        <v>24031</v>
      </c>
    </row>
    <row r="25387" spans="1:5" hidden="1" x14ac:dyDescent="0.25">
      <c r="A25387" t="s">
        <v>10</v>
      </c>
      <c r="B25387">
        <v>18322490</v>
      </c>
      <c r="C25387">
        <v>18324002</v>
      </c>
      <c r="D25387" t="s">
        <v>34744</v>
      </c>
      <c r="E25387" t="s">
        <v>22</v>
      </c>
    </row>
    <row r="25388" spans="1:5" hidden="1" x14ac:dyDescent="0.25">
      <c r="A25388" t="s">
        <v>10</v>
      </c>
      <c r="B25388">
        <v>18374185</v>
      </c>
      <c r="C25388">
        <v>18384153</v>
      </c>
      <c r="D25388" t="s">
        <v>34745</v>
      </c>
      <c r="E25388" t="s">
        <v>34746</v>
      </c>
    </row>
    <row r="25389" spans="1:5" hidden="1" x14ac:dyDescent="0.25">
      <c r="A25389" t="s">
        <v>10</v>
      </c>
      <c r="B25389">
        <v>18403746</v>
      </c>
      <c r="C25389">
        <v>18404740</v>
      </c>
      <c r="D25389" t="s">
        <v>34747</v>
      </c>
      <c r="E25389" t="s">
        <v>22</v>
      </c>
    </row>
    <row r="25390" spans="1:5" hidden="1" x14ac:dyDescent="0.25">
      <c r="A25390" t="s">
        <v>10</v>
      </c>
      <c r="B25390">
        <v>18412921</v>
      </c>
      <c r="C25390">
        <v>18414511</v>
      </c>
      <c r="D25390" t="s">
        <v>34748</v>
      </c>
      <c r="E25390" t="s">
        <v>4222</v>
      </c>
    </row>
    <row r="25391" spans="1:5" hidden="1" x14ac:dyDescent="0.25">
      <c r="A25391" t="s">
        <v>10</v>
      </c>
      <c r="B25391">
        <v>18532478</v>
      </c>
      <c r="C25391">
        <v>18532738</v>
      </c>
      <c r="D25391" t="s">
        <v>34749</v>
      </c>
      <c r="E25391" t="s">
        <v>22</v>
      </c>
    </row>
    <row r="25392" spans="1:5" hidden="1" x14ac:dyDescent="0.25">
      <c r="A25392" t="s">
        <v>10</v>
      </c>
      <c r="B25392">
        <v>18552158</v>
      </c>
      <c r="C25392">
        <v>18563101</v>
      </c>
      <c r="D25392" t="s">
        <v>34750</v>
      </c>
      <c r="E25392" t="s">
        <v>22</v>
      </c>
    </row>
    <row r="25393" spans="1:5" hidden="1" x14ac:dyDescent="0.25">
      <c r="A25393" t="s">
        <v>10</v>
      </c>
      <c r="B25393">
        <v>18579125</v>
      </c>
      <c r="C25393">
        <v>18595523</v>
      </c>
      <c r="D25393" t="s">
        <v>34751</v>
      </c>
      <c r="E25393" t="s">
        <v>22</v>
      </c>
    </row>
    <row r="25394" spans="1:5" hidden="1" x14ac:dyDescent="0.25">
      <c r="A25394" t="s">
        <v>10</v>
      </c>
      <c r="B25394">
        <v>18727057</v>
      </c>
      <c r="C25394">
        <v>18737408</v>
      </c>
      <c r="D25394" t="s">
        <v>34752</v>
      </c>
      <c r="E25394" t="s">
        <v>22</v>
      </c>
    </row>
    <row r="25395" spans="1:5" hidden="1" x14ac:dyDescent="0.25">
      <c r="A25395" t="s">
        <v>10</v>
      </c>
      <c r="B25395">
        <v>18737412</v>
      </c>
      <c r="C25395">
        <v>18738314</v>
      </c>
      <c r="D25395" t="s">
        <v>34753</v>
      </c>
      <c r="E25395" t="s">
        <v>34754</v>
      </c>
    </row>
    <row r="25396" spans="1:5" hidden="1" x14ac:dyDescent="0.25">
      <c r="A25396" t="s">
        <v>10</v>
      </c>
      <c r="B25396">
        <v>18737779</v>
      </c>
      <c r="C25396">
        <v>18737859</v>
      </c>
      <c r="D25396" t="s">
        <v>34755</v>
      </c>
      <c r="E25396" t="s">
        <v>22</v>
      </c>
    </row>
    <row r="25397" spans="1:5" hidden="1" x14ac:dyDescent="0.25">
      <c r="A25397" t="s">
        <v>10</v>
      </c>
      <c r="B25397">
        <v>18739906</v>
      </c>
      <c r="C25397">
        <v>18741203</v>
      </c>
      <c r="D25397" t="s">
        <v>34756</v>
      </c>
      <c r="E25397" t="s">
        <v>4781</v>
      </c>
    </row>
    <row r="25398" spans="1:5" hidden="1" x14ac:dyDescent="0.25">
      <c r="A25398" t="s">
        <v>10</v>
      </c>
      <c r="B25398">
        <v>18748771</v>
      </c>
      <c r="C25398">
        <v>18756559</v>
      </c>
      <c r="D25398" t="s">
        <v>34757</v>
      </c>
      <c r="E25398" t="s">
        <v>22</v>
      </c>
    </row>
    <row r="25399" spans="1:5" hidden="1" x14ac:dyDescent="0.25">
      <c r="A25399" t="s">
        <v>10</v>
      </c>
      <c r="B25399">
        <v>18764085</v>
      </c>
      <c r="C25399">
        <v>18781025</v>
      </c>
      <c r="D25399" t="s">
        <v>34758</v>
      </c>
      <c r="E25399" t="s">
        <v>22</v>
      </c>
    </row>
    <row r="25400" spans="1:5" hidden="1" x14ac:dyDescent="0.25">
      <c r="A25400" t="s">
        <v>10</v>
      </c>
      <c r="B25400">
        <v>18796895</v>
      </c>
      <c r="C25400">
        <v>18798705</v>
      </c>
      <c r="D25400" t="s">
        <v>34759</v>
      </c>
      <c r="E25400" t="s">
        <v>22</v>
      </c>
    </row>
    <row r="25401" spans="1:5" hidden="1" x14ac:dyDescent="0.25">
      <c r="A25401" t="s">
        <v>10</v>
      </c>
      <c r="B25401">
        <v>18840828</v>
      </c>
      <c r="C25401">
        <v>18842928</v>
      </c>
      <c r="D25401" t="s">
        <v>34760</v>
      </c>
      <c r="E25401" t="s">
        <v>1804</v>
      </c>
    </row>
    <row r="25402" spans="1:5" hidden="1" x14ac:dyDescent="0.25">
      <c r="A25402" t="s">
        <v>10</v>
      </c>
      <c r="B25402">
        <v>19102016</v>
      </c>
      <c r="C25402">
        <v>19102445</v>
      </c>
      <c r="D25402" t="s">
        <v>34761</v>
      </c>
      <c r="E25402" t="s">
        <v>22</v>
      </c>
    </row>
    <row r="25403" spans="1:5" hidden="1" x14ac:dyDescent="0.25">
      <c r="A25403" t="s">
        <v>10</v>
      </c>
      <c r="B25403">
        <v>19256037</v>
      </c>
      <c r="C25403">
        <v>19256876</v>
      </c>
      <c r="D25403" t="s">
        <v>34762</v>
      </c>
      <c r="E25403" t="s">
        <v>34763</v>
      </c>
    </row>
    <row r="25404" spans="1:5" hidden="1" x14ac:dyDescent="0.25">
      <c r="A25404" t="s">
        <v>10</v>
      </c>
      <c r="B25404">
        <v>19295290</v>
      </c>
      <c r="C25404">
        <v>19298121</v>
      </c>
      <c r="D25404" t="s">
        <v>34764</v>
      </c>
      <c r="E25404" t="s">
        <v>22</v>
      </c>
    </row>
    <row r="25405" spans="1:5" hidden="1" x14ac:dyDescent="0.25">
      <c r="A25405" t="s">
        <v>10</v>
      </c>
      <c r="B25405">
        <v>19299490</v>
      </c>
      <c r="C25405">
        <v>19301856</v>
      </c>
      <c r="D25405" t="s">
        <v>34765</v>
      </c>
      <c r="E25405" t="s">
        <v>34766</v>
      </c>
    </row>
    <row r="25406" spans="1:5" hidden="1" x14ac:dyDescent="0.25">
      <c r="A25406" t="s">
        <v>10</v>
      </c>
      <c r="B25406">
        <v>19308951</v>
      </c>
      <c r="C25406">
        <v>19309452</v>
      </c>
      <c r="D25406" t="s">
        <v>34767</v>
      </c>
      <c r="E25406" t="s">
        <v>22</v>
      </c>
    </row>
    <row r="25407" spans="1:5" hidden="1" x14ac:dyDescent="0.25">
      <c r="A25407" t="s">
        <v>10</v>
      </c>
      <c r="B25407">
        <v>19317122</v>
      </c>
      <c r="C25407">
        <v>19317960</v>
      </c>
      <c r="D25407" t="s">
        <v>34768</v>
      </c>
      <c r="E25407" t="s">
        <v>34769</v>
      </c>
    </row>
    <row r="25408" spans="1:5" hidden="1" x14ac:dyDescent="0.25">
      <c r="A25408" t="s">
        <v>10</v>
      </c>
      <c r="B25408">
        <v>19345988</v>
      </c>
      <c r="C25408">
        <v>19346640</v>
      </c>
      <c r="D25408" t="s">
        <v>34770</v>
      </c>
      <c r="E25408" t="s">
        <v>34769</v>
      </c>
    </row>
    <row r="25409" spans="1:5" hidden="1" x14ac:dyDescent="0.25">
      <c r="A25409" t="s">
        <v>10</v>
      </c>
      <c r="B25409">
        <v>19378401</v>
      </c>
      <c r="C25409">
        <v>19379977</v>
      </c>
      <c r="D25409" t="s">
        <v>34771</v>
      </c>
      <c r="E25409" t="s">
        <v>8285</v>
      </c>
    </row>
    <row r="25410" spans="1:5" hidden="1" x14ac:dyDescent="0.25">
      <c r="A25410" t="s">
        <v>10</v>
      </c>
      <c r="B25410">
        <v>19383296</v>
      </c>
      <c r="C25410">
        <v>19384843</v>
      </c>
      <c r="D25410" t="s">
        <v>34772</v>
      </c>
      <c r="E25410" t="s">
        <v>22</v>
      </c>
    </row>
    <row r="25411" spans="1:5" hidden="1" x14ac:dyDescent="0.25">
      <c r="A25411" t="s">
        <v>10</v>
      </c>
      <c r="B25411">
        <v>19572240</v>
      </c>
      <c r="C25411">
        <v>19573730</v>
      </c>
      <c r="D25411" t="s">
        <v>34773</v>
      </c>
      <c r="E25411" t="s">
        <v>22</v>
      </c>
    </row>
    <row r="25412" spans="1:5" hidden="1" x14ac:dyDescent="0.25">
      <c r="A25412" t="s">
        <v>10</v>
      </c>
      <c r="B25412">
        <v>19753272</v>
      </c>
      <c r="C25412">
        <v>19763971</v>
      </c>
      <c r="D25412" t="s">
        <v>34774</v>
      </c>
      <c r="E25412" t="s">
        <v>34775</v>
      </c>
    </row>
    <row r="25413" spans="1:5" hidden="1" x14ac:dyDescent="0.25">
      <c r="A25413" t="s">
        <v>10</v>
      </c>
      <c r="B25413">
        <v>19755840</v>
      </c>
      <c r="C25413">
        <v>19755965</v>
      </c>
      <c r="D25413" t="s">
        <v>34776</v>
      </c>
      <c r="E25413" t="s">
        <v>22</v>
      </c>
    </row>
    <row r="25414" spans="1:5" hidden="1" x14ac:dyDescent="0.25">
      <c r="A25414" t="s">
        <v>10</v>
      </c>
      <c r="B25414">
        <v>19765344</v>
      </c>
      <c r="C25414">
        <v>19766720</v>
      </c>
      <c r="D25414" t="s">
        <v>34777</v>
      </c>
      <c r="E25414" t="s">
        <v>3524</v>
      </c>
    </row>
    <row r="25415" spans="1:5" hidden="1" x14ac:dyDescent="0.25">
      <c r="A25415" t="s">
        <v>10</v>
      </c>
      <c r="B25415">
        <v>19838420</v>
      </c>
      <c r="C25415">
        <v>19846429</v>
      </c>
      <c r="D25415" t="s">
        <v>34778</v>
      </c>
      <c r="E25415" t="s">
        <v>34779</v>
      </c>
    </row>
    <row r="25416" spans="1:5" hidden="1" x14ac:dyDescent="0.25">
      <c r="A25416" t="s">
        <v>10</v>
      </c>
      <c r="B25416">
        <v>19860782</v>
      </c>
      <c r="C25416">
        <v>19861300</v>
      </c>
      <c r="D25416" t="s">
        <v>34780</v>
      </c>
      <c r="E25416" t="s">
        <v>22</v>
      </c>
    </row>
    <row r="25417" spans="1:5" hidden="1" x14ac:dyDescent="0.25">
      <c r="A25417" t="s">
        <v>10</v>
      </c>
      <c r="B25417">
        <v>19871013</v>
      </c>
      <c r="C25417">
        <v>19871105</v>
      </c>
      <c r="D25417" t="s">
        <v>34781</v>
      </c>
      <c r="E25417" t="s">
        <v>34779</v>
      </c>
    </row>
    <row r="25418" spans="1:5" hidden="1" x14ac:dyDescent="0.25">
      <c r="A25418" t="s">
        <v>10</v>
      </c>
      <c r="B25418">
        <v>19933539</v>
      </c>
      <c r="C25418">
        <v>19957107</v>
      </c>
      <c r="D25418" t="s">
        <v>34782</v>
      </c>
      <c r="E25418" t="s">
        <v>9721</v>
      </c>
    </row>
    <row r="25419" spans="1:5" hidden="1" x14ac:dyDescent="0.25">
      <c r="A25419" t="s">
        <v>10</v>
      </c>
      <c r="B25419">
        <v>20058075</v>
      </c>
      <c r="C25419">
        <v>20058396</v>
      </c>
      <c r="D25419" t="s">
        <v>34783</v>
      </c>
      <c r="E25419" t="s">
        <v>22</v>
      </c>
    </row>
    <row r="25420" spans="1:5" hidden="1" x14ac:dyDescent="0.25">
      <c r="A25420" t="s">
        <v>10</v>
      </c>
      <c r="B25420">
        <v>20058910</v>
      </c>
      <c r="C25420">
        <v>20085194</v>
      </c>
      <c r="D25420" t="s">
        <v>34784</v>
      </c>
      <c r="E25420" t="s">
        <v>34785</v>
      </c>
    </row>
    <row r="25421" spans="1:5" hidden="1" x14ac:dyDescent="0.25">
      <c r="A25421" t="s">
        <v>10</v>
      </c>
      <c r="B25421">
        <v>20213352</v>
      </c>
      <c r="C25421">
        <v>20216223</v>
      </c>
      <c r="D25421" t="s">
        <v>34786</v>
      </c>
      <c r="E25421" t="s">
        <v>34787</v>
      </c>
    </row>
    <row r="25422" spans="1:5" hidden="1" x14ac:dyDescent="0.25">
      <c r="A25422" t="s">
        <v>10</v>
      </c>
      <c r="B25422">
        <v>20240517</v>
      </c>
      <c r="C25422">
        <v>20241053</v>
      </c>
      <c r="D25422" t="s">
        <v>34788</v>
      </c>
      <c r="E25422" t="s">
        <v>4758</v>
      </c>
    </row>
    <row r="25423" spans="1:5" hidden="1" x14ac:dyDescent="0.25">
      <c r="A25423" t="s">
        <v>10</v>
      </c>
      <c r="B25423">
        <v>20382342</v>
      </c>
      <c r="C25423">
        <v>20392018</v>
      </c>
      <c r="D25423" t="s">
        <v>34789</v>
      </c>
      <c r="E25423" t="s">
        <v>22</v>
      </c>
    </row>
    <row r="25424" spans="1:5" hidden="1" x14ac:dyDescent="0.25">
      <c r="A25424" t="s">
        <v>10</v>
      </c>
      <c r="B25424">
        <v>20463065</v>
      </c>
      <c r="C25424">
        <v>20473104</v>
      </c>
      <c r="D25424" t="s">
        <v>34790</v>
      </c>
      <c r="E25424" t="s">
        <v>34791</v>
      </c>
    </row>
    <row r="25425" spans="1:5" hidden="1" x14ac:dyDescent="0.25">
      <c r="A25425" t="s">
        <v>10</v>
      </c>
      <c r="B25425">
        <v>20501128</v>
      </c>
      <c r="C25425">
        <v>20501376</v>
      </c>
      <c r="D25425" t="s">
        <v>34792</v>
      </c>
      <c r="E25425" t="s">
        <v>22</v>
      </c>
    </row>
    <row r="25426" spans="1:5" hidden="1" x14ac:dyDescent="0.25">
      <c r="A25426" t="s">
        <v>10</v>
      </c>
      <c r="B25426">
        <v>20505954</v>
      </c>
      <c r="C25426">
        <v>20506480</v>
      </c>
      <c r="D25426" t="s">
        <v>34793</v>
      </c>
      <c r="E25426" t="s">
        <v>22</v>
      </c>
    </row>
    <row r="25427" spans="1:5" hidden="1" x14ac:dyDescent="0.25">
      <c r="A25427" t="s">
        <v>10</v>
      </c>
      <c r="B25427">
        <v>20677397</v>
      </c>
      <c r="C25427">
        <v>20685284</v>
      </c>
      <c r="D25427" t="s">
        <v>34794</v>
      </c>
      <c r="E25427" t="s">
        <v>34795</v>
      </c>
    </row>
    <row r="25428" spans="1:5" hidden="1" x14ac:dyDescent="0.25">
      <c r="A25428" t="s">
        <v>10</v>
      </c>
      <c r="B25428">
        <v>21053164</v>
      </c>
      <c r="C25428">
        <v>21054149</v>
      </c>
      <c r="D25428" t="s">
        <v>34796</v>
      </c>
      <c r="E25428" t="s">
        <v>22</v>
      </c>
    </row>
    <row r="25429" spans="1:5" hidden="1" x14ac:dyDescent="0.25">
      <c r="A25429" t="s">
        <v>10</v>
      </c>
      <c r="B25429">
        <v>21593782</v>
      </c>
      <c r="C25429">
        <v>21593949</v>
      </c>
      <c r="D25429" t="s">
        <v>34797</v>
      </c>
      <c r="E25429" t="s">
        <v>22</v>
      </c>
    </row>
    <row r="25430" spans="1:5" hidden="1" x14ac:dyDescent="0.25">
      <c r="A25430" t="s">
        <v>10</v>
      </c>
      <c r="B25430">
        <v>21596618</v>
      </c>
      <c r="C25430">
        <v>21605864</v>
      </c>
      <c r="D25430" t="s">
        <v>34798</v>
      </c>
      <c r="E25430" t="s">
        <v>34799</v>
      </c>
    </row>
    <row r="25431" spans="1:5" hidden="1" x14ac:dyDescent="0.25">
      <c r="A25431" t="s">
        <v>10</v>
      </c>
      <c r="B25431">
        <v>21651325</v>
      </c>
      <c r="C25431">
        <v>21651399</v>
      </c>
      <c r="D25431" t="s">
        <v>34800</v>
      </c>
      <c r="E25431" t="s">
        <v>22</v>
      </c>
    </row>
    <row r="25432" spans="1:5" hidden="1" x14ac:dyDescent="0.25">
      <c r="A25432" t="s">
        <v>10</v>
      </c>
      <c r="B25432">
        <v>21652992</v>
      </c>
      <c r="C25432">
        <v>21653375</v>
      </c>
      <c r="D25432" t="s">
        <v>34801</v>
      </c>
      <c r="E25432" t="s">
        <v>22</v>
      </c>
    </row>
    <row r="25433" spans="1:5" hidden="1" x14ac:dyDescent="0.25">
      <c r="A25433" t="s">
        <v>10</v>
      </c>
      <c r="B25433">
        <v>21668052</v>
      </c>
      <c r="C25433">
        <v>21678271</v>
      </c>
      <c r="D25433" t="s">
        <v>34802</v>
      </c>
      <c r="E25433" t="s">
        <v>34803</v>
      </c>
    </row>
    <row r="25434" spans="1:5" hidden="1" x14ac:dyDescent="0.25">
      <c r="A25434" t="s">
        <v>10</v>
      </c>
      <c r="B25434">
        <v>21854595</v>
      </c>
      <c r="C25434">
        <v>21854735</v>
      </c>
      <c r="D25434" t="s">
        <v>34804</v>
      </c>
      <c r="E25434" t="s">
        <v>22</v>
      </c>
    </row>
    <row r="25435" spans="1:5" hidden="1" x14ac:dyDescent="0.25">
      <c r="A25435" t="s">
        <v>10</v>
      </c>
      <c r="B25435">
        <v>23020374</v>
      </c>
      <c r="C25435">
        <v>23026357</v>
      </c>
      <c r="D25435" t="s">
        <v>34805</v>
      </c>
      <c r="E25435" t="s">
        <v>34806</v>
      </c>
    </row>
    <row r="25436" spans="1:5" hidden="1" x14ac:dyDescent="0.25">
      <c r="A25436" t="s">
        <v>10</v>
      </c>
      <c r="B25436">
        <v>23759296</v>
      </c>
      <c r="C25436">
        <v>23770496</v>
      </c>
      <c r="D25436" t="s">
        <v>34807</v>
      </c>
      <c r="E25436" t="s">
        <v>17055</v>
      </c>
    </row>
    <row r="25437" spans="1:5" hidden="1" x14ac:dyDescent="0.25">
      <c r="A25437" t="s">
        <v>10</v>
      </c>
      <c r="B25437">
        <v>23891780</v>
      </c>
      <c r="C25437">
        <v>23892815</v>
      </c>
      <c r="D25437" t="s">
        <v>34808</v>
      </c>
      <c r="E25437" t="s">
        <v>2460</v>
      </c>
    </row>
    <row r="25438" spans="1:5" hidden="1" x14ac:dyDescent="0.25">
      <c r="A25438" t="s">
        <v>10</v>
      </c>
      <c r="B25438">
        <v>23952225</v>
      </c>
      <c r="C25438">
        <v>23959665</v>
      </c>
      <c r="D25438" t="s">
        <v>34809</v>
      </c>
      <c r="E25438" t="s">
        <v>27650</v>
      </c>
    </row>
    <row r="25439" spans="1:5" hidden="1" x14ac:dyDescent="0.25">
      <c r="A25439" t="s">
        <v>10</v>
      </c>
      <c r="B25439">
        <v>23981421</v>
      </c>
      <c r="C25439">
        <v>23983116</v>
      </c>
      <c r="D25439" t="s">
        <v>34810</v>
      </c>
      <c r="E25439" t="s">
        <v>19255</v>
      </c>
    </row>
    <row r="25440" spans="1:5" hidden="1" x14ac:dyDescent="0.25">
      <c r="A25440" t="s">
        <v>10</v>
      </c>
      <c r="B25440">
        <v>24064137</v>
      </c>
      <c r="C25440">
        <v>24065652</v>
      </c>
      <c r="D25440" t="s">
        <v>34811</v>
      </c>
      <c r="E25440" t="s">
        <v>13871</v>
      </c>
    </row>
    <row r="25441" spans="1:5" hidden="1" x14ac:dyDescent="0.25">
      <c r="A25441" t="s">
        <v>10</v>
      </c>
      <c r="B25441">
        <v>24177077</v>
      </c>
      <c r="C25441">
        <v>24177211</v>
      </c>
      <c r="D25441" t="s">
        <v>34812</v>
      </c>
      <c r="E25441" t="s">
        <v>22</v>
      </c>
    </row>
    <row r="25442" spans="1:5" hidden="1" x14ac:dyDescent="0.25">
      <c r="A25442" t="s">
        <v>10</v>
      </c>
      <c r="B25442">
        <v>24177400</v>
      </c>
      <c r="C25442">
        <v>24184060</v>
      </c>
      <c r="D25442" t="s">
        <v>34813</v>
      </c>
      <c r="E25442" t="s">
        <v>34814</v>
      </c>
    </row>
    <row r="25443" spans="1:5" hidden="1" x14ac:dyDescent="0.25">
      <c r="A25443" t="s">
        <v>10</v>
      </c>
      <c r="B25443">
        <v>24189318</v>
      </c>
      <c r="C25443">
        <v>24191314</v>
      </c>
      <c r="D25443" t="s">
        <v>34815</v>
      </c>
      <c r="E25443" t="s">
        <v>22</v>
      </c>
    </row>
    <row r="25444" spans="1:5" hidden="1" x14ac:dyDescent="0.25">
      <c r="A25444" t="s">
        <v>10</v>
      </c>
      <c r="B25444">
        <v>24229388</v>
      </c>
      <c r="C25444">
        <v>24231052</v>
      </c>
      <c r="D25444" t="s">
        <v>34816</v>
      </c>
      <c r="E25444" t="s">
        <v>4950</v>
      </c>
    </row>
    <row r="25445" spans="1:5" hidden="1" x14ac:dyDescent="0.25">
      <c r="A25445" t="s">
        <v>10</v>
      </c>
      <c r="B25445">
        <v>24237206</v>
      </c>
      <c r="C25445">
        <v>24241800</v>
      </c>
      <c r="D25445" t="s">
        <v>34817</v>
      </c>
      <c r="E25445" t="s">
        <v>34814</v>
      </c>
    </row>
    <row r="25446" spans="1:5" hidden="1" x14ac:dyDescent="0.25">
      <c r="A25446" t="s">
        <v>10</v>
      </c>
      <c r="B25446">
        <v>24386299</v>
      </c>
      <c r="C25446">
        <v>24386580</v>
      </c>
      <c r="D25446" t="s">
        <v>34818</v>
      </c>
      <c r="E25446" t="s">
        <v>1354</v>
      </c>
    </row>
    <row r="25447" spans="1:5" hidden="1" x14ac:dyDescent="0.25">
      <c r="A25447" t="s">
        <v>10</v>
      </c>
      <c r="B25447">
        <v>24386900</v>
      </c>
      <c r="C25447">
        <v>24388385</v>
      </c>
      <c r="D25447" t="s">
        <v>34819</v>
      </c>
      <c r="E25447" t="s">
        <v>2969</v>
      </c>
    </row>
    <row r="25448" spans="1:5" hidden="1" x14ac:dyDescent="0.25">
      <c r="A25448" t="s">
        <v>10</v>
      </c>
      <c r="B25448">
        <v>24440167</v>
      </c>
      <c r="C25448">
        <v>24440842</v>
      </c>
      <c r="D25448" t="s">
        <v>34820</v>
      </c>
      <c r="E25448" t="s">
        <v>26597</v>
      </c>
    </row>
    <row r="25449" spans="1:5" hidden="1" x14ac:dyDescent="0.25">
      <c r="A25449" t="s">
        <v>10</v>
      </c>
      <c r="B25449">
        <v>24441525</v>
      </c>
      <c r="C25449">
        <v>24441809</v>
      </c>
      <c r="D25449" t="s">
        <v>34821</v>
      </c>
      <c r="E25449" t="s">
        <v>34822</v>
      </c>
    </row>
    <row r="25450" spans="1:5" hidden="1" x14ac:dyDescent="0.25">
      <c r="A25450" t="s">
        <v>10</v>
      </c>
      <c r="B25450">
        <v>24455687</v>
      </c>
      <c r="C25450">
        <v>24456202</v>
      </c>
      <c r="D25450" t="s">
        <v>34823</v>
      </c>
      <c r="E25450" t="s">
        <v>22</v>
      </c>
    </row>
    <row r="25451" spans="1:5" hidden="1" x14ac:dyDescent="0.25">
      <c r="A25451" t="s">
        <v>10</v>
      </c>
      <c r="B25451">
        <v>24481923</v>
      </c>
      <c r="C25451">
        <v>24484049</v>
      </c>
      <c r="D25451" t="s">
        <v>34824</v>
      </c>
      <c r="E25451" t="s">
        <v>34825</v>
      </c>
    </row>
    <row r="25452" spans="1:5" hidden="1" x14ac:dyDescent="0.25">
      <c r="A25452" t="s">
        <v>10</v>
      </c>
      <c r="B25452">
        <v>24790506</v>
      </c>
      <c r="C25452">
        <v>24794921</v>
      </c>
      <c r="D25452" t="s">
        <v>34826</v>
      </c>
      <c r="E25452" t="s">
        <v>22</v>
      </c>
    </row>
    <row r="25453" spans="1:5" hidden="1" x14ac:dyDescent="0.25">
      <c r="A25453" t="s">
        <v>10</v>
      </c>
      <c r="B25453">
        <v>24819230</v>
      </c>
      <c r="C25453">
        <v>24827709</v>
      </c>
      <c r="D25453" t="s">
        <v>34827</v>
      </c>
      <c r="E25453" t="s">
        <v>22</v>
      </c>
    </row>
    <row r="25454" spans="1:5" hidden="1" x14ac:dyDescent="0.25">
      <c r="A25454" t="s">
        <v>10</v>
      </c>
      <c r="B25454">
        <v>24883129</v>
      </c>
      <c r="C25454">
        <v>24886441</v>
      </c>
      <c r="D25454" t="s">
        <v>34828</v>
      </c>
      <c r="E25454" t="s">
        <v>22</v>
      </c>
    </row>
    <row r="25455" spans="1:5" hidden="1" x14ac:dyDescent="0.25">
      <c r="A25455" t="s">
        <v>10</v>
      </c>
      <c r="B25455">
        <v>24887395</v>
      </c>
      <c r="C25455">
        <v>24888057</v>
      </c>
      <c r="D25455" t="s">
        <v>34829</v>
      </c>
      <c r="E25455" t="s">
        <v>34830</v>
      </c>
    </row>
    <row r="25456" spans="1:5" hidden="1" x14ac:dyDescent="0.25">
      <c r="A25456" t="s">
        <v>10</v>
      </c>
      <c r="B25456">
        <v>24928932</v>
      </c>
      <c r="C25456">
        <v>24929930</v>
      </c>
      <c r="D25456" t="s">
        <v>34831</v>
      </c>
      <c r="E25456" t="s">
        <v>9401</v>
      </c>
    </row>
    <row r="25457" spans="1:5" hidden="1" x14ac:dyDescent="0.25">
      <c r="A25457" t="s">
        <v>10</v>
      </c>
      <c r="B25457">
        <v>24944177</v>
      </c>
      <c r="C25457">
        <v>24957448</v>
      </c>
      <c r="D25457" t="s">
        <v>34832</v>
      </c>
      <c r="E25457" t="s">
        <v>9401</v>
      </c>
    </row>
    <row r="25458" spans="1:5" hidden="1" x14ac:dyDescent="0.25">
      <c r="A25458" t="s">
        <v>10</v>
      </c>
      <c r="B25458">
        <v>26437255</v>
      </c>
      <c r="C25458">
        <v>26440811</v>
      </c>
      <c r="D25458" t="s">
        <v>34833</v>
      </c>
      <c r="E25458" t="s">
        <v>34834</v>
      </c>
    </row>
    <row r="25459" spans="1:5" hidden="1" x14ac:dyDescent="0.25">
      <c r="A25459" t="s">
        <v>10</v>
      </c>
      <c r="B25459">
        <v>26454522</v>
      </c>
      <c r="C25459">
        <v>26468856</v>
      </c>
      <c r="D25459" t="s">
        <v>34835</v>
      </c>
      <c r="E25459" t="s">
        <v>34834</v>
      </c>
    </row>
    <row r="25460" spans="1:5" hidden="1" x14ac:dyDescent="0.25">
      <c r="A25460" t="s">
        <v>10</v>
      </c>
      <c r="B25460">
        <v>26621594</v>
      </c>
      <c r="C25460">
        <v>26621794</v>
      </c>
      <c r="D25460" t="s">
        <v>34836</v>
      </c>
      <c r="E25460" t="s">
        <v>5072</v>
      </c>
    </row>
    <row r="25461" spans="1:5" hidden="1" x14ac:dyDescent="0.25">
      <c r="A25461" t="s">
        <v>10</v>
      </c>
      <c r="B25461">
        <v>27228755</v>
      </c>
      <c r="C25461">
        <v>27229063</v>
      </c>
      <c r="D25461" t="s">
        <v>34837</v>
      </c>
      <c r="E25461" t="s">
        <v>22</v>
      </c>
    </row>
    <row r="25462" spans="1:5" hidden="1" x14ac:dyDescent="0.25">
      <c r="A25462" t="s">
        <v>10</v>
      </c>
      <c r="B25462">
        <v>27388072</v>
      </c>
      <c r="C25462">
        <v>27388539</v>
      </c>
      <c r="D25462" t="s">
        <v>34838</v>
      </c>
      <c r="E25462" t="s">
        <v>22</v>
      </c>
    </row>
    <row r="25463" spans="1:5" hidden="1" x14ac:dyDescent="0.25">
      <c r="A25463" t="s">
        <v>10</v>
      </c>
      <c r="B25463">
        <v>27652692</v>
      </c>
      <c r="C25463">
        <v>27652979</v>
      </c>
      <c r="D25463" t="s">
        <v>34839</v>
      </c>
      <c r="E25463" t="s">
        <v>22</v>
      </c>
    </row>
    <row r="25464" spans="1:5" hidden="1" x14ac:dyDescent="0.25">
      <c r="A25464" t="s">
        <v>10</v>
      </c>
      <c r="B25464">
        <v>27749551</v>
      </c>
      <c r="C25464">
        <v>27749844</v>
      </c>
      <c r="D25464" t="s">
        <v>34840</v>
      </c>
      <c r="E25464" t="s">
        <v>16713</v>
      </c>
    </row>
    <row r="25465" spans="1:5" hidden="1" x14ac:dyDescent="0.25">
      <c r="A25465" t="s">
        <v>10</v>
      </c>
      <c r="B25465">
        <v>27763865</v>
      </c>
      <c r="C25465">
        <v>27763930</v>
      </c>
      <c r="D25465" t="s">
        <v>34841</v>
      </c>
      <c r="E25465" t="s">
        <v>22</v>
      </c>
    </row>
    <row r="25466" spans="1:5" hidden="1" x14ac:dyDescent="0.25">
      <c r="A25466" t="s">
        <v>10</v>
      </c>
      <c r="B25466">
        <v>27808574</v>
      </c>
      <c r="C25466">
        <v>27810607</v>
      </c>
      <c r="D25466" t="s">
        <v>34842</v>
      </c>
      <c r="E25466" t="s">
        <v>22</v>
      </c>
    </row>
    <row r="25467" spans="1:5" hidden="1" x14ac:dyDescent="0.25">
      <c r="A25467" t="s">
        <v>10</v>
      </c>
      <c r="B25467">
        <v>27981763</v>
      </c>
      <c r="C25467">
        <v>27982146</v>
      </c>
      <c r="D25467" t="s">
        <v>34843</v>
      </c>
      <c r="E25467" t="s">
        <v>3846</v>
      </c>
    </row>
    <row r="25468" spans="1:5" hidden="1" x14ac:dyDescent="0.25">
      <c r="A25468" t="s">
        <v>10</v>
      </c>
      <c r="B25468">
        <v>29092845</v>
      </c>
      <c r="C25468">
        <v>29094501</v>
      </c>
      <c r="D25468" t="s">
        <v>34844</v>
      </c>
      <c r="E25468" t="s">
        <v>1767</v>
      </c>
    </row>
    <row r="25469" spans="1:5" hidden="1" x14ac:dyDescent="0.25">
      <c r="A25469" t="s">
        <v>10</v>
      </c>
      <c r="B25469">
        <v>29101343</v>
      </c>
      <c r="C25469">
        <v>29101941</v>
      </c>
      <c r="D25469" t="s">
        <v>34845</v>
      </c>
      <c r="E25469" t="s">
        <v>9460</v>
      </c>
    </row>
    <row r="25470" spans="1:5" hidden="1" x14ac:dyDescent="0.25">
      <c r="A25470" t="s">
        <v>10</v>
      </c>
      <c r="B25470">
        <v>29123052</v>
      </c>
      <c r="C25470">
        <v>29125386</v>
      </c>
      <c r="D25470" t="s">
        <v>34846</v>
      </c>
      <c r="E25470" t="s">
        <v>481</v>
      </c>
    </row>
    <row r="25471" spans="1:5" hidden="1" x14ac:dyDescent="0.25">
      <c r="A25471" t="s">
        <v>10</v>
      </c>
      <c r="B25471">
        <v>29308619</v>
      </c>
      <c r="C25471">
        <v>29309305</v>
      </c>
      <c r="D25471" t="s">
        <v>34847</v>
      </c>
      <c r="E25471" t="s">
        <v>33865</v>
      </c>
    </row>
    <row r="25472" spans="1:5" hidden="1" x14ac:dyDescent="0.25">
      <c r="A25472" t="s">
        <v>10</v>
      </c>
      <c r="B25472">
        <v>29311048</v>
      </c>
      <c r="C25472">
        <v>29318586</v>
      </c>
      <c r="D25472" t="s">
        <v>34848</v>
      </c>
      <c r="E25472" t="s">
        <v>34849</v>
      </c>
    </row>
    <row r="25473" spans="1:5" hidden="1" x14ac:dyDescent="0.25">
      <c r="A25473" t="s">
        <v>10</v>
      </c>
      <c r="B25473">
        <v>29378476</v>
      </c>
      <c r="C25473">
        <v>29379955</v>
      </c>
      <c r="D25473" t="s">
        <v>34850</v>
      </c>
      <c r="E25473" t="s">
        <v>22</v>
      </c>
    </row>
    <row r="25474" spans="1:5" hidden="1" x14ac:dyDescent="0.25">
      <c r="A25474" t="s">
        <v>10</v>
      </c>
      <c r="B25474">
        <v>29405302</v>
      </c>
      <c r="C25474">
        <v>29407411</v>
      </c>
      <c r="D25474" t="s">
        <v>34851</v>
      </c>
      <c r="E25474" t="s">
        <v>22137</v>
      </c>
    </row>
    <row r="25475" spans="1:5" hidden="1" x14ac:dyDescent="0.25">
      <c r="A25475" t="s">
        <v>10</v>
      </c>
      <c r="B25475">
        <v>29443524</v>
      </c>
      <c r="C25475">
        <v>29443991</v>
      </c>
      <c r="D25475" t="s">
        <v>34852</v>
      </c>
      <c r="E25475" t="s">
        <v>22</v>
      </c>
    </row>
    <row r="25476" spans="1:5" hidden="1" x14ac:dyDescent="0.25">
      <c r="A25476" t="s">
        <v>10</v>
      </c>
      <c r="B25476">
        <v>29496649</v>
      </c>
      <c r="C25476">
        <v>29497071</v>
      </c>
      <c r="D25476" t="s">
        <v>34853</v>
      </c>
      <c r="E25476" t="s">
        <v>1650</v>
      </c>
    </row>
    <row r="25477" spans="1:5" hidden="1" x14ac:dyDescent="0.25">
      <c r="A25477" t="s">
        <v>10</v>
      </c>
      <c r="B25477">
        <v>29497204</v>
      </c>
      <c r="C25477">
        <v>29501058</v>
      </c>
      <c r="D25477" t="s">
        <v>34854</v>
      </c>
      <c r="E25477" t="s">
        <v>16923</v>
      </c>
    </row>
    <row r="25478" spans="1:5" hidden="1" x14ac:dyDescent="0.25">
      <c r="A25478" t="s">
        <v>10</v>
      </c>
      <c r="B25478">
        <v>29578334</v>
      </c>
      <c r="C25478">
        <v>29578745</v>
      </c>
      <c r="D25478" t="s">
        <v>34855</v>
      </c>
      <c r="E25478" t="s">
        <v>22</v>
      </c>
    </row>
    <row r="25479" spans="1:5" hidden="1" x14ac:dyDescent="0.25">
      <c r="A25479" t="s">
        <v>10</v>
      </c>
      <c r="B25479">
        <v>30060296</v>
      </c>
      <c r="C25479">
        <v>30075349</v>
      </c>
      <c r="D25479" t="s">
        <v>34856</v>
      </c>
      <c r="E25479" t="s">
        <v>22</v>
      </c>
    </row>
    <row r="25480" spans="1:5" hidden="1" x14ac:dyDescent="0.25">
      <c r="A25480" t="s">
        <v>10</v>
      </c>
      <c r="B25480">
        <v>30078015</v>
      </c>
      <c r="C25480">
        <v>30078957</v>
      </c>
      <c r="D25480" t="s">
        <v>34857</v>
      </c>
      <c r="E25480" t="s">
        <v>22</v>
      </c>
    </row>
    <row r="25481" spans="1:5" hidden="1" x14ac:dyDescent="0.25">
      <c r="A25481" t="s">
        <v>10</v>
      </c>
      <c r="B25481">
        <v>30091075</v>
      </c>
      <c r="C25481">
        <v>30091767</v>
      </c>
      <c r="D25481" t="s">
        <v>34858</v>
      </c>
      <c r="E25481" t="s">
        <v>22</v>
      </c>
    </row>
    <row r="25482" spans="1:5" hidden="1" x14ac:dyDescent="0.25">
      <c r="A25482" t="s">
        <v>10</v>
      </c>
      <c r="B25482">
        <v>30142268</v>
      </c>
      <c r="C25482">
        <v>30150788</v>
      </c>
      <c r="D25482" t="s">
        <v>34859</v>
      </c>
      <c r="E25482" t="s">
        <v>18719</v>
      </c>
    </row>
    <row r="25483" spans="1:5" hidden="1" x14ac:dyDescent="0.25">
      <c r="A25483" t="s">
        <v>10</v>
      </c>
      <c r="B25483">
        <v>30160129</v>
      </c>
      <c r="C25483">
        <v>30163002</v>
      </c>
      <c r="D25483" t="s">
        <v>34860</v>
      </c>
      <c r="E25483" t="s">
        <v>18719</v>
      </c>
    </row>
    <row r="25484" spans="1:5" hidden="1" x14ac:dyDescent="0.25">
      <c r="A25484" t="s">
        <v>10</v>
      </c>
      <c r="B25484">
        <v>30175990</v>
      </c>
      <c r="C25484">
        <v>30190486</v>
      </c>
      <c r="D25484" t="s">
        <v>34861</v>
      </c>
      <c r="E25484" t="s">
        <v>34862</v>
      </c>
    </row>
    <row r="25485" spans="1:5" hidden="1" x14ac:dyDescent="0.25">
      <c r="A25485" t="s">
        <v>10</v>
      </c>
      <c r="B25485">
        <v>30198345</v>
      </c>
      <c r="C25485">
        <v>30200962</v>
      </c>
      <c r="D25485" t="s">
        <v>34863</v>
      </c>
      <c r="E25485" t="s">
        <v>34864</v>
      </c>
    </row>
    <row r="25486" spans="1:5" hidden="1" x14ac:dyDescent="0.25">
      <c r="A25486" t="s">
        <v>10</v>
      </c>
      <c r="B25486">
        <v>30204437</v>
      </c>
      <c r="C25486">
        <v>30206553</v>
      </c>
      <c r="D25486" t="s">
        <v>34865</v>
      </c>
      <c r="E25486" t="s">
        <v>22</v>
      </c>
    </row>
    <row r="25487" spans="1:5" hidden="1" x14ac:dyDescent="0.25">
      <c r="A25487" t="s">
        <v>10</v>
      </c>
      <c r="B25487">
        <v>30369511</v>
      </c>
      <c r="C25487">
        <v>30370030</v>
      </c>
      <c r="D25487" t="s">
        <v>34866</v>
      </c>
      <c r="E25487" t="s">
        <v>22</v>
      </c>
    </row>
    <row r="25488" spans="1:5" hidden="1" x14ac:dyDescent="0.25">
      <c r="A25488" t="s">
        <v>10</v>
      </c>
      <c r="B25488">
        <v>30419876</v>
      </c>
      <c r="C25488">
        <v>30420484</v>
      </c>
      <c r="D25488" t="s">
        <v>34867</v>
      </c>
      <c r="E25488" t="s">
        <v>34868</v>
      </c>
    </row>
    <row r="25489" spans="1:5" hidden="1" x14ac:dyDescent="0.25">
      <c r="A25489" t="s">
        <v>10</v>
      </c>
      <c r="B25489">
        <v>30430964</v>
      </c>
      <c r="C25489">
        <v>30435298</v>
      </c>
      <c r="D25489" t="s">
        <v>34869</v>
      </c>
      <c r="E25489" t="s">
        <v>22</v>
      </c>
    </row>
    <row r="25490" spans="1:5" hidden="1" x14ac:dyDescent="0.25">
      <c r="A25490" t="s">
        <v>10</v>
      </c>
      <c r="B25490">
        <v>30479984</v>
      </c>
      <c r="C25490">
        <v>30497164</v>
      </c>
      <c r="D25490" t="s">
        <v>34870</v>
      </c>
      <c r="E25490" t="s">
        <v>22</v>
      </c>
    </row>
    <row r="25491" spans="1:5" hidden="1" x14ac:dyDescent="0.25">
      <c r="A25491" t="s">
        <v>10</v>
      </c>
      <c r="B25491">
        <v>30537867</v>
      </c>
      <c r="C25491">
        <v>30538913</v>
      </c>
      <c r="D25491" t="s">
        <v>34871</v>
      </c>
      <c r="E25491" t="s">
        <v>32673</v>
      </c>
    </row>
    <row r="25492" spans="1:5" hidden="1" x14ac:dyDescent="0.25">
      <c r="A25492" t="s">
        <v>10</v>
      </c>
      <c r="B25492">
        <v>30542748</v>
      </c>
      <c r="C25492">
        <v>30543395</v>
      </c>
      <c r="D25492" t="s">
        <v>34872</v>
      </c>
      <c r="E25492" t="s">
        <v>22</v>
      </c>
    </row>
    <row r="25493" spans="1:5" hidden="1" x14ac:dyDescent="0.25">
      <c r="A25493" t="s">
        <v>10</v>
      </c>
      <c r="B25493">
        <v>30603240</v>
      </c>
      <c r="C25493">
        <v>30603374</v>
      </c>
      <c r="D25493" t="s">
        <v>34873</v>
      </c>
      <c r="E25493" t="s">
        <v>22</v>
      </c>
    </row>
    <row r="25494" spans="1:5" hidden="1" x14ac:dyDescent="0.25">
      <c r="A25494" t="s">
        <v>10</v>
      </c>
      <c r="B25494">
        <v>30603583</v>
      </c>
      <c r="C25494">
        <v>30603693</v>
      </c>
      <c r="D25494" t="s">
        <v>34874</v>
      </c>
      <c r="E25494" t="s">
        <v>22</v>
      </c>
    </row>
    <row r="25495" spans="1:5" hidden="1" x14ac:dyDescent="0.25">
      <c r="A25495" t="s">
        <v>10</v>
      </c>
      <c r="B25495">
        <v>30675266</v>
      </c>
      <c r="C25495">
        <v>30675877</v>
      </c>
      <c r="D25495" t="s">
        <v>34875</v>
      </c>
      <c r="E25495" t="s">
        <v>22</v>
      </c>
    </row>
    <row r="25496" spans="1:5" hidden="1" x14ac:dyDescent="0.25">
      <c r="A25496" t="s">
        <v>10</v>
      </c>
      <c r="B25496">
        <v>31597930</v>
      </c>
      <c r="C25496">
        <v>31598691</v>
      </c>
      <c r="D25496" t="s">
        <v>34876</v>
      </c>
      <c r="E25496" t="s">
        <v>34877</v>
      </c>
    </row>
    <row r="25497" spans="1:5" hidden="1" x14ac:dyDescent="0.25">
      <c r="A25497" t="s">
        <v>10</v>
      </c>
      <c r="B25497">
        <v>31611098</v>
      </c>
      <c r="C25497">
        <v>31616638</v>
      </c>
      <c r="D25497" t="s">
        <v>34878</v>
      </c>
      <c r="E25497" t="s">
        <v>5142</v>
      </c>
    </row>
    <row r="25498" spans="1:5" hidden="1" x14ac:dyDescent="0.25">
      <c r="A25498" t="s">
        <v>10</v>
      </c>
      <c r="B25498">
        <v>31649305</v>
      </c>
      <c r="C25498">
        <v>31649937</v>
      </c>
      <c r="D25498" t="s">
        <v>34879</v>
      </c>
      <c r="E25498" t="s">
        <v>22</v>
      </c>
    </row>
    <row r="25499" spans="1:5" hidden="1" x14ac:dyDescent="0.25">
      <c r="A25499" t="s">
        <v>10</v>
      </c>
      <c r="B25499">
        <v>31674117</v>
      </c>
      <c r="C25499">
        <v>31677601</v>
      </c>
      <c r="D25499" t="s">
        <v>34880</v>
      </c>
      <c r="E25499" t="s">
        <v>20754</v>
      </c>
    </row>
    <row r="25500" spans="1:5" hidden="1" x14ac:dyDescent="0.25">
      <c r="A25500" t="s">
        <v>10</v>
      </c>
      <c r="B25500">
        <v>31752000</v>
      </c>
      <c r="C25500">
        <v>31753789</v>
      </c>
      <c r="D25500" t="s">
        <v>34881</v>
      </c>
      <c r="E25500" t="s">
        <v>5347</v>
      </c>
    </row>
    <row r="25501" spans="1:5" hidden="1" x14ac:dyDescent="0.25">
      <c r="A25501" t="s">
        <v>10</v>
      </c>
      <c r="B25501">
        <v>31849905</v>
      </c>
      <c r="C25501">
        <v>31850144</v>
      </c>
      <c r="D25501" t="s">
        <v>34882</v>
      </c>
      <c r="E25501" t="s">
        <v>22</v>
      </c>
    </row>
    <row r="25502" spans="1:5" hidden="1" x14ac:dyDescent="0.25">
      <c r="A25502" t="s">
        <v>10</v>
      </c>
      <c r="B25502">
        <v>32161657</v>
      </c>
      <c r="C25502">
        <v>32164705</v>
      </c>
      <c r="D25502" t="s">
        <v>34883</v>
      </c>
      <c r="E25502" t="s">
        <v>9460</v>
      </c>
    </row>
    <row r="25503" spans="1:5" hidden="1" x14ac:dyDescent="0.25">
      <c r="A25503" t="s">
        <v>10</v>
      </c>
      <c r="B25503">
        <v>32168808</v>
      </c>
      <c r="C25503">
        <v>32169536</v>
      </c>
      <c r="D25503" t="s">
        <v>34884</v>
      </c>
      <c r="E25503" t="s">
        <v>9460</v>
      </c>
    </row>
    <row r="25504" spans="1:5" hidden="1" x14ac:dyDescent="0.25">
      <c r="A25504" t="s">
        <v>10</v>
      </c>
      <c r="B25504">
        <v>32297079</v>
      </c>
      <c r="C25504">
        <v>32298087</v>
      </c>
      <c r="D25504" t="s">
        <v>34885</v>
      </c>
      <c r="E25504" t="s">
        <v>22</v>
      </c>
    </row>
    <row r="25505" spans="1:5" hidden="1" x14ac:dyDescent="0.25">
      <c r="A25505" t="s">
        <v>10</v>
      </c>
      <c r="B25505">
        <v>32437607</v>
      </c>
      <c r="C25505">
        <v>32439005</v>
      </c>
      <c r="D25505" t="s">
        <v>34886</v>
      </c>
      <c r="E25505" t="s">
        <v>34887</v>
      </c>
    </row>
    <row r="25506" spans="1:5" hidden="1" x14ac:dyDescent="0.25">
      <c r="A25506" t="s">
        <v>10</v>
      </c>
      <c r="B25506">
        <v>32440419</v>
      </c>
      <c r="C25506">
        <v>32441215</v>
      </c>
      <c r="D25506" t="s">
        <v>34888</v>
      </c>
      <c r="E25506" t="s">
        <v>22</v>
      </c>
    </row>
    <row r="25507" spans="1:5" hidden="1" x14ac:dyDescent="0.25">
      <c r="A25507" t="s">
        <v>10</v>
      </c>
      <c r="B25507">
        <v>32471678</v>
      </c>
      <c r="C25507">
        <v>32474420</v>
      </c>
      <c r="D25507" t="s">
        <v>34889</v>
      </c>
      <c r="E25507" t="s">
        <v>34887</v>
      </c>
    </row>
    <row r="25508" spans="1:5" hidden="1" x14ac:dyDescent="0.25">
      <c r="A25508" t="s">
        <v>10</v>
      </c>
      <c r="B25508">
        <v>32493825</v>
      </c>
      <c r="C25508">
        <v>32496056</v>
      </c>
      <c r="D25508" t="s">
        <v>34890</v>
      </c>
      <c r="E25508" t="s">
        <v>4824</v>
      </c>
    </row>
    <row r="25509" spans="1:5" hidden="1" x14ac:dyDescent="0.25">
      <c r="A25509" t="s">
        <v>10</v>
      </c>
      <c r="B25509">
        <v>32542493</v>
      </c>
      <c r="C25509">
        <v>32553222</v>
      </c>
      <c r="D25509" t="s">
        <v>34891</v>
      </c>
      <c r="E25509" t="s">
        <v>34892</v>
      </c>
    </row>
    <row r="25510" spans="1:5" hidden="1" x14ac:dyDescent="0.25">
      <c r="A25510" t="s">
        <v>10</v>
      </c>
      <c r="B25510">
        <v>32571648</v>
      </c>
      <c r="C25510">
        <v>32572067</v>
      </c>
      <c r="D25510" t="s">
        <v>34893</v>
      </c>
      <c r="E25510" t="s">
        <v>22</v>
      </c>
    </row>
    <row r="25511" spans="1:5" hidden="1" x14ac:dyDescent="0.25">
      <c r="A25511" t="s">
        <v>10</v>
      </c>
      <c r="B25511">
        <v>32711072</v>
      </c>
      <c r="C25511">
        <v>32716500</v>
      </c>
      <c r="D25511" t="s">
        <v>34894</v>
      </c>
      <c r="E25511" t="s">
        <v>3411</v>
      </c>
    </row>
    <row r="25512" spans="1:5" hidden="1" x14ac:dyDescent="0.25">
      <c r="A25512" t="s">
        <v>10</v>
      </c>
      <c r="B25512">
        <v>32818684</v>
      </c>
      <c r="C25512">
        <v>32829047</v>
      </c>
      <c r="D25512" t="s">
        <v>34895</v>
      </c>
      <c r="E25512" t="s">
        <v>22</v>
      </c>
    </row>
    <row r="25513" spans="1:5" hidden="1" x14ac:dyDescent="0.25">
      <c r="A25513" t="s">
        <v>10</v>
      </c>
      <c r="B25513">
        <v>32912414</v>
      </c>
      <c r="C25513">
        <v>32913291</v>
      </c>
      <c r="D25513" t="s">
        <v>34896</v>
      </c>
      <c r="E25513" t="s">
        <v>34897</v>
      </c>
    </row>
    <row r="25514" spans="1:5" hidden="1" x14ac:dyDescent="0.25">
      <c r="A25514" t="s">
        <v>10</v>
      </c>
      <c r="B25514">
        <v>32926375</v>
      </c>
      <c r="C25514">
        <v>32928745</v>
      </c>
      <c r="D25514" t="s">
        <v>34898</v>
      </c>
      <c r="E25514" t="s">
        <v>34897</v>
      </c>
    </row>
    <row r="25515" spans="1:5" hidden="1" x14ac:dyDescent="0.25">
      <c r="A25515" t="s">
        <v>10</v>
      </c>
      <c r="B25515">
        <v>32940694</v>
      </c>
      <c r="C25515">
        <v>32943274</v>
      </c>
      <c r="D25515" t="s">
        <v>34899</v>
      </c>
      <c r="E25515" t="s">
        <v>34900</v>
      </c>
    </row>
    <row r="25516" spans="1:5" hidden="1" x14ac:dyDescent="0.25">
      <c r="A25516" t="s">
        <v>10</v>
      </c>
      <c r="B25516">
        <v>32973895</v>
      </c>
      <c r="C25516">
        <v>32974050</v>
      </c>
      <c r="D25516" t="s">
        <v>34901</v>
      </c>
      <c r="E25516" t="s">
        <v>22</v>
      </c>
    </row>
    <row r="25517" spans="1:5" hidden="1" x14ac:dyDescent="0.25">
      <c r="A25517" t="s">
        <v>10</v>
      </c>
      <c r="B25517">
        <v>32980448</v>
      </c>
      <c r="C25517">
        <v>32992776</v>
      </c>
      <c r="D25517" t="s">
        <v>34902</v>
      </c>
      <c r="E25517" t="s">
        <v>1798</v>
      </c>
    </row>
    <row r="25518" spans="1:5" hidden="1" x14ac:dyDescent="0.25">
      <c r="A25518" t="s">
        <v>10</v>
      </c>
      <c r="B25518">
        <v>32992404</v>
      </c>
      <c r="C25518">
        <v>32992487</v>
      </c>
      <c r="D25518" t="s">
        <v>34903</v>
      </c>
      <c r="E25518" t="s">
        <v>22</v>
      </c>
    </row>
    <row r="25519" spans="1:5" hidden="1" x14ac:dyDescent="0.25">
      <c r="A25519" t="s">
        <v>10</v>
      </c>
      <c r="B25519">
        <v>32999680</v>
      </c>
      <c r="C25519">
        <v>33000590</v>
      </c>
      <c r="D25519" t="s">
        <v>34904</v>
      </c>
      <c r="E25519" t="s">
        <v>22</v>
      </c>
    </row>
    <row r="25520" spans="1:5" hidden="1" x14ac:dyDescent="0.25">
      <c r="A25520" t="s">
        <v>10</v>
      </c>
      <c r="B25520">
        <v>33001115</v>
      </c>
      <c r="C25520">
        <v>33001456</v>
      </c>
      <c r="D25520" t="s">
        <v>34905</v>
      </c>
      <c r="E25520" t="s">
        <v>22</v>
      </c>
    </row>
    <row r="25521" spans="1:5" hidden="1" x14ac:dyDescent="0.25">
      <c r="A25521" t="s">
        <v>10</v>
      </c>
      <c r="B25521">
        <v>33013931</v>
      </c>
      <c r="C25521">
        <v>33014188</v>
      </c>
      <c r="D25521" t="s">
        <v>34906</v>
      </c>
      <c r="E25521" t="s">
        <v>22</v>
      </c>
    </row>
    <row r="25522" spans="1:5" hidden="1" x14ac:dyDescent="0.25">
      <c r="A25522" t="s">
        <v>10</v>
      </c>
      <c r="B25522">
        <v>33035926</v>
      </c>
      <c r="C25522">
        <v>33040585</v>
      </c>
      <c r="D25522" t="s">
        <v>34907</v>
      </c>
      <c r="E25522" t="s">
        <v>22</v>
      </c>
    </row>
    <row r="25523" spans="1:5" hidden="1" x14ac:dyDescent="0.25">
      <c r="A25523" t="s">
        <v>10</v>
      </c>
      <c r="B25523">
        <v>33047374</v>
      </c>
      <c r="C25523">
        <v>33048440</v>
      </c>
      <c r="D25523" t="s">
        <v>34908</v>
      </c>
      <c r="E25523" t="s">
        <v>3118</v>
      </c>
    </row>
    <row r="25524" spans="1:5" hidden="1" x14ac:dyDescent="0.25">
      <c r="A25524" t="s">
        <v>10</v>
      </c>
      <c r="B25524">
        <v>33057155</v>
      </c>
      <c r="C25524">
        <v>33063199</v>
      </c>
      <c r="D25524" t="s">
        <v>34909</v>
      </c>
      <c r="E25524" t="s">
        <v>873</v>
      </c>
    </row>
    <row r="25525" spans="1:5" hidden="1" x14ac:dyDescent="0.25">
      <c r="A25525" t="s">
        <v>10</v>
      </c>
      <c r="B25525">
        <v>33063701</v>
      </c>
      <c r="C25525">
        <v>33074649</v>
      </c>
      <c r="D25525" t="s">
        <v>34910</v>
      </c>
      <c r="E25525" t="s">
        <v>32724</v>
      </c>
    </row>
    <row r="25526" spans="1:5" hidden="1" x14ac:dyDescent="0.25">
      <c r="A25526" t="s">
        <v>10</v>
      </c>
      <c r="B25526">
        <v>33136914</v>
      </c>
      <c r="C25526">
        <v>33147150</v>
      </c>
      <c r="D25526" t="s">
        <v>34911</v>
      </c>
      <c r="E25526" t="s">
        <v>34912</v>
      </c>
    </row>
    <row r="25527" spans="1:5" hidden="1" x14ac:dyDescent="0.25">
      <c r="A25527" t="s">
        <v>10</v>
      </c>
      <c r="B25527">
        <v>33212935</v>
      </c>
      <c r="C25527">
        <v>33213503</v>
      </c>
      <c r="D25527" t="s">
        <v>34913</v>
      </c>
      <c r="E25527" t="s">
        <v>34914</v>
      </c>
    </row>
    <row r="25528" spans="1:5" hidden="1" x14ac:dyDescent="0.25">
      <c r="A25528" t="s">
        <v>10</v>
      </c>
      <c r="B25528">
        <v>33339766</v>
      </c>
      <c r="C25528">
        <v>33339984</v>
      </c>
      <c r="D25528" t="s">
        <v>34915</v>
      </c>
      <c r="E25528" t="s">
        <v>22</v>
      </c>
    </row>
    <row r="25529" spans="1:5" hidden="1" x14ac:dyDescent="0.25">
      <c r="A25529" t="s">
        <v>10</v>
      </c>
      <c r="B25529">
        <v>33410922</v>
      </c>
      <c r="C25529">
        <v>33411469</v>
      </c>
      <c r="D25529" t="s">
        <v>34916</v>
      </c>
      <c r="E25529" t="s">
        <v>4068</v>
      </c>
    </row>
    <row r="25530" spans="1:5" hidden="1" x14ac:dyDescent="0.25">
      <c r="A25530" t="s">
        <v>10</v>
      </c>
      <c r="B25530">
        <v>33501901</v>
      </c>
      <c r="C25530">
        <v>33502717</v>
      </c>
      <c r="D25530" t="s">
        <v>34917</v>
      </c>
      <c r="E25530" t="s">
        <v>22</v>
      </c>
    </row>
    <row r="25531" spans="1:5" hidden="1" x14ac:dyDescent="0.25">
      <c r="A25531" t="s">
        <v>10</v>
      </c>
      <c r="B25531">
        <v>33612968</v>
      </c>
      <c r="C25531">
        <v>33613522</v>
      </c>
      <c r="D25531" t="s">
        <v>34918</v>
      </c>
      <c r="E25531" t="s">
        <v>22</v>
      </c>
    </row>
    <row r="25532" spans="1:5" hidden="1" x14ac:dyDescent="0.25">
      <c r="A25532" t="s">
        <v>10</v>
      </c>
      <c r="B25532">
        <v>33613644</v>
      </c>
      <c r="C25532">
        <v>33613757</v>
      </c>
      <c r="D25532" t="s">
        <v>34919</v>
      </c>
      <c r="E25532" t="s">
        <v>22</v>
      </c>
    </row>
    <row r="25533" spans="1:5" hidden="1" x14ac:dyDescent="0.25">
      <c r="A25533" t="s">
        <v>10</v>
      </c>
      <c r="B25533">
        <v>33850644</v>
      </c>
      <c r="C25533">
        <v>33851117</v>
      </c>
      <c r="D25533" t="s">
        <v>34920</v>
      </c>
      <c r="E25533" t="s">
        <v>34921</v>
      </c>
    </row>
    <row r="25534" spans="1:5" hidden="1" x14ac:dyDescent="0.25">
      <c r="A25534" t="s">
        <v>10</v>
      </c>
      <c r="B25534">
        <v>33978342</v>
      </c>
      <c r="C25534">
        <v>33979746</v>
      </c>
      <c r="D25534" t="s">
        <v>34922</v>
      </c>
      <c r="E25534" t="s">
        <v>34921</v>
      </c>
    </row>
    <row r="25535" spans="1:5" hidden="1" x14ac:dyDescent="0.25">
      <c r="A25535" t="s">
        <v>10</v>
      </c>
      <c r="B25535">
        <v>33979797</v>
      </c>
      <c r="C25535">
        <v>33979961</v>
      </c>
      <c r="D25535" t="s">
        <v>34923</v>
      </c>
      <c r="E25535" t="s">
        <v>22</v>
      </c>
    </row>
    <row r="25536" spans="1:5" hidden="1" x14ac:dyDescent="0.25">
      <c r="A25536" t="s">
        <v>10</v>
      </c>
      <c r="B25536">
        <v>33982763</v>
      </c>
      <c r="C25536">
        <v>33983400</v>
      </c>
      <c r="D25536" t="s">
        <v>34924</v>
      </c>
      <c r="E25536" t="s">
        <v>22</v>
      </c>
    </row>
    <row r="25537" spans="1:5" hidden="1" x14ac:dyDescent="0.25">
      <c r="A25537" t="s">
        <v>10</v>
      </c>
      <c r="B25537">
        <v>34081915</v>
      </c>
      <c r="C25537">
        <v>34082416</v>
      </c>
      <c r="D25537" t="s">
        <v>34925</v>
      </c>
      <c r="E25537" t="s">
        <v>22</v>
      </c>
    </row>
    <row r="25538" spans="1:5" hidden="1" x14ac:dyDescent="0.25">
      <c r="A25538" t="s">
        <v>10</v>
      </c>
      <c r="B25538">
        <v>34090325</v>
      </c>
      <c r="C25538">
        <v>34106662</v>
      </c>
      <c r="D25538" t="s">
        <v>34926</v>
      </c>
      <c r="E25538" t="s">
        <v>34927</v>
      </c>
    </row>
    <row r="25539" spans="1:5" hidden="1" x14ac:dyDescent="0.25">
      <c r="A25539" t="s">
        <v>10</v>
      </c>
      <c r="B25539">
        <v>34156816</v>
      </c>
      <c r="C25539">
        <v>34159954</v>
      </c>
      <c r="D25539" t="s">
        <v>34928</v>
      </c>
      <c r="E25539" t="s">
        <v>17075</v>
      </c>
    </row>
    <row r="25540" spans="1:5" hidden="1" x14ac:dyDescent="0.25">
      <c r="A25540" t="s">
        <v>10</v>
      </c>
      <c r="B25540">
        <v>34161180</v>
      </c>
      <c r="C25540">
        <v>34162890</v>
      </c>
      <c r="D25540" t="s">
        <v>34929</v>
      </c>
      <c r="E25540" t="s">
        <v>34930</v>
      </c>
    </row>
    <row r="25541" spans="1:5" hidden="1" x14ac:dyDescent="0.25">
      <c r="A25541" t="s">
        <v>10</v>
      </c>
      <c r="B25541">
        <v>34190785</v>
      </c>
      <c r="C25541">
        <v>34193331</v>
      </c>
      <c r="D25541" t="s">
        <v>34931</v>
      </c>
      <c r="E25541" t="s">
        <v>34932</v>
      </c>
    </row>
    <row r="25542" spans="1:5" hidden="1" x14ac:dyDescent="0.25">
      <c r="A25542" t="s">
        <v>10</v>
      </c>
      <c r="B25542">
        <v>34196735</v>
      </c>
      <c r="C25542">
        <v>34197166</v>
      </c>
      <c r="D25542" t="s">
        <v>34933</v>
      </c>
      <c r="E25542" t="s">
        <v>22</v>
      </c>
    </row>
    <row r="25543" spans="1:5" hidden="1" x14ac:dyDescent="0.25">
      <c r="A25543" t="s">
        <v>10</v>
      </c>
      <c r="B25543">
        <v>34197490</v>
      </c>
      <c r="C25543">
        <v>34197588</v>
      </c>
      <c r="D25543" t="s">
        <v>34934</v>
      </c>
      <c r="E25543" t="s">
        <v>6572</v>
      </c>
    </row>
    <row r="25544" spans="1:5" hidden="1" x14ac:dyDescent="0.25">
      <c r="A25544" t="s">
        <v>10</v>
      </c>
      <c r="B25544">
        <v>34197999</v>
      </c>
      <c r="C25544">
        <v>34198094</v>
      </c>
      <c r="D25544" t="s">
        <v>34935</v>
      </c>
      <c r="E25544" t="s">
        <v>22</v>
      </c>
    </row>
    <row r="25545" spans="1:5" hidden="1" x14ac:dyDescent="0.25">
      <c r="A25545" t="s">
        <v>10</v>
      </c>
      <c r="B25545">
        <v>34214712</v>
      </c>
      <c r="C25545">
        <v>34220812</v>
      </c>
      <c r="D25545" t="s">
        <v>34936</v>
      </c>
      <c r="E25545" t="s">
        <v>34937</v>
      </c>
    </row>
    <row r="25546" spans="1:5" hidden="1" x14ac:dyDescent="0.25">
      <c r="A25546" t="s">
        <v>10</v>
      </c>
      <c r="B25546">
        <v>34225533</v>
      </c>
      <c r="C25546">
        <v>34225850</v>
      </c>
      <c r="D25546" t="s">
        <v>34938</v>
      </c>
      <c r="E25546" t="s">
        <v>11976</v>
      </c>
    </row>
    <row r="25547" spans="1:5" hidden="1" x14ac:dyDescent="0.25">
      <c r="A25547" t="s">
        <v>10</v>
      </c>
      <c r="B25547">
        <v>34267293</v>
      </c>
      <c r="C25547">
        <v>34276952</v>
      </c>
      <c r="D25547" t="s">
        <v>34939</v>
      </c>
      <c r="E25547" t="s">
        <v>22</v>
      </c>
    </row>
    <row r="25548" spans="1:5" hidden="1" x14ac:dyDescent="0.25">
      <c r="A25548" t="s">
        <v>10</v>
      </c>
      <c r="B25548">
        <v>34293541</v>
      </c>
      <c r="C25548">
        <v>34294177</v>
      </c>
      <c r="D25548" t="s">
        <v>34940</v>
      </c>
      <c r="E25548" t="s">
        <v>22</v>
      </c>
    </row>
    <row r="25549" spans="1:5" hidden="1" x14ac:dyDescent="0.25">
      <c r="A25549" t="s">
        <v>10</v>
      </c>
      <c r="B25549">
        <v>34313190</v>
      </c>
      <c r="C25549">
        <v>34315458</v>
      </c>
      <c r="D25549" t="s">
        <v>34941</v>
      </c>
      <c r="E25549" t="s">
        <v>17079</v>
      </c>
    </row>
    <row r="25550" spans="1:5" hidden="1" x14ac:dyDescent="0.25">
      <c r="A25550" t="s">
        <v>10</v>
      </c>
      <c r="B25550">
        <v>34419928</v>
      </c>
      <c r="C25550">
        <v>34420065</v>
      </c>
      <c r="D25550" t="s">
        <v>34942</v>
      </c>
      <c r="E25550" t="s">
        <v>22</v>
      </c>
    </row>
    <row r="25551" spans="1:5" hidden="1" x14ac:dyDescent="0.25">
      <c r="A25551" t="s">
        <v>10</v>
      </c>
      <c r="B25551">
        <v>34583522</v>
      </c>
      <c r="C25551">
        <v>34584831</v>
      </c>
      <c r="D25551" t="s">
        <v>34943</v>
      </c>
      <c r="E25551" t="s">
        <v>641</v>
      </c>
    </row>
    <row r="25552" spans="1:5" hidden="1" x14ac:dyDescent="0.25">
      <c r="A25552" t="s">
        <v>10</v>
      </c>
      <c r="B25552">
        <v>34601177</v>
      </c>
      <c r="C25552">
        <v>34601701</v>
      </c>
      <c r="D25552" t="s">
        <v>34944</v>
      </c>
      <c r="E25552" t="s">
        <v>10379</v>
      </c>
    </row>
    <row r="25553" spans="1:5" hidden="1" x14ac:dyDescent="0.25">
      <c r="A25553" t="s">
        <v>10</v>
      </c>
      <c r="B25553">
        <v>34671770</v>
      </c>
      <c r="C25553">
        <v>34673471</v>
      </c>
      <c r="D25553" t="s">
        <v>34945</v>
      </c>
      <c r="E25553" t="s">
        <v>22</v>
      </c>
    </row>
    <row r="25554" spans="1:5" hidden="1" x14ac:dyDescent="0.25">
      <c r="A25554" t="s">
        <v>10</v>
      </c>
      <c r="B25554">
        <v>34763030</v>
      </c>
      <c r="C25554">
        <v>34764148</v>
      </c>
      <c r="D25554" t="s">
        <v>34946</v>
      </c>
      <c r="E25554" t="s">
        <v>14072</v>
      </c>
    </row>
    <row r="25555" spans="1:5" hidden="1" x14ac:dyDescent="0.25">
      <c r="A25555" t="s">
        <v>10</v>
      </c>
      <c r="B25555">
        <v>34790337</v>
      </c>
      <c r="C25555">
        <v>34790510</v>
      </c>
      <c r="D25555" t="s">
        <v>34947</v>
      </c>
      <c r="E25555" t="s">
        <v>4936</v>
      </c>
    </row>
    <row r="25556" spans="1:5" hidden="1" x14ac:dyDescent="0.25">
      <c r="A25556" t="s">
        <v>10</v>
      </c>
      <c r="B25556">
        <v>34791025</v>
      </c>
      <c r="C25556">
        <v>34791968</v>
      </c>
      <c r="D25556" t="s">
        <v>34948</v>
      </c>
      <c r="E25556" t="s">
        <v>4936</v>
      </c>
    </row>
    <row r="25557" spans="1:5" hidden="1" x14ac:dyDescent="0.25">
      <c r="A25557" t="s">
        <v>10</v>
      </c>
      <c r="B25557">
        <v>34958710</v>
      </c>
      <c r="C25557">
        <v>34959936</v>
      </c>
      <c r="D25557" t="s">
        <v>34949</v>
      </c>
      <c r="E25557" t="s">
        <v>34950</v>
      </c>
    </row>
    <row r="25558" spans="1:5" hidden="1" x14ac:dyDescent="0.25">
      <c r="A25558" t="s">
        <v>10</v>
      </c>
      <c r="B25558">
        <v>35143811</v>
      </c>
      <c r="C25558">
        <v>35145376</v>
      </c>
      <c r="D25558" t="s">
        <v>34951</v>
      </c>
      <c r="E25558" t="s">
        <v>16241</v>
      </c>
    </row>
    <row r="25559" spans="1:5" hidden="1" x14ac:dyDescent="0.25">
      <c r="A25559" t="s">
        <v>10</v>
      </c>
      <c r="B25559">
        <v>35322490</v>
      </c>
      <c r="C25559">
        <v>35330498</v>
      </c>
      <c r="D25559" t="s">
        <v>34952</v>
      </c>
      <c r="E25559" t="s">
        <v>34953</v>
      </c>
    </row>
    <row r="25560" spans="1:5" hidden="1" x14ac:dyDescent="0.25">
      <c r="A25560" t="s">
        <v>10</v>
      </c>
      <c r="B25560">
        <v>35351615</v>
      </c>
      <c r="C25560">
        <v>35361962</v>
      </c>
      <c r="D25560" t="s">
        <v>34954</v>
      </c>
      <c r="E25560" t="s">
        <v>34955</v>
      </c>
    </row>
    <row r="25561" spans="1:5" hidden="1" x14ac:dyDescent="0.25">
      <c r="A25561" t="s">
        <v>10</v>
      </c>
      <c r="B25561">
        <v>35861773</v>
      </c>
      <c r="C25561">
        <v>35862732</v>
      </c>
      <c r="D25561" t="s">
        <v>34956</v>
      </c>
      <c r="E25561" t="s">
        <v>9667</v>
      </c>
    </row>
    <row r="25562" spans="1:5" hidden="1" x14ac:dyDescent="0.25">
      <c r="A25562" t="s">
        <v>10</v>
      </c>
      <c r="B25562">
        <v>37273124</v>
      </c>
      <c r="C25562">
        <v>37274661</v>
      </c>
      <c r="D25562" t="s">
        <v>34957</v>
      </c>
      <c r="E25562" t="s">
        <v>22</v>
      </c>
    </row>
    <row r="25563" spans="1:5" hidden="1" x14ac:dyDescent="0.25">
      <c r="A25563" t="s">
        <v>10</v>
      </c>
      <c r="B25563">
        <v>37358974</v>
      </c>
      <c r="C25563">
        <v>37360657</v>
      </c>
      <c r="D25563" t="s">
        <v>34958</v>
      </c>
      <c r="E25563" t="s">
        <v>8147</v>
      </c>
    </row>
    <row r="25564" spans="1:5" hidden="1" x14ac:dyDescent="0.25">
      <c r="A25564" t="s">
        <v>10</v>
      </c>
      <c r="B25564">
        <v>37361474</v>
      </c>
      <c r="C25564">
        <v>37361569</v>
      </c>
      <c r="D25564" t="s">
        <v>34959</v>
      </c>
      <c r="E25564" t="s">
        <v>22</v>
      </c>
    </row>
    <row r="25565" spans="1:5" hidden="1" x14ac:dyDescent="0.25">
      <c r="A25565" t="s">
        <v>10</v>
      </c>
      <c r="B25565">
        <v>37361793</v>
      </c>
      <c r="C25565">
        <v>37364278</v>
      </c>
      <c r="D25565" t="s">
        <v>34960</v>
      </c>
      <c r="E25565" t="s">
        <v>34961</v>
      </c>
    </row>
    <row r="25566" spans="1:5" hidden="1" x14ac:dyDescent="0.25">
      <c r="A25566" t="s">
        <v>10</v>
      </c>
      <c r="B25566">
        <v>37365613</v>
      </c>
      <c r="C25566">
        <v>37366028</v>
      </c>
      <c r="D25566" t="s">
        <v>34962</v>
      </c>
      <c r="E25566" t="s">
        <v>22</v>
      </c>
    </row>
    <row r="25567" spans="1:5" hidden="1" x14ac:dyDescent="0.25">
      <c r="A25567" t="s">
        <v>10</v>
      </c>
      <c r="B25567">
        <v>37365710</v>
      </c>
      <c r="C25567">
        <v>37366030</v>
      </c>
      <c r="D25567" t="s">
        <v>34963</v>
      </c>
      <c r="E25567" t="s">
        <v>22</v>
      </c>
    </row>
    <row r="25568" spans="1:5" hidden="1" x14ac:dyDescent="0.25">
      <c r="A25568" t="s">
        <v>10</v>
      </c>
      <c r="B25568">
        <v>37366995</v>
      </c>
      <c r="C25568">
        <v>37405147</v>
      </c>
      <c r="D25568" t="s">
        <v>34964</v>
      </c>
      <c r="E25568" t="s">
        <v>34961</v>
      </c>
    </row>
    <row r="25569" spans="1:5" hidden="1" x14ac:dyDescent="0.25">
      <c r="A25569" t="s">
        <v>10</v>
      </c>
      <c r="B25569">
        <v>37431306</v>
      </c>
      <c r="C25569">
        <v>37431749</v>
      </c>
      <c r="D25569" t="s">
        <v>34965</v>
      </c>
      <c r="E25569" t="s">
        <v>34966</v>
      </c>
    </row>
    <row r="25570" spans="1:5" hidden="1" x14ac:dyDescent="0.25">
      <c r="A25570" t="s">
        <v>10</v>
      </c>
      <c r="B25570">
        <v>37457031</v>
      </c>
      <c r="C25570">
        <v>37457219</v>
      </c>
      <c r="D25570" t="s">
        <v>34967</v>
      </c>
      <c r="E25570" t="s">
        <v>22</v>
      </c>
    </row>
    <row r="25571" spans="1:5" hidden="1" x14ac:dyDescent="0.25">
      <c r="A25571" t="s">
        <v>10</v>
      </c>
      <c r="B25571">
        <v>37520628</v>
      </c>
      <c r="C25571">
        <v>37520831</v>
      </c>
      <c r="D25571" t="s">
        <v>34968</v>
      </c>
      <c r="E25571" t="s">
        <v>22</v>
      </c>
    </row>
    <row r="25572" spans="1:5" hidden="1" x14ac:dyDescent="0.25">
      <c r="A25572" t="s">
        <v>10</v>
      </c>
      <c r="B25572">
        <v>37528779</v>
      </c>
      <c r="C25572">
        <v>37529541</v>
      </c>
      <c r="D25572" t="s">
        <v>34969</v>
      </c>
      <c r="E25572" t="s">
        <v>22</v>
      </c>
    </row>
    <row r="25573" spans="1:5" hidden="1" x14ac:dyDescent="0.25">
      <c r="A25573" t="s">
        <v>10</v>
      </c>
      <c r="B25573">
        <v>37859592</v>
      </c>
      <c r="C25573">
        <v>37867670</v>
      </c>
      <c r="D25573" t="s">
        <v>34970</v>
      </c>
      <c r="E25573" t="s">
        <v>34971</v>
      </c>
    </row>
    <row r="25574" spans="1:5" hidden="1" x14ac:dyDescent="0.25">
      <c r="A25574" t="s">
        <v>10</v>
      </c>
      <c r="B25574">
        <v>38064641</v>
      </c>
      <c r="C25574">
        <v>38064960</v>
      </c>
      <c r="D25574" t="s">
        <v>34972</v>
      </c>
      <c r="E25574" t="s">
        <v>34973</v>
      </c>
    </row>
    <row r="25575" spans="1:5" hidden="1" x14ac:dyDescent="0.25">
      <c r="A25575" t="s">
        <v>10</v>
      </c>
      <c r="B25575">
        <v>38338846</v>
      </c>
      <c r="C25575">
        <v>38339942</v>
      </c>
      <c r="D25575" t="s">
        <v>34974</v>
      </c>
      <c r="E25575" t="s">
        <v>22</v>
      </c>
    </row>
    <row r="25576" spans="1:5" hidden="1" x14ac:dyDescent="0.25">
      <c r="A25576" t="s">
        <v>10</v>
      </c>
      <c r="B25576">
        <v>38340431</v>
      </c>
      <c r="C25576">
        <v>38345135</v>
      </c>
      <c r="D25576" t="s">
        <v>34975</v>
      </c>
      <c r="E25576" t="s">
        <v>34976</v>
      </c>
    </row>
    <row r="25577" spans="1:5" hidden="1" x14ac:dyDescent="0.25">
      <c r="A25577" t="s">
        <v>10</v>
      </c>
      <c r="B25577">
        <v>38384183</v>
      </c>
      <c r="C25577">
        <v>38385798</v>
      </c>
      <c r="D25577" t="s">
        <v>34977</v>
      </c>
      <c r="E25577" t="s">
        <v>34978</v>
      </c>
    </row>
    <row r="25578" spans="1:5" hidden="1" x14ac:dyDescent="0.25">
      <c r="A25578" t="s">
        <v>10</v>
      </c>
      <c r="B25578">
        <v>38388641</v>
      </c>
      <c r="C25578">
        <v>38390264</v>
      </c>
      <c r="D25578" t="s">
        <v>34979</v>
      </c>
      <c r="E25578" t="s">
        <v>34980</v>
      </c>
    </row>
    <row r="25579" spans="1:5" hidden="1" x14ac:dyDescent="0.25">
      <c r="A25579" t="s">
        <v>10</v>
      </c>
      <c r="B25579">
        <v>38401090</v>
      </c>
      <c r="C25579">
        <v>38416279</v>
      </c>
      <c r="D25579" t="s">
        <v>34981</v>
      </c>
      <c r="E25579" t="s">
        <v>9603</v>
      </c>
    </row>
    <row r="25580" spans="1:5" hidden="1" x14ac:dyDescent="0.25">
      <c r="A25580" t="s">
        <v>10</v>
      </c>
      <c r="B25580">
        <v>38426839</v>
      </c>
      <c r="C25580">
        <v>38428590</v>
      </c>
      <c r="D25580" t="s">
        <v>34982</v>
      </c>
      <c r="E25580" t="s">
        <v>641</v>
      </c>
    </row>
    <row r="25581" spans="1:5" hidden="1" x14ac:dyDescent="0.25">
      <c r="A25581" t="s">
        <v>10</v>
      </c>
      <c r="B25581">
        <v>38438093</v>
      </c>
      <c r="C25581">
        <v>38439355</v>
      </c>
      <c r="D25581" t="s">
        <v>34983</v>
      </c>
      <c r="E25581" t="s">
        <v>9603</v>
      </c>
    </row>
    <row r="25582" spans="1:5" hidden="1" x14ac:dyDescent="0.25">
      <c r="A25582" t="s">
        <v>10</v>
      </c>
      <c r="B25582">
        <v>38447515</v>
      </c>
      <c r="C25582">
        <v>38455335</v>
      </c>
      <c r="D25582" t="s">
        <v>34984</v>
      </c>
      <c r="E25582" t="s">
        <v>9603</v>
      </c>
    </row>
    <row r="25583" spans="1:5" hidden="1" x14ac:dyDescent="0.25">
      <c r="A25583" t="s">
        <v>10</v>
      </c>
      <c r="B25583">
        <v>39121729</v>
      </c>
      <c r="C25583">
        <v>39123169</v>
      </c>
      <c r="D25583" t="s">
        <v>34985</v>
      </c>
      <c r="E25583" t="s">
        <v>1354</v>
      </c>
    </row>
    <row r="25584" spans="1:5" hidden="1" x14ac:dyDescent="0.25">
      <c r="A25584" t="s">
        <v>10</v>
      </c>
      <c r="B25584">
        <v>39122568</v>
      </c>
      <c r="C25584">
        <v>39123059</v>
      </c>
      <c r="D25584" t="s">
        <v>34986</v>
      </c>
      <c r="E25584" t="s">
        <v>22</v>
      </c>
    </row>
    <row r="25585" spans="1:5" hidden="1" x14ac:dyDescent="0.25">
      <c r="A25585" t="s">
        <v>10</v>
      </c>
      <c r="B25585">
        <v>39156344</v>
      </c>
      <c r="C25585">
        <v>39157258</v>
      </c>
      <c r="D25585" t="s">
        <v>34987</v>
      </c>
      <c r="E25585" t="s">
        <v>22</v>
      </c>
    </row>
    <row r="25586" spans="1:5" hidden="1" x14ac:dyDescent="0.25">
      <c r="A25586" t="s">
        <v>10</v>
      </c>
      <c r="B25586">
        <v>39269110</v>
      </c>
      <c r="C25586">
        <v>39270644</v>
      </c>
      <c r="D25586" t="s">
        <v>34988</v>
      </c>
      <c r="E25586" t="s">
        <v>34989</v>
      </c>
    </row>
    <row r="25587" spans="1:5" hidden="1" x14ac:dyDescent="0.25">
      <c r="A25587" t="s">
        <v>10</v>
      </c>
      <c r="B25587">
        <v>39506403</v>
      </c>
      <c r="C25587">
        <v>39507045</v>
      </c>
      <c r="D25587" t="s">
        <v>34990</v>
      </c>
      <c r="E25587" t="s">
        <v>22</v>
      </c>
    </row>
    <row r="25588" spans="1:5" hidden="1" x14ac:dyDescent="0.25">
      <c r="A25588" t="s">
        <v>10</v>
      </c>
      <c r="B25588">
        <v>39546010</v>
      </c>
      <c r="C25588">
        <v>39547950</v>
      </c>
      <c r="D25588" t="s">
        <v>34991</v>
      </c>
      <c r="E25588" t="s">
        <v>22</v>
      </c>
    </row>
    <row r="25589" spans="1:5" hidden="1" x14ac:dyDescent="0.25">
      <c r="A25589" t="s">
        <v>10</v>
      </c>
      <c r="B25589">
        <v>39550967</v>
      </c>
      <c r="C25589">
        <v>39553806</v>
      </c>
      <c r="D25589" t="s">
        <v>34992</v>
      </c>
      <c r="E25589" t="s">
        <v>15070</v>
      </c>
    </row>
    <row r="25590" spans="1:5" hidden="1" x14ac:dyDescent="0.25">
      <c r="A25590" t="s">
        <v>10</v>
      </c>
      <c r="B25590">
        <v>39574300</v>
      </c>
      <c r="C25590">
        <v>39575139</v>
      </c>
      <c r="D25590" t="s">
        <v>34993</v>
      </c>
      <c r="E25590" t="s">
        <v>4650</v>
      </c>
    </row>
    <row r="25591" spans="1:5" hidden="1" x14ac:dyDescent="0.25">
      <c r="A25591" t="s">
        <v>10</v>
      </c>
      <c r="B25591">
        <v>39587372</v>
      </c>
      <c r="C25591">
        <v>39593924</v>
      </c>
      <c r="D25591" t="s">
        <v>34994</v>
      </c>
      <c r="E25591" t="s">
        <v>641</v>
      </c>
    </row>
    <row r="25592" spans="1:5" hidden="1" x14ac:dyDescent="0.25">
      <c r="A25592" t="s">
        <v>10</v>
      </c>
      <c r="B25592">
        <v>40019064</v>
      </c>
      <c r="C25592">
        <v>40024813</v>
      </c>
      <c r="D25592" t="s">
        <v>34995</v>
      </c>
      <c r="E25592" t="s">
        <v>34996</v>
      </c>
    </row>
    <row r="25593" spans="1:5" hidden="1" x14ac:dyDescent="0.25">
      <c r="A25593" t="s">
        <v>10</v>
      </c>
      <c r="B25593">
        <v>40399781</v>
      </c>
      <c r="C25593">
        <v>40401358</v>
      </c>
      <c r="D25593" t="s">
        <v>34997</v>
      </c>
      <c r="E25593" t="s">
        <v>3784</v>
      </c>
    </row>
    <row r="25594" spans="1:5" hidden="1" x14ac:dyDescent="0.25">
      <c r="A25594" t="s">
        <v>10</v>
      </c>
      <c r="B25594">
        <v>40466658</v>
      </c>
      <c r="C25594">
        <v>40467080</v>
      </c>
      <c r="D25594" t="s">
        <v>34998</v>
      </c>
      <c r="E25594" t="s">
        <v>22</v>
      </c>
    </row>
    <row r="25595" spans="1:5" hidden="1" x14ac:dyDescent="0.25">
      <c r="A25595" t="s">
        <v>10</v>
      </c>
      <c r="B25595">
        <v>40537830</v>
      </c>
      <c r="C25595">
        <v>40538336</v>
      </c>
      <c r="D25595" t="s">
        <v>34999</v>
      </c>
      <c r="E25595" t="s">
        <v>4156</v>
      </c>
    </row>
    <row r="25596" spans="1:5" hidden="1" x14ac:dyDescent="0.25">
      <c r="A25596" t="s">
        <v>10</v>
      </c>
      <c r="B25596">
        <v>40732384</v>
      </c>
      <c r="C25596">
        <v>40733511</v>
      </c>
      <c r="D25596" t="s">
        <v>35000</v>
      </c>
      <c r="E25596" t="s">
        <v>35001</v>
      </c>
    </row>
    <row r="25597" spans="1:5" hidden="1" x14ac:dyDescent="0.25">
      <c r="A25597" t="s">
        <v>10</v>
      </c>
      <c r="B25597">
        <v>40825819</v>
      </c>
      <c r="C25597">
        <v>40844796</v>
      </c>
      <c r="D25597" t="s">
        <v>35002</v>
      </c>
      <c r="E25597" t="s">
        <v>641</v>
      </c>
    </row>
    <row r="25598" spans="1:5" hidden="1" x14ac:dyDescent="0.25">
      <c r="A25598" t="s">
        <v>10</v>
      </c>
      <c r="B25598">
        <v>40856228</v>
      </c>
      <c r="C25598">
        <v>40856452</v>
      </c>
      <c r="D25598" t="s">
        <v>35003</v>
      </c>
      <c r="E25598" t="s">
        <v>22</v>
      </c>
    </row>
    <row r="25599" spans="1:5" hidden="1" x14ac:dyDescent="0.25">
      <c r="A25599" t="s">
        <v>10</v>
      </c>
      <c r="B25599">
        <v>40856244</v>
      </c>
      <c r="C25599">
        <v>40856441</v>
      </c>
      <c r="D25599" t="s">
        <v>35004</v>
      </c>
      <c r="E25599" t="s">
        <v>22</v>
      </c>
    </row>
    <row r="25600" spans="1:5" hidden="1" x14ac:dyDescent="0.25">
      <c r="A25600" t="s">
        <v>10</v>
      </c>
      <c r="B25600">
        <v>40889364</v>
      </c>
      <c r="C25600">
        <v>40889693</v>
      </c>
      <c r="D25600" t="s">
        <v>35005</v>
      </c>
      <c r="E25600" t="s">
        <v>35006</v>
      </c>
    </row>
    <row r="25601" spans="1:5" hidden="1" x14ac:dyDescent="0.25">
      <c r="A25601" t="s">
        <v>10</v>
      </c>
      <c r="B25601">
        <v>41330401</v>
      </c>
      <c r="C25601">
        <v>41334348</v>
      </c>
      <c r="D25601" t="s">
        <v>35007</v>
      </c>
      <c r="E25601" t="s">
        <v>22</v>
      </c>
    </row>
    <row r="25602" spans="1:5" hidden="1" x14ac:dyDescent="0.25">
      <c r="A25602" t="s">
        <v>10</v>
      </c>
      <c r="B25602">
        <v>41398442</v>
      </c>
      <c r="C25602">
        <v>41399153</v>
      </c>
      <c r="D25602" t="s">
        <v>35008</v>
      </c>
      <c r="E25602" t="s">
        <v>6025</v>
      </c>
    </row>
    <row r="25603" spans="1:5" hidden="1" x14ac:dyDescent="0.25">
      <c r="A25603" t="s">
        <v>10</v>
      </c>
      <c r="B25603">
        <v>41418621</v>
      </c>
      <c r="C25603">
        <v>41419895</v>
      </c>
      <c r="D25603" t="s">
        <v>35009</v>
      </c>
      <c r="E25603" t="s">
        <v>30745</v>
      </c>
    </row>
    <row r="25604" spans="1:5" hidden="1" x14ac:dyDescent="0.25">
      <c r="A25604" t="s">
        <v>10</v>
      </c>
      <c r="B25604">
        <v>41430551</v>
      </c>
      <c r="C25604">
        <v>41431130</v>
      </c>
      <c r="D25604" t="s">
        <v>35010</v>
      </c>
      <c r="E25604" t="s">
        <v>35011</v>
      </c>
    </row>
    <row r="25605" spans="1:5" hidden="1" x14ac:dyDescent="0.25">
      <c r="A25605" t="s">
        <v>10</v>
      </c>
      <c r="B25605">
        <v>41791940</v>
      </c>
      <c r="C25605">
        <v>41814383</v>
      </c>
      <c r="D25605" t="s">
        <v>35012</v>
      </c>
      <c r="E25605" t="s">
        <v>3084</v>
      </c>
    </row>
    <row r="25606" spans="1:5" hidden="1" x14ac:dyDescent="0.25">
      <c r="A25606" t="s">
        <v>10</v>
      </c>
      <c r="B25606">
        <v>41834312</v>
      </c>
      <c r="C25606">
        <v>41835790</v>
      </c>
      <c r="D25606" t="s">
        <v>35013</v>
      </c>
      <c r="E25606" t="s">
        <v>17419</v>
      </c>
    </row>
    <row r="25607" spans="1:5" hidden="1" x14ac:dyDescent="0.25">
      <c r="A25607" t="s">
        <v>10</v>
      </c>
      <c r="B25607">
        <v>41980539</v>
      </c>
      <c r="C25607">
        <v>41986374</v>
      </c>
      <c r="D25607" t="s">
        <v>35014</v>
      </c>
      <c r="E25607" t="s">
        <v>10969</v>
      </c>
    </row>
    <row r="25608" spans="1:5" hidden="1" x14ac:dyDescent="0.25">
      <c r="A25608" t="s">
        <v>10</v>
      </c>
      <c r="B25608">
        <v>42011296</v>
      </c>
      <c r="C25608">
        <v>42021592</v>
      </c>
      <c r="D25608" t="s">
        <v>35015</v>
      </c>
      <c r="E25608" t="s">
        <v>1497</v>
      </c>
    </row>
    <row r="25609" spans="1:5" hidden="1" x14ac:dyDescent="0.25">
      <c r="A25609" t="s">
        <v>10</v>
      </c>
      <c r="B25609">
        <v>42068431</v>
      </c>
      <c r="C25609">
        <v>42068943</v>
      </c>
      <c r="D25609" t="s">
        <v>35016</v>
      </c>
      <c r="E25609" t="s">
        <v>22</v>
      </c>
    </row>
    <row r="25610" spans="1:5" hidden="1" x14ac:dyDescent="0.25">
      <c r="A25610" t="s">
        <v>10</v>
      </c>
      <c r="B25610">
        <v>42130092</v>
      </c>
      <c r="C25610">
        <v>42137325</v>
      </c>
      <c r="D25610" t="s">
        <v>35017</v>
      </c>
      <c r="E25610" t="s">
        <v>22</v>
      </c>
    </row>
    <row r="25611" spans="1:5" hidden="1" x14ac:dyDescent="0.25">
      <c r="A25611" t="s">
        <v>10</v>
      </c>
      <c r="B25611">
        <v>42257160</v>
      </c>
      <c r="C25611">
        <v>42263159</v>
      </c>
      <c r="D25611" t="s">
        <v>35018</v>
      </c>
      <c r="E25611" t="s">
        <v>35019</v>
      </c>
    </row>
    <row r="25612" spans="1:5" hidden="1" x14ac:dyDescent="0.25">
      <c r="A25612" t="s">
        <v>10</v>
      </c>
      <c r="B25612">
        <v>42626343</v>
      </c>
      <c r="C25612">
        <v>42629088</v>
      </c>
      <c r="D25612" t="s">
        <v>35020</v>
      </c>
      <c r="E25612" t="s">
        <v>22</v>
      </c>
    </row>
    <row r="25613" spans="1:5" hidden="1" x14ac:dyDescent="0.25">
      <c r="A25613" t="s">
        <v>10</v>
      </c>
      <c r="B25613">
        <v>42640741</v>
      </c>
      <c r="C25613">
        <v>42658950</v>
      </c>
      <c r="D25613" t="s">
        <v>35021</v>
      </c>
      <c r="E25613" t="s">
        <v>334</v>
      </c>
    </row>
    <row r="25614" spans="1:5" hidden="1" x14ac:dyDescent="0.25">
      <c r="A25614" t="s">
        <v>10</v>
      </c>
      <c r="B25614">
        <v>42670200</v>
      </c>
      <c r="C25614">
        <v>42672116</v>
      </c>
      <c r="D25614" t="s">
        <v>35022</v>
      </c>
      <c r="E25614" t="s">
        <v>22</v>
      </c>
    </row>
    <row r="25615" spans="1:5" hidden="1" x14ac:dyDescent="0.25">
      <c r="A25615" t="s">
        <v>10</v>
      </c>
      <c r="B25615">
        <v>42743681</v>
      </c>
      <c r="C25615">
        <v>42743830</v>
      </c>
      <c r="D25615" t="s">
        <v>35023</v>
      </c>
      <c r="E25615" t="s">
        <v>22</v>
      </c>
    </row>
    <row r="25616" spans="1:5" hidden="1" x14ac:dyDescent="0.25">
      <c r="A25616" t="s">
        <v>10</v>
      </c>
      <c r="B25616">
        <v>42796872</v>
      </c>
      <c r="C25616">
        <v>42801349</v>
      </c>
      <c r="D25616" t="s">
        <v>35024</v>
      </c>
      <c r="E25616" t="s">
        <v>35025</v>
      </c>
    </row>
    <row r="25617" spans="1:5" hidden="1" x14ac:dyDescent="0.25">
      <c r="A25617" t="s">
        <v>10</v>
      </c>
      <c r="B25617">
        <v>42804668</v>
      </c>
      <c r="C25617">
        <v>42809219</v>
      </c>
      <c r="D25617" t="s">
        <v>35026</v>
      </c>
      <c r="E25617" t="s">
        <v>641</v>
      </c>
    </row>
    <row r="25618" spans="1:5" hidden="1" x14ac:dyDescent="0.25">
      <c r="A25618" t="s">
        <v>10</v>
      </c>
      <c r="B25618">
        <v>43097698</v>
      </c>
      <c r="C25618">
        <v>43097826</v>
      </c>
      <c r="D25618" t="s">
        <v>35027</v>
      </c>
      <c r="E25618" t="s">
        <v>22</v>
      </c>
    </row>
    <row r="25619" spans="1:5" hidden="1" x14ac:dyDescent="0.25">
      <c r="A25619" t="s">
        <v>10</v>
      </c>
      <c r="B25619">
        <v>43330775</v>
      </c>
      <c r="C25619">
        <v>43333991</v>
      </c>
      <c r="D25619" t="s">
        <v>35028</v>
      </c>
      <c r="E25619" t="s">
        <v>22</v>
      </c>
    </row>
    <row r="25620" spans="1:5" hidden="1" x14ac:dyDescent="0.25">
      <c r="A25620" t="s">
        <v>10</v>
      </c>
      <c r="B25620">
        <v>43415433</v>
      </c>
      <c r="C25620">
        <v>43416136</v>
      </c>
      <c r="D25620" t="s">
        <v>35029</v>
      </c>
      <c r="E25620" t="s">
        <v>22</v>
      </c>
    </row>
    <row r="25621" spans="1:5" hidden="1" x14ac:dyDescent="0.25">
      <c r="A25621" t="s">
        <v>10</v>
      </c>
      <c r="B25621">
        <v>43625423</v>
      </c>
      <c r="C25621">
        <v>43625758</v>
      </c>
      <c r="D25621" t="s">
        <v>35030</v>
      </c>
      <c r="E25621" t="s">
        <v>4482</v>
      </c>
    </row>
    <row r="25622" spans="1:5" hidden="1" x14ac:dyDescent="0.25">
      <c r="A25622" t="s">
        <v>10</v>
      </c>
      <c r="B25622">
        <v>43684024</v>
      </c>
      <c r="C25622">
        <v>43686666</v>
      </c>
      <c r="D25622" t="s">
        <v>35031</v>
      </c>
      <c r="E25622" t="s">
        <v>11773</v>
      </c>
    </row>
    <row r="25623" spans="1:5" hidden="1" x14ac:dyDescent="0.25">
      <c r="A25623" t="s">
        <v>10</v>
      </c>
      <c r="B25623">
        <v>43687306</v>
      </c>
      <c r="C25623">
        <v>43694648</v>
      </c>
      <c r="D25623" t="s">
        <v>35032</v>
      </c>
      <c r="E25623" t="s">
        <v>35033</v>
      </c>
    </row>
    <row r="25624" spans="1:5" hidden="1" x14ac:dyDescent="0.25">
      <c r="A25624" t="s">
        <v>10</v>
      </c>
      <c r="B25624">
        <v>43793717</v>
      </c>
      <c r="C25624">
        <v>43799776</v>
      </c>
      <c r="D25624" t="s">
        <v>35034</v>
      </c>
      <c r="E25624" t="s">
        <v>22</v>
      </c>
    </row>
    <row r="25625" spans="1:5" hidden="1" x14ac:dyDescent="0.25">
      <c r="A25625" t="s">
        <v>10</v>
      </c>
      <c r="B25625">
        <v>44028417</v>
      </c>
      <c r="C25625">
        <v>44029366</v>
      </c>
      <c r="D25625" t="s">
        <v>35035</v>
      </c>
      <c r="E25625" t="s">
        <v>22</v>
      </c>
    </row>
    <row r="25626" spans="1:5" hidden="1" x14ac:dyDescent="0.25">
      <c r="A25626" t="s">
        <v>10</v>
      </c>
      <c r="B25626">
        <v>44347410</v>
      </c>
      <c r="C25626">
        <v>44347775</v>
      </c>
      <c r="D25626" t="s">
        <v>35036</v>
      </c>
      <c r="E25626" t="s">
        <v>4918</v>
      </c>
    </row>
    <row r="25627" spans="1:5" hidden="1" x14ac:dyDescent="0.25">
      <c r="A25627" t="s">
        <v>10</v>
      </c>
      <c r="B25627">
        <v>44722903</v>
      </c>
      <c r="C25627">
        <v>44723058</v>
      </c>
      <c r="D25627" t="s">
        <v>35037</v>
      </c>
      <c r="E25627" t="s">
        <v>35038</v>
      </c>
    </row>
    <row r="25628" spans="1:5" hidden="1" x14ac:dyDescent="0.25">
      <c r="A25628" t="s">
        <v>10</v>
      </c>
      <c r="B25628">
        <v>44733667</v>
      </c>
      <c r="C25628">
        <v>44735630</v>
      </c>
      <c r="D25628" t="s">
        <v>35039</v>
      </c>
      <c r="E25628" t="s">
        <v>35038</v>
      </c>
    </row>
    <row r="25629" spans="1:5" hidden="1" x14ac:dyDescent="0.25">
      <c r="A25629" t="s">
        <v>10</v>
      </c>
      <c r="B25629">
        <v>44758046</v>
      </c>
      <c r="C25629">
        <v>44758485</v>
      </c>
      <c r="D25629" t="s">
        <v>35040</v>
      </c>
      <c r="E25629" t="s">
        <v>35038</v>
      </c>
    </row>
    <row r="25630" spans="1:5" hidden="1" x14ac:dyDescent="0.25">
      <c r="A25630" t="s">
        <v>10</v>
      </c>
      <c r="B25630">
        <v>45133929</v>
      </c>
      <c r="C25630">
        <v>45134366</v>
      </c>
      <c r="D25630" t="s">
        <v>35041</v>
      </c>
      <c r="E25630" t="s">
        <v>22</v>
      </c>
    </row>
    <row r="25631" spans="1:5" hidden="1" x14ac:dyDescent="0.25">
      <c r="A25631" t="s">
        <v>10</v>
      </c>
      <c r="B25631">
        <v>45187938</v>
      </c>
      <c r="C25631">
        <v>45190250</v>
      </c>
      <c r="D25631" t="s">
        <v>35042</v>
      </c>
      <c r="E25631" t="s">
        <v>22</v>
      </c>
    </row>
    <row r="25632" spans="1:5" hidden="1" x14ac:dyDescent="0.25">
      <c r="A25632" t="s">
        <v>10</v>
      </c>
      <c r="B25632">
        <v>45193961</v>
      </c>
      <c r="C25632">
        <v>45206101</v>
      </c>
      <c r="D25632" t="s">
        <v>35043</v>
      </c>
      <c r="E25632" t="s">
        <v>35044</v>
      </c>
    </row>
    <row r="25633" spans="1:5" hidden="1" x14ac:dyDescent="0.25">
      <c r="A25633" t="s">
        <v>10</v>
      </c>
      <c r="B25633">
        <v>45221663</v>
      </c>
      <c r="C25633">
        <v>45242256</v>
      </c>
      <c r="D25633" t="s">
        <v>35045</v>
      </c>
      <c r="E25633" t="s">
        <v>32511</v>
      </c>
    </row>
    <row r="25634" spans="1:5" hidden="1" x14ac:dyDescent="0.25">
      <c r="A25634" t="s">
        <v>10</v>
      </c>
      <c r="B25634">
        <v>45356712</v>
      </c>
      <c r="C25634">
        <v>45359555</v>
      </c>
      <c r="D25634" t="s">
        <v>35046</v>
      </c>
      <c r="E25634" t="s">
        <v>7195</v>
      </c>
    </row>
    <row r="25635" spans="1:5" hidden="1" x14ac:dyDescent="0.25">
      <c r="A25635" t="s">
        <v>10</v>
      </c>
      <c r="B25635">
        <v>45508033</v>
      </c>
      <c r="C25635">
        <v>45514025</v>
      </c>
      <c r="D25635" t="s">
        <v>35047</v>
      </c>
      <c r="E25635" t="s">
        <v>7220</v>
      </c>
    </row>
    <row r="25636" spans="1:5" hidden="1" x14ac:dyDescent="0.25">
      <c r="A25636" t="s">
        <v>10</v>
      </c>
      <c r="B25636">
        <v>45519423</v>
      </c>
      <c r="C25636">
        <v>45521723</v>
      </c>
      <c r="D25636" t="s">
        <v>35048</v>
      </c>
      <c r="E25636" t="s">
        <v>5085</v>
      </c>
    </row>
    <row r="25637" spans="1:5" hidden="1" x14ac:dyDescent="0.25">
      <c r="A25637" t="s">
        <v>10</v>
      </c>
      <c r="B25637">
        <v>45532017</v>
      </c>
      <c r="C25637">
        <v>45535976</v>
      </c>
      <c r="D25637" t="s">
        <v>35049</v>
      </c>
      <c r="E25637" t="s">
        <v>4918</v>
      </c>
    </row>
    <row r="25638" spans="1:5" hidden="1" x14ac:dyDescent="0.25">
      <c r="A25638" t="s">
        <v>10</v>
      </c>
      <c r="B25638">
        <v>45839774</v>
      </c>
      <c r="C25638">
        <v>45842760</v>
      </c>
      <c r="D25638" t="s">
        <v>35050</v>
      </c>
      <c r="E25638" t="s">
        <v>31323</v>
      </c>
    </row>
    <row r="25639" spans="1:5" hidden="1" x14ac:dyDescent="0.25">
      <c r="A25639" t="s">
        <v>10</v>
      </c>
      <c r="B25639">
        <v>45931117</v>
      </c>
      <c r="C25639">
        <v>45938418</v>
      </c>
      <c r="D25639" t="s">
        <v>35051</v>
      </c>
      <c r="E25639" t="s">
        <v>4579</v>
      </c>
    </row>
    <row r="25640" spans="1:5" hidden="1" x14ac:dyDescent="0.25">
      <c r="A25640" t="s">
        <v>10</v>
      </c>
      <c r="B25640">
        <v>45940757</v>
      </c>
      <c r="C25640">
        <v>45941002</v>
      </c>
      <c r="D25640" t="s">
        <v>35052</v>
      </c>
      <c r="E25640" t="s">
        <v>4579</v>
      </c>
    </row>
    <row r="25641" spans="1:5" hidden="1" x14ac:dyDescent="0.25">
      <c r="A25641" t="s">
        <v>10</v>
      </c>
      <c r="B25641">
        <v>45941267</v>
      </c>
      <c r="C25641">
        <v>45944360</v>
      </c>
      <c r="D25641" t="s">
        <v>35053</v>
      </c>
      <c r="E25641" t="s">
        <v>4579</v>
      </c>
    </row>
    <row r="25642" spans="1:5" hidden="1" x14ac:dyDescent="0.25">
      <c r="A25642" t="s">
        <v>10</v>
      </c>
      <c r="B25642">
        <v>46123563</v>
      </c>
      <c r="C25642">
        <v>46124427</v>
      </c>
      <c r="D25642" t="s">
        <v>35054</v>
      </c>
      <c r="E25642" t="s">
        <v>22</v>
      </c>
    </row>
    <row r="25643" spans="1:5" hidden="1" x14ac:dyDescent="0.25">
      <c r="A25643" t="s">
        <v>10</v>
      </c>
      <c r="B25643">
        <v>46125251</v>
      </c>
      <c r="C25643">
        <v>46126115</v>
      </c>
      <c r="D25643" t="s">
        <v>35055</v>
      </c>
      <c r="E25643" t="s">
        <v>22</v>
      </c>
    </row>
    <row r="25644" spans="1:5" hidden="1" x14ac:dyDescent="0.25">
      <c r="A25644" t="s">
        <v>10</v>
      </c>
      <c r="B25644">
        <v>46858208</v>
      </c>
      <c r="C25644">
        <v>46859944</v>
      </c>
      <c r="D25644" t="s">
        <v>35056</v>
      </c>
      <c r="E25644" t="s">
        <v>4251</v>
      </c>
    </row>
    <row r="25645" spans="1:5" hidden="1" x14ac:dyDescent="0.25">
      <c r="A25645" t="s">
        <v>10</v>
      </c>
      <c r="B25645">
        <v>47007120</v>
      </c>
      <c r="C25645">
        <v>47008313</v>
      </c>
      <c r="D25645" t="s">
        <v>35057</v>
      </c>
      <c r="E25645" t="s">
        <v>3057</v>
      </c>
    </row>
    <row r="25646" spans="1:5" hidden="1" x14ac:dyDescent="0.25">
      <c r="A25646" t="s">
        <v>10</v>
      </c>
      <c r="B25646">
        <v>47115016</v>
      </c>
      <c r="C25646">
        <v>47118739</v>
      </c>
      <c r="D25646" t="s">
        <v>35058</v>
      </c>
      <c r="E25646" t="s">
        <v>5148</v>
      </c>
    </row>
    <row r="25647" spans="1:5" hidden="1" x14ac:dyDescent="0.25">
      <c r="A25647" t="s">
        <v>10</v>
      </c>
      <c r="B25647">
        <v>47147148</v>
      </c>
      <c r="C25647">
        <v>47149155</v>
      </c>
      <c r="D25647" t="s">
        <v>35059</v>
      </c>
      <c r="E25647" t="s">
        <v>5146</v>
      </c>
    </row>
    <row r="25648" spans="1:5" hidden="1" x14ac:dyDescent="0.25">
      <c r="A25648" t="s">
        <v>10</v>
      </c>
      <c r="B25648">
        <v>47221189</v>
      </c>
      <c r="C25648">
        <v>47224338</v>
      </c>
      <c r="D25648" t="s">
        <v>35060</v>
      </c>
      <c r="E25648" t="s">
        <v>35061</v>
      </c>
    </row>
    <row r="25649" spans="1:5" hidden="1" x14ac:dyDescent="0.25">
      <c r="A25649" t="s">
        <v>10</v>
      </c>
      <c r="B25649">
        <v>47223413</v>
      </c>
      <c r="C25649">
        <v>47233026</v>
      </c>
      <c r="D25649" t="s">
        <v>35062</v>
      </c>
      <c r="E25649" t="s">
        <v>5138</v>
      </c>
    </row>
    <row r="25650" spans="1:5" hidden="1" x14ac:dyDescent="0.25">
      <c r="A25650" t="s">
        <v>10</v>
      </c>
      <c r="B25650">
        <v>47243219</v>
      </c>
      <c r="C25650">
        <v>47244835</v>
      </c>
      <c r="D25650" t="s">
        <v>35063</v>
      </c>
      <c r="E25650" t="s">
        <v>35064</v>
      </c>
    </row>
    <row r="25651" spans="1:5" hidden="1" x14ac:dyDescent="0.25">
      <c r="A25651" t="s">
        <v>10</v>
      </c>
      <c r="B25651">
        <v>47252836</v>
      </c>
      <c r="C25651">
        <v>47256142</v>
      </c>
      <c r="D25651" t="s">
        <v>35065</v>
      </c>
      <c r="E25651" t="s">
        <v>35066</v>
      </c>
    </row>
    <row r="25652" spans="1:5" hidden="1" x14ac:dyDescent="0.25">
      <c r="A25652" t="s">
        <v>10</v>
      </c>
      <c r="B25652">
        <v>47258482</v>
      </c>
      <c r="C25652">
        <v>47261671</v>
      </c>
      <c r="D25652" t="s">
        <v>35067</v>
      </c>
      <c r="E25652" t="s">
        <v>35066</v>
      </c>
    </row>
    <row r="25653" spans="1:5" hidden="1" x14ac:dyDescent="0.25">
      <c r="A25653" t="s">
        <v>10</v>
      </c>
      <c r="B25653">
        <v>47346483</v>
      </c>
      <c r="C25653">
        <v>47349806</v>
      </c>
      <c r="D25653" t="s">
        <v>35068</v>
      </c>
      <c r="E25653" t="s">
        <v>6807</v>
      </c>
    </row>
    <row r="25654" spans="1:5" hidden="1" x14ac:dyDescent="0.25">
      <c r="A25654" t="s">
        <v>10</v>
      </c>
      <c r="B25654">
        <v>47351335</v>
      </c>
      <c r="C25654">
        <v>47352940</v>
      </c>
      <c r="D25654" t="s">
        <v>35069</v>
      </c>
      <c r="E25654" t="s">
        <v>22</v>
      </c>
    </row>
    <row r="25655" spans="1:5" hidden="1" x14ac:dyDescent="0.25">
      <c r="A25655" t="s">
        <v>10</v>
      </c>
      <c r="B25655">
        <v>47355700</v>
      </c>
      <c r="C25655">
        <v>47357232</v>
      </c>
      <c r="D25655" t="s">
        <v>35070</v>
      </c>
      <c r="E25655" t="s">
        <v>30343</v>
      </c>
    </row>
    <row r="25656" spans="1:5" hidden="1" x14ac:dyDescent="0.25">
      <c r="A25656" t="s">
        <v>10</v>
      </c>
      <c r="B25656">
        <v>47378262</v>
      </c>
      <c r="C25656">
        <v>47378850</v>
      </c>
      <c r="D25656" t="s">
        <v>35071</v>
      </c>
      <c r="E25656" t="s">
        <v>22</v>
      </c>
    </row>
    <row r="25657" spans="1:5" hidden="1" x14ac:dyDescent="0.25">
      <c r="A25657" t="s">
        <v>10</v>
      </c>
      <c r="B25657">
        <v>47390228</v>
      </c>
      <c r="C25657">
        <v>47390755</v>
      </c>
      <c r="D25657" t="s">
        <v>35072</v>
      </c>
      <c r="E25657" t="s">
        <v>32430</v>
      </c>
    </row>
    <row r="25658" spans="1:5" hidden="1" x14ac:dyDescent="0.25">
      <c r="A25658" t="s">
        <v>10</v>
      </c>
      <c r="B25658">
        <v>47404778</v>
      </c>
      <c r="C25658">
        <v>47405074</v>
      </c>
      <c r="D25658" t="s">
        <v>35073</v>
      </c>
      <c r="E25658" t="s">
        <v>22</v>
      </c>
    </row>
    <row r="25659" spans="1:5" hidden="1" x14ac:dyDescent="0.25">
      <c r="A25659" t="s">
        <v>10</v>
      </c>
      <c r="B25659">
        <v>47543004</v>
      </c>
      <c r="C25659">
        <v>47553628</v>
      </c>
      <c r="D25659" t="s">
        <v>35074</v>
      </c>
      <c r="E25659" t="s">
        <v>22</v>
      </c>
    </row>
    <row r="25660" spans="1:5" hidden="1" x14ac:dyDescent="0.25">
      <c r="A25660" t="s">
        <v>10</v>
      </c>
      <c r="B25660">
        <v>47570574</v>
      </c>
      <c r="C25660">
        <v>47570927</v>
      </c>
      <c r="D25660" t="s">
        <v>35075</v>
      </c>
      <c r="E25660" t="s">
        <v>22</v>
      </c>
    </row>
    <row r="25661" spans="1:5" hidden="1" x14ac:dyDescent="0.25">
      <c r="A25661" t="s">
        <v>10</v>
      </c>
      <c r="B25661">
        <v>47593212</v>
      </c>
      <c r="C25661">
        <v>47598672</v>
      </c>
      <c r="D25661" t="s">
        <v>35076</v>
      </c>
      <c r="E25661" t="s">
        <v>22</v>
      </c>
    </row>
    <row r="25662" spans="1:5" hidden="1" x14ac:dyDescent="0.25">
      <c r="A25662" t="s">
        <v>10</v>
      </c>
      <c r="B25662">
        <v>47664546</v>
      </c>
      <c r="C25662">
        <v>47667946</v>
      </c>
      <c r="D25662" t="s">
        <v>35077</v>
      </c>
      <c r="E25662" t="s">
        <v>5108</v>
      </c>
    </row>
    <row r="25663" spans="1:5" hidden="1" x14ac:dyDescent="0.25">
      <c r="A25663" t="s">
        <v>10</v>
      </c>
      <c r="B25663">
        <v>47679025</v>
      </c>
      <c r="C25663">
        <v>47687387</v>
      </c>
      <c r="D25663" t="s">
        <v>35078</v>
      </c>
      <c r="E25663" t="s">
        <v>35079</v>
      </c>
    </row>
    <row r="25664" spans="1:5" hidden="1" x14ac:dyDescent="0.25">
      <c r="A25664" t="s">
        <v>10</v>
      </c>
      <c r="B25664">
        <v>47687836</v>
      </c>
      <c r="C25664">
        <v>47690853</v>
      </c>
      <c r="D25664" t="s">
        <v>35080</v>
      </c>
      <c r="E25664" t="s">
        <v>10799</v>
      </c>
    </row>
    <row r="25665" spans="1:5" hidden="1" x14ac:dyDescent="0.25">
      <c r="A25665" t="s">
        <v>10</v>
      </c>
      <c r="B25665">
        <v>47852957</v>
      </c>
      <c r="C25665">
        <v>47853985</v>
      </c>
      <c r="D25665" t="s">
        <v>35081</v>
      </c>
      <c r="E25665" t="s">
        <v>22</v>
      </c>
    </row>
    <row r="25666" spans="1:5" hidden="1" x14ac:dyDescent="0.25">
      <c r="A25666" t="s">
        <v>10</v>
      </c>
      <c r="B25666">
        <v>48360840</v>
      </c>
      <c r="C25666">
        <v>48361127</v>
      </c>
      <c r="D25666" t="s">
        <v>35082</v>
      </c>
      <c r="E25666" t="s">
        <v>22</v>
      </c>
    </row>
    <row r="25667" spans="1:5" hidden="1" x14ac:dyDescent="0.25">
      <c r="A25667" t="s">
        <v>10</v>
      </c>
      <c r="B25667">
        <v>48468843</v>
      </c>
      <c r="C25667">
        <v>48476918</v>
      </c>
      <c r="D25667" t="s">
        <v>35083</v>
      </c>
      <c r="E25667" t="s">
        <v>22</v>
      </c>
    </row>
    <row r="25668" spans="1:5" hidden="1" x14ac:dyDescent="0.25">
      <c r="A25668" t="s">
        <v>10</v>
      </c>
      <c r="B25668">
        <v>48509383</v>
      </c>
      <c r="C25668">
        <v>48509956</v>
      </c>
      <c r="D25668" t="s">
        <v>35084</v>
      </c>
      <c r="E25668" t="s">
        <v>22</v>
      </c>
    </row>
    <row r="25669" spans="1:5" hidden="1" x14ac:dyDescent="0.25">
      <c r="A25669" t="s">
        <v>10</v>
      </c>
      <c r="B25669">
        <v>48520107</v>
      </c>
      <c r="C25669">
        <v>48520430</v>
      </c>
      <c r="D25669" t="s">
        <v>35085</v>
      </c>
      <c r="E25669" t="s">
        <v>22</v>
      </c>
    </row>
    <row r="25670" spans="1:5" hidden="1" x14ac:dyDescent="0.25">
      <c r="A25670" t="s">
        <v>10</v>
      </c>
      <c r="B25670">
        <v>48521815</v>
      </c>
      <c r="C25670">
        <v>48522138</v>
      </c>
      <c r="D25670" t="s">
        <v>35086</v>
      </c>
      <c r="E25670" t="s">
        <v>22</v>
      </c>
    </row>
    <row r="25671" spans="1:5" hidden="1" x14ac:dyDescent="0.25">
      <c r="A25671" t="s">
        <v>10</v>
      </c>
      <c r="B25671">
        <v>48585772</v>
      </c>
      <c r="C25671">
        <v>48590290</v>
      </c>
      <c r="D25671" t="s">
        <v>35087</v>
      </c>
      <c r="E25671" t="s">
        <v>22</v>
      </c>
    </row>
    <row r="25672" spans="1:5" hidden="1" x14ac:dyDescent="0.25">
      <c r="A25672" t="s">
        <v>10</v>
      </c>
      <c r="B25672">
        <v>48663869</v>
      </c>
      <c r="C25672">
        <v>48669060</v>
      </c>
      <c r="D25672" t="s">
        <v>35088</v>
      </c>
      <c r="E25672" t="s">
        <v>7233</v>
      </c>
    </row>
    <row r="25673" spans="1:5" hidden="1" x14ac:dyDescent="0.25">
      <c r="A25673" t="s">
        <v>10</v>
      </c>
      <c r="B25673">
        <v>48671372</v>
      </c>
      <c r="C25673">
        <v>48690930</v>
      </c>
      <c r="D25673" t="s">
        <v>35089</v>
      </c>
      <c r="E25673" t="s">
        <v>3574</v>
      </c>
    </row>
    <row r="25674" spans="1:5" hidden="1" x14ac:dyDescent="0.25">
      <c r="A25674" t="s">
        <v>10</v>
      </c>
      <c r="B25674">
        <v>48718327</v>
      </c>
      <c r="C25674">
        <v>48718467</v>
      </c>
      <c r="D25674" t="s">
        <v>35090</v>
      </c>
      <c r="E25674" t="s">
        <v>22</v>
      </c>
    </row>
    <row r="25675" spans="1:5" hidden="1" x14ac:dyDescent="0.25">
      <c r="A25675" t="s">
        <v>10</v>
      </c>
      <c r="B25675">
        <v>48719572</v>
      </c>
      <c r="C25675">
        <v>48719712</v>
      </c>
      <c r="D25675" t="s">
        <v>35091</v>
      </c>
      <c r="E25675" t="s">
        <v>22</v>
      </c>
    </row>
    <row r="25676" spans="1:5" hidden="1" x14ac:dyDescent="0.25">
      <c r="A25676" t="s">
        <v>10</v>
      </c>
      <c r="B25676">
        <v>48813756</v>
      </c>
      <c r="C25676">
        <v>48833719</v>
      </c>
      <c r="D25676" t="s">
        <v>35092</v>
      </c>
      <c r="E25676" t="s">
        <v>22</v>
      </c>
    </row>
    <row r="25677" spans="1:5" hidden="1" x14ac:dyDescent="0.25">
      <c r="A25677" t="s">
        <v>10</v>
      </c>
      <c r="B25677">
        <v>48896015</v>
      </c>
      <c r="C25677">
        <v>48899848</v>
      </c>
      <c r="D25677" t="s">
        <v>35093</v>
      </c>
      <c r="E25677" t="s">
        <v>32379</v>
      </c>
    </row>
    <row r="25678" spans="1:5" hidden="1" x14ac:dyDescent="0.25">
      <c r="A25678" t="s">
        <v>10</v>
      </c>
      <c r="B25678">
        <v>48960183</v>
      </c>
      <c r="C25678">
        <v>48960293</v>
      </c>
      <c r="D25678" t="s">
        <v>35094</v>
      </c>
      <c r="E25678" t="s">
        <v>22</v>
      </c>
    </row>
    <row r="25679" spans="1:5" hidden="1" x14ac:dyDescent="0.25">
      <c r="A25679" t="s">
        <v>10</v>
      </c>
      <c r="B25679">
        <v>49063057</v>
      </c>
      <c r="C25679">
        <v>49064483</v>
      </c>
      <c r="D25679" t="s">
        <v>35095</v>
      </c>
      <c r="E25679" t="s">
        <v>7587</v>
      </c>
    </row>
    <row r="25680" spans="1:5" hidden="1" x14ac:dyDescent="0.25">
      <c r="A25680" t="s">
        <v>10</v>
      </c>
      <c r="B25680">
        <v>49289773</v>
      </c>
      <c r="C25680">
        <v>49290147</v>
      </c>
      <c r="D25680" t="s">
        <v>35096</v>
      </c>
      <c r="E25680" t="s">
        <v>22</v>
      </c>
    </row>
    <row r="25681" spans="1:5" hidden="1" x14ac:dyDescent="0.25">
      <c r="A25681" t="s">
        <v>10</v>
      </c>
      <c r="B25681">
        <v>49296073</v>
      </c>
      <c r="C25681">
        <v>49297967</v>
      </c>
      <c r="D25681" t="s">
        <v>35097</v>
      </c>
      <c r="E25681" t="s">
        <v>23920</v>
      </c>
    </row>
    <row r="25682" spans="1:5" hidden="1" x14ac:dyDescent="0.25">
      <c r="A25682" t="s">
        <v>10</v>
      </c>
      <c r="B25682">
        <v>49306863</v>
      </c>
      <c r="C25682">
        <v>49313249</v>
      </c>
      <c r="D25682" t="s">
        <v>35098</v>
      </c>
      <c r="E25682" t="s">
        <v>22</v>
      </c>
    </row>
    <row r="25683" spans="1:5" hidden="1" x14ac:dyDescent="0.25">
      <c r="A25683" t="s">
        <v>10</v>
      </c>
      <c r="B25683">
        <v>49326101</v>
      </c>
      <c r="C25683">
        <v>49328301</v>
      </c>
      <c r="D25683" t="s">
        <v>35099</v>
      </c>
      <c r="E25683" t="s">
        <v>2511</v>
      </c>
    </row>
    <row r="25684" spans="1:5" hidden="1" x14ac:dyDescent="0.25">
      <c r="A25684" t="s">
        <v>10</v>
      </c>
      <c r="B25684">
        <v>49416239</v>
      </c>
      <c r="C25684">
        <v>49416786</v>
      </c>
      <c r="D25684" t="s">
        <v>35100</v>
      </c>
      <c r="E25684" t="s">
        <v>22</v>
      </c>
    </row>
    <row r="25685" spans="1:5" hidden="1" x14ac:dyDescent="0.25">
      <c r="A25685" t="s">
        <v>10</v>
      </c>
      <c r="B25685">
        <v>49455131</v>
      </c>
      <c r="C25685">
        <v>49455730</v>
      </c>
      <c r="D25685" t="s">
        <v>35101</v>
      </c>
      <c r="E25685" t="s">
        <v>22</v>
      </c>
    </row>
    <row r="25686" spans="1:5" hidden="1" x14ac:dyDescent="0.25">
      <c r="A25686" t="s">
        <v>10</v>
      </c>
      <c r="B25686">
        <v>49523883</v>
      </c>
      <c r="C25686">
        <v>49524807</v>
      </c>
      <c r="D25686" t="s">
        <v>35102</v>
      </c>
      <c r="E25686" t="s">
        <v>32339</v>
      </c>
    </row>
    <row r="25687" spans="1:5" hidden="1" x14ac:dyDescent="0.25">
      <c r="A25687" t="s">
        <v>10</v>
      </c>
      <c r="B25687">
        <v>49931010</v>
      </c>
      <c r="C25687">
        <v>49931315</v>
      </c>
      <c r="D25687" t="s">
        <v>35103</v>
      </c>
      <c r="E25687" t="s">
        <v>4870</v>
      </c>
    </row>
    <row r="25688" spans="1:5" hidden="1" x14ac:dyDescent="0.25">
      <c r="A25688" t="s">
        <v>10</v>
      </c>
      <c r="B25688">
        <v>49931916</v>
      </c>
      <c r="C25688">
        <v>49934905</v>
      </c>
      <c r="D25688" t="s">
        <v>35104</v>
      </c>
      <c r="E25688" t="s">
        <v>4868</v>
      </c>
    </row>
    <row r="25689" spans="1:5" hidden="1" x14ac:dyDescent="0.25">
      <c r="A25689" t="s">
        <v>10</v>
      </c>
      <c r="B25689">
        <v>49972402</v>
      </c>
      <c r="C25689">
        <v>49973454</v>
      </c>
      <c r="D25689" t="s">
        <v>35105</v>
      </c>
      <c r="E25689" t="s">
        <v>16420</v>
      </c>
    </row>
    <row r="25690" spans="1:5" hidden="1" x14ac:dyDescent="0.25">
      <c r="A25690" t="s">
        <v>10</v>
      </c>
      <c r="B25690">
        <v>49975371</v>
      </c>
      <c r="C25690">
        <v>49977497</v>
      </c>
      <c r="D25690" t="s">
        <v>35106</v>
      </c>
      <c r="E25690" t="s">
        <v>22</v>
      </c>
    </row>
    <row r="25691" spans="1:5" hidden="1" x14ac:dyDescent="0.25">
      <c r="A25691" t="s">
        <v>10</v>
      </c>
      <c r="B25691">
        <v>50016114</v>
      </c>
      <c r="C25691">
        <v>50018739</v>
      </c>
      <c r="D25691" t="s">
        <v>35107</v>
      </c>
      <c r="E25691" t="s">
        <v>5108</v>
      </c>
    </row>
    <row r="25692" spans="1:5" hidden="1" x14ac:dyDescent="0.25">
      <c r="A25692" t="s">
        <v>10</v>
      </c>
      <c r="B25692">
        <v>50019259</v>
      </c>
      <c r="C25692">
        <v>50019639</v>
      </c>
      <c r="D25692" t="s">
        <v>35108</v>
      </c>
      <c r="E25692" t="s">
        <v>11946</v>
      </c>
    </row>
    <row r="25693" spans="1:5" hidden="1" x14ac:dyDescent="0.25">
      <c r="A25693" t="s">
        <v>10</v>
      </c>
      <c r="B25693">
        <v>50068648</v>
      </c>
      <c r="C25693">
        <v>50069909</v>
      </c>
      <c r="D25693" t="s">
        <v>35109</v>
      </c>
      <c r="E25693" t="s">
        <v>6807</v>
      </c>
    </row>
    <row r="25694" spans="1:5" hidden="1" x14ac:dyDescent="0.25">
      <c r="A25694" t="s">
        <v>10</v>
      </c>
      <c r="B25694">
        <v>50124581</v>
      </c>
      <c r="C25694">
        <v>50124700</v>
      </c>
      <c r="D25694" t="s">
        <v>35110</v>
      </c>
      <c r="E25694" t="s">
        <v>22</v>
      </c>
    </row>
    <row r="25695" spans="1:5" hidden="1" x14ac:dyDescent="0.25">
      <c r="A25695" t="s">
        <v>10</v>
      </c>
      <c r="B25695">
        <v>50131708</v>
      </c>
      <c r="C25695">
        <v>50133067</v>
      </c>
      <c r="D25695" t="s">
        <v>35111</v>
      </c>
      <c r="E25695" t="s">
        <v>6572</v>
      </c>
    </row>
    <row r="25696" spans="1:5" hidden="1" x14ac:dyDescent="0.25">
      <c r="A25696" t="s">
        <v>10</v>
      </c>
      <c r="B25696">
        <v>50138639</v>
      </c>
      <c r="C25696">
        <v>50139897</v>
      </c>
      <c r="D25696" t="s">
        <v>35112</v>
      </c>
      <c r="E25696" t="s">
        <v>7351</v>
      </c>
    </row>
    <row r="25697" spans="1:5" hidden="1" x14ac:dyDescent="0.25">
      <c r="A25697" t="s">
        <v>10</v>
      </c>
      <c r="B25697">
        <v>50548602</v>
      </c>
      <c r="C25697">
        <v>50553116</v>
      </c>
      <c r="D25697" t="s">
        <v>35113</v>
      </c>
      <c r="E25697" t="s">
        <v>26597</v>
      </c>
    </row>
    <row r="25698" spans="1:5" hidden="1" x14ac:dyDescent="0.25">
      <c r="A25698" t="s">
        <v>10</v>
      </c>
      <c r="B25698">
        <v>50554777</v>
      </c>
      <c r="C25698">
        <v>50557965</v>
      </c>
      <c r="D25698" t="s">
        <v>35114</v>
      </c>
      <c r="E25698" t="s">
        <v>2861</v>
      </c>
    </row>
    <row r="25699" spans="1:5" hidden="1" x14ac:dyDescent="0.25">
      <c r="A25699" t="s">
        <v>10</v>
      </c>
      <c r="B25699">
        <v>50585431</v>
      </c>
      <c r="C25699">
        <v>50596311</v>
      </c>
      <c r="D25699" t="s">
        <v>35115</v>
      </c>
      <c r="E25699" t="s">
        <v>22</v>
      </c>
    </row>
    <row r="25700" spans="1:5" hidden="1" x14ac:dyDescent="0.25">
      <c r="A25700" t="s">
        <v>10</v>
      </c>
      <c r="B25700">
        <v>50655783</v>
      </c>
      <c r="C25700">
        <v>50656133</v>
      </c>
      <c r="D25700" t="s">
        <v>35116</v>
      </c>
      <c r="E25700" t="s">
        <v>22</v>
      </c>
    </row>
    <row r="25701" spans="1:5" hidden="1" x14ac:dyDescent="0.25">
      <c r="A25701" t="s">
        <v>10</v>
      </c>
      <c r="B25701">
        <v>50665958</v>
      </c>
      <c r="C25701">
        <v>50666570</v>
      </c>
      <c r="D25701" t="s">
        <v>35117</v>
      </c>
      <c r="E25701" t="s">
        <v>22</v>
      </c>
    </row>
    <row r="25702" spans="1:5" hidden="1" x14ac:dyDescent="0.25">
      <c r="A25702" t="s">
        <v>10</v>
      </c>
      <c r="B25702">
        <v>50710088</v>
      </c>
      <c r="C25702">
        <v>50716615</v>
      </c>
      <c r="D25702" t="s">
        <v>35118</v>
      </c>
      <c r="E25702" t="s">
        <v>5621</v>
      </c>
    </row>
    <row r="25703" spans="1:5" hidden="1" x14ac:dyDescent="0.25">
      <c r="A25703" t="s">
        <v>10</v>
      </c>
      <c r="B25703">
        <v>50791531</v>
      </c>
      <c r="C25703">
        <v>50791968</v>
      </c>
      <c r="D25703" t="s">
        <v>35119</v>
      </c>
      <c r="E25703" t="s">
        <v>22</v>
      </c>
    </row>
    <row r="25704" spans="1:5" hidden="1" x14ac:dyDescent="0.25">
      <c r="A25704" t="s">
        <v>10</v>
      </c>
      <c r="B25704">
        <v>50792609</v>
      </c>
      <c r="C25704">
        <v>50796187</v>
      </c>
      <c r="D25704" t="s">
        <v>35120</v>
      </c>
      <c r="E25704" t="s">
        <v>22</v>
      </c>
    </row>
    <row r="25705" spans="1:5" hidden="1" x14ac:dyDescent="0.25">
      <c r="A25705" t="s">
        <v>10</v>
      </c>
      <c r="B25705">
        <v>50799832</v>
      </c>
      <c r="C25705">
        <v>50811012</v>
      </c>
      <c r="D25705" t="s">
        <v>35121</v>
      </c>
      <c r="E25705" t="s">
        <v>22</v>
      </c>
    </row>
    <row r="25706" spans="1:5" hidden="1" x14ac:dyDescent="0.25">
      <c r="A25706" t="s">
        <v>10</v>
      </c>
      <c r="B25706">
        <v>51725123</v>
      </c>
      <c r="C25706">
        <v>51725377</v>
      </c>
      <c r="D25706" t="s">
        <v>35122</v>
      </c>
      <c r="E25706" t="s">
        <v>22</v>
      </c>
    </row>
    <row r="25707" spans="1:5" hidden="1" x14ac:dyDescent="0.25">
      <c r="A25707" t="s">
        <v>10</v>
      </c>
      <c r="B25707">
        <v>51731426</v>
      </c>
      <c r="C25707">
        <v>51743999</v>
      </c>
      <c r="D25707" t="s">
        <v>35123</v>
      </c>
      <c r="E25707" t="s">
        <v>11252</v>
      </c>
    </row>
    <row r="25708" spans="1:5" hidden="1" x14ac:dyDescent="0.25">
      <c r="A25708" t="s">
        <v>10</v>
      </c>
      <c r="B25708">
        <v>51744402</v>
      </c>
      <c r="C25708">
        <v>51746129</v>
      </c>
      <c r="D25708" t="s">
        <v>35124</v>
      </c>
      <c r="E25708" t="s">
        <v>15684</v>
      </c>
    </row>
    <row r="25709" spans="1:5" hidden="1" x14ac:dyDescent="0.25">
      <c r="A25709" t="s">
        <v>10</v>
      </c>
      <c r="B25709">
        <v>51861389</v>
      </c>
      <c r="C25709">
        <v>51861871</v>
      </c>
      <c r="D25709" t="s">
        <v>35125</v>
      </c>
      <c r="E25709" t="s">
        <v>22</v>
      </c>
    </row>
    <row r="25710" spans="1:5" hidden="1" x14ac:dyDescent="0.25">
      <c r="A25710" t="s">
        <v>10</v>
      </c>
      <c r="B25710">
        <v>51968768</v>
      </c>
      <c r="C25710">
        <v>51970971</v>
      </c>
      <c r="D25710" t="s">
        <v>35126</v>
      </c>
      <c r="E25710" t="s">
        <v>22</v>
      </c>
    </row>
    <row r="25711" spans="1:5" hidden="1" x14ac:dyDescent="0.25">
      <c r="A25711" t="s">
        <v>10</v>
      </c>
      <c r="B25711">
        <v>52077064</v>
      </c>
      <c r="C25711">
        <v>52079419</v>
      </c>
      <c r="D25711" t="s">
        <v>35127</v>
      </c>
      <c r="E25711" t="s">
        <v>35128</v>
      </c>
    </row>
    <row r="25712" spans="1:5" hidden="1" x14ac:dyDescent="0.25">
      <c r="A25712" t="s">
        <v>10</v>
      </c>
      <c r="B25712">
        <v>52114576</v>
      </c>
      <c r="C25712">
        <v>52115149</v>
      </c>
      <c r="D25712" t="s">
        <v>35129</v>
      </c>
      <c r="E25712" t="s">
        <v>22</v>
      </c>
    </row>
    <row r="25713" spans="1:5" hidden="1" x14ac:dyDescent="0.25">
      <c r="A25713" t="s">
        <v>10</v>
      </c>
      <c r="B25713">
        <v>52117093</v>
      </c>
      <c r="C25713">
        <v>52118940</v>
      </c>
      <c r="D25713" t="s">
        <v>35130</v>
      </c>
      <c r="E25713" t="s">
        <v>6107</v>
      </c>
    </row>
    <row r="25714" spans="1:5" hidden="1" x14ac:dyDescent="0.25">
      <c r="A25714" t="s">
        <v>10</v>
      </c>
      <c r="B25714">
        <v>53058373</v>
      </c>
      <c r="C25714">
        <v>53061129</v>
      </c>
      <c r="D25714" t="s">
        <v>35131</v>
      </c>
      <c r="E25714" t="s">
        <v>9095</v>
      </c>
    </row>
    <row r="25715" spans="1:5" hidden="1" x14ac:dyDescent="0.25">
      <c r="A25715" t="s">
        <v>10</v>
      </c>
      <c r="B25715">
        <v>53279948</v>
      </c>
      <c r="C25715">
        <v>53280139</v>
      </c>
      <c r="D25715" t="s">
        <v>35132</v>
      </c>
      <c r="E25715" t="s">
        <v>35133</v>
      </c>
    </row>
    <row r="25716" spans="1:5" hidden="1" x14ac:dyDescent="0.25">
      <c r="A25716" t="s">
        <v>10</v>
      </c>
      <c r="B25716">
        <v>54268891</v>
      </c>
      <c r="C25716">
        <v>54269304</v>
      </c>
      <c r="D25716" t="s">
        <v>35134</v>
      </c>
      <c r="E25716" t="s">
        <v>11958</v>
      </c>
    </row>
    <row r="25717" spans="1:5" hidden="1" x14ac:dyDescent="0.25">
      <c r="A25717" t="s">
        <v>10</v>
      </c>
      <c r="B25717">
        <v>54303601</v>
      </c>
      <c r="C25717">
        <v>54304701</v>
      </c>
      <c r="D25717" t="s">
        <v>35135</v>
      </c>
      <c r="E25717" t="s">
        <v>30936</v>
      </c>
    </row>
    <row r="25718" spans="1:5" hidden="1" x14ac:dyDescent="0.25">
      <c r="A25718" t="s">
        <v>10</v>
      </c>
      <c r="B25718">
        <v>54313732</v>
      </c>
      <c r="C25718">
        <v>54316217</v>
      </c>
      <c r="D25718" t="s">
        <v>35136</v>
      </c>
      <c r="E25718" t="s">
        <v>35137</v>
      </c>
    </row>
    <row r="25719" spans="1:5" hidden="1" x14ac:dyDescent="0.25">
      <c r="A25719" t="s">
        <v>10</v>
      </c>
      <c r="B25719">
        <v>54353903</v>
      </c>
      <c r="C25719">
        <v>54354058</v>
      </c>
      <c r="D25719" t="s">
        <v>35138</v>
      </c>
      <c r="E25719" t="s">
        <v>22</v>
      </c>
    </row>
    <row r="25720" spans="1:5" hidden="1" x14ac:dyDescent="0.25">
      <c r="A25720" t="s">
        <v>10</v>
      </c>
      <c r="B25720">
        <v>54406714</v>
      </c>
      <c r="C25720">
        <v>54416140</v>
      </c>
      <c r="D25720" t="s">
        <v>35139</v>
      </c>
      <c r="E25720" t="s">
        <v>22</v>
      </c>
    </row>
    <row r="25721" spans="1:5" hidden="1" x14ac:dyDescent="0.25">
      <c r="A25721" t="s">
        <v>10</v>
      </c>
      <c r="B25721">
        <v>54420005</v>
      </c>
      <c r="C25721">
        <v>54420889</v>
      </c>
      <c r="D25721" t="s">
        <v>35140</v>
      </c>
      <c r="E25721" t="s">
        <v>22</v>
      </c>
    </row>
    <row r="25722" spans="1:5" hidden="1" x14ac:dyDescent="0.25">
      <c r="A25722" t="s">
        <v>10</v>
      </c>
      <c r="B25722">
        <v>54421906</v>
      </c>
      <c r="C25722">
        <v>54424954</v>
      </c>
      <c r="D25722" t="s">
        <v>35141</v>
      </c>
      <c r="E25722" t="s">
        <v>22</v>
      </c>
    </row>
    <row r="25723" spans="1:5" hidden="1" x14ac:dyDescent="0.25">
      <c r="A25723" t="s">
        <v>10</v>
      </c>
      <c r="B25723">
        <v>54425127</v>
      </c>
      <c r="C25723">
        <v>54426263</v>
      </c>
      <c r="D25723" t="s">
        <v>35142</v>
      </c>
      <c r="E25723" t="s">
        <v>641</v>
      </c>
    </row>
    <row r="25724" spans="1:5" hidden="1" x14ac:dyDescent="0.25">
      <c r="A25724" t="s">
        <v>10</v>
      </c>
      <c r="B25724">
        <v>54432734</v>
      </c>
      <c r="C25724">
        <v>54432931</v>
      </c>
      <c r="D25724" t="s">
        <v>35143</v>
      </c>
      <c r="E25724" t="s">
        <v>17149</v>
      </c>
    </row>
    <row r="25725" spans="1:5" hidden="1" x14ac:dyDescent="0.25">
      <c r="A25725" t="s">
        <v>10</v>
      </c>
      <c r="B25725">
        <v>54436767</v>
      </c>
      <c r="C25725">
        <v>54440129</v>
      </c>
      <c r="D25725" t="s">
        <v>35144</v>
      </c>
      <c r="E25725" t="s">
        <v>24813</v>
      </c>
    </row>
    <row r="25726" spans="1:5" hidden="1" x14ac:dyDescent="0.25">
      <c r="A25726" t="s">
        <v>10</v>
      </c>
      <c r="B25726">
        <v>54561255</v>
      </c>
      <c r="C25726">
        <v>54562430</v>
      </c>
      <c r="D25726" t="s">
        <v>35145</v>
      </c>
      <c r="E25726" t="s">
        <v>30951</v>
      </c>
    </row>
    <row r="25727" spans="1:5" hidden="1" x14ac:dyDescent="0.25">
      <c r="A25727" t="s">
        <v>10</v>
      </c>
      <c r="B25727">
        <v>54622610</v>
      </c>
      <c r="C25727">
        <v>54622945</v>
      </c>
      <c r="D25727" t="s">
        <v>35146</v>
      </c>
      <c r="E25727" t="s">
        <v>12653</v>
      </c>
    </row>
    <row r="25728" spans="1:5" hidden="1" x14ac:dyDescent="0.25">
      <c r="A25728" t="s">
        <v>10</v>
      </c>
      <c r="B25728">
        <v>54651780</v>
      </c>
      <c r="C25728">
        <v>54652190</v>
      </c>
      <c r="D25728" t="s">
        <v>35147</v>
      </c>
      <c r="E25728" t="s">
        <v>22</v>
      </c>
    </row>
    <row r="25729" spans="1:5" hidden="1" x14ac:dyDescent="0.25">
      <c r="A25729" t="s">
        <v>10</v>
      </c>
      <c r="B25729">
        <v>54677805</v>
      </c>
      <c r="C25729">
        <v>54678934</v>
      </c>
      <c r="D25729" t="s">
        <v>35148</v>
      </c>
      <c r="E25729" t="s">
        <v>22</v>
      </c>
    </row>
    <row r="25730" spans="1:5" hidden="1" x14ac:dyDescent="0.25">
      <c r="A25730" t="s">
        <v>10</v>
      </c>
      <c r="B25730">
        <v>54681210</v>
      </c>
      <c r="C25730">
        <v>54690808</v>
      </c>
      <c r="D25730" t="s">
        <v>35149</v>
      </c>
      <c r="E25730" t="s">
        <v>35150</v>
      </c>
    </row>
    <row r="25731" spans="1:5" hidden="1" x14ac:dyDescent="0.25">
      <c r="A25731" t="s">
        <v>10</v>
      </c>
      <c r="B25731">
        <v>54691977</v>
      </c>
      <c r="C25731">
        <v>54697697</v>
      </c>
      <c r="D25731" t="s">
        <v>35151</v>
      </c>
      <c r="E25731" t="s">
        <v>11507</v>
      </c>
    </row>
    <row r="25732" spans="1:5" hidden="1" x14ac:dyDescent="0.25">
      <c r="A25732" t="s">
        <v>10</v>
      </c>
      <c r="B25732">
        <v>54907301</v>
      </c>
      <c r="C25732">
        <v>54909627</v>
      </c>
      <c r="D25732" t="s">
        <v>35152</v>
      </c>
      <c r="E25732" t="s">
        <v>26140</v>
      </c>
    </row>
    <row r="25733" spans="1:5" hidden="1" x14ac:dyDescent="0.25">
      <c r="A25733" t="s">
        <v>10</v>
      </c>
      <c r="B25733">
        <v>55490618</v>
      </c>
      <c r="C25733">
        <v>55491072</v>
      </c>
      <c r="D25733" t="s">
        <v>35153</v>
      </c>
      <c r="E25733" t="s">
        <v>22</v>
      </c>
    </row>
    <row r="25734" spans="1:5" hidden="1" x14ac:dyDescent="0.25">
      <c r="A25734" t="s">
        <v>10</v>
      </c>
      <c r="B25734">
        <v>55673986</v>
      </c>
      <c r="C25734">
        <v>55674429</v>
      </c>
      <c r="D25734" t="s">
        <v>35154</v>
      </c>
      <c r="E25734" t="s">
        <v>22</v>
      </c>
    </row>
    <row r="25735" spans="1:5" hidden="1" x14ac:dyDescent="0.25">
      <c r="A25735" t="s">
        <v>10</v>
      </c>
      <c r="B25735">
        <v>55679760</v>
      </c>
      <c r="C25735">
        <v>55692459</v>
      </c>
      <c r="D25735" t="s">
        <v>35155</v>
      </c>
      <c r="E25735" t="s">
        <v>35156</v>
      </c>
    </row>
    <row r="25736" spans="1:5" hidden="1" x14ac:dyDescent="0.25">
      <c r="A25736" t="s">
        <v>10</v>
      </c>
      <c r="B25736">
        <v>55773336</v>
      </c>
      <c r="C25736">
        <v>55778884</v>
      </c>
      <c r="D25736" t="s">
        <v>35157</v>
      </c>
      <c r="E25736" t="s">
        <v>35158</v>
      </c>
    </row>
    <row r="25737" spans="1:5" hidden="1" x14ac:dyDescent="0.25">
      <c r="A25737" t="s">
        <v>10</v>
      </c>
      <c r="B25737">
        <v>55830263</v>
      </c>
      <c r="C25737">
        <v>55830888</v>
      </c>
      <c r="D25737" t="s">
        <v>35159</v>
      </c>
      <c r="E25737" t="s">
        <v>22</v>
      </c>
    </row>
    <row r="25738" spans="1:5" hidden="1" x14ac:dyDescent="0.25">
      <c r="A25738" t="s">
        <v>10</v>
      </c>
      <c r="B25738">
        <v>55851303</v>
      </c>
      <c r="C25738">
        <v>55851568</v>
      </c>
      <c r="D25738" t="s">
        <v>35160</v>
      </c>
      <c r="E25738" t="s">
        <v>22</v>
      </c>
    </row>
    <row r="25739" spans="1:5" hidden="1" x14ac:dyDescent="0.25">
      <c r="A25739" t="s">
        <v>10</v>
      </c>
      <c r="B25739">
        <v>55884793</v>
      </c>
      <c r="C25739">
        <v>55885221</v>
      </c>
      <c r="D25739" t="s">
        <v>35161</v>
      </c>
      <c r="E25739" t="s">
        <v>22</v>
      </c>
    </row>
    <row r="25740" spans="1:5" hidden="1" x14ac:dyDescent="0.25">
      <c r="A25740" t="s">
        <v>10</v>
      </c>
      <c r="B25740">
        <v>55982925</v>
      </c>
      <c r="C25740">
        <v>55988262</v>
      </c>
      <c r="D25740" t="s">
        <v>35162</v>
      </c>
      <c r="E25740" t="s">
        <v>35163</v>
      </c>
    </row>
    <row r="25741" spans="1:5" hidden="1" x14ac:dyDescent="0.25">
      <c r="A25741" t="s">
        <v>10</v>
      </c>
      <c r="B25741">
        <v>55988941</v>
      </c>
      <c r="C25741">
        <v>55990611</v>
      </c>
      <c r="D25741" t="s">
        <v>35164</v>
      </c>
      <c r="E25741" t="s">
        <v>5171</v>
      </c>
    </row>
    <row r="25742" spans="1:5" hidden="1" x14ac:dyDescent="0.25">
      <c r="A25742" t="s">
        <v>10</v>
      </c>
      <c r="B25742">
        <v>56020935</v>
      </c>
      <c r="C25742">
        <v>56021317</v>
      </c>
      <c r="D25742" t="s">
        <v>35165</v>
      </c>
      <c r="E25742" t="s">
        <v>22</v>
      </c>
    </row>
    <row r="25743" spans="1:5" hidden="1" x14ac:dyDescent="0.25">
      <c r="A25743" t="s">
        <v>10</v>
      </c>
      <c r="B25743">
        <v>56029458</v>
      </c>
      <c r="C25743">
        <v>56032247</v>
      </c>
      <c r="D25743" t="s">
        <v>35166</v>
      </c>
      <c r="E25743" t="s">
        <v>5169</v>
      </c>
    </row>
    <row r="25744" spans="1:5" hidden="1" x14ac:dyDescent="0.25">
      <c r="A25744" t="s">
        <v>10</v>
      </c>
      <c r="B25744">
        <v>56039742</v>
      </c>
      <c r="C25744">
        <v>56046037</v>
      </c>
      <c r="D25744" t="s">
        <v>35167</v>
      </c>
      <c r="E25744" t="s">
        <v>5169</v>
      </c>
    </row>
    <row r="25745" spans="1:5" hidden="1" x14ac:dyDescent="0.25">
      <c r="A25745" t="s">
        <v>10</v>
      </c>
      <c r="B25745">
        <v>56149320</v>
      </c>
      <c r="C25745">
        <v>56150216</v>
      </c>
      <c r="D25745" t="s">
        <v>35168</v>
      </c>
      <c r="E25745" t="s">
        <v>18169</v>
      </c>
    </row>
    <row r="25746" spans="1:5" hidden="1" x14ac:dyDescent="0.25">
      <c r="A25746" t="s">
        <v>10</v>
      </c>
      <c r="B25746">
        <v>56270954</v>
      </c>
      <c r="C25746">
        <v>56271417</v>
      </c>
      <c r="D25746" t="s">
        <v>35169</v>
      </c>
      <c r="E25746" t="s">
        <v>4251</v>
      </c>
    </row>
    <row r="25747" spans="1:5" hidden="1" x14ac:dyDescent="0.25">
      <c r="A25747" t="s">
        <v>10</v>
      </c>
      <c r="B25747">
        <v>56272049</v>
      </c>
      <c r="C25747">
        <v>56272270</v>
      </c>
      <c r="D25747" t="s">
        <v>35170</v>
      </c>
      <c r="E25747" t="s">
        <v>4251</v>
      </c>
    </row>
    <row r="25748" spans="1:5" hidden="1" x14ac:dyDescent="0.25">
      <c r="A25748" t="s">
        <v>10</v>
      </c>
      <c r="B25748">
        <v>56332668</v>
      </c>
      <c r="C25748">
        <v>56340813</v>
      </c>
      <c r="D25748" t="s">
        <v>35171</v>
      </c>
      <c r="E25748" t="s">
        <v>24188</v>
      </c>
    </row>
    <row r="25749" spans="1:5" hidden="1" x14ac:dyDescent="0.25">
      <c r="A25749" t="s">
        <v>10</v>
      </c>
      <c r="B25749">
        <v>56341349</v>
      </c>
      <c r="C25749">
        <v>56341609</v>
      </c>
      <c r="D25749" t="s">
        <v>35172</v>
      </c>
      <c r="E25749" t="s">
        <v>4868</v>
      </c>
    </row>
    <row r="25750" spans="1:5" hidden="1" x14ac:dyDescent="0.25">
      <c r="A25750" t="s">
        <v>10</v>
      </c>
      <c r="B25750">
        <v>57091669</v>
      </c>
      <c r="C25750">
        <v>57093245</v>
      </c>
      <c r="D25750" t="s">
        <v>35173</v>
      </c>
      <c r="E25750" t="s">
        <v>22</v>
      </c>
    </row>
    <row r="25751" spans="1:5" hidden="1" x14ac:dyDescent="0.25">
      <c r="A25751" t="s">
        <v>10</v>
      </c>
      <c r="B25751">
        <v>57128554</v>
      </c>
      <c r="C25751">
        <v>57129411</v>
      </c>
      <c r="D25751" t="s">
        <v>35174</v>
      </c>
      <c r="E25751" t="s">
        <v>4064</v>
      </c>
    </row>
    <row r="25752" spans="1:5" hidden="1" x14ac:dyDescent="0.25">
      <c r="A25752" t="s">
        <v>10</v>
      </c>
      <c r="B25752">
        <v>57136187</v>
      </c>
      <c r="C25752">
        <v>57137044</v>
      </c>
      <c r="D25752" t="s">
        <v>35175</v>
      </c>
      <c r="E25752" t="s">
        <v>4064</v>
      </c>
    </row>
    <row r="25753" spans="1:5" hidden="1" x14ac:dyDescent="0.25">
      <c r="A25753" t="s">
        <v>10</v>
      </c>
      <c r="B25753">
        <v>57177457</v>
      </c>
      <c r="C25753">
        <v>57179444</v>
      </c>
      <c r="D25753" t="s">
        <v>35176</v>
      </c>
      <c r="E25753" t="s">
        <v>4174</v>
      </c>
    </row>
    <row r="25754" spans="1:5" hidden="1" x14ac:dyDescent="0.25">
      <c r="A25754" t="s">
        <v>10</v>
      </c>
      <c r="B25754">
        <v>57328925</v>
      </c>
      <c r="C25754">
        <v>57329724</v>
      </c>
      <c r="D25754" t="s">
        <v>35177</v>
      </c>
      <c r="E25754" t="s">
        <v>18169</v>
      </c>
    </row>
    <row r="25755" spans="1:5" hidden="1" x14ac:dyDescent="0.25">
      <c r="A25755" t="s">
        <v>10</v>
      </c>
      <c r="B25755">
        <v>57407794</v>
      </c>
      <c r="C25755">
        <v>57409187</v>
      </c>
      <c r="D25755" t="s">
        <v>35178</v>
      </c>
      <c r="E25755" t="s">
        <v>4251</v>
      </c>
    </row>
    <row r="25756" spans="1:5" hidden="1" x14ac:dyDescent="0.25">
      <c r="A25756" t="s">
        <v>10</v>
      </c>
      <c r="B25756">
        <v>57617425</v>
      </c>
      <c r="C25756">
        <v>57621408</v>
      </c>
      <c r="D25756" t="s">
        <v>35179</v>
      </c>
      <c r="E25756" t="s">
        <v>3888</v>
      </c>
    </row>
    <row r="25757" spans="1:5" hidden="1" x14ac:dyDescent="0.25">
      <c r="A25757" t="s">
        <v>10</v>
      </c>
      <c r="B25757">
        <v>57667942</v>
      </c>
      <c r="C25757">
        <v>57669928</v>
      </c>
      <c r="D25757" t="s">
        <v>35180</v>
      </c>
      <c r="E25757" t="s">
        <v>4174</v>
      </c>
    </row>
    <row r="25758" spans="1:5" hidden="1" x14ac:dyDescent="0.25">
      <c r="A25758" t="s">
        <v>10</v>
      </c>
      <c r="B25758">
        <v>57687726</v>
      </c>
      <c r="C25758">
        <v>57687830</v>
      </c>
      <c r="D25758" t="s">
        <v>35181</v>
      </c>
      <c r="E25758" t="s">
        <v>22</v>
      </c>
    </row>
    <row r="25759" spans="1:5" hidden="1" x14ac:dyDescent="0.25">
      <c r="A25759" t="s">
        <v>10</v>
      </c>
      <c r="B25759">
        <v>57815381</v>
      </c>
      <c r="C25759">
        <v>57817099</v>
      </c>
      <c r="D25759" t="s">
        <v>35182</v>
      </c>
      <c r="E25759" t="s">
        <v>29594</v>
      </c>
    </row>
    <row r="25760" spans="1:5" hidden="1" x14ac:dyDescent="0.25">
      <c r="A25760" t="s">
        <v>10</v>
      </c>
      <c r="B25760">
        <v>58540805</v>
      </c>
      <c r="C25760">
        <v>58544570</v>
      </c>
      <c r="D25760" t="s">
        <v>35183</v>
      </c>
      <c r="E25760" t="s">
        <v>26140</v>
      </c>
    </row>
    <row r="25761" spans="1:5" hidden="1" x14ac:dyDescent="0.25">
      <c r="A25761" t="s">
        <v>10</v>
      </c>
      <c r="B25761">
        <v>58698770</v>
      </c>
      <c r="C25761">
        <v>58699331</v>
      </c>
      <c r="D25761" t="s">
        <v>35184</v>
      </c>
      <c r="E25761" t="s">
        <v>22910</v>
      </c>
    </row>
    <row r="25762" spans="1:5" hidden="1" x14ac:dyDescent="0.25">
      <c r="A25762" t="s">
        <v>10</v>
      </c>
      <c r="B25762">
        <v>58722557</v>
      </c>
      <c r="C25762">
        <v>58728047</v>
      </c>
      <c r="D25762" t="s">
        <v>35185</v>
      </c>
      <c r="E25762" t="s">
        <v>22</v>
      </c>
    </row>
    <row r="25763" spans="1:5" hidden="1" x14ac:dyDescent="0.25">
      <c r="A25763" t="s">
        <v>10</v>
      </c>
      <c r="B25763">
        <v>58743939</v>
      </c>
      <c r="C25763">
        <v>58745339</v>
      </c>
      <c r="D25763" t="s">
        <v>35186</v>
      </c>
      <c r="E25763" t="s">
        <v>22</v>
      </c>
    </row>
    <row r="25764" spans="1:5" hidden="1" x14ac:dyDescent="0.25">
      <c r="A25764" t="s">
        <v>10</v>
      </c>
      <c r="B25764">
        <v>58770540</v>
      </c>
      <c r="C25764">
        <v>58775609</v>
      </c>
      <c r="D25764" t="s">
        <v>35187</v>
      </c>
      <c r="E25764" t="s">
        <v>35188</v>
      </c>
    </row>
    <row r="25765" spans="1:5" hidden="1" x14ac:dyDescent="0.25">
      <c r="A25765" t="s">
        <v>10</v>
      </c>
      <c r="B25765">
        <v>58835463</v>
      </c>
      <c r="C25765">
        <v>58837023</v>
      </c>
      <c r="D25765" t="s">
        <v>35189</v>
      </c>
      <c r="E25765" t="s">
        <v>35190</v>
      </c>
    </row>
    <row r="25766" spans="1:5" hidden="1" x14ac:dyDescent="0.25">
      <c r="A25766" t="s">
        <v>10</v>
      </c>
      <c r="B25766">
        <v>58842816</v>
      </c>
      <c r="C25766">
        <v>58844024</v>
      </c>
      <c r="D25766" t="s">
        <v>35191</v>
      </c>
      <c r="E25766" t="s">
        <v>5027</v>
      </c>
    </row>
    <row r="25767" spans="1:5" hidden="1" x14ac:dyDescent="0.25">
      <c r="A25767" t="s">
        <v>10</v>
      </c>
      <c r="B25767">
        <v>58845390</v>
      </c>
      <c r="C25767">
        <v>58851945</v>
      </c>
      <c r="D25767" t="s">
        <v>35192</v>
      </c>
      <c r="E25767" t="s">
        <v>35193</v>
      </c>
    </row>
    <row r="25768" spans="1:5" hidden="1" x14ac:dyDescent="0.25">
      <c r="A25768" t="s">
        <v>10</v>
      </c>
      <c r="B25768">
        <v>58880079</v>
      </c>
      <c r="C25768">
        <v>58880525</v>
      </c>
      <c r="D25768" t="s">
        <v>35194</v>
      </c>
      <c r="E25768" t="s">
        <v>35195</v>
      </c>
    </row>
    <row r="25769" spans="1:5" hidden="1" x14ac:dyDescent="0.25">
      <c r="A25769" t="s">
        <v>10</v>
      </c>
      <c r="B25769">
        <v>58918025</v>
      </c>
      <c r="C25769">
        <v>58918183</v>
      </c>
      <c r="D25769" t="s">
        <v>35196</v>
      </c>
      <c r="E25769" t="s">
        <v>22</v>
      </c>
    </row>
    <row r="25770" spans="1:5" hidden="1" x14ac:dyDescent="0.25">
      <c r="A25770" t="s">
        <v>10</v>
      </c>
      <c r="B25770">
        <v>59289322</v>
      </c>
      <c r="C25770">
        <v>59290026</v>
      </c>
      <c r="D25770" t="s">
        <v>35197</v>
      </c>
      <c r="E25770" t="s">
        <v>22910</v>
      </c>
    </row>
    <row r="25771" spans="1:5" hidden="1" x14ac:dyDescent="0.25">
      <c r="A25771" t="s">
        <v>10</v>
      </c>
      <c r="B25771">
        <v>59295175</v>
      </c>
      <c r="C25771">
        <v>59296194</v>
      </c>
      <c r="D25771" t="s">
        <v>35198</v>
      </c>
      <c r="E25771" t="s">
        <v>18636</v>
      </c>
    </row>
    <row r="25772" spans="1:5" hidden="1" x14ac:dyDescent="0.25">
      <c r="A25772" t="s">
        <v>10</v>
      </c>
      <c r="B25772">
        <v>59310823</v>
      </c>
      <c r="C25772">
        <v>59311089</v>
      </c>
      <c r="D25772" t="s">
        <v>35199</v>
      </c>
      <c r="E25772" t="s">
        <v>4936</v>
      </c>
    </row>
    <row r="25773" spans="1:5" hidden="1" x14ac:dyDescent="0.25">
      <c r="A25773" t="s">
        <v>10</v>
      </c>
      <c r="B25773">
        <v>59337682</v>
      </c>
      <c r="C25773">
        <v>59355284</v>
      </c>
      <c r="D25773" t="s">
        <v>35200</v>
      </c>
      <c r="E25773" t="s">
        <v>6792</v>
      </c>
    </row>
    <row r="25774" spans="1:5" hidden="1" x14ac:dyDescent="0.25">
      <c r="A25774" t="s">
        <v>10</v>
      </c>
      <c r="B25774">
        <v>59418501</v>
      </c>
      <c r="C25774">
        <v>59420028</v>
      </c>
      <c r="D25774" t="s">
        <v>35201</v>
      </c>
      <c r="E25774" t="s">
        <v>22910</v>
      </c>
    </row>
    <row r="25775" spans="1:5" hidden="1" x14ac:dyDescent="0.25">
      <c r="A25775" t="s">
        <v>10</v>
      </c>
      <c r="B25775">
        <v>59423890</v>
      </c>
      <c r="C25775">
        <v>59426400</v>
      </c>
      <c r="D25775" t="s">
        <v>35202</v>
      </c>
      <c r="E25775" t="s">
        <v>22</v>
      </c>
    </row>
    <row r="25776" spans="1:5" hidden="1" x14ac:dyDescent="0.25">
      <c r="A25776" t="s">
        <v>10</v>
      </c>
      <c r="B25776">
        <v>59427168</v>
      </c>
      <c r="C25776">
        <v>59428123</v>
      </c>
      <c r="D25776" t="s">
        <v>35203</v>
      </c>
      <c r="E25776" t="s">
        <v>2113</v>
      </c>
    </row>
    <row r="25777" spans="1:5" hidden="1" x14ac:dyDescent="0.25">
      <c r="A25777" t="s">
        <v>10</v>
      </c>
      <c r="B25777">
        <v>59457866</v>
      </c>
      <c r="C25777">
        <v>59459762</v>
      </c>
      <c r="D25777" t="s">
        <v>35204</v>
      </c>
      <c r="E25777" t="s">
        <v>22</v>
      </c>
    </row>
    <row r="25778" spans="1:5" hidden="1" x14ac:dyDescent="0.25">
      <c r="A25778" t="s">
        <v>10</v>
      </c>
      <c r="B25778">
        <v>59530448</v>
      </c>
      <c r="C25778">
        <v>59531040</v>
      </c>
      <c r="D25778" t="s">
        <v>35205</v>
      </c>
      <c r="E25778" t="s">
        <v>22</v>
      </c>
    </row>
    <row r="25779" spans="1:5" hidden="1" x14ac:dyDescent="0.25">
      <c r="A25779" t="s">
        <v>10</v>
      </c>
      <c r="B25779">
        <v>59532493</v>
      </c>
      <c r="C25779">
        <v>59534182</v>
      </c>
      <c r="D25779" t="s">
        <v>35206</v>
      </c>
      <c r="E25779" t="s">
        <v>22</v>
      </c>
    </row>
    <row r="25780" spans="1:5" hidden="1" x14ac:dyDescent="0.25">
      <c r="A25780" t="s">
        <v>10</v>
      </c>
      <c r="B25780">
        <v>59552818</v>
      </c>
      <c r="C25780">
        <v>59553096</v>
      </c>
      <c r="D25780" t="s">
        <v>35207</v>
      </c>
      <c r="E25780" t="s">
        <v>22</v>
      </c>
    </row>
    <row r="25781" spans="1:5" hidden="1" x14ac:dyDescent="0.25">
      <c r="A25781" t="s">
        <v>10</v>
      </c>
      <c r="B25781">
        <v>59613901</v>
      </c>
      <c r="C25781">
        <v>59619321</v>
      </c>
      <c r="D25781" t="s">
        <v>35208</v>
      </c>
      <c r="E25781" t="s">
        <v>30820</v>
      </c>
    </row>
    <row r="25782" spans="1:5" hidden="1" x14ac:dyDescent="0.25">
      <c r="A25782" t="s">
        <v>10</v>
      </c>
      <c r="B25782">
        <v>59662402</v>
      </c>
      <c r="C25782">
        <v>59662728</v>
      </c>
      <c r="D25782" t="s">
        <v>35209</v>
      </c>
      <c r="E25782" t="s">
        <v>22</v>
      </c>
    </row>
    <row r="25783" spans="1:5" hidden="1" x14ac:dyDescent="0.25">
      <c r="A25783" t="s">
        <v>10</v>
      </c>
      <c r="B25783">
        <v>59700355</v>
      </c>
      <c r="C25783">
        <v>59701374</v>
      </c>
      <c r="D25783" t="s">
        <v>35210</v>
      </c>
      <c r="E25783" t="s">
        <v>11978</v>
      </c>
    </row>
    <row r="25784" spans="1:5" hidden="1" x14ac:dyDescent="0.25">
      <c r="A25784" t="s">
        <v>10</v>
      </c>
      <c r="B25784">
        <v>59713139</v>
      </c>
      <c r="C25784">
        <v>59713571</v>
      </c>
      <c r="D25784" t="s">
        <v>35211</v>
      </c>
      <c r="E25784" t="s">
        <v>35212</v>
      </c>
    </row>
    <row r="25785" spans="1:5" hidden="1" x14ac:dyDescent="0.25">
      <c r="A25785" t="s">
        <v>10</v>
      </c>
      <c r="B25785">
        <v>59815344</v>
      </c>
      <c r="C25785">
        <v>59815580</v>
      </c>
      <c r="D25785" t="s">
        <v>35213</v>
      </c>
      <c r="E25785" t="s">
        <v>22</v>
      </c>
    </row>
    <row r="25786" spans="1:5" hidden="1" x14ac:dyDescent="0.25">
      <c r="A25786" t="s">
        <v>10</v>
      </c>
      <c r="B25786">
        <v>59859238</v>
      </c>
      <c r="C25786">
        <v>59859862</v>
      </c>
      <c r="D25786" t="s">
        <v>35214</v>
      </c>
      <c r="E25786" t="s">
        <v>22</v>
      </c>
    </row>
    <row r="25787" spans="1:5" hidden="1" x14ac:dyDescent="0.25">
      <c r="A25787" t="s">
        <v>10</v>
      </c>
      <c r="B25787">
        <v>59861028</v>
      </c>
      <c r="C25787">
        <v>59861186</v>
      </c>
      <c r="D25787" t="s">
        <v>35215</v>
      </c>
      <c r="E25787" t="s">
        <v>22</v>
      </c>
    </row>
    <row r="25788" spans="1:5" hidden="1" x14ac:dyDescent="0.25">
      <c r="A25788" t="s">
        <v>10</v>
      </c>
      <c r="B25788">
        <v>59882949</v>
      </c>
      <c r="C25788">
        <v>59883098</v>
      </c>
      <c r="D25788" t="s">
        <v>35216</v>
      </c>
      <c r="E25788" t="s">
        <v>22</v>
      </c>
    </row>
    <row r="25789" spans="1:5" hidden="1" x14ac:dyDescent="0.25">
      <c r="A25789" t="s">
        <v>10</v>
      </c>
      <c r="B25789">
        <v>59996629</v>
      </c>
      <c r="C25789">
        <v>59998049</v>
      </c>
      <c r="D25789" t="s">
        <v>35217</v>
      </c>
      <c r="E25789" t="s">
        <v>30810</v>
      </c>
    </row>
    <row r="25790" spans="1:5" hidden="1" x14ac:dyDescent="0.25">
      <c r="A25790" t="s">
        <v>10</v>
      </c>
      <c r="B25790">
        <v>60072321</v>
      </c>
      <c r="C25790">
        <v>60077771</v>
      </c>
      <c r="D25790" t="s">
        <v>35218</v>
      </c>
      <c r="E25790" t="s">
        <v>22</v>
      </c>
    </row>
    <row r="25791" spans="1:5" hidden="1" x14ac:dyDescent="0.25">
      <c r="A25791" t="s">
        <v>10</v>
      </c>
      <c r="B25791">
        <v>60079612</v>
      </c>
      <c r="C25791">
        <v>60081262</v>
      </c>
      <c r="D25791" t="s">
        <v>35219</v>
      </c>
      <c r="E25791" t="s">
        <v>22227</v>
      </c>
    </row>
    <row r="25792" spans="1:5" hidden="1" x14ac:dyDescent="0.25">
      <c r="A25792" t="s">
        <v>10</v>
      </c>
      <c r="B25792">
        <v>60124276</v>
      </c>
      <c r="C25792">
        <v>60133308</v>
      </c>
      <c r="D25792" t="s">
        <v>35220</v>
      </c>
      <c r="E25792" t="s">
        <v>35221</v>
      </c>
    </row>
    <row r="25793" spans="1:5" hidden="1" x14ac:dyDescent="0.25">
      <c r="A25793" t="s">
        <v>10</v>
      </c>
      <c r="B25793">
        <v>60133318</v>
      </c>
      <c r="C25793">
        <v>60133464</v>
      </c>
      <c r="D25793" t="s">
        <v>35222</v>
      </c>
      <c r="E25793" t="s">
        <v>4555</v>
      </c>
    </row>
    <row r="25794" spans="1:5" hidden="1" x14ac:dyDescent="0.25">
      <c r="A25794" t="s">
        <v>10</v>
      </c>
      <c r="B25794">
        <v>60146491</v>
      </c>
      <c r="C25794">
        <v>60147003</v>
      </c>
      <c r="D25794" t="s">
        <v>35223</v>
      </c>
      <c r="E25794" t="s">
        <v>22</v>
      </c>
    </row>
    <row r="25795" spans="1:5" hidden="1" x14ac:dyDescent="0.25">
      <c r="A25795" t="s">
        <v>10</v>
      </c>
      <c r="B25795">
        <v>60151151</v>
      </c>
      <c r="C25795">
        <v>60152076</v>
      </c>
      <c r="D25795" t="s">
        <v>35224</v>
      </c>
      <c r="E25795" t="s">
        <v>35221</v>
      </c>
    </row>
    <row r="25796" spans="1:5" hidden="1" x14ac:dyDescent="0.25">
      <c r="A25796" t="s">
        <v>10</v>
      </c>
      <c r="B25796">
        <v>60244435</v>
      </c>
      <c r="C25796">
        <v>60246043</v>
      </c>
      <c r="D25796" t="s">
        <v>35225</v>
      </c>
      <c r="E25796" t="s">
        <v>22</v>
      </c>
    </row>
    <row r="25797" spans="1:5" hidden="1" x14ac:dyDescent="0.25">
      <c r="A25797" t="s">
        <v>10</v>
      </c>
      <c r="B25797">
        <v>60278345</v>
      </c>
      <c r="C25797">
        <v>60280484</v>
      </c>
      <c r="D25797" t="s">
        <v>35226</v>
      </c>
      <c r="E25797" t="s">
        <v>7953</v>
      </c>
    </row>
    <row r="25798" spans="1:5" hidden="1" x14ac:dyDescent="0.25">
      <c r="A25798" t="s">
        <v>10</v>
      </c>
      <c r="B25798">
        <v>60291841</v>
      </c>
      <c r="C25798">
        <v>60301137</v>
      </c>
      <c r="D25798" t="s">
        <v>35227</v>
      </c>
      <c r="E25798" t="s">
        <v>35228</v>
      </c>
    </row>
    <row r="25799" spans="1:5" hidden="1" x14ac:dyDescent="0.25">
      <c r="A25799" t="s">
        <v>10</v>
      </c>
      <c r="B25799">
        <v>60347925</v>
      </c>
      <c r="C25799">
        <v>60348550</v>
      </c>
      <c r="D25799" t="s">
        <v>35229</v>
      </c>
      <c r="E25799" t="s">
        <v>22</v>
      </c>
    </row>
    <row r="25800" spans="1:5" hidden="1" x14ac:dyDescent="0.25">
      <c r="A25800" t="s">
        <v>10</v>
      </c>
      <c r="B25800">
        <v>60354050</v>
      </c>
      <c r="C25800">
        <v>60355340</v>
      </c>
      <c r="D25800" t="s">
        <v>35230</v>
      </c>
      <c r="E25800" t="s">
        <v>22</v>
      </c>
    </row>
    <row r="25801" spans="1:5" hidden="1" x14ac:dyDescent="0.25">
      <c r="A25801" t="s">
        <v>10</v>
      </c>
      <c r="B25801">
        <v>60387337</v>
      </c>
      <c r="C25801">
        <v>60388147</v>
      </c>
      <c r="D25801" t="s">
        <v>35231</v>
      </c>
      <c r="E25801" t="s">
        <v>22</v>
      </c>
    </row>
    <row r="25802" spans="1:5" hidden="1" x14ac:dyDescent="0.25">
      <c r="A25802" t="s">
        <v>10</v>
      </c>
      <c r="B25802">
        <v>60446417</v>
      </c>
      <c r="C25802">
        <v>60447020</v>
      </c>
      <c r="D25802" t="s">
        <v>35232</v>
      </c>
      <c r="E25802" t="s">
        <v>22</v>
      </c>
    </row>
    <row r="25803" spans="1:5" hidden="1" x14ac:dyDescent="0.25">
      <c r="A25803" t="s">
        <v>10</v>
      </c>
      <c r="B25803">
        <v>60553630</v>
      </c>
      <c r="C25803">
        <v>60554808</v>
      </c>
      <c r="D25803" t="s">
        <v>35233</v>
      </c>
      <c r="E25803" t="s">
        <v>12053</v>
      </c>
    </row>
    <row r="25804" spans="1:5" hidden="1" x14ac:dyDescent="0.25">
      <c r="A25804" t="s">
        <v>10</v>
      </c>
      <c r="B25804">
        <v>60562459</v>
      </c>
      <c r="C25804">
        <v>60562764</v>
      </c>
      <c r="D25804" t="s">
        <v>35234</v>
      </c>
      <c r="E25804" t="s">
        <v>35188</v>
      </c>
    </row>
    <row r="25805" spans="1:5" hidden="1" x14ac:dyDescent="0.25">
      <c r="A25805" t="s">
        <v>10</v>
      </c>
      <c r="B25805">
        <v>60566671</v>
      </c>
      <c r="C25805">
        <v>60567450</v>
      </c>
      <c r="D25805" t="s">
        <v>35235</v>
      </c>
      <c r="E25805" t="s">
        <v>22</v>
      </c>
    </row>
    <row r="25806" spans="1:5" hidden="1" x14ac:dyDescent="0.25">
      <c r="A25806" t="s">
        <v>10</v>
      </c>
      <c r="B25806">
        <v>60572845</v>
      </c>
      <c r="C25806">
        <v>60577595</v>
      </c>
      <c r="D25806" t="s">
        <v>35236</v>
      </c>
      <c r="E25806" t="s">
        <v>35237</v>
      </c>
    </row>
    <row r="25807" spans="1:5" hidden="1" x14ac:dyDescent="0.25">
      <c r="A25807" t="s">
        <v>10</v>
      </c>
      <c r="B25807">
        <v>60590036</v>
      </c>
      <c r="C25807">
        <v>60594655</v>
      </c>
      <c r="D25807" t="s">
        <v>35238</v>
      </c>
      <c r="E25807" t="s">
        <v>22</v>
      </c>
    </row>
    <row r="25808" spans="1:5" hidden="1" x14ac:dyDescent="0.25">
      <c r="A25808" t="s">
        <v>10</v>
      </c>
      <c r="B25808">
        <v>60646775</v>
      </c>
      <c r="C25808">
        <v>60651290</v>
      </c>
      <c r="D25808" t="s">
        <v>35239</v>
      </c>
      <c r="E25808" t="s">
        <v>35240</v>
      </c>
    </row>
    <row r="25809" spans="1:5" hidden="1" x14ac:dyDescent="0.25">
      <c r="A25809" t="s">
        <v>10</v>
      </c>
      <c r="B25809">
        <v>60704047</v>
      </c>
      <c r="C25809">
        <v>60704238</v>
      </c>
      <c r="D25809" t="s">
        <v>35241</v>
      </c>
      <c r="E25809" t="s">
        <v>22</v>
      </c>
    </row>
    <row r="25810" spans="1:5" hidden="1" x14ac:dyDescent="0.25">
      <c r="A25810" t="s">
        <v>10</v>
      </c>
      <c r="B25810">
        <v>60704598</v>
      </c>
      <c r="C25810">
        <v>60704813</v>
      </c>
      <c r="D25810" t="s">
        <v>35242</v>
      </c>
      <c r="E25810" t="s">
        <v>22</v>
      </c>
    </row>
    <row r="25811" spans="1:5" hidden="1" x14ac:dyDescent="0.25">
      <c r="A25811" t="s">
        <v>10</v>
      </c>
      <c r="B25811">
        <v>60705243</v>
      </c>
      <c r="C25811">
        <v>60723610</v>
      </c>
      <c r="D25811" t="s">
        <v>35243</v>
      </c>
      <c r="E25811" t="s">
        <v>35244</v>
      </c>
    </row>
    <row r="25812" spans="1:5" hidden="1" x14ac:dyDescent="0.25">
      <c r="A25812" t="s">
        <v>10</v>
      </c>
      <c r="B25812">
        <v>60724736</v>
      </c>
      <c r="C25812">
        <v>60728730</v>
      </c>
      <c r="D25812" t="s">
        <v>35245</v>
      </c>
      <c r="E25812" t="s">
        <v>22</v>
      </c>
    </row>
    <row r="25813" spans="1:5" hidden="1" x14ac:dyDescent="0.25">
      <c r="A25813" t="s">
        <v>10</v>
      </c>
      <c r="B25813">
        <v>60735505</v>
      </c>
      <c r="C25813">
        <v>60740147</v>
      </c>
      <c r="D25813" t="s">
        <v>35246</v>
      </c>
      <c r="E25813" t="s">
        <v>35247</v>
      </c>
    </row>
    <row r="25814" spans="1:5" hidden="1" x14ac:dyDescent="0.25">
      <c r="A25814" t="s">
        <v>10</v>
      </c>
      <c r="B25814">
        <v>60778695</v>
      </c>
      <c r="C25814">
        <v>60780049</v>
      </c>
      <c r="D25814" t="s">
        <v>35248</v>
      </c>
      <c r="E25814" t="s">
        <v>35249</v>
      </c>
    </row>
    <row r="25815" spans="1:5" hidden="1" x14ac:dyDescent="0.25">
      <c r="A25815" t="s">
        <v>10</v>
      </c>
      <c r="B25815">
        <v>60782385</v>
      </c>
      <c r="C25815">
        <v>60788743</v>
      </c>
      <c r="D25815" t="s">
        <v>35250</v>
      </c>
      <c r="E25815" t="s">
        <v>31874</v>
      </c>
    </row>
    <row r="25816" spans="1:5" hidden="1" x14ac:dyDescent="0.25">
      <c r="A25816" t="s">
        <v>10</v>
      </c>
      <c r="B25816">
        <v>60856542</v>
      </c>
      <c r="C25816">
        <v>60860718</v>
      </c>
      <c r="D25816" t="s">
        <v>35251</v>
      </c>
      <c r="E25816" t="s">
        <v>873</v>
      </c>
    </row>
    <row r="25817" spans="1:5" hidden="1" x14ac:dyDescent="0.25">
      <c r="A25817" t="s">
        <v>10</v>
      </c>
      <c r="B25817">
        <v>60888884</v>
      </c>
      <c r="C25817">
        <v>60889189</v>
      </c>
      <c r="D25817" t="s">
        <v>35252</v>
      </c>
      <c r="E25817" t="s">
        <v>99</v>
      </c>
    </row>
    <row r="25818" spans="1:5" hidden="1" x14ac:dyDescent="0.25">
      <c r="A25818" t="s">
        <v>10</v>
      </c>
      <c r="B25818">
        <v>60893232</v>
      </c>
      <c r="C25818">
        <v>60895259</v>
      </c>
      <c r="D25818" t="s">
        <v>35253</v>
      </c>
      <c r="E25818" t="s">
        <v>31874</v>
      </c>
    </row>
    <row r="25819" spans="1:5" hidden="1" x14ac:dyDescent="0.25">
      <c r="A25819" t="s">
        <v>10</v>
      </c>
      <c r="B25819">
        <v>60991879</v>
      </c>
      <c r="C25819">
        <v>60993235</v>
      </c>
      <c r="D25819" t="s">
        <v>35254</v>
      </c>
      <c r="E25819" t="s">
        <v>22</v>
      </c>
    </row>
    <row r="25820" spans="1:5" hidden="1" x14ac:dyDescent="0.25">
      <c r="A25820" t="s">
        <v>10</v>
      </c>
      <c r="B25820">
        <v>61020202</v>
      </c>
      <c r="C25820">
        <v>61025053</v>
      </c>
      <c r="D25820" t="s">
        <v>35255</v>
      </c>
      <c r="E25820" t="s">
        <v>22</v>
      </c>
    </row>
    <row r="25821" spans="1:5" hidden="1" x14ac:dyDescent="0.25">
      <c r="A25821" t="s">
        <v>10</v>
      </c>
      <c r="B25821">
        <v>61060735</v>
      </c>
      <c r="C25821">
        <v>61061181</v>
      </c>
      <c r="D25821" t="s">
        <v>35256</v>
      </c>
      <c r="E25821" t="s">
        <v>22</v>
      </c>
    </row>
    <row r="25822" spans="1:5" hidden="1" x14ac:dyDescent="0.25">
      <c r="A25822" t="s">
        <v>10</v>
      </c>
      <c r="B25822">
        <v>61072789</v>
      </c>
      <c r="C25822">
        <v>61082458</v>
      </c>
      <c r="D25822" t="s">
        <v>35257</v>
      </c>
      <c r="E25822" t="s">
        <v>30774</v>
      </c>
    </row>
    <row r="25823" spans="1:5" hidden="1" x14ac:dyDescent="0.25">
      <c r="A25823" t="s">
        <v>10</v>
      </c>
      <c r="B25823">
        <v>61140880</v>
      </c>
      <c r="C25823">
        <v>61143556</v>
      </c>
      <c r="D25823" t="s">
        <v>35258</v>
      </c>
      <c r="E25823" t="s">
        <v>4321</v>
      </c>
    </row>
    <row r="25824" spans="1:5" hidden="1" x14ac:dyDescent="0.25">
      <c r="A25824" t="s">
        <v>10</v>
      </c>
      <c r="B25824">
        <v>61680881</v>
      </c>
      <c r="C25824">
        <v>61687494</v>
      </c>
      <c r="D25824" t="s">
        <v>35259</v>
      </c>
      <c r="E25824" t="s">
        <v>22</v>
      </c>
    </row>
    <row r="25825" spans="1:5" hidden="1" x14ac:dyDescent="0.25">
      <c r="A25825" t="s">
        <v>10</v>
      </c>
      <c r="B25825">
        <v>61706435</v>
      </c>
      <c r="C25825">
        <v>61706962</v>
      </c>
      <c r="D25825" t="s">
        <v>35260</v>
      </c>
      <c r="E25825" t="s">
        <v>22</v>
      </c>
    </row>
    <row r="25826" spans="1:5" hidden="1" x14ac:dyDescent="0.25">
      <c r="A25826" t="s">
        <v>10</v>
      </c>
      <c r="B25826">
        <v>61731964</v>
      </c>
      <c r="C25826">
        <v>61732131</v>
      </c>
      <c r="D25826" t="s">
        <v>35261</v>
      </c>
      <c r="E25826" t="s">
        <v>22</v>
      </c>
    </row>
    <row r="25827" spans="1:5" hidden="1" x14ac:dyDescent="0.25">
      <c r="A25827" t="s">
        <v>10</v>
      </c>
      <c r="B25827">
        <v>61772311</v>
      </c>
      <c r="C25827">
        <v>61780059</v>
      </c>
      <c r="D25827" t="s">
        <v>35262</v>
      </c>
      <c r="E25827" t="s">
        <v>4918</v>
      </c>
    </row>
    <row r="25828" spans="1:5" hidden="1" x14ac:dyDescent="0.25">
      <c r="A25828" t="s">
        <v>10</v>
      </c>
      <c r="B25828">
        <v>61784000</v>
      </c>
      <c r="C25828">
        <v>61784413</v>
      </c>
      <c r="D25828" t="s">
        <v>35263</v>
      </c>
      <c r="E25828" t="s">
        <v>22</v>
      </c>
    </row>
    <row r="25829" spans="1:5" hidden="1" x14ac:dyDescent="0.25">
      <c r="A25829" t="s">
        <v>10</v>
      </c>
      <c r="B25829">
        <v>61787526</v>
      </c>
      <c r="C25829">
        <v>61788523</v>
      </c>
      <c r="D25829" t="s">
        <v>35264</v>
      </c>
      <c r="E25829" t="s">
        <v>4918</v>
      </c>
    </row>
    <row r="25830" spans="1:5" hidden="1" x14ac:dyDescent="0.25">
      <c r="A25830" t="s">
        <v>10</v>
      </c>
      <c r="B25830">
        <v>61809862</v>
      </c>
      <c r="C25830">
        <v>61811192</v>
      </c>
      <c r="D25830" t="s">
        <v>35265</v>
      </c>
      <c r="E25830" t="s">
        <v>22</v>
      </c>
    </row>
    <row r="25831" spans="1:5" hidden="1" x14ac:dyDescent="0.25">
      <c r="A25831" t="s">
        <v>10</v>
      </c>
      <c r="B25831">
        <v>61831795</v>
      </c>
      <c r="C25831">
        <v>61834379</v>
      </c>
      <c r="D25831" t="s">
        <v>35266</v>
      </c>
      <c r="E25831" t="s">
        <v>4321</v>
      </c>
    </row>
    <row r="25832" spans="1:5" hidden="1" x14ac:dyDescent="0.25">
      <c r="A25832" t="s">
        <v>10</v>
      </c>
      <c r="B25832">
        <v>61834451</v>
      </c>
      <c r="C25832">
        <v>61837369</v>
      </c>
      <c r="D25832" t="s">
        <v>35267</v>
      </c>
      <c r="E25832" t="s">
        <v>30763</v>
      </c>
    </row>
    <row r="25833" spans="1:5" hidden="1" x14ac:dyDescent="0.25">
      <c r="A25833" t="s">
        <v>10</v>
      </c>
      <c r="B25833">
        <v>61857691</v>
      </c>
      <c r="C25833">
        <v>61862511</v>
      </c>
      <c r="D25833" t="s">
        <v>35268</v>
      </c>
      <c r="E25833" t="s">
        <v>35269</v>
      </c>
    </row>
    <row r="25834" spans="1:5" hidden="1" x14ac:dyDescent="0.25">
      <c r="A25834" t="s">
        <v>10</v>
      </c>
      <c r="B25834">
        <v>61966051</v>
      </c>
      <c r="C25834">
        <v>61968724</v>
      </c>
      <c r="D25834" t="s">
        <v>35270</v>
      </c>
      <c r="E25834" t="s">
        <v>211</v>
      </c>
    </row>
    <row r="25835" spans="1:5" hidden="1" x14ac:dyDescent="0.25">
      <c r="A25835" t="s">
        <v>10</v>
      </c>
      <c r="B25835">
        <v>61979587</v>
      </c>
      <c r="C25835">
        <v>61981743</v>
      </c>
      <c r="D25835" t="s">
        <v>35271</v>
      </c>
      <c r="E25835" t="s">
        <v>1451</v>
      </c>
    </row>
    <row r="25836" spans="1:5" hidden="1" x14ac:dyDescent="0.25">
      <c r="A25836" t="s">
        <v>10</v>
      </c>
      <c r="B25836">
        <v>61985917</v>
      </c>
      <c r="C25836">
        <v>61987688</v>
      </c>
      <c r="D25836" t="s">
        <v>35272</v>
      </c>
      <c r="E25836" t="s">
        <v>35273</v>
      </c>
    </row>
    <row r="25837" spans="1:5" hidden="1" x14ac:dyDescent="0.25">
      <c r="A25837" t="s">
        <v>10</v>
      </c>
      <c r="B25837">
        <v>62010342</v>
      </c>
      <c r="C25837">
        <v>62017638</v>
      </c>
      <c r="D25837" t="s">
        <v>35274</v>
      </c>
      <c r="E25837" t="s">
        <v>22</v>
      </c>
    </row>
    <row r="25838" spans="1:5" hidden="1" x14ac:dyDescent="0.25">
      <c r="A25838" t="s">
        <v>10</v>
      </c>
      <c r="B25838">
        <v>62022904</v>
      </c>
      <c r="C25838">
        <v>62025451</v>
      </c>
      <c r="D25838" t="s">
        <v>35275</v>
      </c>
      <c r="E25838" t="s">
        <v>22</v>
      </c>
    </row>
    <row r="25839" spans="1:5" hidden="1" x14ac:dyDescent="0.25">
      <c r="A25839" t="s">
        <v>10</v>
      </c>
      <c r="B25839">
        <v>62039569</v>
      </c>
      <c r="C25839">
        <v>62041934</v>
      </c>
      <c r="D25839" t="s">
        <v>35276</v>
      </c>
      <c r="E25839" t="s">
        <v>35277</v>
      </c>
    </row>
    <row r="25840" spans="1:5" hidden="1" x14ac:dyDescent="0.25">
      <c r="A25840" t="s">
        <v>10</v>
      </c>
      <c r="B25840">
        <v>62059499</v>
      </c>
      <c r="C25840">
        <v>62059834</v>
      </c>
      <c r="D25840" t="s">
        <v>35278</v>
      </c>
      <c r="E25840" t="s">
        <v>22</v>
      </c>
    </row>
    <row r="25841" spans="1:5" hidden="1" x14ac:dyDescent="0.25">
      <c r="A25841" t="s">
        <v>10</v>
      </c>
      <c r="B25841">
        <v>62071467</v>
      </c>
      <c r="C25841">
        <v>62075245</v>
      </c>
      <c r="D25841" t="s">
        <v>35279</v>
      </c>
      <c r="E25841" t="s">
        <v>4870</v>
      </c>
    </row>
    <row r="25842" spans="1:5" hidden="1" x14ac:dyDescent="0.25">
      <c r="A25842" t="s">
        <v>10</v>
      </c>
      <c r="B25842">
        <v>62090030</v>
      </c>
      <c r="C25842">
        <v>62090530</v>
      </c>
      <c r="D25842" t="s">
        <v>35280</v>
      </c>
      <c r="E25842" t="s">
        <v>30726</v>
      </c>
    </row>
    <row r="25843" spans="1:5" hidden="1" x14ac:dyDescent="0.25">
      <c r="A25843" t="s">
        <v>10</v>
      </c>
      <c r="B25843">
        <v>62111952</v>
      </c>
      <c r="C25843">
        <v>62136159</v>
      </c>
      <c r="D25843" t="s">
        <v>35281</v>
      </c>
      <c r="E25843" t="s">
        <v>5758</v>
      </c>
    </row>
    <row r="25844" spans="1:5" hidden="1" x14ac:dyDescent="0.25">
      <c r="A25844" t="s">
        <v>10</v>
      </c>
      <c r="B25844">
        <v>62173058</v>
      </c>
      <c r="C25844">
        <v>62184636</v>
      </c>
      <c r="D25844" t="s">
        <v>35282</v>
      </c>
      <c r="E25844" t="s">
        <v>35283</v>
      </c>
    </row>
    <row r="25845" spans="1:5" hidden="1" x14ac:dyDescent="0.25">
      <c r="A25845" t="s">
        <v>10</v>
      </c>
      <c r="B25845">
        <v>62189449</v>
      </c>
      <c r="C25845">
        <v>62195909</v>
      </c>
      <c r="D25845" t="s">
        <v>35284</v>
      </c>
      <c r="E25845" t="s">
        <v>4591</v>
      </c>
    </row>
    <row r="25846" spans="1:5" hidden="1" x14ac:dyDescent="0.25">
      <c r="A25846" t="s">
        <v>10</v>
      </c>
      <c r="B25846">
        <v>62228394</v>
      </c>
      <c r="C25846">
        <v>62232499</v>
      </c>
      <c r="D25846" t="s">
        <v>35285</v>
      </c>
      <c r="E25846" t="s">
        <v>22</v>
      </c>
    </row>
    <row r="25847" spans="1:5" hidden="1" x14ac:dyDescent="0.25">
      <c r="A25847" t="s">
        <v>10</v>
      </c>
      <c r="B25847">
        <v>62246267</v>
      </c>
      <c r="C25847">
        <v>62250051</v>
      </c>
      <c r="D25847" t="s">
        <v>35286</v>
      </c>
      <c r="E25847" t="s">
        <v>11086</v>
      </c>
    </row>
    <row r="25848" spans="1:5" hidden="1" x14ac:dyDescent="0.25">
      <c r="A25848" t="s">
        <v>10</v>
      </c>
      <c r="B25848">
        <v>62251636</v>
      </c>
      <c r="C25848">
        <v>62262180</v>
      </c>
      <c r="D25848" t="s">
        <v>35287</v>
      </c>
      <c r="E25848" t="s">
        <v>30695</v>
      </c>
    </row>
    <row r="25849" spans="1:5" hidden="1" x14ac:dyDescent="0.25">
      <c r="A25849" t="s">
        <v>10</v>
      </c>
      <c r="B25849">
        <v>62283947</v>
      </c>
      <c r="C25849">
        <v>62284452</v>
      </c>
      <c r="D25849" t="s">
        <v>35288</v>
      </c>
      <c r="E25849" t="s">
        <v>22</v>
      </c>
    </row>
    <row r="25850" spans="1:5" hidden="1" x14ac:dyDescent="0.25">
      <c r="A25850" t="s">
        <v>10</v>
      </c>
      <c r="B25850">
        <v>62295375</v>
      </c>
      <c r="C25850">
        <v>62298823</v>
      </c>
      <c r="D25850" t="s">
        <v>35289</v>
      </c>
      <c r="E25850" t="s">
        <v>35290</v>
      </c>
    </row>
    <row r="25851" spans="1:5" hidden="1" x14ac:dyDescent="0.25">
      <c r="A25851" t="s">
        <v>10</v>
      </c>
      <c r="B25851">
        <v>62316807</v>
      </c>
      <c r="C25851">
        <v>62319579</v>
      </c>
      <c r="D25851" t="s">
        <v>35291</v>
      </c>
      <c r="E25851" t="s">
        <v>35290</v>
      </c>
    </row>
    <row r="25852" spans="1:5" hidden="1" x14ac:dyDescent="0.25">
      <c r="A25852" t="s">
        <v>10</v>
      </c>
      <c r="B25852">
        <v>62347309</v>
      </c>
      <c r="C25852">
        <v>62347797</v>
      </c>
      <c r="D25852" t="s">
        <v>35292</v>
      </c>
      <c r="E25852" t="s">
        <v>22</v>
      </c>
    </row>
    <row r="25853" spans="1:5" hidden="1" x14ac:dyDescent="0.25">
      <c r="A25853" t="s">
        <v>10</v>
      </c>
      <c r="B25853">
        <v>62351199</v>
      </c>
      <c r="C25853">
        <v>62351979</v>
      </c>
      <c r="D25853" t="s">
        <v>35293</v>
      </c>
      <c r="E25853" t="s">
        <v>22</v>
      </c>
    </row>
    <row r="25854" spans="1:5" hidden="1" x14ac:dyDescent="0.25">
      <c r="A25854" t="s">
        <v>10</v>
      </c>
      <c r="B25854">
        <v>62352588</v>
      </c>
      <c r="C25854">
        <v>62353368</v>
      </c>
      <c r="D25854" t="s">
        <v>35294</v>
      </c>
      <c r="E25854" t="s">
        <v>22</v>
      </c>
    </row>
    <row r="25855" spans="1:5" hidden="1" x14ac:dyDescent="0.25">
      <c r="A25855" t="s">
        <v>10</v>
      </c>
      <c r="B25855">
        <v>62358870</v>
      </c>
      <c r="C25855">
        <v>62362507</v>
      </c>
      <c r="D25855" t="s">
        <v>35295</v>
      </c>
      <c r="E25855" t="s">
        <v>4118</v>
      </c>
    </row>
    <row r="25856" spans="1:5" hidden="1" x14ac:dyDescent="0.25">
      <c r="A25856" t="s">
        <v>10</v>
      </c>
      <c r="B25856">
        <v>62386092</v>
      </c>
      <c r="C25856">
        <v>62390917</v>
      </c>
      <c r="D25856" t="s">
        <v>35296</v>
      </c>
      <c r="E25856" t="s">
        <v>684</v>
      </c>
    </row>
    <row r="25857" spans="1:5" hidden="1" x14ac:dyDescent="0.25">
      <c r="A25857" t="s">
        <v>10</v>
      </c>
      <c r="B25857">
        <v>62392080</v>
      </c>
      <c r="C25857">
        <v>62403748</v>
      </c>
      <c r="D25857" t="s">
        <v>35297</v>
      </c>
      <c r="E25857" t="s">
        <v>30690</v>
      </c>
    </row>
    <row r="25858" spans="1:5" hidden="1" x14ac:dyDescent="0.25">
      <c r="A25858" t="s">
        <v>10</v>
      </c>
      <c r="B25858">
        <v>62406432</v>
      </c>
      <c r="C25858">
        <v>62406614</v>
      </c>
      <c r="D25858" t="s">
        <v>35298</v>
      </c>
      <c r="E25858" t="s">
        <v>22</v>
      </c>
    </row>
    <row r="25859" spans="1:5" hidden="1" x14ac:dyDescent="0.25">
      <c r="A25859" t="s">
        <v>10</v>
      </c>
      <c r="B25859">
        <v>62410154</v>
      </c>
      <c r="C25859">
        <v>62410954</v>
      </c>
      <c r="D25859" t="s">
        <v>35299</v>
      </c>
      <c r="E25859" t="s">
        <v>35300</v>
      </c>
    </row>
    <row r="25860" spans="1:5" hidden="1" x14ac:dyDescent="0.25">
      <c r="A25860" t="s">
        <v>10</v>
      </c>
      <c r="B25860">
        <v>62417718</v>
      </c>
      <c r="C25860">
        <v>62419681</v>
      </c>
      <c r="D25860" t="s">
        <v>35301</v>
      </c>
      <c r="E25860" t="s">
        <v>4650</v>
      </c>
    </row>
    <row r="25861" spans="1:5" hidden="1" x14ac:dyDescent="0.25">
      <c r="A25861" t="s">
        <v>10</v>
      </c>
      <c r="B25861">
        <v>62430911</v>
      </c>
      <c r="C25861">
        <v>62431372</v>
      </c>
      <c r="D25861" t="s">
        <v>35302</v>
      </c>
      <c r="E25861" t="s">
        <v>22</v>
      </c>
    </row>
    <row r="25862" spans="1:5" hidden="1" x14ac:dyDescent="0.25">
      <c r="A25862" t="s">
        <v>10</v>
      </c>
      <c r="B25862">
        <v>62440802</v>
      </c>
      <c r="C25862">
        <v>62442226</v>
      </c>
      <c r="D25862" t="s">
        <v>35303</v>
      </c>
      <c r="E25862" t="s">
        <v>16501</v>
      </c>
    </row>
    <row r="25863" spans="1:5" hidden="1" x14ac:dyDescent="0.25">
      <c r="A25863" t="s">
        <v>10</v>
      </c>
      <c r="B25863">
        <v>62447409</v>
      </c>
      <c r="C25863">
        <v>62448835</v>
      </c>
      <c r="D25863" t="s">
        <v>35304</v>
      </c>
      <c r="E25863" t="s">
        <v>16501</v>
      </c>
    </row>
    <row r="25864" spans="1:5" hidden="1" x14ac:dyDescent="0.25">
      <c r="A25864" t="s">
        <v>10</v>
      </c>
      <c r="B25864">
        <v>62720530</v>
      </c>
      <c r="C25864">
        <v>62720799</v>
      </c>
      <c r="D25864" t="s">
        <v>35305</v>
      </c>
      <c r="E25864" t="s">
        <v>35306</v>
      </c>
    </row>
    <row r="25865" spans="1:5" hidden="1" x14ac:dyDescent="0.25">
      <c r="A25865" t="s">
        <v>10</v>
      </c>
      <c r="B25865">
        <v>62757965</v>
      </c>
      <c r="C25865">
        <v>62764501</v>
      </c>
      <c r="D25865" t="s">
        <v>35307</v>
      </c>
      <c r="E25865" t="s">
        <v>22</v>
      </c>
    </row>
    <row r="25866" spans="1:5" hidden="1" x14ac:dyDescent="0.25">
      <c r="A25866" t="s">
        <v>10</v>
      </c>
      <c r="B25866">
        <v>62764674</v>
      </c>
      <c r="C25866">
        <v>62764910</v>
      </c>
      <c r="D25866" t="s">
        <v>35308</v>
      </c>
      <c r="E25866" t="s">
        <v>6807</v>
      </c>
    </row>
    <row r="25867" spans="1:5" hidden="1" x14ac:dyDescent="0.25">
      <c r="A25867" t="s">
        <v>10</v>
      </c>
      <c r="B25867">
        <v>62764976</v>
      </c>
      <c r="C25867">
        <v>62766418</v>
      </c>
      <c r="D25867" t="s">
        <v>35309</v>
      </c>
      <c r="E25867" t="s">
        <v>5108</v>
      </c>
    </row>
    <row r="25868" spans="1:5" hidden="1" x14ac:dyDescent="0.25">
      <c r="A25868" t="s">
        <v>10</v>
      </c>
      <c r="B25868">
        <v>62768217</v>
      </c>
      <c r="C25868">
        <v>62771561</v>
      </c>
      <c r="D25868" t="s">
        <v>35310</v>
      </c>
      <c r="E25868" t="s">
        <v>12053</v>
      </c>
    </row>
    <row r="25869" spans="1:5" hidden="1" x14ac:dyDescent="0.25">
      <c r="A25869" t="s">
        <v>10</v>
      </c>
      <c r="B25869">
        <v>62790818</v>
      </c>
      <c r="C25869">
        <v>62799488</v>
      </c>
      <c r="D25869" t="s">
        <v>35311</v>
      </c>
      <c r="E25869" t="s">
        <v>30638</v>
      </c>
    </row>
    <row r="25870" spans="1:5" hidden="1" x14ac:dyDescent="0.25">
      <c r="A25870" t="s">
        <v>10</v>
      </c>
      <c r="B25870">
        <v>62801600</v>
      </c>
      <c r="C25870">
        <v>62804562</v>
      </c>
      <c r="D25870" t="s">
        <v>35312</v>
      </c>
      <c r="E25870" t="s">
        <v>22</v>
      </c>
    </row>
    <row r="25871" spans="1:5" hidden="1" x14ac:dyDescent="0.25">
      <c r="A25871" t="s">
        <v>10</v>
      </c>
      <c r="B25871">
        <v>62815756</v>
      </c>
      <c r="C25871">
        <v>62821304</v>
      </c>
      <c r="D25871" t="s">
        <v>35313</v>
      </c>
      <c r="E25871" t="s">
        <v>30644</v>
      </c>
    </row>
    <row r="25872" spans="1:5" hidden="1" x14ac:dyDescent="0.25">
      <c r="A25872" t="s">
        <v>10</v>
      </c>
      <c r="B25872">
        <v>62845523</v>
      </c>
      <c r="C25872">
        <v>62845951</v>
      </c>
      <c r="D25872" t="s">
        <v>35314</v>
      </c>
      <c r="E25872" t="s">
        <v>22</v>
      </c>
    </row>
    <row r="25873" spans="1:5" hidden="1" x14ac:dyDescent="0.25">
      <c r="A25873" t="s">
        <v>10</v>
      </c>
      <c r="B25873">
        <v>62848638</v>
      </c>
      <c r="C25873">
        <v>62849586</v>
      </c>
      <c r="D25873" t="s">
        <v>35315</v>
      </c>
      <c r="E25873" t="s">
        <v>22910</v>
      </c>
    </row>
    <row r="25874" spans="1:5" hidden="1" x14ac:dyDescent="0.25">
      <c r="A25874" t="s">
        <v>10</v>
      </c>
      <c r="B25874">
        <v>62864821</v>
      </c>
      <c r="C25874">
        <v>62865255</v>
      </c>
      <c r="D25874" t="s">
        <v>35316</v>
      </c>
      <c r="E25874" t="s">
        <v>22</v>
      </c>
    </row>
    <row r="25875" spans="1:5" hidden="1" x14ac:dyDescent="0.25">
      <c r="A25875" t="s">
        <v>10</v>
      </c>
      <c r="B25875">
        <v>62895217</v>
      </c>
      <c r="C25875">
        <v>62897193</v>
      </c>
      <c r="D25875" t="s">
        <v>35317</v>
      </c>
      <c r="E25875" t="s">
        <v>22</v>
      </c>
    </row>
    <row r="25876" spans="1:5" hidden="1" x14ac:dyDescent="0.25">
      <c r="A25876" t="s">
        <v>10</v>
      </c>
      <c r="B25876">
        <v>62952938</v>
      </c>
      <c r="C25876">
        <v>62962510</v>
      </c>
      <c r="D25876" t="s">
        <v>35318</v>
      </c>
      <c r="E25876" t="s">
        <v>14031</v>
      </c>
    </row>
    <row r="25877" spans="1:5" hidden="1" x14ac:dyDescent="0.25">
      <c r="A25877" t="s">
        <v>10</v>
      </c>
      <c r="B25877">
        <v>62968710</v>
      </c>
      <c r="C25877">
        <v>62972237</v>
      </c>
      <c r="D25877" t="s">
        <v>35319</v>
      </c>
      <c r="E25877" t="s">
        <v>35320</v>
      </c>
    </row>
    <row r="25878" spans="1:5" hidden="1" x14ac:dyDescent="0.25">
      <c r="A25878" t="s">
        <v>10</v>
      </c>
      <c r="B25878">
        <v>62992524</v>
      </c>
      <c r="C25878">
        <v>62993948</v>
      </c>
      <c r="D25878" t="s">
        <v>35321</v>
      </c>
      <c r="E25878" t="s">
        <v>16501</v>
      </c>
    </row>
    <row r="25879" spans="1:5" hidden="1" x14ac:dyDescent="0.25">
      <c r="A25879" t="s">
        <v>10</v>
      </c>
      <c r="B25879">
        <v>62997778</v>
      </c>
      <c r="C25879">
        <v>62999185</v>
      </c>
      <c r="D25879" t="s">
        <v>35322</v>
      </c>
      <c r="E25879" t="s">
        <v>35323</v>
      </c>
    </row>
    <row r="25880" spans="1:5" hidden="1" x14ac:dyDescent="0.25">
      <c r="A25880" t="s">
        <v>10</v>
      </c>
      <c r="B25880">
        <v>63006898</v>
      </c>
      <c r="C25880">
        <v>63008062</v>
      </c>
      <c r="D25880" t="s">
        <v>35324</v>
      </c>
      <c r="E25880" t="s">
        <v>16697</v>
      </c>
    </row>
    <row r="25881" spans="1:5" hidden="1" x14ac:dyDescent="0.25">
      <c r="A25881" t="s">
        <v>10</v>
      </c>
      <c r="B25881">
        <v>63319532</v>
      </c>
      <c r="C25881">
        <v>63328336</v>
      </c>
      <c r="D25881" t="s">
        <v>35325</v>
      </c>
      <c r="E25881" t="s">
        <v>22</v>
      </c>
    </row>
    <row r="25882" spans="1:5" hidden="1" x14ac:dyDescent="0.25">
      <c r="A25882" t="s">
        <v>10</v>
      </c>
      <c r="B25882">
        <v>63325725</v>
      </c>
      <c r="C25882">
        <v>63326033</v>
      </c>
      <c r="D25882" t="s">
        <v>35326</v>
      </c>
      <c r="E25882" t="s">
        <v>22</v>
      </c>
    </row>
    <row r="25883" spans="1:5" hidden="1" x14ac:dyDescent="0.25">
      <c r="A25883" t="s">
        <v>10</v>
      </c>
      <c r="B25883">
        <v>63333111</v>
      </c>
      <c r="C25883">
        <v>63337771</v>
      </c>
      <c r="D25883" t="s">
        <v>35327</v>
      </c>
      <c r="E25883" t="s">
        <v>35328</v>
      </c>
    </row>
    <row r="25884" spans="1:5" hidden="1" x14ac:dyDescent="0.25">
      <c r="A25884" t="s">
        <v>10</v>
      </c>
      <c r="B25884">
        <v>63339658</v>
      </c>
      <c r="C25884">
        <v>63345769</v>
      </c>
      <c r="D25884" t="s">
        <v>35329</v>
      </c>
      <c r="E25884" t="s">
        <v>28729</v>
      </c>
    </row>
    <row r="25885" spans="1:5" hidden="1" x14ac:dyDescent="0.25">
      <c r="A25885" t="s">
        <v>10</v>
      </c>
      <c r="B25885">
        <v>63346701</v>
      </c>
      <c r="C25885">
        <v>63350019</v>
      </c>
      <c r="D25885" t="s">
        <v>35330</v>
      </c>
      <c r="E25885" t="s">
        <v>35331</v>
      </c>
    </row>
    <row r="25886" spans="1:5" hidden="1" x14ac:dyDescent="0.25">
      <c r="A25886" t="s">
        <v>10</v>
      </c>
      <c r="B25886">
        <v>63351846</v>
      </c>
      <c r="C25886">
        <v>63358313</v>
      </c>
      <c r="D25886" t="s">
        <v>35332</v>
      </c>
      <c r="E25886" t="s">
        <v>35333</v>
      </c>
    </row>
    <row r="25887" spans="1:5" hidden="1" x14ac:dyDescent="0.25">
      <c r="A25887" t="s">
        <v>10</v>
      </c>
      <c r="B25887">
        <v>63363905</v>
      </c>
      <c r="C25887">
        <v>63367803</v>
      </c>
      <c r="D25887" t="s">
        <v>35334</v>
      </c>
      <c r="E25887" t="s">
        <v>5518</v>
      </c>
    </row>
    <row r="25888" spans="1:5" hidden="1" x14ac:dyDescent="0.25">
      <c r="A25888" t="s">
        <v>10</v>
      </c>
      <c r="B25888">
        <v>63369804</v>
      </c>
      <c r="C25888">
        <v>63378033</v>
      </c>
      <c r="D25888" t="s">
        <v>35335</v>
      </c>
      <c r="E25888" t="s">
        <v>5524</v>
      </c>
    </row>
    <row r="25889" spans="1:5" hidden="1" x14ac:dyDescent="0.25">
      <c r="A25889" t="s">
        <v>10</v>
      </c>
      <c r="B25889">
        <v>63379826</v>
      </c>
      <c r="C25889">
        <v>63380432</v>
      </c>
      <c r="D25889" t="s">
        <v>35336</v>
      </c>
      <c r="E25889" t="s">
        <v>22</v>
      </c>
    </row>
    <row r="25890" spans="1:5" hidden="1" x14ac:dyDescent="0.25">
      <c r="A25890" t="s">
        <v>10</v>
      </c>
      <c r="B25890">
        <v>63384367</v>
      </c>
      <c r="C25890">
        <v>63384867</v>
      </c>
      <c r="D25890" t="s">
        <v>35337</v>
      </c>
      <c r="E25890" t="s">
        <v>22</v>
      </c>
    </row>
    <row r="25891" spans="1:5" hidden="1" x14ac:dyDescent="0.25">
      <c r="A25891" t="s">
        <v>10</v>
      </c>
      <c r="B25891">
        <v>63386085</v>
      </c>
      <c r="C25891">
        <v>63386791</v>
      </c>
      <c r="D25891" t="s">
        <v>35338</v>
      </c>
      <c r="E25891" t="s">
        <v>5038</v>
      </c>
    </row>
    <row r="25892" spans="1:5" hidden="1" x14ac:dyDescent="0.25">
      <c r="A25892" t="s">
        <v>10</v>
      </c>
      <c r="B25892">
        <v>63405711</v>
      </c>
      <c r="C25892">
        <v>63410021</v>
      </c>
      <c r="D25892" t="s">
        <v>35339</v>
      </c>
      <c r="E25892" t="s">
        <v>2150</v>
      </c>
    </row>
    <row r="25893" spans="1:5" hidden="1" x14ac:dyDescent="0.25">
      <c r="A25893" t="s">
        <v>10</v>
      </c>
      <c r="B25893">
        <v>63410413</v>
      </c>
      <c r="C25893">
        <v>63411786</v>
      </c>
      <c r="D25893" t="s">
        <v>35340</v>
      </c>
      <c r="E25893" t="s">
        <v>29552</v>
      </c>
    </row>
    <row r="25894" spans="1:5" hidden="1" x14ac:dyDescent="0.25">
      <c r="A25894" t="s">
        <v>10</v>
      </c>
      <c r="B25894">
        <v>63427339</v>
      </c>
      <c r="C25894">
        <v>63427872</v>
      </c>
      <c r="D25894" t="s">
        <v>35341</v>
      </c>
      <c r="E25894" t="s">
        <v>18840</v>
      </c>
    </row>
    <row r="25895" spans="1:5" hidden="1" x14ac:dyDescent="0.25">
      <c r="A25895" t="s">
        <v>10</v>
      </c>
      <c r="B25895">
        <v>63429080</v>
      </c>
      <c r="C25895">
        <v>63436346</v>
      </c>
      <c r="D25895" t="s">
        <v>35342</v>
      </c>
      <c r="E25895" t="s">
        <v>35343</v>
      </c>
    </row>
    <row r="25896" spans="1:5" hidden="1" x14ac:dyDescent="0.25">
      <c r="A25896" t="s">
        <v>10</v>
      </c>
      <c r="B25896">
        <v>63437907</v>
      </c>
      <c r="C25896">
        <v>63449236</v>
      </c>
      <c r="D25896" t="s">
        <v>35344</v>
      </c>
      <c r="E25896" t="s">
        <v>35345</v>
      </c>
    </row>
    <row r="25897" spans="1:5" hidden="1" x14ac:dyDescent="0.25">
      <c r="A25897" t="s">
        <v>10</v>
      </c>
      <c r="B25897">
        <v>63469980</v>
      </c>
      <c r="C25897">
        <v>63480040</v>
      </c>
      <c r="D25897" t="s">
        <v>35346</v>
      </c>
      <c r="E25897" t="s">
        <v>5528</v>
      </c>
    </row>
    <row r="25898" spans="1:5" hidden="1" x14ac:dyDescent="0.25">
      <c r="A25898" t="s">
        <v>10</v>
      </c>
      <c r="B25898">
        <v>63487489</v>
      </c>
      <c r="C25898">
        <v>63487791</v>
      </c>
      <c r="D25898" t="s">
        <v>35347</v>
      </c>
      <c r="E25898" t="s">
        <v>35348</v>
      </c>
    </row>
    <row r="25899" spans="1:5" hidden="1" x14ac:dyDescent="0.25">
      <c r="A25899" t="s">
        <v>10</v>
      </c>
      <c r="B25899">
        <v>63505835</v>
      </c>
      <c r="C25899">
        <v>63510999</v>
      </c>
      <c r="D25899" t="s">
        <v>35349</v>
      </c>
      <c r="E25899" t="s">
        <v>8331</v>
      </c>
    </row>
    <row r="25900" spans="1:5" hidden="1" x14ac:dyDescent="0.25">
      <c r="A25900" t="s">
        <v>10</v>
      </c>
      <c r="B25900">
        <v>63519087</v>
      </c>
      <c r="C25900">
        <v>63520288</v>
      </c>
      <c r="D25900" t="s">
        <v>35350</v>
      </c>
      <c r="E25900" t="s">
        <v>5538</v>
      </c>
    </row>
    <row r="25901" spans="1:5" hidden="1" x14ac:dyDescent="0.25">
      <c r="A25901" t="s">
        <v>10</v>
      </c>
      <c r="B25901">
        <v>63525569</v>
      </c>
      <c r="C25901">
        <v>63528367</v>
      </c>
      <c r="D25901" t="s">
        <v>35351</v>
      </c>
      <c r="E25901" t="s">
        <v>20310</v>
      </c>
    </row>
    <row r="25902" spans="1:5" hidden="1" x14ac:dyDescent="0.25">
      <c r="A25902" t="s">
        <v>10</v>
      </c>
      <c r="B25902">
        <v>63536448</v>
      </c>
      <c r="C25902">
        <v>63545651</v>
      </c>
      <c r="D25902" t="s">
        <v>35352</v>
      </c>
      <c r="E25902" t="s">
        <v>35353</v>
      </c>
    </row>
    <row r="25903" spans="1:5" hidden="1" x14ac:dyDescent="0.25">
      <c r="A25903" t="s">
        <v>10</v>
      </c>
      <c r="B25903">
        <v>63553443</v>
      </c>
      <c r="C25903">
        <v>63557125</v>
      </c>
      <c r="D25903" t="s">
        <v>35354</v>
      </c>
      <c r="E25903" t="s">
        <v>35355</v>
      </c>
    </row>
    <row r="25904" spans="1:5" hidden="1" x14ac:dyDescent="0.25">
      <c r="A25904" t="s">
        <v>10</v>
      </c>
      <c r="B25904">
        <v>63582925</v>
      </c>
      <c r="C25904">
        <v>63586302</v>
      </c>
      <c r="D25904" t="s">
        <v>35356</v>
      </c>
      <c r="E25904" t="s">
        <v>35357</v>
      </c>
    </row>
    <row r="25905" spans="1:5" hidden="1" x14ac:dyDescent="0.25">
      <c r="A25905" t="s">
        <v>10</v>
      </c>
      <c r="B25905">
        <v>63588855</v>
      </c>
      <c r="C25905">
        <v>63591574</v>
      </c>
      <c r="D25905" t="s">
        <v>35358</v>
      </c>
      <c r="E25905" t="s">
        <v>16842</v>
      </c>
    </row>
    <row r="25906" spans="1:5" hidden="1" x14ac:dyDescent="0.25">
      <c r="A25906" t="s">
        <v>10</v>
      </c>
      <c r="B25906">
        <v>63592362</v>
      </c>
      <c r="C25906">
        <v>63595906</v>
      </c>
      <c r="D25906" t="s">
        <v>35359</v>
      </c>
      <c r="E25906" t="s">
        <v>35360</v>
      </c>
    </row>
    <row r="25907" spans="1:5" hidden="1" x14ac:dyDescent="0.25">
      <c r="A25907" t="s">
        <v>10</v>
      </c>
      <c r="B25907">
        <v>63598663</v>
      </c>
      <c r="C25907">
        <v>63598803</v>
      </c>
      <c r="D25907" t="s">
        <v>35361</v>
      </c>
      <c r="E25907" t="s">
        <v>22</v>
      </c>
    </row>
    <row r="25908" spans="1:5" hidden="1" x14ac:dyDescent="0.25">
      <c r="A25908" t="s">
        <v>10</v>
      </c>
      <c r="B25908">
        <v>63602930</v>
      </c>
      <c r="C25908">
        <v>63606749</v>
      </c>
      <c r="D25908" t="s">
        <v>35362</v>
      </c>
      <c r="E25908" t="s">
        <v>35363</v>
      </c>
    </row>
    <row r="25909" spans="1:5" hidden="1" x14ac:dyDescent="0.25">
      <c r="A25909" t="s">
        <v>10</v>
      </c>
      <c r="B25909">
        <v>63608966</v>
      </c>
      <c r="C25909">
        <v>63609346</v>
      </c>
      <c r="D25909" t="s">
        <v>35364</v>
      </c>
      <c r="E25909" t="s">
        <v>22</v>
      </c>
    </row>
    <row r="25910" spans="1:5" hidden="1" x14ac:dyDescent="0.25">
      <c r="A25910" t="s">
        <v>10</v>
      </c>
      <c r="B25910">
        <v>63620953</v>
      </c>
      <c r="C25910">
        <v>63622581</v>
      </c>
      <c r="D25910" t="s">
        <v>35365</v>
      </c>
      <c r="E25910" t="s">
        <v>16422</v>
      </c>
    </row>
    <row r="25911" spans="1:5" hidden="1" x14ac:dyDescent="0.25">
      <c r="A25911" t="s">
        <v>10</v>
      </c>
      <c r="B25911">
        <v>63628754</v>
      </c>
      <c r="C25911">
        <v>63629602</v>
      </c>
      <c r="D25911" t="s">
        <v>35366</v>
      </c>
      <c r="E25911" t="s">
        <v>35367</v>
      </c>
    </row>
    <row r="25912" spans="1:5" hidden="1" x14ac:dyDescent="0.25">
      <c r="A25912" t="s">
        <v>10</v>
      </c>
      <c r="B25912">
        <v>63634110</v>
      </c>
      <c r="C25912">
        <v>63635270</v>
      </c>
      <c r="D25912" t="s">
        <v>35368</v>
      </c>
      <c r="E25912" t="s">
        <v>5557</v>
      </c>
    </row>
    <row r="25913" spans="1:5" hidden="1" x14ac:dyDescent="0.25">
      <c r="A25913" t="s">
        <v>10</v>
      </c>
      <c r="B25913">
        <v>63638059</v>
      </c>
      <c r="C25913">
        <v>63648081</v>
      </c>
      <c r="D25913" t="s">
        <v>35369</v>
      </c>
      <c r="E25913" t="s">
        <v>35370</v>
      </c>
    </row>
    <row r="25914" spans="1:5" hidden="1" x14ac:dyDescent="0.25">
      <c r="A25914" t="s">
        <v>10</v>
      </c>
      <c r="B25914">
        <v>63648688</v>
      </c>
      <c r="C25914">
        <v>63650115</v>
      </c>
      <c r="D25914" t="s">
        <v>35371</v>
      </c>
      <c r="E25914" t="s">
        <v>16501</v>
      </c>
    </row>
    <row r="25915" spans="1:5" hidden="1" x14ac:dyDescent="0.25">
      <c r="A25915" t="s">
        <v>10</v>
      </c>
      <c r="B25915">
        <v>63651123</v>
      </c>
      <c r="C25915">
        <v>63652521</v>
      </c>
      <c r="D25915" t="s">
        <v>35372</v>
      </c>
      <c r="E25915" t="s">
        <v>33646</v>
      </c>
    </row>
    <row r="25916" spans="1:5" hidden="1" x14ac:dyDescent="0.25">
      <c r="A25916" t="s">
        <v>10</v>
      </c>
      <c r="B25916">
        <v>63658948</v>
      </c>
      <c r="C25916">
        <v>63660357</v>
      </c>
      <c r="D25916" t="s">
        <v>35373</v>
      </c>
      <c r="E25916" t="s">
        <v>16501</v>
      </c>
    </row>
    <row r="25917" spans="1:5" hidden="1" x14ac:dyDescent="0.25">
      <c r="A25917" t="s">
        <v>10</v>
      </c>
      <c r="B25917">
        <v>63660736</v>
      </c>
      <c r="C25917">
        <v>63661530</v>
      </c>
      <c r="D25917" t="s">
        <v>35374</v>
      </c>
      <c r="E25917" t="s">
        <v>22</v>
      </c>
    </row>
    <row r="25918" spans="1:5" hidden="1" x14ac:dyDescent="0.25">
      <c r="A25918" t="s">
        <v>10</v>
      </c>
      <c r="B25918">
        <v>63663457</v>
      </c>
      <c r="C25918">
        <v>63665091</v>
      </c>
      <c r="D25918" t="s">
        <v>35375</v>
      </c>
      <c r="E25918" t="s">
        <v>19351</v>
      </c>
    </row>
    <row r="25919" spans="1:5" hidden="1" x14ac:dyDescent="0.25">
      <c r="A25919" t="s">
        <v>10</v>
      </c>
      <c r="B25919">
        <v>63668036</v>
      </c>
      <c r="C25919">
        <v>63676810</v>
      </c>
      <c r="D25919" t="s">
        <v>35376</v>
      </c>
      <c r="E25919" t="s">
        <v>5559</v>
      </c>
    </row>
    <row r="25920" spans="1:5" hidden="1" x14ac:dyDescent="0.25">
      <c r="A25920" t="s">
        <v>10</v>
      </c>
      <c r="B25920">
        <v>63696508</v>
      </c>
      <c r="C25920">
        <v>63697008</v>
      </c>
      <c r="D25920" t="s">
        <v>35377</v>
      </c>
      <c r="E25920" t="s">
        <v>35378</v>
      </c>
    </row>
    <row r="25921" spans="1:5" hidden="1" x14ac:dyDescent="0.25">
      <c r="A25921" t="s">
        <v>10</v>
      </c>
      <c r="B25921">
        <v>63703077</v>
      </c>
      <c r="C25921">
        <v>63712075</v>
      </c>
      <c r="D25921" t="s">
        <v>35379</v>
      </c>
      <c r="E25921" t="s">
        <v>15341</v>
      </c>
    </row>
    <row r="25922" spans="1:5" hidden="1" x14ac:dyDescent="0.25">
      <c r="A25922" t="s">
        <v>10</v>
      </c>
      <c r="B25922">
        <v>63719946</v>
      </c>
      <c r="C25922">
        <v>63724989</v>
      </c>
      <c r="D25922" t="s">
        <v>35380</v>
      </c>
      <c r="E25922" t="s">
        <v>35381</v>
      </c>
    </row>
    <row r="25923" spans="1:5" hidden="1" x14ac:dyDescent="0.25">
      <c r="A25923" t="s">
        <v>10</v>
      </c>
      <c r="B25923">
        <v>63741536</v>
      </c>
      <c r="C25923">
        <v>63769734</v>
      </c>
      <c r="D25923" t="s">
        <v>35382</v>
      </c>
      <c r="E25923" t="s">
        <v>3912</v>
      </c>
    </row>
    <row r="25924" spans="1:5" hidden="1" x14ac:dyDescent="0.25">
      <c r="A25924" t="s">
        <v>10</v>
      </c>
      <c r="B25924">
        <v>63785742</v>
      </c>
      <c r="C25924">
        <v>63786392</v>
      </c>
      <c r="D25924" t="s">
        <v>35383</v>
      </c>
      <c r="E25924" t="s">
        <v>22</v>
      </c>
    </row>
    <row r="25925" spans="1:5" hidden="1" x14ac:dyDescent="0.25">
      <c r="A25925" t="s">
        <v>10</v>
      </c>
      <c r="B25925">
        <v>63786918</v>
      </c>
      <c r="C25925">
        <v>63794630</v>
      </c>
      <c r="D25925" t="s">
        <v>35384</v>
      </c>
      <c r="E25925" t="s">
        <v>22268</v>
      </c>
    </row>
    <row r="25926" spans="1:5" hidden="1" x14ac:dyDescent="0.25">
      <c r="A25926" t="s">
        <v>10</v>
      </c>
      <c r="B25926">
        <v>63811944</v>
      </c>
      <c r="C25926">
        <v>63815206</v>
      </c>
      <c r="D25926" t="s">
        <v>35385</v>
      </c>
      <c r="E25926" t="s">
        <v>1497</v>
      </c>
    </row>
    <row r="25927" spans="1:5" hidden="1" x14ac:dyDescent="0.25">
      <c r="A25927" t="s">
        <v>10</v>
      </c>
      <c r="B25927">
        <v>63815773</v>
      </c>
      <c r="C25927">
        <v>63818336</v>
      </c>
      <c r="D25927" t="s">
        <v>35386</v>
      </c>
      <c r="E25927" t="s">
        <v>5573</v>
      </c>
    </row>
    <row r="25928" spans="1:5" hidden="1" x14ac:dyDescent="0.25">
      <c r="A25928" t="s">
        <v>10</v>
      </c>
      <c r="B25928">
        <v>63879071</v>
      </c>
      <c r="C25928">
        <v>63882310</v>
      </c>
      <c r="D25928" t="s">
        <v>35387</v>
      </c>
      <c r="E25928" t="s">
        <v>5568</v>
      </c>
    </row>
    <row r="25929" spans="1:5" hidden="1" x14ac:dyDescent="0.25">
      <c r="A25929" t="s">
        <v>10</v>
      </c>
      <c r="B25929">
        <v>63897314</v>
      </c>
      <c r="C25929">
        <v>63899891</v>
      </c>
      <c r="D25929" t="s">
        <v>35388</v>
      </c>
      <c r="E25929" t="s">
        <v>22</v>
      </c>
    </row>
    <row r="25930" spans="1:5" hidden="1" x14ac:dyDescent="0.25">
      <c r="A25930" t="s">
        <v>10</v>
      </c>
      <c r="B25930">
        <v>63908030</v>
      </c>
      <c r="C25930">
        <v>63913903</v>
      </c>
      <c r="D25930" t="s">
        <v>35389</v>
      </c>
      <c r="E25930" t="s">
        <v>4918</v>
      </c>
    </row>
    <row r="25931" spans="1:5" hidden="1" x14ac:dyDescent="0.25">
      <c r="A25931" t="s">
        <v>10</v>
      </c>
      <c r="B25931">
        <v>63927041</v>
      </c>
      <c r="C25931">
        <v>63929626</v>
      </c>
      <c r="D25931" t="s">
        <v>35390</v>
      </c>
      <c r="E25931" t="s">
        <v>22</v>
      </c>
    </row>
    <row r="25932" spans="1:5" hidden="1" x14ac:dyDescent="0.25">
      <c r="A25932" t="s">
        <v>10</v>
      </c>
      <c r="B25932">
        <v>63929669</v>
      </c>
      <c r="C25932">
        <v>63930077</v>
      </c>
      <c r="D25932" t="s">
        <v>35391</v>
      </c>
      <c r="E25932" t="s">
        <v>22</v>
      </c>
    </row>
    <row r="25933" spans="1:5" hidden="1" x14ac:dyDescent="0.25">
      <c r="A25933" t="s">
        <v>10</v>
      </c>
      <c r="B25933">
        <v>63936133</v>
      </c>
      <c r="C25933">
        <v>63936642</v>
      </c>
      <c r="D25933" t="s">
        <v>35392</v>
      </c>
      <c r="E25933" t="s">
        <v>4918</v>
      </c>
    </row>
    <row r="25934" spans="1:5" hidden="1" x14ac:dyDescent="0.25">
      <c r="A25934" t="s">
        <v>10</v>
      </c>
      <c r="B25934">
        <v>63942237</v>
      </c>
      <c r="C25934">
        <v>63945476</v>
      </c>
      <c r="D25934" t="s">
        <v>35393</v>
      </c>
      <c r="E25934" t="s">
        <v>35195</v>
      </c>
    </row>
    <row r="25935" spans="1:5" hidden="1" x14ac:dyDescent="0.25">
      <c r="A25935" t="s">
        <v>10</v>
      </c>
      <c r="B25935">
        <v>63956579</v>
      </c>
      <c r="C25935">
        <v>63957438</v>
      </c>
      <c r="D25935" t="s">
        <v>35394</v>
      </c>
      <c r="E25935" t="s">
        <v>22</v>
      </c>
    </row>
    <row r="25936" spans="1:5" hidden="1" x14ac:dyDescent="0.25">
      <c r="A25936" t="s">
        <v>10</v>
      </c>
      <c r="B25936">
        <v>63959046</v>
      </c>
      <c r="C25936">
        <v>63963961</v>
      </c>
      <c r="D25936" t="s">
        <v>35395</v>
      </c>
      <c r="E25936" t="s">
        <v>3888</v>
      </c>
    </row>
    <row r="25937" spans="1:5" hidden="1" x14ac:dyDescent="0.25">
      <c r="A25937" t="s">
        <v>10</v>
      </c>
      <c r="B25937">
        <v>63965075</v>
      </c>
      <c r="C25937">
        <v>63965785</v>
      </c>
      <c r="D25937" t="s">
        <v>35396</v>
      </c>
      <c r="E25937" t="s">
        <v>5571</v>
      </c>
    </row>
    <row r="25938" spans="1:5" hidden="1" x14ac:dyDescent="0.25">
      <c r="A25938" t="s">
        <v>10</v>
      </c>
      <c r="B25938">
        <v>64006942</v>
      </c>
      <c r="C25938">
        <v>64015909</v>
      </c>
      <c r="D25938" t="s">
        <v>35397</v>
      </c>
      <c r="E25938" t="s">
        <v>35398</v>
      </c>
    </row>
    <row r="25939" spans="1:5" hidden="1" x14ac:dyDescent="0.25">
      <c r="A25939" t="s">
        <v>10</v>
      </c>
      <c r="B25939">
        <v>64018623</v>
      </c>
      <c r="C25939">
        <v>64021825</v>
      </c>
      <c r="D25939" t="s">
        <v>35399</v>
      </c>
      <c r="E25939" t="s">
        <v>5580</v>
      </c>
    </row>
    <row r="25940" spans="1:5" hidden="1" x14ac:dyDescent="0.25">
      <c r="A25940" t="s">
        <v>10</v>
      </c>
      <c r="B25940">
        <v>64022636</v>
      </c>
      <c r="C25940">
        <v>64025303</v>
      </c>
      <c r="D25940" t="s">
        <v>35400</v>
      </c>
      <c r="E25940" t="s">
        <v>22</v>
      </c>
    </row>
    <row r="25941" spans="1:5" hidden="1" x14ac:dyDescent="0.25">
      <c r="A25941" t="s">
        <v>10</v>
      </c>
      <c r="B25941">
        <v>64038586</v>
      </c>
      <c r="C25941">
        <v>64041288</v>
      </c>
      <c r="D25941" t="s">
        <v>35401</v>
      </c>
      <c r="E25941" t="s">
        <v>22</v>
      </c>
    </row>
    <row r="25942" spans="1:5" hidden="1" x14ac:dyDescent="0.25">
      <c r="A25942" t="s">
        <v>10</v>
      </c>
      <c r="B25942">
        <v>64048953</v>
      </c>
      <c r="C25942">
        <v>64050777</v>
      </c>
      <c r="D25942" t="s">
        <v>35402</v>
      </c>
      <c r="E25942" t="s">
        <v>29552</v>
      </c>
    </row>
    <row r="25943" spans="1:5" hidden="1" x14ac:dyDescent="0.25">
      <c r="A25943" t="s">
        <v>10</v>
      </c>
      <c r="B25943">
        <v>64053710</v>
      </c>
      <c r="C25943">
        <v>64056798</v>
      </c>
      <c r="D25943" t="s">
        <v>35403</v>
      </c>
      <c r="E25943" t="s">
        <v>35404</v>
      </c>
    </row>
    <row r="25944" spans="1:5" hidden="1" x14ac:dyDescent="0.25">
      <c r="A25944" t="s">
        <v>10</v>
      </c>
      <c r="B25944">
        <v>64059769</v>
      </c>
      <c r="C25944">
        <v>64060305</v>
      </c>
      <c r="D25944" t="s">
        <v>35405</v>
      </c>
      <c r="E25944" t="s">
        <v>22</v>
      </c>
    </row>
    <row r="25945" spans="1:5" hidden="1" x14ac:dyDescent="0.25">
      <c r="A25945" t="s">
        <v>10</v>
      </c>
      <c r="B25945">
        <v>64063248</v>
      </c>
      <c r="C25945">
        <v>64063895</v>
      </c>
      <c r="D25945" t="s">
        <v>35406</v>
      </c>
      <c r="E25945" t="s">
        <v>10773</v>
      </c>
    </row>
    <row r="25946" spans="1:5" hidden="1" x14ac:dyDescent="0.25">
      <c r="A25946" t="s">
        <v>10</v>
      </c>
      <c r="B25946">
        <v>64065627</v>
      </c>
      <c r="C25946">
        <v>64069370</v>
      </c>
      <c r="D25946" t="s">
        <v>35407</v>
      </c>
      <c r="E25946" t="s">
        <v>35408</v>
      </c>
    </row>
    <row r="25947" spans="1:5" hidden="1" x14ac:dyDescent="0.25">
      <c r="A25947" t="s">
        <v>10</v>
      </c>
      <c r="B25947">
        <v>64084488</v>
      </c>
      <c r="C25947">
        <v>64084709</v>
      </c>
      <c r="D25947" t="s">
        <v>35409</v>
      </c>
      <c r="E25947" t="s">
        <v>22</v>
      </c>
    </row>
    <row r="25948" spans="1:5" hidden="1" x14ac:dyDescent="0.25">
      <c r="A25948" t="s">
        <v>10</v>
      </c>
      <c r="B25948">
        <v>64094282</v>
      </c>
      <c r="C25948">
        <v>64094503</v>
      </c>
      <c r="D25948" t="s">
        <v>35410</v>
      </c>
      <c r="E25948" t="s">
        <v>22</v>
      </c>
    </row>
    <row r="25949" spans="1:5" hidden="1" x14ac:dyDescent="0.25">
      <c r="A25949" t="s">
        <v>10</v>
      </c>
      <c r="B25949">
        <v>64126415</v>
      </c>
      <c r="C25949">
        <v>64126744</v>
      </c>
      <c r="D25949" t="s">
        <v>35411</v>
      </c>
      <c r="E25949" t="s">
        <v>22</v>
      </c>
    </row>
    <row r="25950" spans="1:5" hidden="1" x14ac:dyDescent="0.25">
      <c r="A25950" t="s">
        <v>10</v>
      </c>
      <c r="B25950">
        <v>64128035</v>
      </c>
      <c r="C25950">
        <v>64128822</v>
      </c>
      <c r="D25950" t="s">
        <v>35412</v>
      </c>
      <c r="E25950" t="s">
        <v>22</v>
      </c>
    </row>
    <row r="25951" spans="1:5" hidden="1" x14ac:dyDescent="0.25">
      <c r="A25951" t="s">
        <v>10</v>
      </c>
      <c r="B25951">
        <v>64131617</v>
      </c>
      <c r="C25951">
        <v>64133216</v>
      </c>
      <c r="D25951" t="s">
        <v>35413</v>
      </c>
      <c r="E25951" t="s">
        <v>35414</v>
      </c>
    </row>
    <row r="25952" spans="1:5" hidden="1" x14ac:dyDescent="0.25">
      <c r="A25952" t="s">
        <v>10</v>
      </c>
      <c r="B25952">
        <v>64134282</v>
      </c>
      <c r="C25952">
        <v>64135036</v>
      </c>
      <c r="D25952" t="s">
        <v>35415</v>
      </c>
      <c r="E25952" t="s">
        <v>22</v>
      </c>
    </row>
    <row r="25953" spans="1:5" hidden="1" x14ac:dyDescent="0.25">
      <c r="A25953" t="s">
        <v>10</v>
      </c>
      <c r="B25953">
        <v>64210683</v>
      </c>
      <c r="C25953">
        <v>64211312</v>
      </c>
      <c r="D25953" t="s">
        <v>35416</v>
      </c>
      <c r="E25953" t="s">
        <v>22</v>
      </c>
    </row>
    <row r="25954" spans="1:5" hidden="1" x14ac:dyDescent="0.25">
      <c r="A25954" t="s">
        <v>10</v>
      </c>
      <c r="B25954">
        <v>64218405</v>
      </c>
      <c r="C25954">
        <v>64219821</v>
      </c>
      <c r="D25954" t="s">
        <v>35417</v>
      </c>
      <c r="E25954" t="s">
        <v>22</v>
      </c>
    </row>
    <row r="25955" spans="1:5" hidden="1" x14ac:dyDescent="0.25">
      <c r="A25955" t="s">
        <v>10</v>
      </c>
      <c r="B25955">
        <v>64229944</v>
      </c>
      <c r="C25955">
        <v>64232553</v>
      </c>
      <c r="D25955" t="s">
        <v>35418</v>
      </c>
      <c r="E25955" t="s">
        <v>22</v>
      </c>
    </row>
    <row r="25956" spans="1:5" hidden="1" x14ac:dyDescent="0.25">
      <c r="A25956" t="s">
        <v>10</v>
      </c>
      <c r="B25956">
        <v>64235140</v>
      </c>
      <c r="C25956">
        <v>64236140</v>
      </c>
      <c r="D25956" t="s">
        <v>35419</v>
      </c>
      <c r="E25956" t="s">
        <v>22</v>
      </c>
    </row>
    <row r="25957" spans="1:5" hidden="1" x14ac:dyDescent="0.25">
      <c r="A25957" t="s">
        <v>10</v>
      </c>
      <c r="B25957">
        <v>64250046</v>
      </c>
      <c r="C25957">
        <v>64253411</v>
      </c>
      <c r="D25957" t="s">
        <v>35420</v>
      </c>
      <c r="E25957" t="s">
        <v>35421</v>
      </c>
    </row>
    <row r="25958" spans="1:5" hidden="1" x14ac:dyDescent="0.25">
      <c r="A25958" t="s">
        <v>10</v>
      </c>
      <c r="B25958">
        <v>64257109</v>
      </c>
      <c r="C25958">
        <v>64259961</v>
      </c>
      <c r="D25958" t="s">
        <v>35422</v>
      </c>
      <c r="E25958" t="s">
        <v>22</v>
      </c>
    </row>
    <row r="25959" spans="1:5" hidden="1" x14ac:dyDescent="0.25">
      <c r="A25959" t="s">
        <v>10</v>
      </c>
      <c r="B25959">
        <v>64266531</v>
      </c>
      <c r="C25959">
        <v>64266959</v>
      </c>
      <c r="D25959" t="s">
        <v>35423</v>
      </c>
      <c r="E25959" t="s">
        <v>22</v>
      </c>
    </row>
    <row r="25960" spans="1:5" hidden="1" x14ac:dyDescent="0.25">
      <c r="A25960" t="s">
        <v>10</v>
      </c>
      <c r="B25960">
        <v>64268235</v>
      </c>
      <c r="C25960">
        <v>64273442</v>
      </c>
      <c r="D25960" t="s">
        <v>35424</v>
      </c>
      <c r="E25960" t="s">
        <v>35425</v>
      </c>
    </row>
    <row r="25961" spans="1:5" hidden="1" x14ac:dyDescent="0.25">
      <c r="A25961" t="s">
        <v>10</v>
      </c>
      <c r="B25961">
        <v>64276914</v>
      </c>
      <c r="C25961">
        <v>64277342</v>
      </c>
      <c r="D25961" t="s">
        <v>35426</v>
      </c>
      <c r="E25961" t="s">
        <v>22</v>
      </c>
    </row>
    <row r="25962" spans="1:5" hidden="1" x14ac:dyDescent="0.25">
      <c r="A25962" t="s">
        <v>10</v>
      </c>
      <c r="B25962">
        <v>64280250</v>
      </c>
      <c r="C25962">
        <v>64283901</v>
      </c>
      <c r="D25962" t="s">
        <v>35427</v>
      </c>
      <c r="E25962" t="s">
        <v>35428</v>
      </c>
    </row>
    <row r="25963" spans="1:5" hidden="1" x14ac:dyDescent="0.25">
      <c r="A25963" t="s">
        <v>10</v>
      </c>
      <c r="B25963">
        <v>64287250</v>
      </c>
      <c r="C25963">
        <v>64307720</v>
      </c>
      <c r="D25963" t="s">
        <v>35429</v>
      </c>
      <c r="E25963" t="s">
        <v>35430</v>
      </c>
    </row>
    <row r="25964" spans="1:5" hidden="1" x14ac:dyDescent="0.25">
      <c r="A25964" t="s">
        <v>10</v>
      </c>
      <c r="B25964">
        <v>64309114</v>
      </c>
      <c r="C25964">
        <v>64314249</v>
      </c>
      <c r="D25964" t="s">
        <v>35431</v>
      </c>
      <c r="E25964" t="s">
        <v>31417</v>
      </c>
    </row>
    <row r="25965" spans="1:5" hidden="1" x14ac:dyDescent="0.25">
      <c r="A25965" t="s">
        <v>10</v>
      </c>
      <c r="B25965">
        <v>64326273</v>
      </c>
      <c r="C25965">
        <v>64344589</v>
      </c>
      <c r="D25965" t="s">
        <v>35432</v>
      </c>
      <c r="E25965" t="s">
        <v>9162</v>
      </c>
    </row>
    <row r="25966" spans="1:5" hidden="1" x14ac:dyDescent="0.25">
      <c r="A25966" t="s">
        <v>10</v>
      </c>
      <c r="B25966">
        <v>64348813</v>
      </c>
      <c r="C25966">
        <v>64349663</v>
      </c>
      <c r="D25966" t="s">
        <v>35433</v>
      </c>
      <c r="E25966" t="s">
        <v>35434</v>
      </c>
    </row>
    <row r="25967" spans="1:5" hidden="1" x14ac:dyDescent="0.25">
      <c r="A25967" t="s">
        <v>10</v>
      </c>
      <c r="B25967">
        <v>64351514</v>
      </c>
      <c r="C25967">
        <v>64352795</v>
      </c>
      <c r="D25967" t="s">
        <v>35435</v>
      </c>
      <c r="E25967" t="s">
        <v>913</v>
      </c>
    </row>
    <row r="25968" spans="1:5" hidden="1" x14ac:dyDescent="0.25">
      <c r="A25968" t="s">
        <v>10</v>
      </c>
      <c r="B25968">
        <v>64354750</v>
      </c>
      <c r="C25968">
        <v>64354965</v>
      </c>
      <c r="D25968" t="s">
        <v>35436</v>
      </c>
      <c r="E25968" t="s">
        <v>22</v>
      </c>
    </row>
    <row r="25969" spans="1:5" hidden="1" x14ac:dyDescent="0.25">
      <c r="A25969" t="s">
        <v>10</v>
      </c>
      <c r="B25969">
        <v>64372870</v>
      </c>
      <c r="C25969">
        <v>64378756</v>
      </c>
      <c r="D25969" t="s">
        <v>35437</v>
      </c>
      <c r="E25969" t="s">
        <v>35438</v>
      </c>
    </row>
    <row r="25970" spans="1:5" hidden="1" x14ac:dyDescent="0.25">
      <c r="A25970" t="s">
        <v>10</v>
      </c>
      <c r="B25970">
        <v>64382202</v>
      </c>
      <c r="C25970">
        <v>64393892</v>
      </c>
      <c r="D25970" t="s">
        <v>35439</v>
      </c>
      <c r="E25970" t="s">
        <v>35440</v>
      </c>
    </row>
    <row r="25971" spans="1:5" hidden="1" x14ac:dyDescent="0.25">
      <c r="A25971" t="s">
        <v>10</v>
      </c>
      <c r="B25971">
        <v>64406517</v>
      </c>
      <c r="C25971">
        <v>64410816</v>
      </c>
      <c r="D25971" t="s">
        <v>35441</v>
      </c>
      <c r="E25971" t="s">
        <v>5621</v>
      </c>
    </row>
    <row r="25972" spans="1:5" hidden="1" x14ac:dyDescent="0.25">
      <c r="A25972" t="s">
        <v>10</v>
      </c>
      <c r="B25972">
        <v>64419387</v>
      </c>
      <c r="C25972">
        <v>64424148</v>
      </c>
      <c r="D25972" t="s">
        <v>35442</v>
      </c>
      <c r="E25972" t="s">
        <v>35443</v>
      </c>
    </row>
    <row r="25973" spans="1:5" hidden="1" x14ac:dyDescent="0.25">
      <c r="A25973" t="s">
        <v>10</v>
      </c>
      <c r="B25973">
        <v>64451422</v>
      </c>
      <c r="C25973">
        <v>64455130</v>
      </c>
      <c r="D25973" t="s">
        <v>35444</v>
      </c>
      <c r="E25973" t="s">
        <v>13648</v>
      </c>
    </row>
    <row r="25974" spans="1:5" hidden="1" x14ac:dyDescent="0.25">
      <c r="A25974" t="s">
        <v>10</v>
      </c>
      <c r="B25974">
        <v>64494815</v>
      </c>
      <c r="C25974">
        <v>64498708</v>
      </c>
      <c r="D25974" t="s">
        <v>35445</v>
      </c>
      <c r="E25974" t="s">
        <v>5178</v>
      </c>
    </row>
    <row r="25975" spans="1:5" hidden="1" x14ac:dyDescent="0.25">
      <c r="A25975" t="s">
        <v>10</v>
      </c>
      <c r="B25975">
        <v>64500387</v>
      </c>
      <c r="C25975">
        <v>64500727</v>
      </c>
      <c r="D25975" t="s">
        <v>35446</v>
      </c>
      <c r="E25975" t="s">
        <v>22</v>
      </c>
    </row>
    <row r="25976" spans="1:5" hidden="1" x14ac:dyDescent="0.25">
      <c r="A25976" t="s">
        <v>10</v>
      </c>
      <c r="B25976">
        <v>64505982</v>
      </c>
      <c r="C25976">
        <v>64512514</v>
      </c>
      <c r="D25976" t="s">
        <v>35447</v>
      </c>
      <c r="E25976" t="s">
        <v>35448</v>
      </c>
    </row>
    <row r="25977" spans="1:5" hidden="1" x14ac:dyDescent="0.25">
      <c r="A25977" t="s">
        <v>10</v>
      </c>
      <c r="B25977">
        <v>64512695</v>
      </c>
      <c r="C25977">
        <v>64515099</v>
      </c>
      <c r="D25977" t="s">
        <v>35449</v>
      </c>
      <c r="E25977" t="s">
        <v>22</v>
      </c>
    </row>
    <row r="25978" spans="1:5" hidden="1" x14ac:dyDescent="0.25">
      <c r="A25978" t="s">
        <v>10</v>
      </c>
      <c r="B25978">
        <v>64518756</v>
      </c>
      <c r="C25978">
        <v>64521258</v>
      </c>
      <c r="D25978" t="s">
        <v>35450</v>
      </c>
      <c r="E25978" t="s">
        <v>35451</v>
      </c>
    </row>
    <row r="25979" spans="1:5" hidden="1" x14ac:dyDescent="0.25">
      <c r="A25979" t="s">
        <v>10</v>
      </c>
      <c r="B25979">
        <v>64526254</v>
      </c>
      <c r="C25979">
        <v>64531337</v>
      </c>
      <c r="D25979" t="s">
        <v>35452</v>
      </c>
      <c r="E25979" t="s">
        <v>17659</v>
      </c>
    </row>
    <row r="25980" spans="1:5" hidden="1" x14ac:dyDescent="0.25">
      <c r="A25980" t="s">
        <v>10</v>
      </c>
      <c r="B25980">
        <v>64545906</v>
      </c>
      <c r="C25980">
        <v>64550152</v>
      </c>
      <c r="D25980" t="s">
        <v>35453</v>
      </c>
      <c r="E25980" t="s">
        <v>18391</v>
      </c>
    </row>
    <row r="25981" spans="1:5" hidden="1" x14ac:dyDescent="0.25">
      <c r="A25981" t="s">
        <v>10</v>
      </c>
      <c r="B25981">
        <v>64560441</v>
      </c>
      <c r="C25981">
        <v>64568680</v>
      </c>
      <c r="D25981" t="s">
        <v>35454</v>
      </c>
      <c r="E25981" t="s">
        <v>35455</v>
      </c>
    </row>
    <row r="25982" spans="1:5" hidden="1" x14ac:dyDescent="0.25">
      <c r="A25982" t="s">
        <v>10</v>
      </c>
      <c r="B25982">
        <v>64577358</v>
      </c>
      <c r="C25982">
        <v>64584802</v>
      </c>
      <c r="D25982" t="s">
        <v>35456</v>
      </c>
      <c r="E25982" t="s">
        <v>20032</v>
      </c>
    </row>
    <row r="25983" spans="1:5" hidden="1" x14ac:dyDescent="0.25">
      <c r="A25983" t="s">
        <v>10</v>
      </c>
      <c r="B25983">
        <v>64586508</v>
      </c>
      <c r="C25983">
        <v>64588103</v>
      </c>
      <c r="D25983" t="s">
        <v>35457</v>
      </c>
      <c r="E25983" t="s">
        <v>5243</v>
      </c>
    </row>
    <row r="25984" spans="1:5" hidden="1" x14ac:dyDescent="0.25">
      <c r="A25984" t="s">
        <v>10</v>
      </c>
      <c r="B25984">
        <v>64590051</v>
      </c>
      <c r="C25984">
        <v>64590395</v>
      </c>
      <c r="D25984" t="s">
        <v>35458</v>
      </c>
      <c r="E25984" t="s">
        <v>3430</v>
      </c>
    </row>
    <row r="25985" spans="1:5" hidden="1" x14ac:dyDescent="0.25">
      <c r="A25985" t="s">
        <v>10</v>
      </c>
      <c r="B25985">
        <v>64612912</v>
      </c>
      <c r="C25985">
        <v>64614151</v>
      </c>
      <c r="D25985" t="s">
        <v>35459</v>
      </c>
      <c r="E25985" t="s">
        <v>22910</v>
      </c>
    </row>
    <row r="25986" spans="1:5" hidden="1" x14ac:dyDescent="0.25">
      <c r="A25986" t="s">
        <v>10</v>
      </c>
      <c r="B25986">
        <v>64641746</v>
      </c>
      <c r="C25986">
        <v>64643977</v>
      </c>
      <c r="D25986" t="s">
        <v>35460</v>
      </c>
      <c r="E25986" t="s">
        <v>22</v>
      </c>
    </row>
    <row r="25987" spans="1:5" hidden="1" x14ac:dyDescent="0.25">
      <c r="A25987" t="s">
        <v>10</v>
      </c>
      <c r="B25987">
        <v>64648934</v>
      </c>
      <c r="C25987">
        <v>64649161</v>
      </c>
      <c r="D25987" t="s">
        <v>35461</v>
      </c>
      <c r="E25987" t="s">
        <v>22</v>
      </c>
    </row>
    <row r="25988" spans="1:5" hidden="1" x14ac:dyDescent="0.25">
      <c r="A25988" t="s">
        <v>10</v>
      </c>
      <c r="B25988">
        <v>64659137</v>
      </c>
      <c r="C25988">
        <v>64659505</v>
      </c>
      <c r="D25988" t="s">
        <v>35462</v>
      </c>
      <c r="E25988" t="s">
        <v>3430</v>
      </c>
    </row>
    <row r="25989" spans="1:5" hidden="1" x14ac:dyDescent="0.25">
      <c r="A25989" t="s">
        <v>10</v>
      </c>
      <c r="B25989">
        <v>64661276</v>
      </c>
      <c r="C25989">
        <v>64661644</v>
      </c>
      <c r="D25989" t="s">
        <v>35463</v>
      </c>
      <c r="E25989" t="s">
        <v>1082</v>
      </c>
    </row>
    <row r="25990" spans="1:5" hidden="1" x14ac:dyDescent="0.25">
      <c r="A25990" t="s">
        <v>10</v>
      </c>
      <c r="B25990">
        <v>64665729</v>
      </c>
      <c r="C25990">
        <v>64666097</v>
      </c>
      <c r="D25990" t="s">
        <v>35464</v>
      </c>
      <c r="E25990" t="s">
        <v>3430</v>
      </c>
    </row>
    <row r="25991" spans="1:5" hidden="1" x14ac:dyDescent="0.25">
      <c r="A25991" t="s">
        <v>10</v>
      </c>
      <c r="B25991">
        <v>64680853</v>
      </c>
      <c r="C25991">
        <v>64686592</v>
      </c>
      <c r="D25991" t="s">
        <v>35465</v>
      </c>
      <c r="E25991" t="s">
        <v>19931</v>
      </c>
    </row>
    <row r="25992" spans="1:5" hidden="1" x14ac:dyDescent="0.25">
      <c r="A25992" t="s">
        <v>10</v>
      </c>
      <c r="B25992">
        <v>64688474</v>
      </c>
      <c r="C25992">
        <v>64692085</v>
      </c>
      <c r="D25992" t="s">
        <v>35466</v>
      </c>
      <c r="E25992" t="s">
        <v>29261</v>
      </c>
    </row>
    <row r="25993" spans="1:5" hidden="1" x14ac:dyDescent="0.25">
      <c r="A25993" t="s">
        <v>10</v>
      </c>
      <c r="B25993">
        <v>64722635</v>
      </c>
      <c r="C25993">
        <v>64724998</v>
      </c>
      <c r="D25993" t="s">
        <v>35467</v>
      </c>
      <c r="E25993" t="s">
        <v>8972</v>
      </c>
    </row>
    <row r="25994" spans="1:5" hidden="1" x14ac:dyDescent="0.25">
      <c r="A25994" t="s">
        <v>10</v>
      </c>
      <c r="B25994">
        <v>64786164</v>
      </c>
      <c r="C25994">
        <v>64788505</v>
      </c>
      <c r="D25994" t="s">
        <v>35468</v>
      </c>
      <c r="E25994" t="s">
        <v>22910</v>
      </c>
    </row>
    <row r="25995" spans="1:5" hidden="1" x14ac:dyDescent="0.25">
      <c r="A25995" t="s">
        <v>10</v>
      </c>
      <c r="B25995">
        <v>65050466</v>
      </c>
      <c r="C25995">
        <v>65050627</v>
      </c>
      <c r="D25995" t="s">
        <v>35469</v>
      </c>
      <c r="E25995" t="s">
        <v>35470</v>
      </c>
    </row>
    <row r="25996" spans="1:5" hidden="1" x14ac:dyDescent="0.25">
      <c r="A25996" t="s">
        <v>10</v>
      </c>
      <c r="B25996">
        <v>65112114</v>
      </c>
      <c r="C25996">
        <v>65115506</v>
      </c>
      <c r="D25996" t="s">
        <v>35471</v>
      </c>
      <c r="E25996" t="s">
        <v>4650</v>
      </c>
    </row>
    <row r="25997" spans="1:5" hidden="1" x14ac:dyDescent="0.25">
      <c r="A25997" t="s">
        <v>10</v>
      </c>
      <c r="B25997">
        <v>65149166</v>
      </c>
      <c r="C25997">
        <v>65152805</v>
      </c>
      <c r="D25997" t="s">
        <v>35472</v>
      </c>
      <c r="E25997" t="s">
        <v>4650</v>
      </c>
    </row>
    <row r="25998" spans="1:5" hidden="1" x14ac:dyDescent="0.25">
      <c r="A25998" t="s">
        <v>10</v>
      </c>
      <c r="B25998">
        <v>65166610</v>
      </c>
      <c r="C25998">
        <v>65171695</v>
      </c>
      <c r="D25998" t="s">
        <v>35473</v>
      </c>
      <c r="E25998" t="s">
        <v>4650</v>
      </c>
    </row>
    <row r="25999" spans="1:5" hidden="1" x14ac:dyDescent="0.25">
      <c r="A25999" t="s">
        <v>10</v>
      </c>
      <c r="B25999">
        <v>65172846</v>
      </c>
      <c r="C25999">
        <v>65176247</v>
      </c>
      <c r="D25999" t="s">
        <v>35474</v>
      </c>
      <c r="E25999" t="s">
        <v>27553</v>
      </c>
    </row>
    <row r="26000" spans="1:5" hidden="1" x14ac:dyDescent="0.25">
      <c r="A26000" t="s">
        <v>10</v>
      </c>
      <c r="B26000">
        <v>65180939</v>
      </c>
      <c r="C26000">
        <v>65181631</v>
      </c>
      <c r="D26000" t="s">
        <v>35475</v>
      </c>
      <c r="E26000" t="s">
        <v>35476</v>
      </c>
    </row>
    <row r="26001" spans="1:5" hidden="1" x14ac:dyDescent="0.25">
      <c r="A26001" t="s">
        <v>10</v>
      </c>
      <c r="B26001">
        <v>65182517</v>
      </c>
      <c r="C26001">
        <v>65182945</v>
      </c>
      <c r="D26001" t="s">
        <v>35477</v>
      </c>
      <c r="E26001" t="s">
        <v>22145</v>
      </c>
    </row>
    <row r="26002" spans="1:5" hidden="1" x14ac:dyDescent="0.25">
      <c r="A26002" t="s">
        <v>10</v>
      </c>
      <c r="B26002">
        <v>65186578</v>
      </c>
      <c r="C26002">
        <v>65188272</v>
      </c>
      <c r="D26002" t="s">
        <v>35478</v>
      </c>
      <c r="E26002" t="s">
        <v>4761</v>
      </c>
    </row>
    <row r="26003" spans="1:5" hidden="1" x14ac:dyDescent="0.25">
      <c r="A26003" t="s">
        <v>10</v>
      </c>
      <c r="B26003">
        <v>65188428</v>
      </c>
      <c r="C26003">
        <v>65189090</v>
      </c>
      <c r="D26003" t="s">
        <v>35479</v>
      </c>
      <c r="E26003" t="s">
        <v>4650</v>
      </c>
    </row>
    <row r="26004" spans="1:5" hidden="1" x14ac:dyDescent="0.25">
      <c r="A26004" t="s">
        <v>10</v>
      </c>
      <c r="B26004">
        <v>65190343</v>
      </c>
      <c r="C26004">
        <v>65195885</v>
      </c>
      <c r="D26004" t="s">
        <v>35480</v>
      </c>
      <c r="E26004" t="s">
        <v>27553</v>
      </c>
    </row>
    <row r="26005" spans="1:5" hidden="1" x14ac:dyDescent="0.25">
      <c r="A26005" t="s">
        <v>10</v>
      </c>
      <c r="B26005">
        <v>65206267</v>
      </c>
      <c r="C26005">
        <v>65209361</v>
      </c>
      <c r="D26005" t="s">
        <v>35481</v>
      </c>
      <c r="E26005" t="s">
        <v>35482</v>
      </c>
    </row>
    <row r="26006" spans="1:5" hidden="1" x14ac:dyDescent="0.25">
      <c r="A26006" t="s">
        <v>10</v>
      </c>
      <c r="B26006">
        <v>65215772</v>
      </c>
      <c r="C26006">
        <v>65221864</v>
      </c>
      <c r="D26006" t="s">
        <v>35483</v>
      </c>
      <c r="E26006" t="s">
        <v>35484</v>
      </c>
    </row>
    <row r="26007" spans="1:5" hidden="1" x14ac:dyDescent="0.25">
      <c r="A26007" t="s">
        <v>10</v>
      </c>
      <c r="B26007">
        <v>65222495</v>
      </c>
      <c r="C26007">
        <v>65225306</v>
      </c>
      <c r="D26007" t="s">
        <v>35485</v>
      </c>
      <c r="E26007" t="s">
        <v>11197</v>
      </c>
    </row>
    <row r="26008" spans="1:5" hidden="1" x14ac:dyDescent="0.25">
      <c r="A26008" t="s">
        <v>10</v>
      </c>
      <c r="B26008">
        <v>65226884</v>
      </c>
      <c r="C26008">
        <v>65231146</v>
      </c>
      <c r="D26008" t="s">
        <v>35486</v>
      </c>
      <c r="E26008" t="s">
        <v>22</v>
      </c>
    </row>
    <row r="26009" spans="1:5" hidden="1" x14ac:dyDescent="0.25">
      <c r="A26009" t="s">
        <v>10</v>
      </c>
      <c r="B26009">
        <v>65256077</v>
      </c>
      <c r="C26009">
        <v>65256247</v>
      </c>
      <c r="D26009" t="s">
        <v>35487</v>
      </c>
      <c r="E26009" t="s">
        <v>27648</v>
      </c>
    </row>
    <row r="26010" spans="1:5" hidden="1" x14ac:dyDescent="0.25">
      <c r="A26010" t="s">
        <v>10</v>
      </c>
      <c r="B26010">
        <v>65265976</v>
      </c>
      <c r="C26010">
        <v>65268548</v>
      </c>
      <c r="D26010" t="s">
        <v>35488</v>
      </c>
      <c r="E26010" t="s">
        <v>35489</v>
      </c>
    </row>
    <row r="26011" spans="1:5" hidden="1" x14ac:dyDescent="0.25">
      <c r="A26011" t="s">
        <v>10</v>
      </c>
      <c r="B26011">
        <v>65273541</v>
      </c>
      <c r="C26011">
        <v>65274251</v>
      </c>
      <c r="D26011" t="s">
        <v>35490</v>
      </c>
      <c r="E26011" t="s">
        <v>35489</v>
      </c>
    </row>
    <row r="26012" spans="1:5" hidden="1" x14ac:dyDescent="0.25">
      <c r="A26012" t="s">
        <v>10</v>
      </c>
      <c r="B26012">
        <v>65276618</v>
      </c>
      <c r="C26012">
        <v>65284512</v>
      </c>
      <c r="D26012" t="s">
        <v>35491</v>
      </c>
      <c r="E26012" t="s">
        <v>35492</v>
      </c>
    </row>
    <row r="26013" spans="1:5" hidden="1" x14ac:dyDescent="0.25">
      <c r="A26013" t="s">
        <v>10</v>
      </c>
      <c r="B26013">
        <v>65297560</v>
      </c>
      <c r="C26013">
        <v>65313342</v>
      </c>
      <c r="D26013" t="s">
        <v>35493</v>
      </c>
      <c r="E26013" t="s">
        <v>35492</v>
      </c>
    </row>
    <row r="26014" spans="1:5" hidden="1" x14ac:dyDescent="0.25">
      <c r="A26014" t="s">
        <v>10</v>
      </c>
      <c r="B26014">
        <v>65313842</v>
      </c>
      <c r="C26014">
        <v>65316014</v>
      </c>
      <c r="D26014" t="s">
        <v>35494</v>
      </c>
      <c r="E26014" t="s">
        <v>22</v>
      </c>
    </row>
    <row r="26015" spans="1:5" hidden="1" x14ac:dyDescent="0.25">
      <c r="A26015" t="s">
        <v>10</v>
      </c>
      <c r="B26015">
        <v>65320546</v>
      </c>
      <c r="C26015">
        <v>65328878</v>
      </c>
      <c r="D26015" t="s">
        <v>35495</v>
      </c>
      <c r="E26015" t="s">
        <v>22</v>
      </c>
    </row>
    <row r="26016" spans="1:5" hidden="1" x14ac:dyDescent="0.25">
      <c r="A26016" t="s">
        <v>10</v>
      </c>
      <c r="B26016">
        <v>65330859</v>
      </c>
      <c r="C26016">
        <v>65332349</v>
      </c>
      <c r="D26016" t="s">
        <v>35496</v>
      </c>
      <c r="E26016" t="s">
        <v>35497</v>
      </c>
    </row>
    <row r="26017" spans="1:5" hidden="1" x14ac:dyDescent="0.25">
      <c r="A26017" t="s">
        <v>10</v>
      </c>
      <c r="B26017">
        <v>65333492</v>
      </c>
      <c r="C26017">
        <v>65338075</v>
      </c>
      <c r="D26017" t="s">
        <v>35498</v>
      </c>
      <c r="E26017" t="s">
        <v>22</v>
      </c>
    </row>
    <row r="26018" spans="1:5" hidden="1" x14ac:dyDescent="0.25">
      <c r="A26018" t="s">
        <v>10</v>
      </c>
      <c r="B26018">
        <v>65348345</v>
      </c>
      <c r="C26018">
        <v>65351214</v>
      </c>
      <c r="D26018" t="s">
        <v>35499</v>
      </c>
      <c r="E26018" t="s">
        <v>33568</v>
      </c>
    </row>
    <row r="26019" spans="1:5" hidden="1" x14ac:dyDescent="0.25">
      <c r="A26019" t="s">
        <v>10</v>
      </c>
      <c r="B26019">
        <v>65351683</v>
      </c>
      <c r="C26019">
        <v>65352255</v>
      </c>
      <c r="D26019" t="s">
        <v>35500</v>
      </c>
      <c r="E26019" t="s">
        <v>35501</v>
      </c>
    </row>
    <row r="26020" spans="1:5" hidden="1" x14ac:dyDescent="0.25">
      <c r="A26020" t="s">
        <v>10</v>
      </c>
      <c r="B26020">
        <v>65372593</v>
      </c>
      <c r="C26020">
        <v>65379356</v>
      </c>
      <c r="D26020" t="s">
        <v>35502</v>
      </c>
      <c r="E26020" t="s">
        <v>33570</v>
      </c>
    </row>
    <row r="26021" spans="1:5" hidden="1" x14ac:dyDescent="0.25">
      <c r="A26021" t="s">
        <v>10</v>
      </c>
      <c r="B26021">
        <v>65380332</v>
      </c>
      <c r="C26021">
        <v>65381890</v>
      </c>
      <c r="D26021" t="s">
        <v>35503</v>
      </c>
      <c r="E26021" t="s">
        <v>18312</v>
      </c>
    </row>
    <row r="26022" spans="1:5" hidden="1" x14ac:dyDescent="0.25">
      <c r="A26022" t="s">
        <v>10</v>
      </c>
      <c r="B26022">
        <v>65394913</v>
      </c>
      <c r="C26022">
        <v>65395191</v>
      </c>
      <c r="D26022" t="s">
        <v>35504</v>
      </c>
      <c r="E26022" t="s">
        <v>22</v>
      </c>
    </row>
    <row r="26023" spans="1:5" hidden="1" x14ac:dyDescent="0.25">
      <c r="A26023" t="s">
        <v>10</v>
      </c>
      <c r="B26023">
        <v>65414743</v>
      </c>
      <c r="C26023">
        <v>65415330</v>
      </c>
      <c r="D26023" t="s">
        <v>35505</v>
      </c>
      <c r="E26023" t="s">
        <v>22553</v>
      </c>
    </row>
    <row r="26024" spans="1:5" hidden="1" x14ac:dyDescent="0.25">
      <c r="A26024" t="s">
        <v>10</v>
      </c>
      <c r="B26024">
        <v>65416370</v>
      </c>
      <c r="C26024">
        <v>65421213</v>
      </c>
      <c r="D26024" t="s">
        <v>35506</v>
      </c>
      <c r="E26024" t="s">
        <v>33570</v>
      </c>
    </row>
    <row r="26025" spans="1:5" hidden="1" x14ac:dyDescent="0.25">
      <c r="A26025" t="s">
        <v>10</v>
      </c>
      <c r="B26025">
        <v>65422446</v>
      </c>
      <c r="C26025">
        <v>65424161</v>
      </c>
      <c r="D26025" t="s">
        <v>35507</v>
      </c>
      <c r="E26025" t="s">
        <v>18312</v>
      </c>
    </row>
    <row r="26026" spans="1:5" hidden="1" x14ac:dyDescent="0.25">
      <c r="A26026" t="s">
        <v>10</v>
      </c>
      <c r="B26026">
        <v>65431596</v>
      </c>
      <c r="C26026">
        <v>65433893</v>
      </c>
      <c r="D26026" t="s">
        <v>35508</v>
      </c>
      <c r="E26026" t="s">
        <v>35509</v>
      </c>
    </row>
    <row r="26027" spans="1:5" hidden="1" x14ac:dyDescent="0.25">
      <c r="A26027" t="s">
        <v>10</v>
      </c>
      <c r="B26027">
        <v>65439253</v>
      </c>
      <c r="C26027">
        <v>65439888</v>
      </c>
      <c r="D26027" t="s">
        <v>35510</v>
      </c>
      <c r="E26027" t="s">
        <v>33576</v>
      </c>
    </row>
    <row r="26028" spans="1:5" hidden="1" x14ac:dyDescent="0.25">
      <c r="A26028" t="s">
        <v>10</v>
      </c>
      <c r="B26028">
        <v>65442965</v>
      </c>
      <c r="C26028">
        <v>65443033</v>
      </c>
      <c r="D26028" t="s">
        <v>35511</v>
      </c>
      <c r="E26028" t="s">
        <v>22</v>
      </c>
    </row>
    <row r="26029" spans="1:5" hidden="1" x14ac:dyDescent="0.25">
      <c r="A26029" t="s">
        <v>10</v>
      </c>
      <c r="B26029">
        <v>65456998</v>
      </c>
      <c r="C26029">
        <v>65463937</v>
      </c>
      <c r="D26029" t="s">
        <v>35512</v>
      </c>
      <c r="E26029" t="s">
        <v>5546</v>
      </c>
    </row>
    <row r="26030" spans="1:5" hidden="1" x14ac:dyDescent="0.25">
      <c r="A26030" t="s">
        <v>10</v>
      </c>
      <c r="B26030">
        <v>65470068</v>
      </c>
      <c r="C26030">
        <v>65475436</v>
      </c>
      <c r="D26030" t="s">
        <v>35513</v>
      </c>
      <c r="E26030" t="s">
        <v>35514</v>
      </c>
    </row>
    <row r="26031" spans="1:5" hidden="1" x14ac:dyDescent="0.25">
      <c r="A26031" t="s">
        <v>10</v>
      </c>
      <c r="B26031">
        <v>65489114</v>
      </c>
      <c r="C26031">
        <v>65493926</v>
      </c>
      <c r="D26031" t="s">
        <v>35515</v>
      </c>
      <c r="E26031" t="s">
        <v>3419</v>
      </c>
    </row>
    <row r="26032" spans="1:5" hidden="1" x14ac:dyDescent="0.25">
      <c r="A26032" t="s">
        <v>10</v>
      </c>
      <c r="B26032">
        <v>65495232</v>
      </c>
      <c r="C26032">
        <v>65495501</v>
      </c>
      <c r="D26032" t="s">
        <v>35516</v>
      </c>
      <c r="E26032" t="s">
        <v>22</v>
      </c>
    </row>
    <row r="26033" spans="1:5" hidden="1" x14ac:dyDescent="0.25">
      <c r="A26033" t="s">
        <v>10</v>
      </c>
      <c r="B26033">
        <v>65497433</v>
      </c>
      <c r="C26033">
        <v>65497720</v>
      </c>
      <c r="D26033" t="s">
        <v>35517</v>
      </c>
      <c r="E26033" t="s">
        <v>22</v>
      </c>
    </row>
    <row r="26034" spans="1:5" hidden="1" x14ac:dyDescent="0.25">
      <c r="A26034" t="s">
        <v>10</v>
      </c>
      <c r="B26034">
        <v>65499970</v>
      </c>
      <c r="C26034">
        <v>65501409</v>
      </c>
      <c r="D26034" t="s">
        <v>35518</v>
      </c>
      <c r="E26034" t="s">
        <v>7731</v>
      </c>
    </row>
    <row r="26035" spans="1:5" hidden="1" x14ac:dyDescent="0.25">
      <c r="A26035" t="s">
        <v>10</v>
      </c>
      <c r="B26035">
        <v>65503987</v>
      </c>
      <c r="C26035">
        <v>65508270</v>
      </c>
      <c r="D26035" t="s">
        <v>35519</v>
      </c>
      <c r="E26035" t="s">
        <v>35520</v>
      </c>
    </row>
    <row r="26036" spans="1:5" hidden="1" x14ac:dyDescent="0.25">
      <c r="A26036" t="s">
        <v>10</v>
      </c>
      <c r="B26036">
        <v>65515235</v>
      </c>
      <c r="C26036">
        <v>65521765</v>
      </c>
      <c r="D26036" t="s">
        <v>35521</v>
      </c>
      <c r="E26036" t="s">
        <v>22</v>
      </c>
    </row>
    <row r="26037" spans="1:5" hidden="1" x14ac:dyDescent="0.25">
      <c r="A26037" t="s">
        <v>10</v>
      </c>
      <c r="B26037">
        <v>65537698</v>
      </c>
      <c r="C26037">
        <v>65541457</v>
      </c>
      <c r="D26037" t="s">
        <v>35522</v>
      </c>
      <c r="E26037" t="s">
        <v>4650</v>
      </c>
    </row>
    <row r="26038" spans="1:5" hidden="1" x14ac:dyDescent="0.25">
      <c r="A26038" t="s">
        <v>10</v>
      </c>
      <c r="B26038">
        <v>65551587</v>
      </c>
      <c r="C26038">
        <v>65554035</v>
      </c>
      <c r="D26038" t="s">
        <v>35523</v>
      </c>
      <c r="E26038" t="s">
        <v>4650</v>
      </c>
    </row>
    <row r="26039" spans="1:5" hidden="1" x14ac:dyDescent="0.25">
      <c r="A26039" t="s">
        <v>10</v>
      </c>
      <c r="B26039">
        <v>65589008</v>
      </c>
      <c r="C26039">
        <v>65592640</v>
      </c>
      <c r="D26039" t="s">
        <v>35524</v>
      </c>
      <c r="E26039" t="s">
        <v>4650</v>
      </c>
    </row>
    <row r="26040" spans="1:5" hidden="1" x14ac:dyDescent="0.25">
      <c r="A26040" t="s">
        <v>10</v>
      </c>
      <c r="B26040">
        <v>65594205</v>
      </c>
      <c r="C26040">
        <v>65597844</v>
      </c>
      <c r="D26040" t="s">
        <v>35525</v>
      </c>
      <c r="E26040" t="s">
        <v>22145</v>
      </c>
    </row>
    <row r="26041" spans="1:5" hidden="1" x14ac:dyDescent="0.25">
      <c r="A26041" t="s">
        <v>10</v>
      </c>
      <c r="B26041">
        <v>65598640</v>
      </c>
      <c r="C26041">
        <v>65602069</v>
      </c>
      <c r="D26041" t="s">
        <v>35526</v>
      </c>
      <c r="E26041" t="s">
        <v>35476</v>
      </c>
    </row>
    <row r="26042" spans="1:5" hidden="1" x14ac:dyDescent="0.25">
      <c r="A26042" t="s">
        <v>10</v>
      </c>
      <c r="B26042">
        <v>65603136</v>
      </c>
      <c r="C26042">
        <v>65604035</v>
      </c>
      <c r="D26042" t="s">
        <v>35527</v>
      </c>
      <c r="E26042" t="s">
        <v>22</v>
      </c>
    </row>
    <row r="26043" spans="1:5" hidden="1" x14ac:dyDescent="0.25">
      <c r="A26043" t="s">
        <v>10</v>
      </c>
      <c r="B26043">
        <v>65604348</v>
      </c>
      <c r="C26043">
        <v>65606950</v>
      </c>
      <c r="D26043" t="s">
        <v>35528</v>
      </c>
      <c r="E26043" t="s">
        <v>4763</v>
      </c>
    </row>
    <row r="26044" spans="1:5" hidden="1" x14ac:dyDescent="0.25">
      <c r="A26044" t="s">
        <v>10</v>
      </c>
      <c r="B26044">
        <v>65608170</v>
      </c>
      <c r="C26044">
        <v>65613519</v>
      </c>
      <c r="D26044" t="s">
        <v>35529</v>
      </c>
      <c r="E26044" t="s">
        <v>35530</v>
      </c>
    </row>
    <row r="26045" spans="1:5" hidden="1" x14ac:dyDescent="0.25">
      <c r="A26045" t="s">
        <v>10</v>
      </c>
      <c r="B26045">
        <v>65614621</v>
      </c>
      <c r="C26045">
        <v>65616783</v>
      </c>
      <c r="D26045" t="s">
        <v>35531</v>
      </c>
      <c r="E26045" t="s">
        <v>22</v>
      </c>
    </row>
    <row r="26046" spans="1:5" hidden="1" x14ac:dyDescent="0.25">
      <c r="A26046" t="s">
        <v>10</v>
      </c>
      <c r="B26046">
        <v>65620069</v>
      </c>
      <c r="C26046">
        <v>65621626</v>
      </c>
      <c r="D26046" t="s">
        <v>35532</v>
      </c>
      <c r="E26046" t="s">
        <v>35533</v>
      </c>
    </row>
    <row r="26047" spans="1:5" hidden="1" x14ac:dyDescent="0.25">
      <c r="A26047" t="s">
        <v>10</v>
      </c>
      <c r="B26047">
        <v>65635300</v>
      </c>
      <c r="C26047">
        <v>65643460</v>
      </c>
      <c r="D26047" t="s">
        <v>35534</v>
      </c>
      <c r="E26047" t="s">
        <v>8938</v>
      </c>
    </row>
    <row r="26048" spans="1:5" hidden="1" x14ac:dyDescent="0.25">
      <c r="A26048" t="s">
        <v>10</v>
      </c>
      <c r="B26048">
        <v>65743926</v>
      </c>
      <c r="C26048">
        <v>65745363</v>
      </c>
      <c r="D26048" t="s">
        <v>35535</v>
      </c>
      <c r="E26048" t="s">
        <v>4761</v>
      </c>
    </row>
    <row r="26049" spans="1:5" hidden="1" x14ac:dyDescent="0.25">
      <c r="A26049" t="s">
        <v>10</v>
      </c>
      <c r="B26049">
        <v>65754400</v>
      </c>
      <c r="C26049">
        <v>65763983</v>
      </c>
      <c r="D26049" t="s">
        <v>35536</v>
      </c>
      <c r="E26049" t="s">
        <v>6546</v>
      </c>
    </row>
    <row r="26050" spans="1:5" hidden="1" x14ac:dyDescent="0.25">
      <c r="A26050" t="s">
        <v>10</v>
      </c>
      <c r="B26050">
        <v>65765613</v>
      </c>
      <c r="C26050">
        <v>65770498</v>
      </c>
      <c r="D26050" t="s">
        <v>35537</v>
      </c>
      <c r="E26050" t="s">
        <v>5108</v>
      </c>
    </row>
    <row r="26051" spans="1:5" hidden="1" x14ac:dyDescent="0.25">
      <c r="A26051" t="s">
        <v>10</v>
      </c>
      <c r="B26051">
        <v>65777183</v>
      </c>
      <c r="C26051">
        <v>65780595</v>
      </c>
      <c r="D26051" t="s">
        <v>35538</v>
      </c>
      <c r="E26051" t="s">
        <v>5108</v>
      </c>
    </row>
    <row r="26052" spans="1:5" hidden="1" x14ac:dyDescent="0.25">
      <c r="A26052" t="s">
        <v>10</v>
      </c>
      <c r="B26052">
        <v>65781060</v>
      </c>
      <c r="C26052">
        <v>65783989</v>
      </c>
      <c r="D26052" t="s">
        <v>35539</v>
      </c>
      <c r="E26052" t="s">
        <v>35540</v>
      </c>
    </row>
    <row r="26053" spans="1:5" hidden="1" x14ac:dyDescent="0.25">
      <c r="A26053" t="s">
        <v>10</v>
      </c>
      <c r="B26053">
        <v>65786202</v>
      </c>
      <c r="C26053">
        <v>65792148</v>
      </c>
      <c r="D26053" t="s">
        <v>35541</v>
      </c>
      <c r="E26053" t="s">
        <v>3317</v>
      </c>
    </row>
    <row r="26054" spans="1:5" hidden="1" x14ac:dyDescent="0.25">
      <c r="A26054" t="s">
        <v>10</v>
      </c>
      <c r="B26054">
        <v>65804519</v>
      </c>
      <c r="C26054">
        <v>65805112</v>
      </c>
      <c r="D26054" t="s">
        <v>35542</v>
      </c>
      <c r="E26054" t="s">
        <v>35543</v>
      </c>
    </row>
    <row r="26055" spans="1:5" hidden="1" x14ac:dyDescent="0.25">
      <c r="A26055" t="s">
        <v>10</v>
      </c>
      <c r="B26055">
        <v>65809267</v>
      </c>
      <c r="C26055">
        <v>65814832</v>
      </c>
      <c r="D26055" t="s">
        <v>35544</v>
      </c>
      <c r="E26055" t="s">
        <v>35545</v>
      </c>
    </row>
    <row r="26056" spans="1:5" hidden="1" x14ac:dyDescent="0.25">
      <c r="A26056" t="s">
        <v>10</v>
      </c>
      <c r="B26056">
        <v>65821056</v>
      </c>
      <c r="C26056">
        <v>65823634</v>
      </c>
      <c r="D26056" t="s">
        <v>35546</v>
      </c>
      <c r="E26056" t="s">
        <v>6960</v>
      </c>
    </row>
    <row r="26057" spans="1:5" hidden="1" x14ac:dyDescent="0.25">
      <c r="A26057" t="s">
        <v>10</v>
      </c>
      <c r="B26057">
        <v>65827169</v>
      </c>
      <c r="C26057">
        <v>65828581</v>
      </c>
      <c r="D26057" t="s">
        <v>35547</v>
      </c>
      <c r="E26057" t="s">
        <v>35548</v>
      </c>
    </row>
    <row r="26058" spans="1:5" hidden="1" x14ac:dyDescent="0.25">
      <c r="A26058" t="s">
        <v>10</v>
      </c>
      <c r="B26058">
        <v>65830620</v>
      </c>
      <c r="C26058">
        <v>65832768</v>
      </c>
      <c r="D26058" t="s">
        <v>35549</v>
      </c>
      <c r="E26058" t="s">
        <v>10771</v>
      </c>
    </row>
    <row r="26059" spans="1:5" hidden="1" x14ac:dyDescent="0.25">
      <c r="A26059" t="s">
        <v>10</v>
      </c>
      <c r="B26059">
        <v>65835967</v>
      </c>
      <c r="C26059">
        <v>65837490</v>
      </c>
      <c r="D26059" t="s">
        <v>35550</v>
      </c>
      <c r="E26059" t="s">
        <v>35548</v>
      </c>
    </row>
    <row r="26060" spans="1:5" hidden="1" x14ac:dyDescent="0.25">
      <c r="A26060" t="s">
        <v>10</v>
      </c>
      <c r="B26060">
        <v>65842110</v>
      </c>
      <c r="C26060">
        <v>65844372</v>
      </c>
      <c r="D26060" t="s">
        <v>35551</v>
      </c>
      <c r="E26060" t="s">
        <v>10771</v>
      </c>
    </row>
    <row r="26061" spans="1:5" hidden="1" x14ac:dyDescent="0.25">
      <c r="A26061" t="s">
        <v>10</v>
      </c>
      <c r="B26061">
        <v>65848081</v>
      </c>
      <c r="C26061">
        <v>65849372</v>
      </c>
      <c r="D26061" t="s">
        <v>35552</v>
      </c>
      <c r="E26061" t="s">
        <v>10771</v>
      </c>
    </row>
    <row r="26062" spans="1:5" hidden="1" x14ac:dyDescent="0.25">
      <c r="A26062" t="s">
        <v>10</v>
      </c>
      <c r="B26062">
        <v>65853925</v>
      </c>
      <c r="C26062">
        <v>65855105</v>
      </c>
      <c r="D26062" t="s">
        <v>35553</v>
      </c>
      <c r="E26062" t="s">
        <v>35548</v>
      </c>
    </row>
    <row r="26063" spans="1:5" hidden="1" x14ac:dyDescent="0.25">
      <c r="A26063" t="s">
        <v>10</v>
      </c>
      <c r="B26063">
        <v>65910960</v>
      </c>
      <c r="C26063">
        <v>65914877</v>
      </c>
      <c r="D26063" t="s">
        <v>35554</v>
      </c>
      <c r="E26063" t="s">
        <v>18312</v>
      </c>
    </row>
    <row r="26064" spans="1:5" hidden="1" x14ac:dyDescent="0.25">
      <c r="A26064" t="s">
        <v>10</v>
      </c>
      <c r="B26064">
        <v>65993535</v>
      </c>
      <c r="C26064">
        <v>65994072</v>
      </c>
      <c r="D26064" t="s">
        <v>35555</v>
      </c>
      <c r="E26064" t="s">
        <v>22</v>
      </c>
    </row>
    <row r="26065" spans="1:5" hidden="1" x14ac:dyDescent="0.25">
      <c r="A26065" t="s">
        <v>10</v>
      </c>
      <c r="B26065">
        <v>65996932</v>
      </c>
      <c r="C26065">
        <v>65999809</v>
      </c>
      <c r="D26065" t="s">
        <v>35556</v>
      </c>
      <c r="E26065" t="s">
        <v>22</v>
      </c>
    </row>
    <row r="26066" spans="1:5" hidden="1" x14ac:dyDescent="0.25">
      <c r="A26066" t="s">
        <v>10</v>
      </c>
      <c r="B26066">
        <v>66001965</v>
      </c>
      <c r="C26066">
        <v>66003557</v>
      </c>
      <c r="D26066" t="s">
        <v>35557</v>
      </c>
      <c r="E26066" t="s">
        <v>22</v>
      </c>
    </row>
    <row r="26067" spans="1:5" hidden="1" x14ac:dyDescent="0.25">
      <c r="A26067" t="s">
        <v>10</v>
      </c>
      <c r="B26067">
        <v>66007390</v>
      </c>
      <c r="C26067">
        <v>66012323</v>
      </c>
      <c r="D26067" t="s">
        <v>35558</v>
      </c>
      <c r="E26067" t="s">
        <v>35559</v>
      </c>
    </row>
    <row r="26068" spans="1:5" hidden="1" x14ac:dyDescent="0.25">
      <c r="A26068" t="s">
        <v>10</v>
      </c>
      <c r="B26068">
        <v>66028987</v>
      </c>
      <c r="C26068">
        <v>66030375</v>
      </c>
      <c r="D26068" t="s">
        <v>35560</v>
      </c>
      <c r="E26068" t="s">
        <v>18312</v>
      </c>
    </row>
    <row r="26069" spans="1:5" hidden="1" x14ac:dyDescent="0.25">
      <c r="A26069" t="s">
        <v>10</v>
      </c>
      <c r="B26069">
        <v>66030997</v>
      </c>
      <c r="C26069">
        <v>66031873</v>
      </c>
      <c r="D26069" t="s">
        <v>35561</v>
      </c>
      <c r="E26069" t="s">
        <v>22</v>
      </c>
    </row>
    <row r="26070" spans="1:5" hidden="1" x14ac:dyDescent="0.25">
      <c r="A26070" t="s">
        <v>10</v>
      </c>
      <c r="B26070">
        <v>66037315</v>
      </c>
      <c r="C26070">
        <v>66038970</v>
      </c>
      <c r="D26070" t="s">
        <v>35562</v>
      </c>
      <c r="E26070" t="s">
        <v>20433</v>
      </c>
    </row>
    <row r="26071" spans="1:5" hidden="1" x14ac:dyDescent="0.25">
      <c r="A26071" t="s">
        <v>10</v>
      </c>
      <c r="B26071">
        <v>66041023</v>
      </c>
      <c r="C26071">
        <v>66044275</v>
      </c>
      <c r="D26071" t="s">
        <v>35563</v>
      </c>
      <c r="E26071" t="s">
        <v>35564</v>
      </c>
    </row>
    <row r="26072" spans="1:5" hidden="1" x14ac:dyDescent="0.25">
      <c r="A26072" t="s">
        <v>10</v>
      </c>
      <c r="B26072">
        <v>66047435</v>
      </c>
      <c r="C26072">
        <v>66057955</v>
      </c>
      <c r="D26072" t="s">
        <v>35565</v>
      </c>
      <c r="E26072" t="s">
        <v>35559</v>
      </c>
    </row>
    <row r="26073" spans="1:5" hidden="1" x14ac:dyDescent="0.25">
      <c r="A26073" t="s">
        <v>10</v>
      </c>
      <c r="B26073">
        <v>66062124</v>
      </c>
      <c r="C26073">
        <v>66064986</v>
      </c>
      <c r="D26073" t="s">
        <v>35566</v>
      </c>
      <c r="E26073" t="s">
        <v>33626</v>
      </c>
    </row>
    <row r="26074" spans="1:5" hidden="1" x14ac:dyDescent="0.25">
      <c r="A26074" t="s">
        <v>10</v>
      </c>
      <c r="B26074">
        <v>66070744</v>
      </c>
      <c r="C26074">
        <v>66092917</v>
      </c>
      <c r="D26074" t="s">
        <v>35567</v>
      </c>
      <c r="E26074" t="s">
        <v>7778</v>
      </c>
    </row>
    <row r="26075" spans="1:5" hidden="1" x14ac:dyDescent="0.25">
      <c r="A26075" t="s">
        <v>10</v>
      </c>
      <c r="B26075">
        <v>66097192</v>
      </c>
      <c r="C26075">
        <v>66106513</v>
      </c>
      <c r="D26075" t="s">
        <v>35568</v>
      </c>
      <c r="E26075" t="s">
        <v>35569</v>
      </c>
    </row>
    <row r="26076" spans="1:5" hidden="1" x14ac:dyDescent="0.25">
      <c r="A26076" t="s">
        <v>10</v>
      </c>
      <c r="B26076">
        <v>66108852</v>
      </c>
      <c r="C26076">
        <v>66118922</v>
      </c>
      <c r="D26076" t="s">
        <v>35570</v>
      </c>
      <c r="E26076" t="s">
        <v>17841</v>
      </c>
    </row>
    <row r="26077" spans="1:5" hidden="1" x14ac:dyDescent="0.25">
      <c r="A26077" t="s">
        <v>10</v>
      </c>
      <c r="B26077">
        <v>66121171</v>
      </c>
      <c r="C26077">
        <v>66130367</v>
      </c>
      <c r="D26077" t="s">
        <v>35571</v>
      </c>
      <c r="E26077" t="s">
        <v>35572</v>
      </c>
    </row>
    <row r="26078" spans="1:5" hidden="1" x14ac:dyDescent="0.25">
      <c r="A26078" t="s">
        <v>10</v>
      </c>
      <c r="B26078">
        <v>66157518</v>
      </c>
      <c r="C26078">
        <v>66162145</v>
      </c>
      <c r="D26078" t="s">
        <v>35573</v>
      </c>
      <c r="E26078" t="s">
        <v>35574</v>
      </c>
    </row>
    <row r="26079" spans="1:5" hidden="1" x14ac:dyDescent="0.25">
      <c r="A26079" t="s">
        <v>10</v>
      </c>
      <c r="B26079">
        <v>66168326</v>
      </c>
      <c r="C26079">
        <v>66181008</v>
      </c>
      <c r="D26079" t="s">
        <v>35575</v>
      </c>
      <c r="E26079" t="s">
        <v>35576</v>
      </c>
    </row>
    <row r="26080" spans="1:5" hidden="1" x14ac:dyDescent="0.25">
      <c r="A26080" t="s">
        <v>10</v>
      </c>
      <c r="B26080">
        <v>66185033</v>
      </c>
      <c r="C26080">
        <v>66193040</v>
      </c>
      <c r="D26080" t="s">
        <v>35577</v>
      </c>
      <c r="E26080" t="s">
        <v>35578</v>
      </c>
    </row>
    <row r="26081" spans="1:5" hidden="1" x14ac:dyDescent="0.25">
      <c r="A26081" t="s">
        <v>10</v>
      </c>
      <c r="B26081">
        <v>66211542</v>
      </c>
      <c r="C26081">
        <v>66215002</v>
      </c>
      <c r="D26081" t="s">
        <v>35579</v>
      </c>
      <c r="E26081" t="s">
        <v>35580</v>
      </c>
    </row>
    <row r="26082" spans="1:5" hidden="1" x14ac:dyDescent="0.25">
      <c r="A26082" t="s">
        <v>10</v>
      </c>
      <c r="B26082">
        <v>66215437</v>
      </c>
      <c r="C26082">
        <v>66217115</v>
      </c>
      <c r="D26082" t="s">
        <v>35581</v>
      </c>
      <c r="E26082" t="s">
        <v>22</v>
      </c>
    </row>
    <row r="26083" spans="1:5" hidden="1" x14ac:dyDescent="0.25">
      <c r="A26083" t="s">
        <v>10</v>
      </c>
      <c r="B26083">
        <v>66222527</v>
      </c>
      <c r="C26083">
        <v>66223015</v>
      </c>
      <c r="D26083" t="s">
        <v>35582</v>
      </c>
      <c r="E26083" t="s">
        <v>13537</v>
      </c>
    </row>
    <row r="26084" spans="1:5" hidden="1" x14ac:dyDescent="0.25">
      <c r="A26084" t="s">
        <v>10</v>
      </c>
      <c r="B26084">
        <v>66226073</v>
      </c>
      <c r="C26084">
        <v>66243448</v>
      </c>
      <c r="D26084" t="s">
        <v>35583</v>
      </c>
      <c r="E26084" t="s">
        <v>35584</v>
      </c>
    </row>
    <row r="26085" spans="1:5" hidden="1" x14ac:dyDescent="0.25">
      <c r="A26085" t="s">
        <v>10</v>
      </c>
      <c r="B26085">
        <v>66243739</v>
      </c>
      <c r="C26085">
        <v>66260492</v>
      </c>
      <c r="D26085" t="s">
        <v>35585</v>
      </c>
      <c r="E26085" t="s">
        <v>22</v>
      </c>
    </row>
    <row r="26086" spans="1:5" hidden="1" x14ac:dyDescent="0.25">
      <c r="A26086" t="s">
        <v>10</v>
      </c>
      <c r="B26086">
        <v>66276038</v>
      </c>
      <c r="C26086">
        <v>66297444</v>
      </c>
      <c r="D26086" t="s">
        <v>35586</v>
      </c>
      <c r="E26086" t="s">
        <v>14176</v>
      </c>
    </row>
    <row r="26087" spans="1:5" hidden="1" x14ac:dyDescent="0.25">
      <c r="A26087" t="s">
        <v>10</v>
      </c>
      <c r="B26087">
        <v>66282052</v>
      </c>
      <c r="C26087">
        <v>66282346</v>
      </c>
      <c r="D26087" t="s">
        <v>35587</v>
      </c>
      <c r="E26087" t="s">
        <v>22</v>
      </c>
    </row>
    <row r="26088" spans="1:5" hidden="1" x14ac:dyDescent="0.25">
      <c r="A26088" t="s">
        <v>10</v>
      </c>
      <c r="B26088">
        <v>66302350</v>
      </c>
      <c r="C26088">
        <v>66311065</v>
      </c>
      <c r="D26088" t="s">
        <v>35588</v>
      </c>
      <c r="E26088" t="s">
        <v>14176</v>
      </c>
    </row>
    <row r="26089" spans="1:5" hidden="1" x14ac:dyDescent="0.25">
      <c r="A26089" t="s">
        <v>10</v>
      </c>
      <c r="B26089">
        <v>66312038</v>
      </c>
      <c r="C26089">
        <v>66314530</v>
      </c>
      <c r="D26089" t="s">
        <v>35589</v>
      </c>
      <c r="E26089" t="s">
        <v>22</v>
      </c>
    </row>
    <row r="26090" spans="1:5" hidden="1" x14ac:dyDescent="0.25">
      <c r="A26090" t="s">
        <v>10</v>
      </c>
      <c r="B26090">
        <v>66318261</v>
      </c>
      <c r="C26090">
        <v>66327043</v>
      </c>
      <c r="D26090" t="s">
        <v>35590</v>
      </c>
      <c r="E26090" t="s">
        <v>3716</v>
      </c>
    </row>
    <row r="26091" spans="1:5" hidden="1" x14ac:dyDescent="0.25">
      <c r="A26091" t="s">
        <v>10</v>
      </c>
      <c r="B26091">
        <v>66328029</v>
      </c>
      <c r="C26091">
        <v>66334199</v>
      </c>
      <c r="D26091" t="s">
        <v>35591</v>
      </c>
      <c r="E26091" t="s">
        <v>35592</v>
      </c>
    </row>
    <row r="26092" spans="1:5" hidden="1" x14ac:dyDescent="0.25">
      <c r="A26092" t="s">
        <v>10</v>
      </c>
      <c r="B26092">
        <v>66337259</v>
      </c>
      <c r="C26092">
        <v>66342928</v>
      </c>
      <c r="D26092" t="s">
        <v>35593</v>
      </c>
      <c r="E26092" t="s">
        <v>34627</v>
      </c>
    </row>
    <row r="26093" spans="1:5" hidden="1" x14ac:dyDescent="0.25">
      <c r="A26093" t="s">
        <v>10</v>
      </c>
      <c r="B26093">
        <v>66348224</v>
      </c>
      <c r="C26093">
        <v>66352644</v>
      </c>
      <c r="D26093" t="s">
        <v>35594</v>
      </c>
      <c r="E26093" t="s">
        <v>29879</v>
      </c>
    </row>
    <row r="26094" spans="1:5" hidden="1" x14ac:dyDescent="0.25">
      <c r="A26094" t="s">
        <v>10</v>
      </c>
      <c r="B26094">
        <v>66359288</v>
      </c>
      <c r="C26094">
        <v>66368369</v>
      </c>
      <c r="D26094" t="s">
        <v>35595</v>
      </c>
      <c r="E26094" t="s">
        <v>33</v>
      </c>
    </row>
    <row r="26095" spans="1:5" hidden="1" x14ac:dyDescent="0.25">
      <c r="A26095" t="s">
        <v>10</v>
      </c>
      <c r="B26095">
        <v>66368481</v>
      </c>
      <c r="C26095">
        <v>66368990</v>
      </c>
      <c r="D26095" t="s">
        <v>35596</v>
      </c>
      <c r="E26095" t="s">
        <v>33</v>
      </c>
    </row>
    <row r="26096" spans="1:5" hidden="1" x14ac:dyDescent="0.25">
      <c r="A26096" t="s">
        <v>10</v>
      </c>
      <c r="B26096">
        <v>66373647</v>
      </c>
      <c r="C26096">
        <v>66376655</v>
      </c>
      <c r="D26096" t="s">
        <v>35597</v>
      </c>
      <c r="E26096" t="s">
        <v>3688</v>
      </c>
    </row>
    <row r="26097" spans="1:5" hidden="1" x14ac:dyDescent="0.25">
      <c r="A26097" t="s">
        <v>10</v>
      </c>
      <c r="B26097">
        <v>66378243</v>
      </c>
      <c r="C26097">
        <v>66379830</v>
      </c>
      <c r="D26097" t="s">
        <v>35598</v>
      </c>
      <c r="E26097" t="s">
        <v>22</v>
      </c>
    </row>
    <row r="26098" spans="1:5" hidden="1" x14ac:dyDescent="0.25">
      <c r="A26098" t="s">
        <v>10</v>
      </c>
      <c r="B26098">
        <v>66380337</v>
      </c>
      <c r="C26098">
        <v>66383472</v>
      </c>
      <c r="D26098" t="s">
        <v>35599</v>
      </c>
      <c r="E26098" t="s">
        <v>22</v>
      </c>
    </row>
    <row r="26099" spans="1:5" hidden="1" x14ac:dyDescent="0.25">
      <c r="A26099" t="s">
        <v>10</v>
      </c>
      <c r="B26099">
        <v>66384225</v>
      </c>
      <c r="C26099">
        <v>66386486</v>
      </c>
      <c r="D26099" t="s">
        <v>35600</v>
      </c>
      <c r="E26099" t="s">
        <v>4647</v>
      </c>
    </row>
    <row r="26100" spans="1:5" hidden="1" x14ac:dyDescent="0.25">
      <c r="A26100" t="s">
        <v>10</v>
      </c>
      <c r="B26100">
        <v>66387939</v>
      </c>
      <c r="C26100">
        <v>66390599</v>
      </c>
      <c r="D26100" t="s">
        <v>35601</v>
      </c>
      <c r="E26100" t="s">
        <v>19566</v>
      </c>
    </row>
    <row r="26101" spans="1:5" hidden="1" x14ac:dyDescent="0.25">
      <c r="A26101" t="s">
        <v>10</v>
      </c>
      <c r="B26101">
        <v>66390752</v>
      </c>
      <c r="C26101">
        <v>66392548</v>
      </c>
      <c r="D26101" t="s">
        <v>35602</v>
      </c>
      <c r="E26101" t="s">
        <v>35603</v>
      </c>
    </row>
    <row r="26102" spans="1:5" hidden="1" x14ac:dyDescent="0.25">
      <c r="A26102" t="s">
        <v>10</v>
      </c>
      <c r="B26102">
        <v>66410340</v>
      </c>
      <c r="C26102">
        <v>66410867</v>
      </c>
      <c r="D26102" t="s">
        <v>35604</v>
      </c>
      <c r="E26102" t="s">
        <v>14326</v>
      </c>
    </row>
    <row r="26103" spans="1:5" hidden="1" x14ac:dyDescent="0.25">
      <c r="A26103" t="s">
        <v>10</v>
      </c>
      <c r="B26103">
        <v>66418919</v>
      </c>
      <c r="C26103">
        <v>66425512</v>
      </c>
      <c r="D26103" t="s">
        <v>35605</v>
      </c>
      <c r="E26103" t="s">
        <v>1736</v>
      </c>
    </row>
    <row r="26104" spans="1:5" hidden="1" x14ac:dyDescent="0.25">
      <c r="A26104" t="s">
        <v>10</v>
      </c>
      <c r="B26104">
        <v>66431299</v>
      </c>
      <c r="C26104">
        <v>66432723</v>
      </c>
      <c r="D26104" t="s">
        <v>35606</v>
      </c>
      <c r="E26104" t="s">
        <v>104</v>
      </c>
    </row>
    <row r="26105" spans="1:5" hidden="1" x14ac:dyDescent="0.25">
      <c r="A26105" t="s">
        <v>10</v>
      </c>
      <c r="B26105">
        <v>66440487</v>
      </c>
      <c r="C26105">
        <v>66451339</v>
      </c>
      <c r="D26105" t="s">
        <v>35607</v>
      </c>
      <c r="E26105" t="s">
        <v>9199</v>
      </c>
    </row>
    <row r="26106" spans="1:5" hidden="1" x14ac:dyDescent="0.25">
      <c r="A26106" t="s">
        <v>10</v>
      </c>
      <c r="B26106">
        <v>66843341</v>
      </c>
      <c r="C26106">
        <v>66847854</v>
      </c>
      <c r="D26106" t="s">
        <v>35608</v>
      </c>
      <c r="E26106" t="s">
        <v>18312</v>
      </c>
    </row>
    <row r="26107" spans="1:5" hidden="1" x14ac:dyDescent="0.25">
      <c r="A26107" t="s">
        <v>10</v>
      </c>
      <c r="B26107">
        <v>66904098</v>
      </c>
      <c r="C26107">
        <v>66907952</v>
      </c>
      <c r="D26107" t="s">
        <v>35609</v>
      </c>
      <c r="E26107" t="s">
        <v>22</v>
      </c>
    </row>
    <row r="26108" spans="1:5" hidden="1" x14ac:dyDescent="0.25">
      <c r="A26108" t="s">
        <v>10</v>
      </c>
      <c r="B26108">
        <v>66910203</v>
      </c>
      <c r="C26108">
        <v>66913943</v>
      </c>
      <c r="D26108" t="s">
        <v>35610</v>
      </c>
      <c r="E26108" t="s">
        <v>22</v>
      </c>
    </row>
    <row r="26109" spans="1:5" hidden="1" x14ac:dyDescent="0.25">
      <c r="A26109" t="s">
        <v>10</v>
      </c>
      <c r="B26109">
        <v>66915644</v>
      </c>
      <c r="C26109">
        <v>66917965</v>
      </c>
      <c r="D26109" t="s">
        <v>35611</v>
      </c>
      <c r="E26109" t="s">
        <v>6032</v>
      </c>
    </row>
    <row r="26110" spans="1:5" hidden="1" x14ac:dyDescent="0.25">
      <c r="A26110" t="s">
        <v>10</v>
      </c>
      <c r="B26110">
        <v>66921117</v>
      </c>
      <c r="C26110">
        <v>66926052</v>
      </c>
      <c r="D26110" t="s">
        <v>35612</v>
      </c>
      <c r="E26110" t="s">
        <v>18312</v>
      </c>
    </row>
    <row r="26111" spans="1:5" hidden="1" x14ac:dyDescent="0.25">
      <c r="A26111" t="s">
        <v>10</v>
      </c>
      <c r="B26111">
        <v>66950046</v>
      </c>
      <c r="C26111">
        <v>66952245</v>
      </c>
      <c r="D26111" t="s">
        <v>35613</v>
      </c>
      <c r="E26111" t="s">
        <v>9204</v>
      </c>
    </row>
    <row r="26112" spans="1:5" hidden="1" x14ac:dyDescent="0.25">
      <c r="A26112" t="s">
        <v>10</v>
      </c>
      <c r="B26112">
        <v>66983769</v>
      </c>
      <c r="C26112">
        <v>66986090</v>
      </c>
      <c r="D26112" t="s">
        <v>35614</v>
      </c>
      <c r="E26112" t="s">
        <v>22</v>
      </c>
    </row>
    <row r="26113" spans="1:5" hidden="1" x14ac:dyDescent="0.25">
      <c r="A26113" t="s">
        <v>10</v>
      </c>
      <c r="B26113">
        <v>67007254</v>
      </c>
      <c r="C26113">
        <v>67010565</v>
      </c>
      <c r="D26113" t="s">
        <v>35615</v>
      </c>
      <c r="E26113" t="s">
        <v>18312</v>
      </c>
    </row>
    <row r="26114" spans="1:5" hidden="1" x14ac:dyDescent="0.25">
      <c r="A26114" t="s">
        <v>10</v>
      </c>
      <c r="B26114">
        <v>67025173</v>
      </c>
      <c r="C26114">
        <v>67028281</v>
      </c>
      <c r="D26114" t="s">
        <v>35616</v>
      </c>
      <c r="E26114" t="s">
        <v>35617</v>
      </c>
    </row>
    <row r="26115" spans="1:5" hidden="1" x14ac:dyDescent="0.25">
      <c r="A26115" t="s">
        <v>10</v>
      </c>
      <c r="B26115">
        <v>67032970</v>
      </c>
      <c r="C26115">
        <v>67034628</v>
      </c>
      <c r="D26115" t="s">
        <v>35618</v>
      </c>
      <c r="E26115" t="s">
        <v>22</v>
      </c>
    </row>
    <row r="26116" spans="1:5" hidden="1" x14ac:dyDescent="0.25">
      <c r="A26116" t="s">
        <v>10</v>
      </c>
      <c r="B26116">
        <v>67036346</v>
      </c>
      <c r="C26116">
        <v>67038850</v>
      </c>
      <c r="D26116" t="s">
        <v>35619</v>
      </c>
      <c r="E26116" t="s">
        <v>6032</v>
      </c>
    </row>
    <row r="26117" spans="1:5" hidden="1" x14ac:dyDescent="0.25">
      <c r="A26117" t="s">
        <v>10</v>
      </c>
      <c r="B26117">
        <v>67081471</v>
      </c>
      <c r="C26117">
        <v>67082364</v>
      </c>
      <c r="D26117" t="s">
        <v>35620</v>
      </c>
      <c r="E26117" t="s">
        <v>22553</v>
      </c>
    </row>
    <row r="26118" spans="1:5" hidden="1" x14ac:dyDescent="0.25">
      <c r="A26118" t="s">
        <v>10</v>
      </c>
      <c r="B26118">
        <v>67112765</v>
      </c>
      <c r="C26118">
        <v>67113886</v>
      </c>
      <c r="D26118" t="s">
        <v>35621</v>
      </c>
      <c r="E26118" t="s">
        <v>18312</v>
      </c>
    </row>
    <row r="26119" spans="1:5" hidden="1" x14ac:dyDescent="0.25">
      <c r="A26119" t="s">
        <v>10</v>
      </c>
      <c r="B26119">
        <v>67130644</v>
      </c>
      <c r="C26119">
        <v>67134710</v>
      </c>
      <c r="D26119" t="s">
        <v>35622</v>
      </c>
      <c r="E26119" t="s">
        <v>9204</v>
      </c>
    </row>
    <row r="26120" spans="1:5" hidden="1" x14ac:dyDescent="0.25">
      <c r="A26120" t="s">
        <v>10</v>
      </c>
      <c r="B26120">
        <v>67136019</v>
      </c>
      <c r="C26120">
        <v>67139412</v>
      </c>
      <c r="D26120" t="s">
        <v>35623</v>
      </c>
      <c r="E26120" t="s">
        <v>22</v>
      </c>
    </row>
    <row r="26121" spans="1:5" hidden="1" x14ac:dyDescent="0.25">
      <c r="A26121" t="s">
        <v>10</v>
      </c>
      <c r="B26121">
        <v>67142030</v>
      </c>
      <c r="C26121">
        <v>67142641</v>
      </c>
      <c r="D26121" t="s">
        <v>35624</v>
      </c>
      <c r="E26121" t="s">
        <v>6032</v>
      </c>
    </row>
    <row r="26122" spans="1:5" hidden="1" x14ac:dyDescent="0.25">
      <c r="A26122" t="s">
        <v>10</v>
      </c>
      <c r="B26122">
        <v>67152317</v>
      </c>
      <c r="C26122">
        <v>67152825</v>
      </c>
      <c r="D26122" t="s">
        <v>35625</v>
      </c>
      <c r="E26122" t="s">
        <v>22</v>
      </c>
    </row>
    <row r="26123" spans="1:5" hidden="1" x14ac:dyDescent="0.25">
      <c r="A26123" t="s">
        <v>10</v>
      </c>
      <c r="B26123">
        <v>67152924</v>
      </c>
      <c r="C26123">
        <v>67153511</v>
      </c>
      <c r="D26123" t="s">
        <v>35626</v>
      </c>
      <c r="E26123" t="s">
        <v>22553</v>
      </c>
    </row>
    <row r="26124" spans="1:5" hidden="1" x14ac:dyDescent="0.25">
      <c r="A26124" t="s">
        <v>10</v>
      </c>
      <c r="B26124">
        <v>67158560</v>
      </c>
      <c r="C26124">
        <v>67162553</v>
      </c>
      <c r="D26124" t="s">
        <v>35627</v>
      </c>
      <c r="E26124" t="s">
        <v>18312</v>
      </c>
    </row>
    <row r="26125" spans="1:5" hidden="1" x14ac:dyDescent="0.25">
      <c r="A26125" t="s">
        <v>10</v>
      </c>
      <c r="B26125">
        <v>67178626</v>
      </c>
      <c r="C26125">
        <v>67184569</v>
      </c>
      <c r="D26125" t="s">
        <v>35628</v>
      </c>
      <c r="E26125" t="s">
        <v>18312</v>
      </c>
    </row>
    <row r="26126" spans="1:5" hidden="1" x14ac:dyDescent="0.25">
      <c r="A26126" t="s">
        <v>10</v>
      </c>
      <c r="B26126">
        <v>67207858</v>
      </c>
      <c r="C26126">
        <v>67209016</v>
      </c>
      <c r="D26126" t="s">
        <v>35629</v>
      </c>
      <c r="E26126" t="s">
        <v>18312</v>
      </c>
    </row>
    <row r="26127" spans="1:5" hidden="1" x14ac:dyDescent="0.25">
      <c r="A26127" t="s">
        <v>10</v>
      </c>
      <c r="B26127">
        <v>67212819</v>
      </c>
      <c r="C26127">
        <v>67215379</v>
      </c>
      <c r="D26127" t="s">
        <v>35630</v>
      </c>
      <c r="E26127" t="s">
        <v>16586</v>
      </c>
    </row>
    <row r="26128" spans="1:5" hidden="1" x14ac:dyDescent="0.25">
      <c r="A26128" t="s">
        <v>10</v>
      </c>
      <c r="B26128">
        <v>67266954</v>
      </c>
      <c r="C26128">
        <v>67267590</v>
      </c>
      <c r="D26128" t="s">
        <v>35631</v>
      </c>
      <c r="E26128" t="s">
        <v>35632</v>
      </c>
    </row>
    <row r="26129" spans="1:5" hidden="1" x14ac:dyDescent="0.25">
      <c r="A26129" t="s">
        <v>10</v>
      </c>
      <c r="B26129">
        <v>67304271</v>
      </c>
      <c r="C26129">
        <v>67305158</v>
      </c>
      <c r="D26129" t="s">
        <v>35633</v>
      </c>
      <c r="E26129" t="s">
        <v>35632</v>
      </c>
    </row>
    <row r="26130" spans="1:5" hidden="1" x14ac:dyDescent="0.25">
      <c r="A26130" t="s">
        <v>10</v>
      </c>
      <c r="B26130">
        <v>67370715</v>
      </c>
      <c r="C26130">
        <v>67372994</v>
      </c>
      <c r="D26130" t="s">
        <v>35634</v>
      </c>
      <c r="E26130" t="s">
        <v>22</v>
      </c>
    </row>
    <row r="26131" spans="1:5" hidden="1" x14ac:dyDescent="0.25">
      <c r="A26131" t="s">
        <v>10</v>
      </c>
      <c r="B26131">
        <v>67375759</v>
      </c>
      <c r="C26131">
        <v>67378096</v>
      </c>
      <c r="D26131" t="s">
        <v>35635</v>
      </c>
      <c r="E26131" t="s">
        <v>6032</v>
      </c>
    </row>
    <row r="26132" spans="1:5" hidden="1" x14ac:dyDescent="0.25">
      <c r="A26132" t="s">
        <v>10</v>
      </c>
      <c r="B26132">
        <v>67427983</v>
      </c>
      <c r="C26132">
        <v>67429419</v>
      </c>
      <c r="D26132" t="s">
        <v>35636</v>
      </c>
      <c r="E26132" t="s">
        <v>14142</v>
      </c>
    </row>
    <row r="26133" spans="1:5" hidden="1" x14ac:dyDescent="0.25">
      <c r="A26133" t="s">
        <v>10</v>
      </c>
      <c r="B26133">
        <v>67430548</v>
      </c>
      <c r="C26133">
        <v>67433906</v>
      </c>
      <c r="D26133" t="s">
        <v>35637</v>
      </c>
      <c r="E26133" t="s">
        <v>22553</v>
      </c>
    </row>
    <row r="26134" spans="1:5" hidden="1" x14ac:dyDescent="0.25">
      <c r="A26134" t="s">
        <v>10</v>
      </c>
      <c r="B26134">
        <v>67456575</v>
      </c>
      <c r="C26134">
        <v>67459027</v>
      </c>
      <c r="D26134" t="s">
        <v>35638</v>
      </c>
      <c r="E26134" t="s">
        <v>35617</v>
      </c>
    </row>
    <row r="26135" spans="1:5" hidden="1" x14ac:dyDescent="0.25">
      <c r="A26135" t="s">
        <v>10</v>
      </c>
      <c r="B26135">
        <v>67460355</v>
      </c>
      <c r="C26135">
        <v>67464103</v>
      </c>
      <c r="D26135" t="s">
        <v>35639</v>
      </c>
      <c r="E26135" t="s">
        <v>22</v>
      </c>
    </row>
    <row r="26136" spans="1:5" hidden="1" x14ac:dyDescent="0.25">
      <c r="A26136" t="s">
        <v>10</v>
      </c>
      <c r="B26136">
        <v>67472190</v>
      </c>
      <c r="C26136">
        <v>67475072</v>
      </c>
      <c r="D26136" t="s">
        <v>35640</v>
      </c>
      <c r="E26136" t="s">
        <v>18312</v>
      </c>
    </row>
    <row r="26137" spans="1:5" hidden="1" x14ac:dyDescent="0.25">
      <c r="A26137" t="s">
        <v>10</v>
      </c>
      <c r="B26137">
        <v>67508737</v>
      </c>
      <c r="C26137">
        <v>67511986</v>
      </c>
      <c r="D26137" t="s">
        <v>35641</v>
      </c>
      <c r="E26137" t="s">
        <v>22</v>
      </c>
    </row>
    <row r="26138" spans="1:5" hidden="1" x14ac:dyDescent="0.25">
      <c r="A26138" t="s">
        <v>10</v>
      </c>
      <c r="B26138">
        <v>67512124</v>
      </c>
      <c r="C26138">
        <v>67512261</v>
      </c>
      <c r="D26138" t="s">
        <v>35642</v>
      </c>
      <c r="E26138" t="s">
        <v>22</v>
      </c>
    </row>
    <row r="26139" spans="1:5" hidden="1" x14ac:dyDescent="0.25">
      <c r="A26139" t="s">
        <v>10</v>
      </c>
      <c r="B26139">
        <v>67514211</v>
      </c>
      <c r="C26139">
        <v>67516406</v>
      </c>
      <c r="D26139" t="s">
        <v>35643</v>
      </c>
      <c r="E26139" t="s">
        <v>6032</v>
      </c>
    </row>
    <row r="26140" spans="1:5" hidden="1" x14ac:dyDescent="0.25">
      <c r="A26140" t="s">
        <v>10</v>
      </c>
      <c r="B26140">
        <v>67546728</v>
      </c>
      <c r="C26140">
        <v>67548678</v>
      </c>
      <c r="D26140" t="s">
        <v>35644</v>
      </c>
      <c r="E26140" t="s">
        <v>22553</v>
      </c>
    </row>
    <row r="26141" spans="1:5" hidden="1" x14ac:dyDescent="0.25">
      <c r="A26141" t="s">
        <v>10</v>
      </c>
      <c r="B26141">
        <v>67558726</v>
      </c>
      <c r="C26141">
        <v>67560897</v>
      </c>
      <c r="D26141" t="s">
        <v>35645</v>
      </c>
      <c r="E26141" t="s">
        <v>18312</v>
      </c>
    </row>
    <row r="26142" spans="1:5" hidden="1" x14ac:dyDescent="0.25">
      <c r="A26142" t="s">
        <v>10</v>
      </c>
      <c r="B26142">
        <v>67561584</v>
      </c>
      <c r="C26142">
        <v>67566102</v>
      </c>
      <c r="D26142" t="s">
        <v>35646</v>
      </c>
      <c r="E26142" t="s">
        <v>35617</v>
      </c>
    </row>
    <row r="26143" spans="1:5" hidden="1" x14ac:dyDescent="0.25">
      <c r="A26143" t="s">
        <v>10</v>
      </c>
      <c r="B26143">
        <v>67579118</v>
      </c>
      <c r="C26143">
        <v>67583360</v>
      </c>
      <c r="D26143" t="s">
        <v>35647</v>
      </c>
      <c r="E26143" t="s">
        <v>35648</v>
      </c>
    </row>
    <row r="26144" spans="1:5" hidden="1" x14ac:dyDescent="0.25">
      <c r="A26144" t="s">
        <v>10</v>
      </c>
      <c r="B26144">
        <v>67584592</v>
      </c>
      <c r="C26144">
        <v>67592632</v>
      </c>
      <c r="D26144" t="s">
        <v>35649</v>
      </c>
      <c r="E26144" t="s">
        <v>1019</v>
      </c>
    </row>
    <row r="26145" spans="1:5" hidden="1" x14ac:dyDescent="0.25">
      <c r="A26145" t="s">
        <v>10</v>
      </c>
      <c r="B26145">
        <v>67629776</v>
      </c>
      <c r="C26145">
        <v>67633309</v>
      </c>
      <c r="D26145" t="s">
        <v>35650</v>
      </c>
      <c r="E26145" t="s">
        <v>4398</v>
      </c>
    </row>
    <row r="26146" spans="1:5" hidden="1" x14ac:dyDescent="0.25">
      <c r="A26146" t="s">
        <v>10</v>
      </c>
      <c r="B26146">
        <v>67634717</v>
      </c>
      <c r="C26146">
        <v>67637623</v>
      </c>
      <c r="D26146" t="s">
        <v>35651</v>
      </c>
      <c r="E26146" t="s">
        <v>3714</v>
      </c>
    </row>
    <row r="26147" spans="1:5" hidden="1" x14ac:dyDescent="0.25">
      <c r="A26147" t="s">
        <v>10</v>
      </c>
      <c r="B26147">
        <v>67640307</v>
      </c>
      <c r="C26147">
        <v>67671963</v>
      </c>
      <c r="D26147" t="s">
        <v>35652</v>
      </c>
      <c r="E26147" t="s">
        <v>4585</v>
      </c>
    </row>
    <row r="26148" spans="1:5" hidden="1" x14ac:dyDescent="0.25">
      <c r="A26148" t="s">
        <v>10</v>
      </c>
      <c r="B26148">
        <v>67675507</v>
      </c>
      <c r="C26148">
        <v>67681440</v>
      </c>
      <c r="D26148" t="s">
        <v>35653</v>
      </c>
      <c r="E26148" t="s">
        <v>22</v>
      </c>
    </row>
    <row r="26149" spans="1:5" hidden="1" x14ac:dyDescent="0.25">
      <c r="A26149" t="s">
        <v>10</v>
      </c>
      <c r="B26149">
        <v>67709452</v>
      </c>
      <c r="C26149">
        <v>67712992</v>
      </c>
      <c r="D26149" t="s">
        <v>35654</v>
      </c>
      <c r="E26149" t="s">
        <v>14089</v>
      </c>
    </row>
    <row r="26150" spans="1:5" hidden="1" x14ac:dyDescent="0.25">
      <c r="A26150" t="s">
        <v>10</v>
      </c>
      <c r="B26150">
        <v>67713605</v>
      </c>
      <c r="C26150">
        <v>67719549</v>
      </c>
      <c r="D26150" t="s">
        <v>35655</v>
      </c>
      <c r="E26150" t="s">
        <v>4878</v>
      </c>
    </row>
    <row r="26151" spans="1:5" hidden="1" x14ac:dyDescent="0.25">
      <c r="A26151" t="s">
        <v>10</v>
      </c>
      <c r="B26151">
        <v>67720933</v>
      </c>
      <c r="C26151">
        <v>67721278</v>
      </c>
      <c r="D26151" t="s">
        <v>35656</v>
      </c>
      <c r="E26151" t="s">
        <v>22</v>
      </c>
    </row>
    <row r="26152" spans="1:5" hidden="1" x14ac:dyDescent="0.25">
      <c r="A26152" t="s">
        <v>10</v>
      </c>
      <c r="B26152">
        <v>67726384</v>
      </c>
      <c r="C26152">
        <v>67738614</v>
      </c>
      <c r="D26152" t="s">
        <v>35657</v>
      </c>
      <c r="E26152" t="s">
        <v>22</v>
      </c>
    </row>
    <row r="26153" spans="1:5" hidden="1" x14ac:dyDescent="0.25">
      <c r="A26153" t="s">
        <v>10</v>
      </c>
      <c r="B26153">
        <v>67763096</v>
      </c>
      <c r="C26153">
        <v>67763668</v>
      </c>
      <c r="D26153" t="s">
        <v>35658</v>
      </c>
      <c r="E26153" t="s">
        <v>22</v>
      </c>
    </row>
    <row r="26154" spans="1:5" hidden="1" x14ac:dyDescent="0.25">
      <c r="A26154" t="s">
        <v>10</v>
      </c>
      <c r="B26154">
        <v>67766524</v>
      </c>
      <c r="C26154">
        <v>67773132</v>
      </c>
      <c r="D26154" t="s">
        <v>35659</v>
      </c>
      <c r="E26154" t="s">
        <v>3267</v>
      </c>
    </row>
    <row r="26155" spans="1:5" hidden="1" x14ac:dyDescent="0.25">
      <c r="A26155" t="s">
        <v>10</v>
      </c>
      <c r="B26155">
        <v>67779151</v>
      </c>
      <c r="C26155">
        <v>67781856</v>
      </c>
      <c r="D26155" t="s">
        <v>35660</v>
      </c>
      <c r="E26155" t="s">
        <v>33701</v>
      </c>
    </row>
    <row r="26156" spans="1:5" hidden="1" x14ac:dyDescent="0.25">
      <c r="A26156" t="s">
        <v>10</v>
      </c>
      <c r="B26156">
        <v>67791288</v>
      </c>
      <c r="C26156">
        <v>67796536</v>
      </c>
      <c r="D26156" t="s">
        <v>35661</v>
      </c>
      <c r="E26156" t="s">
        <v>6082</v>
      </c>
    </row>
    <row r="26157" spans="1:5" hidden="1" x14ac:dyDescent="0.25">
      <c r="A26157" t="s">
        <v>10</v>
      </c>
      <c r="B26157">
        <v>67797524</v>
      </c>
      <c r="C26157">
        <v>67800684</v>
      </c>
      <c r="D26157" t="s">
        <v>35662</v>
      </c>
      <c r="E26157" t="s">
        <v>35663</v>
      </c>
    </row>
    <row r="26158" spans="1:5" hidden="1" x14ac:dyDescent="0.25">
      <c r="A26158" t="s">
        <v>10</v>
      </c>
      <c r="B26158">
        <v>67802111</v>
      </c>
      <c r="C26158">
        <v>67817560</v>
      </c>
      <c r="D26158" t="s">
        <v>35664</v>
      </c>
      <c r="E26158" t="s">
        <v>35665</v>
      </c>
    </row>
    <row r="26159" spans="1:5" hidden="1" x14ac:dyDescent="0.25">
      <c r="A26159" t="s">
        <v>10</v>
      </c>
      <c r="B26159">
        <v>67819526</v>
      </c>
      <c r="C26159">
        <v>67824578</v>
      </c>
      <c r="D26159" t="s">
        <v>35666</v>
      </c>
      <c r="E26159" t="s">
        <v>35221</v>
      </c>
    </row>
    <row r="26160" spans="1:5" hidden="1" x14ac:dyDescent="0.25">
      <c r="A26160" t="s">
        <v>10</v>
      </c>
      <c r="B26160">
        <v>67825282</v>
      </c>
      <c r="C26160">
        <v>67832075</v>
      </c>
      <c r="D26160" t="s">
        <v>35667</v>
      </c>
      <c r="E26160" t="s">
        <v>22</v>
      </c>
    </row>
    <row r="26161" spans="1:5" hidden="1" x14ac:dyDescent="0.25">
      <c r="A26161" t="s">
        <v>10</v>
      </c>
      <c r="B26161">
        <v>67837009</v>
      </c>
      <c r="C26161">
        <v>67837376</v>
      </c>
      <c r="D26161" t="s">
        <v>35668</v>
      </c>
      <c r="E26161" t="s">
        <v>22</v>
      </c>
    </row>
    <row r="26162" spans="1:5" hidden="1" x14ac:dyDescent="0.25">
      <c r="A26162" t="s">
        <v>10</v>
      </c>
      <c r="B26162">
        <v>67839557</v>
      </c>
      <c r="C26162">
        <v>67844184</v>
      </c>
      <c r="D26162" t="s">
        <v>35669</v>
      </c>
      <c r="E26162" t="s">
        <v>13720</v>
      </c>
    </row>
    <row r="26163" spans="1:5" hidden="1" x14ac:dyDescent="0.25">
      <c r="A26163" t="s">
        <v>10</v>
      </c>
      <c r="B26163">
        <v>67845270</v>
      </c>
      <c r="C26163">
        <v>67847891</v>
      </c>
      <c r="D26163" t="s">
        <v>35670</v>
      </c>
      <c r="E26163" t="s">
        <v>13830</v>
      </c>
    </row>
    <row r="26164" spans="1:5" hidden="1" x14ac:dyDescent="0.25">
      <c r="A26164" t="s">
        <v>10</v>
      </c>
      <c r="B26164">
        <v>67853680</v>
      </c>
      <c r="C26164">
        <v>67869368</v>
      </c>
      <c r="D26164" t="s">
        <v>35671</v>
      </c>
      <c r="E26164" t="s">
        <v>35672</v>
      </c>
    </row>
    <row r="26165" spans="1:5" hidden="1" x14ac:dyDescent="0.25">
      <c r="A26165" t="s">
        <v>10</v>
      </c>
      <c r="B26165">
        <v>67871914</v>
      </c>
      <c r="C26165">
        <v>67875468</v>
      </c>
      <c r="D26165" t="s">
        <v>35673</v>
      </c>
      <c r="E26165" t="s">
        <v>35674</v>
      </c>
    </row>
    <row r="26166" spans="1:5" hidden="1" x14ac:dyDescent="0.25">
      <c r="A26166" t="s">
        <v>10</v>
      </c>
      <c r="B26166">
        <v>67877357</v>
      </c>
      <c r="C26166">
        <v>67882199</v>
      </c>
      <c r="D26166" t="s">
        <v>35675</v>
      </c>
      <c r="E26166" t="s">
        <v>22</v>
      </c>
    </row>
    <row r="26167" spans="1:5" hidden="1" x14ac:dyDescent="0.25">
      <c r="A26167" t="s">
        <v>10</v>
      </c>
      <c r="B26167">
        <v>67883447</v>
      </c>
      <c r="C26167">
        <v>67888107</v>
      </c>
      <c r="D26167" t="s">
        <v>35676</v>
      </c>
      <c r="E26167" t="s">
        <v>16984</v>
      </c>
    </row>
    <row r="26168" spans="1:5" hidden="1" x14ac:dyDescent="0.25">
      <c r="A26168" t="s">
        <v>10</v>
      </c>
      <c r="B26168">
        <v>67898003</v>
      </c>
      <c r="C26168">
        <v>67901738</v>
      </c>
      <c r="D26168" t="s">
        <v>35677</v>
      </c>
      <c r="E26168" t="s">
        <v>35678</v>
      </c>
    </row>
    <row r="26169" spans="1:5" hidden="1" x14ac:dyDescent="0.25">
      <c r="A26169" t="s">
        <v>10</v>
      </c>
      <c r="B26169">
        <v>67902130</v>
      </c>
      <c r="C26169">
        <v>67915131</v>
      </c>
      <c r="D26169" t="s">
        <v>35679</v>
      </c>
      <c r="E26169" t="s">
        <v>35680</v>
      </c>
    </row>
    <row r="26170" spans="1:5" hidden="1" x14ac:dyDescent="0.25">
      <c r="A26170" t="s">
        <v>10</v>
      </c>
      <c r="B26170">
        <v>67917636</v>
      </c>
      <c r="C26170">
        <v>67918244</v>
      </c>
      <c r="D26170" t="s">
        <v>35681</v>
      </c>
      <c r="E26170" t="s">
        <v>22</v>
      </c>
    </row>
    <row r="26171" spans="1:5" hidden="1" x14ac:dyDescent="0.25">
      <c r="A26171" t="s">
        <v>10</v>
      </c>
      <c r="B26171">
        <v>67924048</v>
      </c>
      <c r="C26171">
        <v>67929405</v>
      </c>
      <c r="D26171" t="s">
        <v>35682</v>
      </c>
      <c r="E26171" t="s">
        <v>35683</v>
      </c>
    </row>
    <row r="26172" spans="1:5" hidden="1" x14ac:dyDescent="0.25">
      <c r="A26172" t="s">
        <v>10</v>
      </c>
      <c r="B26172">
        <v>67930789</v>
      </c>
      <c r="C26172">
        <v>67937994</v>
      </c>
      <c r="D26172" t="s">
        <v>35684</v>
      </c>
      <c r="E26172" t="s">
        <v>35685</v>
      </c>
    </row>
    <row r="26173" spans="1:5" hidden="1" x14ac:dyDescent="0.25">
      <c r="A26173" t="s">
        <v>10</v>
      </c>
      <c r="B26173">
        <v>67940438</v>
      </c>
      <c r="C26173">
        <v>67950902</v>
      </c>
      <c r="D26173" t="s">
        <v>35686</v>
      </c>
      <c r="E26173" t="s">
        <v>22</v>
      </c>
    </row>
    <row r="26174" spans="1:5" hidden="1" x14ac:dyDescent="0.25">
      <c r="A26174" t="s">
        <v>10</v>
      </c>
      <c r="B26174">
        <v>67951626</v>
      </c>
      <c r="C26174">
        <v>67956440</v>
      </c>
      <c r="D26174" t="s">
        <v>35687</v>
      </c>
      <c r="E26174" t="s">
        <v>18388</v>
      </c>
    </row>
    <row r="26175" spans="1:5" hidden="1" x14ac:dyDescent="0.25">
      <c r="A26175" t="s">
        <v>10</v>
      </c>
      <c r="B26175">
        <v>67957606</v>
      </c>
      <c r="C26175">
        <v>67963138</v>
      </c>
      <c r="D26175" t="s">
        <v>35688</v>
      </c>
      <c r="E26175" t="s">
        <v>35689</v>
      </c>
    </row>
    <row r="26176" spans="1:5" hidden="1" x14ac:dyDescent="0.25">
      <c r="A26176" t="s">
        <v>10</v>
      </c>
      <c r="B26176">
        <v>67967256</v>
      </c>
      <c r="C26176">
        <v>67975312</v>
      </c>
      <c r="D26176" t="s">
        <v>35690</v>
      </c>
      <c r="E26176" t="s">
        <v>35691</v>
      </c>
    </row>
    <row r="26177" spans="1:5" hidden="1" x14ac:dyDescent="0.25">
      <c r="A26177" t="s">
        <v>10</v>
      </c>
      <c r="B26177">
        <v>67979276</v>
      </c>
      <c r="C26177">
        <v>67980181</v>
      </c>
      <c r="D26177" t="s">
        <v>35692</v>
      </c>
      <c r="E26177" t="s">
        <v>22</v>
      </c>
    </row>
    <row r="26178" spans="1:5" hidden="1" x14ac:dyDescent="0.25">
      <c r="A26178" t="s">
        <v>10</v>
      </c>
      <c r="B26178">
        <v>67981940</v>
      </c>
      <c r="C26178">
        <v>67988083</v>
      </c>
      <c r="D26178" t="s">
        <v>35693</v>
      </c>
      <c r="E26178" t="s">
        <v>35694</v>
      </c>
    </row>
    <row r="26179" spans="1:5" hidden="1" x14ac:dyDescent="0.25">
      <c r="A26179" t="s">
        <v>10</v>
      </c>
      <c r="B26179">
        <v>67988665</v>
      </c>
      <c r="C26179">
        <v>67991852</v>
      </c>
      <c r="D26179" t="s">
        <v>35695</v>
      </c>
      <c r="E26179" t="s">
        <v>35696</v>
      </c>
    </row>
    <row r="26180" spans="1:5" hidden="1" x14ac:dyDescent="0.25">
      <c r="A26180" t="s">
        <v>10</v>
      </c>
      <c r="B26180">
        <v>67995002</v>
      </c>
      <c r="C26180">
        <v>67999063</v>
      </c>
      <c r="D26180" t="s">
        <v>35697</v>
      </c>
      <c r="E26180" t="s">
        <v>23596</v>
      </c>
    </row>
    <row r="26181" spans="1:5" hidden="1" x14ac:dyDescent="0.25">
      <c r="A26181" t="s">
        <v>10</v>
      </c>
      <c r="B26181">
        <v>67999889</v>
      </c>
      <c r="C26181">
        <v>68007907</v>
      </c>
      <c r="D26181" t="s">
        <v>35698</v>
      </c>
      <c r="E26181" t="s">
        <v>35699</v>
      </c>
    </row>
    <row r="26182" spans="1:5" hidden="1" x14ac:dyDescent="0.25">
      <c r="A26182" t="s">
        <v>10</v>
      </c>
      <c r="B26182">
        <v>68009869</v>
      </c>
      <c r="C26182">
        <v>68017825</v>
      </c>
      <c r="D26182" t="s">
        <v>35700</v>
      </c>
      <c r="E26182" t="s">
        <v>7733</v>
      </c>
    </row>
    <row r="26183" spans="1:5" hidden="1" x14ac:dyDescent="0.25">
      <c r="A26183" t="s">
        <v>10</v>
      </c>
      <c r="B26183">
        <v>68018559</v>
      </c>
      <c r="C26183">
        <v>68026749</v>
      </c>
      <c r="D26183" t="s">
        <v>35701</v>
      </c>
      <c r="E26183" t="s">
        <v>35702</v>
      </c>
    </row>
    <row r="26184" spans="1:5" hidden="1" x14ac:dyDescent="0.25">
      <c r="A26184" t="s">
        <v>10</v>
      </c>
      <c r="B26184">
        <v>68032739</v>
      </c>
      <c r="C26184">
        <v>68038547</v>
      </c>
      <c r="D26184" t="s">
        <v>35703</v>
      </c>
      <c r="E26184" t="s">
        <v>35704</v>
      </c>
    </row>
    <row r="26185" spans="1:5" hidden="1" x14ac:dyDescent="0.25">
      <c r="A26185" t="s">
        <v>10</v>
      </c>
      <c r="B26185">
        <v>68045597</v>
      </c>
      <c r="C26185">
        <v>68045857</v>
      </c>
      <c r="D26185" t="s">
        <v>35705</v>
      </c>
      <c r="E26185" t="s">
        <v>22</v>
      </c>
    </row>
    <row r="26186" spans="1:5" hidden="1" x14ac:dyDescent="0.25">
      <c r="A26186" t="s">
        <v>10</v>
      </c>
      <c r="B26186">
        <v>68055140</v>
      </c>
      <c r="C26186">
        <v>68059926</v>
      </c>
      <c r="D26186" t="s">
        <v>35706</v>
      </c>
      <c r="E26186" t="s">
        <v>2853</v>
      </c>
    </row>
    <row r="26187" spans="1:5" hidden="1" x14ac:dyDescent="0.25">
      <c r="A26187" t="s">
        <v>10</v>
      </c>
      <c r="B26187">
        <v>68059981</v>
      </c>
      <c r="C26187">
        <v>68062012</v>
      </c>
      <c r="D26187" t="s">
        <v>35707</v>
      </c>
      <c r="E26187" t="s">
        <v>2448</v>
      </c>
    </row>
    <row r="26188" spans="1:5" hidden="1" x14ac:dyDescent="0.25">
      <c r="A26188" t="s">
        <v>10</v>
      </c>
      <c r="B26188">
        <v>68063664</v>
      </c>
      <c r="C26188">
        <v>68064704</v>
      </c>
      <c r="D26188" t="s">
        <v>35708</v>
      </c>
      <c r="E26188" t="s">
        <v>35709</v>
      </c>
    </row>
    <row r="26189" spans="1:5" hidden="1" x14ac:dyDescent="0.25">
      <c r="A26189" t="s">
        <v>10</v>
      </c>
      <c r="B26189">
        <v>68070490</v>
      </c>
      <c r="C26189">
        <v>68073618</v>
      </c>
      <c r="D26189" t="s">
        <v>35710</v>
      </c>
      <c r="E26189" t="s">
        <v>11574</v>
      </c>
    </row>
    <row r="26190" spans="1:5" hidden="1" x14ac:dyDescent="0.25">
      <c r="A26190" t="s">
        <v>10</v>
      </c>
      <c r="B26190">
        <v>68076145</v>
      </c>
      <c r="C26190">
        <v>68086360</v>
      </c>
      <c r="D26190" t="s">
        <v>35711</v>
      </c>
      <c r="E26190" t="s">
        <v>14816</v>
      </c>
    </row>
    <row r="26191" spans="1:5" hidden="1" x14ac:dyDescent="0.25">
      <c r="A26191" t="s">
        <v>10</v>
      </c>
      <c r="B26191">
        <v>68083514</v>
      </c>
      <c r="C26191">
        <v>68084252</v>
      </c>
      <c r="D26191" t="s">
        <v>35712</v>
      </c>
      <c r="E26191" t="s">
        <v>22</v>
      </c>
    </row>
    <row r="26192" spans="1:5" hidden="1" x14ac:dyDescent="0.25">
      <c r="A26192" t="s">
        <v>10</v>
      </c>
      <c r="B26192">
        <v>68092837</v>
      </c>
      <c r="C26192">
        <v>68096493</v>
      </c>
      <c r="D26192" t="s">
        <v>35713</v>
      </c>
      <c r="E26192" t="s">
        <v>6807</v>
      </c>
    </row>
    <row r="26193" spans="1:5" hidden="1" x14ac:dyDescent="0.25">
      <c r="A26193" t="s">
        <v>10</v>
      </c>
      <c r="B26193">
        <v>68110463</v>
      </c>
      <c r="C26193">
        <v>68115374</v>
      </c>
      <c r="D26193" t="s">
        <v>35714</v>
      </c>
      <c r="E26193" t="s">
        <v>33881</v>
      </c>
    </row>
    <row r="26194" spans="1:5" hidden="1" x14ac:dyDescent="0.25">
      <c r="A26194" t="s">
        <v>10</v>
      </c>
      <c r="B26194">
        <v>68119679</v>
      </c>
      <c r="C26194">
        <v>68120302</v>
      </c>
      <c r="D26194" t="s">
        <v>35715</v>
      </c>
      <c r="E26194" t="s">
        <v>22</v>
      </c>
    </row>
    <row r="26195" spans="1:5" hidden="1" x14ac:dyDescent="0.25">
      <c r="A26195" t="s">
        <v>10</v>
      </c>
      <c r="B26195">
        <v>68120293</v>
      </c>
      <c r="C26195">
        <v>68122604</v>
      </c>
      <c r="D26195" t="s">
        <v>35716</v>
      </c>
      <c r="E26195" t="s">
        <v>14816</v>
      </c>
    </row>
    <row r="26196" spans="1:5" hidden="1" x14ac:dyDescent="0.25">
      <c r="A26196" t="s">
        <v>10</v>
      </c>
      <c r="B26196">
        <v>68131320</v>
      </c>
      <c r="C26196">
        <v>68138955</v>
      </c>
      <c r="D26196" t="s">
        <v>35717</v>
      </c>
      <c r="E26196" t="s">
        <v>8784</v>
      </c>
    </row>
    <row r="26197" spans="1:5" hidden="1" x14ac:dyDescent="0.25">
      <c r="A26197" t="s">
        <v>10</v>
      </c>
      <c r="B26197">
        <v>68146349</v>
      </c>
      <c r="C26197">
        <v>68150723</v>
      </c>
      <c r="D26197" t="s">
        <v>35718</v>
      </c>
      <c r="E26197" t="s">
        <v>8784</v>
      </c>
    </row>
    <row r="26198" spans="1:5" hidden="1" x14ac:dyDescent="0.25">
      <c r="A26198" t="s">
        <v>10</v>
      </c>
      <c r="B26198">
        <v>68160240</v>
      </c>
      <c r="C26198">
        <v>68167707</v>
      </c>
      <c r="D26198" t="s">
        <v>35719</v>
      </c>
      <c r="E26198" t="s">
        <v>17061</v>
      </c>
    </row>
    <row r="26199" spans="1:5" hidden="1" x14ac:dyDescent="0.25">
      <c r="A26199" t="s">
        <v>10</v>
      </c>
      <c r="B26199">
        <v>68167400</v>
      </c>
      <c r="C26199">
        <v>68167618</v>
      </c>
      <c r="D26199" t="s">
        <v>35720</v>
      </c>
      <c r="E26199" t="s">
        <v>22</v>
      </c>
    </row>
    <row r="26200" spans="1:5" hidden="1" x14ac:dyDescent="0.25">
      <c r="A26200" t="s">
        <v>10</v>
      </c>
      <c r="B26200">
        <v>68168766</v>
      </c>
      <c r="C26200">
        <v>68171117</v>
      </c>
      <c r="D26200" t="s">
        <v>35721</v>
      </c>
      <c r="E26200" t="s">
        <v>14816</v>
      </c>
    </row>
    <row r="26201" spans="1:5" hidden="1" x14ac:dyDescent="0.25">
      <c r="A26201" t="s">
        <v>10</v>
      </c>
      <c r="B26201">
        <v>68949204</v>
      </c>
      <c r="C26201">
        <v>68949943</v>
      </c>
      <c r="D26201" t="s">
        <v>35722</v>
      </c>
      <c r="E26201" t="s">
        <v>33881</v>
      </c>
    </row>
    <row r="26202" spans="1:5" hidden="1" x14ac:dyDescent="0.25">
      <c r="A26202" t="s">
        <v>10</v>
      </c>
      <c r="B26202">
        <v>68971069</v>
      </c>
      <c r="C26202">
        <v>68974728</v>
      </c>
      <c r="D26202" t="s">
        <v>35723</v>
      </c>
      <c r="E26202" t="s">
        <v>35724</v>
      </c>
    </row>
    <row r="26203" spans="1:5" hidden="1" x14ac:dyDescent="0.25">
      <c r="A26203" t="s">
        <v>10</v>
      </c>
      <c r="B26203">
        <v>68975601</v>
      </c>
      <c r="C26203">
        <v>68979155</v>
      </c>
      <c r="D26203" t="s">
        <v>35725</v>
      </c>
      <c r="E26203" t="s">
        <v>6807</v>
      </c>
    </row>
    <row r="26204" spans="1:5" hidden="1" x14ac:dyDescent="0.25">
      <c r="A26204" t="s">
        <v>10</v>
      </c>
      <c r="B26204">
        <v>69005233</v>
      </c>
      <c r="C26204">
        <v>69006291</v>
      </c>
      <c r="D26204" t="s">
        <v>35726</v>
      </c>
      <c r="E26204" t="s">
        <v>8933</v>
      </c>
    </row>
    <row r="26205" spans="1:5" hidden="1" x14ac:dyDescent="0.25">
      <c r="A26205" t="s">
        <v>10</v>
      </c>
      <c r="B26205">
        <v>69006324</v>
      </c>
      <c r="C26205">
        <v>69010598</v>
      </c>
      <c r="D26205" t="s">
        <v>35727</v>
      </c>
      <c r="E26205" t="s">
        <v>35724</v>
      </c>
    </row>
    <row r="26206" spans="1:5" hidden="1" x14ac:dyDescent="0.25">
      <c r="A26206" t="s">
        <v>10</v>
      </c>
      <c r="B26206">
        <v>69013066</v>
      </c>
      <c r="C26206">
        <v>69013729</v>
      </c>
      <c r="D26206" t="s">
        <v>35728</v>
      </c>
      <c r="E26206" t="s">
        <v>33881</v>
      </c>
    </row>
    <row r="26207" spans="1:5" hidden="1" x14ac:dyDescent="0.25">
      <c r="A26207" t="s">
        <v>10</v>
      </c>
      <c r="B26207">
        <v>69014323</v>
      </c>
      <c r="C26207">
        <v>69015786</v>
      </c>
      <c r="D26207" t="s">
        <v>35729</v>
      </c>
      <c r="E26207" t="s">
        <v>33881</v>
      </c>
    </row>
    <row r="26208" spans="1:5" hidden="1" x14ac:dyDescent="0.25">
      <c r="A26208" t="s">
        <v>10</v>
      </c>
      <c r="B26208">
        <v>69030413</v>
      </c>
      <c r="C26208">
        <v>69032705</v>
      </c>
      <c r="D26208" t="s">
        <v>35730</v>
      </c>
      <c r="E26208" t="s">
        <v>14816</v>
      </c>
    </row>
    <row r="26209" spans="1:5" hidden="1" x14ac:dyDescent="0.25">
      <c r="A26209" t="s">
        <v>10</v>
      </c>
      <c r="B26209">
        <v>69056517</v>
      </c>
      <c r="C26209">
        <v>69059937</v>
      </c>
      <c r="D26209" t="s">
        <v>35731</v>
      </c>
      <c r="E26209" t="s">
        <v>33881</v>
      </c>
    </row>
    <row r="26210" spans="1:5" hidden="1" x14ac:dyDescent="0.25">
      <c r="A26210" t="s">
        <v>10</v>
      </c>
      <c r="B26210">
        <v>69061576</v>
      </c>
      <c r="C26210">
        <v>69062244</v>
      </c>
      <c r="D26210" t="s">
        <v>35732</v>
      </c>
      <c r="E26210" t="s">
        <v>17196</v>
      </c>
    </row>
    <row r="26211" spans="1:5" hidden="1" x14ac:dyDescent="0.25">
      <c r="A26211" t="s">
        <v>10</v>
      </c>
      <c r="B26211">
        <v>69068315</v>
      </c>
      <c r="C26211">
        <v>69075334</v>
      </c>
      <c r="D26211" t="s">
        <v>35733</v>
      </c>
      <c r="E26211" t="s">
        <v>22</v>
      </c>
    </row>
    <row r="26212" spans="1:5" hidden="1" x14ac:dyDescent="0.25">
      <c r="A26212" t="s">
        <v>10</v>
      </c>
      <c r="B26212">
        <v>69076302</v>
      </c>
      <c r="C26212">
        <v>69081538</v>
      </c>
      <c r="D26212" t="s">
        <v>35734</v>
      </c>
      <c r="E26212" t="s">
        <v>35735</v>
      </c>
    </row>
    <row r="26213" spans="1:5" hidden="1" x14ac:dyDescent="0.25">
      <c r="A26213" t="s">
        <v>10</v>
      </c>
      <c r="B26213">
        <v>69081849</v>
      </c>
      <c r="C26213">
        <v>69086907</v>
      </c>
      <c r="D26213" t="s">
        <v>35736</v>
      </c>
      <c r="E26213" t="s">
        <v>10586</v>
      </c>
    </row>
    <row r="26214" spans="1:5" hidden="1" x14ac:dyDescent="0.25">
      <c r="A26214" t="s">
        <v>10</v>
      </c>
      <c r="B26214">
        <v>69096604</v>
      </c>
      <c r="C26214">
        <v>69098558</v>
      </c>
      <c r="D26214" t="s">
        <v>35737</v>
      </c>
      <c r="E26214" t="s">
        <v>22</v>
      </c>
    </row>
    <row r="26215" spans="1:5" hidden="1" x14ac:dyDescent="0.25">
      <c r="A26215" t="s">
        <v>10</v>
      </c>
      <c r="B26215">
        <v>69106245</v>
      </c>
      <c r="C26215">
        <v>69107778</v>
      </c>
      <c r="D26215" t="s">
        <v>35738</v>
      </c>
      <c r="E26215" t="s">
        <v>22</v>
      </c>
    </row>
    <row r="26216" spans="1:5" hidden="1" x14ac:dyDescent="0.25">
      <c r="A26216" t="s">
        <v>10</v>
      </c>
      <c r="B26216">
        <v>69109903</v>
      </c>
      <c r="C26216">
        <v>69114024</v>
      </c>
      <c r="D26216" t="s">
        <v>35739</v>
      </c>
      <c r="E26216" t="s">
        <v>33904</v>
      </c>
    </row>
    <row r="26217" spans="1:5" hidden="1" x14ac:dyDescent="0.25">
      <c r="A26217" t="s">
        <v>10</v>
      </c>
      <c r="B26217">
        <v>69136154</v>
      </c>
      <c r="C26217">
        <v>69140044</v>
      </c>
      <c r="D26217" t="s">
        <v>35740</v>
      </c>
      <c r="E26217" t="s">
        <v>22</v>
      </c>
    </row>
    <row r="26218" spans="1:5" hidden="1" x14ac:dyDescent="0.25">
      <c r="A26218" t="s">
        <v>10</v>
      </c>
      <c r="B26218">
        <v>69140468</v>
      </c>
      <c r="C26218">
        <v>69142041</v>
      </c>
      <c r="D26218" t="s">
        <v>35741</v>
      </c>
      <c r="E26218" t="s">
        <v>22</v>
      </c>
    </row>
    <row r="26219" spans="1:5" hidden="1" x14ac:dyDescent="0.25">
      <c r="A26219" t="s">
        <v>10</v>
      </c>
      <c r="B26219">
        <v>69153279</v>
      </c>
      <c r="C26219">
        <v>69155312</v>
      </c>
      <c r="D26219" t="s">
        <v>35742</v>
      </c>
      <c r="E26219" t="s">
        <v>16672</v>
      </c>
    </row>
    <row r="26220" spans="1:5" hidden="1" x14ac:dyDescent="0.25">
      <c r="A26220" t="s">
        <v>10</v>
      </c>
      <c r="B26220">
        <v>69158634</v>
      </c>
      <c r="C26220">
        <v>69162826</v>
      </c>
      <c r="D26220" t="s">
        <v>35743</v>
      </c>
      <c r="E26220" t="s">
        <v>7165</v>
      </c>
    </row>
    <row r="26221" spans="1:5" hidden="1" x14ac:dyDescent="0.25">
      <c r="A26221" t="s">
        <v>10</v>
      </c>
      <c r="B26221">
        <v>69167169</v>
      </c>
      <c r="C26221">
        <v>69170424</v>
      </c>
      <c r="D26221" t="s">
        <v>35744</v>
      </c>
      <c r="E26221" t="s">
        <v>2169</v>
      </c>
    </row>
    <row r="26222" spans="1:5" hidden="1" x14ac:dyDescent="0.25">
      <c r="A26222" t="s">
        <v>10</v>
      </c>
      <c r="B26222">
        <v>69180517</v>
      </c>
      <c r="C26222">
        <v>69184292</v>
      </c>
      <c r="D26222" t="s">
        <v>35745</v>
      </c>
      <c r="E26222" t="s">
        <v>35746</v>
      </c>
    </row>
    <row r="26223" spans="1:5" hidden="1" x14ac:dyDescent="0.25">
      <c r="A26223" t="s">
        <v>10</v>
      </c>
      <c r="B26223">
        <v>69189562</v>
      </c>
      <c r="C26223">
        <v>69189942</v>
      </c>
      <c r="D26223" t="s">
        <v>35747</v>
      </c>
      <c r="E26223" t="s">
        <v>16665</v>
      </c>
    </row>
    <row r="26224" spans="1:5" hidden="1" x14ac:dyDescent="0.25">
      <c r="A26224" t="s">
        <v>10</v>
      </c>
      <c r="B26224">
        <v>69195871</v>
      </c>
      <c r="C26224">
        <v>69196251</v>
      </c>
      <c r="D26224" t="s">
        <v>35748</v>
      </c>
      <c r="E26224" t="s">
        <v>6316</v>
      </c>
    </row>
    <row r="26225" spans="1:5" hidden="1" x14ac:dyDescent="0.25">
      <c r="A26225" t="s">
        <v>10</v>
      </c>
      <c r="B26225">
        <v>69222530</v>
      </c>
      <c r="C26225">
        <v>69222913</v>
      </c>
      <c r="D26225" t="s">
        <v>35749</v>
      </c>
      <c r="E26225" t="s">
        <v>16665</v>
      </c>
    </row>
    <row r="26226" spans="1:5" hidden="1" x14ac:dyDescent="0.25">
      <c r="A26226" t="s">
        <v>10</v>
      </c>
      <c r="B26226">
        <v>69255644</v>
      </c>
      <c r="C26226">
        <v>69256105</v>
      </c>
      <c r="D26226" t="s">
        <v>35750</v>
      </c>
      <c r="E26226" t="s">
        <v>6316</v>
      </c>
    </row>
    <row r="26227" spans="1:5" hidden="1" x14ac:dyDescent="0.25">
      <c r="A26227" t="s">
        <v>10</v>
      </c>
      <c r="B26227">
        <v>69258001</v>
      </c>
      <c r="C26227">
        <v>69260338</v>
      </c>
      <c r="D26227" t="s">
        <v>35751</v>
      </c>
      <c r="E26227" t="s">
        <v>22</v>
      </c>
    </row>
    <row r="26228" spans="1:5" hidden="1" x14ac:dyDescent="0.25">
      <c r="A26228" t="s">
        <v>10</v>
      </c>
      <c r="B26228">
        <v>69267919</v>
      </c>
      <c r="C26228">
        <v>69271431</v>
      </c>
      <c r="D26228" t="s">
        <v>35752</v>
      </c>
      <c r="E26228" t="s">
        <v>16663</v>
      </c>
    </row>
    <row r="26229" spans="1:5" hidden="1" x14ac:dyDescent="0.25">
      <c r="A26229" t="s">
        <v>10</v>
      </c>
      <c r="B26229">
        <v>69275766</v>
      </c>
      <c r="C26229">
        <v>69277355</v>
      </c>
      <c r="D26229" t="s">
        <v>35753</v>
      </c>
      <c r="E26229" t="s">
        <v>21371</v>
      </c>
    </row>
    <row r="26230" spans="1:5" hidden="1" x14ac:dyDescent="0.25">
      <c r="A26230" t="s">
        <v>10</v>
      </c>
      <c r="B26230">
        <v>69279902</v>
      </c>
      <c r="C26230">
        <v>69284577</v>
      </c>
      <c r="D26230" t="s">
        <v>35754</v>
      </c>
      <c r="E26230" t="s">
        <v>6807</v>
      </c>
    </row>
    <row r="26231" spans="1:5" hidden="1" x14ac:dyDescent="0.25">
      <c r="A26231" t="s">
        <v>10</v>
      </c>
      <c r="B26231">
        <v>69300219</v>
      </c>
      <c r="C26231">
        <v>69301137</v>
      </c>
      <c r="D26231" t="s">
        <v>35755</v>
      </c>
      <c r="E26231" t="s">
        <v>21371</v>
      </c>
    </row>
    <row r="26232" spans="1:5" hidden="1" x14ac:dyDescent="0.25">
      <c r="A26232" t="s">
        <v>10</v>
      </c>
      <c r="B26232">
        <v>69303079</v>
      </c>
      <c r="C26232">
        <v>69310714</v>
      </c>
      <c r="D26232" t="s">
        <v>35756</v>
      </c>
      <c r="E26232" t="s">
        <v>6807</v>
      </c>
    </row>
    <row r="26233" spans="1:5" hidden="1" x14ac:dyDescent="0.25">
      <c r="A26233" t="s">
        <v>10</v>
      </c>
      <c r="B26233">
        <v>69316344</v>
      </c>
      <c r="C26233">
        <v>69327582</v>
      </c>
      <c r="D26233" t="s">
        <v>35757</v>
      </c>
      <c r="E26233" t="s">
        <v>34012</v>
      </c>
    </row>
    <row r="26234" spans="1:5" hidden="1" x14ac:dyDescent="0.25">
      <c r="A26234" t="s">
        <v>10</v>
      </c>
      <c r="B26234">
        <v>69330510</v>
      </c>
      <c r="C26234">
        <v>69334058</v>
      </c>
      <c r="D26234" t="s">
        <v>35758</v>
      </c>
      <c r="E26234" t="s">
        <v>16658</v>
      </c>
    </row>
    <row r="26235" spans="1:5" hidden="1" x14ac:dyDescent="0.25">
      <c r="A26235" t="s">
        <v>10</v>
      </c>
      <c r="B26235">
        <v>69335178</v>
      </c>
      <c r="C26235">
        <v>69337842</v>
      </c>
      <c r="D26235" t="s">
        <v>35759</v>
      </c>
      <c r="E26235" t="s">
        <v>22</v>
      </c>
    </row>
    <row r="26236" spans="1:5" hidden="1" x14ac:dyDescent="0.25">
      <c r="A26236" t="s">
        <v>10</v>
      </c>
      <c r="B26236">
        <v>69344764</v>
      </c>
      <c r="C26236">
        <v>69352844</v>
      </c>
      <c r="D26236" t="s">
        <v>35760</v>
      </c>
      <c r="E26236" t="s">
        <v>34012</v>
      </c>
    </row>
    <row r="26237" spans="1:5" hidden="1" x14ac:dyDescent="0.25">
      <c r="A26237" t="s">
        <v>10</v>
      </c>
      <c r="B26237">
        <v>69349839</v>
      </c>
      <c r="C26237">
        <v>69349934</v>
      </c>
      <c r="D26237" t="s">
        <v>35761</v>
      </c>
      <c r="E26237" t="s">
        <v>22</v>
      </c>
    </row>
    <row r="26238" spans="1:5" hidden="1" x14ac:dyDescent="0.25">
      <c r="A26238" t="s">
        <v>10</v>
      </c>
      <c r="B26238">
        <v>69367770</v>
      </c>
      <c r="C26238">
        <v>69371263</v>
      </c>
      <c r="D26238" t="s">
        <v>35762</v>
      </c>
      <c r="E26238" t="s">
        <v>22</v>
      </c>
    </row>
    <row r="26239" spans="1:5" hidden="1" x14ac:dyDescent="0.25">
      <c r="A26239" t="s">
        <v>10</v>
      </c>
      <c r="B26239">
        <v>69375368</v>
      </c>
      <c r="C26239">
        <v>69376524</v>
      </c>
      <c r="D26239" t="s">
        <v>35763</v>
      </c>
      <c r="E26239" t="s">
        <v>7618</v>
      </c>
    </row>
    <row r="26240" spans="1:5" hidden="1" x14ac:dyDescent="0.25">
      <c r="A26240" t="s">
        <v>10</v>
      </c>
      <c r="B26240">
        <v>69379499</v>
      </c>
      <c r="C26240">
        <v>69382126</v>
      </c>
      <c r="D26240" t="s">
        <v>35764</v>
      </c>
      <c r="E26240" t="s">
        <v>907</v>
      </c>
    </row>
    <row r="26241" spans="1:5" hidden="1" x14ac:dyDescent="0.25">
      <c r="A26241" t="s">
        <v>10</v>
      </c>
      <c r="B26241">
        <v>69382507</v>
      </c>
      <c r="C26241">
        <v>69382716</v>
      </c>
      <c r="D26241" t="s">
        <v>35765</v>
      </c>
      <c r="E26241" t="s">
        <v>22</v>
      </c>
    </row>
    <row r="26242" spans="1:5" hidden="1" x14ac:dyDescent="0.25">
      <c r="A26242" t="s">
        <v>10</v>
      </c>
      <c r="B26242">
        <v>69386484</v>
      </c>
      <c r="C26242">
        <v>69386717</v>
      </c>
      <c r="D26242" t="s">
        <v>35766</v>
      </c>
      <c r="E26242" t="s">
        <v>35767</v>
      </c>
    </row>
    <row r="26243" spans="1:5" hidden="1" x14ac:dyDescent="0.25">
      <c r="A26243" t="s">
        <v>10</v>
      </c>
      <c r="B26243">
        <v>69386845</v>
      </c>
      <c r="C26243">
        <v>69387486</v>
      </c>
      <c r="D26243" t="s">
        <v>35768</v>
      </c>
      <c r="E26243" t="s">
        <v>33754</v>
      </c>
    </row>
    <row r="26244" spans="1:5" hidden="1" x14ac:dyDescent="0.25">
      <c r="A26244" t="s">
        <v>10</v>
      </c>
      <c r="B26244">
        <v>69411195</v>
      </c>
      <c r="C26244">
        <v>69412044</v>
      </c>
      <c r="D26244" t="s">
        <v>35769</v>
      </c>
      <c r="E26244" t="s">
        <v>16678</v>
      </c>
    </row>
    <row r="26245" spans="1:5" hidden="1" x14ac:dyDescent="0.25">
      <c r="A26245" t="s">
        <v>10</v>
      </c>
      <c r="B26245">
        <v>69425398</v>
      </c>
      <c r="C26245">
        <v>69427248</v>
      </c>
      <c r="D26245" t="s">
        <v>35770</v>
      </c>
      <c r="E26245" t="s">
        <v>11978</v>
      </c>
    </row>
    <row r="26246" spans="1:5" hidden="1" x14ac:dyDescent="0.25">
      <c r="A26246" t="s">
        <v>10</v>
      </c>
      <c r="B26246">
        <v>69428127</v>
      </c>
      <c r="C26246">
        <v>69430134</v>
      </c>
      <c r="D26246" t="s">
        <v>35771</v>
      </c>
      <c r="E26246" t="s">
        <v>14126</v>
      </c>
    </row>
    <row r="26247" spans="1:5" hidden="1" x14ac:dyDescent="0.25">
      <c r="A26247" t="s">
        <v>10</v>
      </c>
      <c r="B26247">
        <v>69435679</v>
      </c>
      <c r="C26247">
        <v>69446035</v>
      </c>
      <c r="D26247" t="s">
        <v>35772</v>
      </c>
      <c r="E26247" t="s">
        <v>35773</v>
      </c>
    </row>
    <row r="26248" spans="1:5" hidden="1" x14ac:dyDescent="0.25">
      <c r="A26248" t="s">
        <v>10</v>
      </c>
      <c r="B26248">
        <v>69447517</v>
      </c>
      <c r="C26248">
        <v>69450078</v>
      </c>
      <c r="D26248" t="s">
        <v>35774</v>
      </c>
      <c r="E26248" t="s">
        <v>35775</v>
      </c>
    </row>
    <row r="26249" spans="1:5" hidden="1" x14ac:dyDescent="0.25">
      <c r="A26249" t="s">
        <v>10</v>
      </c>
      <c r="B26249">
        <v>69450817</v>
      </c>
      <c r="C26249">
        <v>69456250</v>
      </c>
      <c r="D26249" t="s">
        <v>35776</v>
      </c>
      <c r="E26249" t="s">
        <v>35777</v>
      </c>
    </row>
    <row r="26250" spans="1:5" hidden="1" x14ac:dyDescent="0.25">
      <c r="A26250" t="s">
        <v>10</v>
      </c>
      <c r="B26250">
        <v>69461862</v>
      </c>
      <c r="C26250">
        <v>69468673</v>
      </c>
      <c r="D26250" t="s">
        <v>35778</v>
      </c>
      <c r="E26250" t="s">
        <v>22</v>
      </c>
    </row>
    <row r="26251" spans="1:5" hidden="1" x14ac:dyDescent="0.25">
      <c r="A26251" t="s">
        <v>10</v>
      </c>
      <c r="B26251">
        <v>69474679</v>
      </c>
      <c r="C26251">
        <v>69474993</v>
      </c>
      <c r="D26251" t="s">
        <v>35779</v>
      </c>
      <c r="E26251" t="s">
        <v>22</v>
      </c>
    </row>
    <row r="26252" spans="1:5" hidden="1" x14ac:dyDescent="0.25">
      <c r="A26252" t="s">
        <v>10</v>
      </c>
      <c r="B26252">
        <v>69476285</v>
      </c>
      <c r="C26252">
        <v>69477668</v>
      </c>
      <c r="D26252" t="s">
        <v>35780</v>
      </c>
      <c r="E26252" t="s">
        <v>22</v>
      </c>
    </row>
    <row r="26253" spans="1:5" hidden="1" x14ac:dyDescent="0.25">
      <c r="A26253" t="s">
        <v>10</v>
      </c>
      <c r="B26253">
        <v>69478375</v>
      </c>
      <c r="C26253">
        <v>69478997</v>
      </c>
      <c r="D26253" t="s">
        <v>35781</v>
      </c>
      <c r="E26253" t="s">
        <v>4564</v>
      </c>
    </row>
    <row r="26254" spans="1:5" hidden="1" x14ac:dyDescent="0.25">
      <c r="A26254" t="s">
        <v>10</v>
      </c>
      <c r="B26254">
        <v>69480050</v>
      </c>
      <c r="C26254">
        <v>69482724</v>
      </c>
      <c r="D26254" t="s">
        <v>35782</v>
      </c>
      <c r="E26254" t="s">
        <v>33464</v>
      </c>
    </row>
    <row r="26255" spans="1:5" hidden="1" x14ac:dyDescent="0.25">
      <c r="A26255" t="s">
        <v>10</v>
      </c>
      <c r="B26255">
        <v>69484438</v>
      </c>
      <c r="C26255">
        <v>69493657</v>
      </c>
      <c r="D26255" t="s">
        <v>35783</v>
      </c>
      <c r="E26255" t="s">
        <v>35784</v>
      </c>
    </row>
    <row r="26256" spans="1:5" hidden="1" x14ac:dyDescent="0.25">
      <c r="A26256" t="s">
        <v>10</v>
      </c>
      <c r="B26256">
        <v>69494634</v>
      </c>
      <c r="C26256">
        <v>69501089</v>
      </c>
      <c r="D26256" t="s">
        <v>35785</v>
      </c>
      <c r="E26256" t="s">
        <v>11923</v>
      </c>
    </row>
    <row r="26257" spans="1:5" hidden="1" x14ac:dyDescent="0.25">
      <c r="A26257" t="s">
        <v>10</v>
      </c>
      <c r="B26257">
        <v>69507879</v>
      </c>
      <c r="C26257">
        <v>69512407</v>
      </c>
      <c r="D26257" t="s">
        <v>35786</v>
      </c>
      <c r="E26257" t="s">
        <v>35787</v>
      </c>
    </row>
    <row r="26258" spans="1:5" hidden="1" x14ac:dyDescent="0.25">
      <c r="A26258" t="s">
        <v>10</v>
      </c>
      <c r="B26258">
        <v>69514814</v>
      </c>
      <c r="C26258">
        <v>69519414</v>
      </c>
      <c r="D26258" t="s">
        <v>35788</v>
      </c>
      <c r="E26258" t="s">
        <v>35789</v>
      </c>
    </row>
    <row r="26259" spans="1:5" hidden="1" x14ac:dyDescent="0.25">
      <c r="A26259" t="s">
        <v>10</v>
      </c>
      <c r="B26259">
        <v>69521778</v>
      </c>
      <c r="C26259">
        <v>69526293</v>
      </c>
      <c r="D26259" t="s">
        <v>35790</v>
      </c>
      <c r="E26259" t="s">
        <v>35791</v>
      </c>
    </row>
    <row r="26260" spans="1:5" hidden="1" x14ac:dyDescent="0.25">
      <c r="A26260" t="s">
        <v>10</v>
      </c>
      <c r="B26260">
        <v>69527393</v>
      </c>
      <c r="C26260">
        <v>69532803</v>
      </c>
      <c r="D26260" t="s">
        <v>35792</v>
      </c>
      <c r="E26260" t="s">
        <v>22</v>
      </c>
    </row>
    <row r="26261" spans="1:5" hidden="1" x14ac:dyDescent="0.25">
      <c r="A26261" t="s">
        <v>10</v>
      </c>
      <c r="B26261">
        <v>69534578</v>
      </c>
      <c r="C26261">
        <v>69536500</v>
      </c>
      <c r="D26261" t="s">
        <v>35793</v>
      </c>
      <c r="E26261" t="s">
        <v>5505</v>
      </c>
    </row>
    <row r="26262" spans="1:5" hidden="1" x14ac:dyDescent="0.25">
      <c r="A26262" t="s">
        <v>10</v>
      </c>
      <c r="B26262">
        <v>69537190</v>
      </c>
      <c r="C26262">
        <v>69538407</v>
      </c>
      <c r="D26262" t="s">
        <v>35794</v>
      </c>
      <c r="E26262" t="s">
        <v>14676</v>
      </c>
    </row>
    <row r="26263" spans="1:5" hidden="1" x14ac:dyDescent="0.25">
      <c r="A26263" t="s">
        <v>10</v>
      </c>
      <c r="B26263">
        <v>69539388</v>
      </c>
      <c r="C26263">
        <v>69539981</v>
      </c>
      <c r="D26263" t="s">
        <v>35795</v>
      </c>
      <c r="E26263" t="s">
        <v>14676</v>
      </c>
    </row>
    <row r="26264" spans="1:5" hidden="1" x14ac:dyDescent="0.25">
      <c r="A26264" t="s">
        <v>10</v>
      </c>
      <c r="B26264">
        <v>69544041</v>
      </c>
      <c r="C26264">
        <v>69545113</v>
      </c>
      <c r="D26264" t="s">
        <v>35796</v>
      </c>
      <c r="E26264" t="s">
        <v>14676</v>
      </c>
    </row>
    <row r="26265" spans="1:5" hidden="1" x14ac:dyDescent="0.25">
      <c r="A26265" t="s">
        <v>10</v>
      </c>
      <c r="B26265">
        <v>69546147</v>
      </c>
      <c r="C26265">
        <v>69549281</v>
      </c>
      <c r="D26265" t="s">
        <v>35797</v>
      </c>
      <c r="E26265" t="s">
        <v>8083</v>
      </c>
    </row>
    <row r="26266" spans="1:5" hidden="1" x14ac:dyDescent="0.25">
      <c r="A26266" t="s">
        <v>10</v>
      </c>
      <c r="B26266">
        <v>69551498</v>
      </c>
      <c r="C26266">
        <v>69556962</v>
      </c>
      <c r="D26266" t="s">
        <v>35798</v>
      </c>
      <c r="E26266" t="s">
        <v>35799</v>
      </c>
    </row>
    <row r="26267" spans="1:5" hidden="1" x14ac:dyDescent="0.25">
      <c r="A26267" t="s">
        <v>10</v>
      </c>
      <c r="B26267">
        <v>69557450</v>
      </c>
      <c r="C26267">
        <v>69561584</v>
      </c>
      <c r="D26267" t="s">
        <v>35800</v>
      </c>
      <c r="E26267" t="s">
        <v>22</v>
      </c>
    </row>
    <row r="26268" spans="1:5" hidden="1" x14ac:dyDescent="0.25">
      <c r="A26268" t="s">
        <v>10</v>
      </c>
      <c r="B26268">
        <v>69565207</v>
      </c>
      <c r="C26268">
        <v>69570507</v>
      </c>
      <c r="D26268" t="s">
        <v>35801</v>
      </c>
      <c r="E26268" t="s">
        <v>35802</v>
      </c>
    </row>
    <row r="26269" spans="1:5" hidden="1" x14ac:dyDescent="0.25">
      <c r="A26269" t="s">
        <v>10</v>
      </c>
      <c r="B26269">
        <v>69572485</v>
      </c>
      <c r="C26269">
        <v>69580380</v>
      </c>
      <c r="D26269" t="s">
        <v>35803</v>
      </c>
      <c r="E26269" t="s">
        <v>22</v>
      </c>
    </row>
    <row r="26270" spans="1:5" hidden="1" x14ac:dyDescent="0.25">
      <c r="A26270" t="s">
        <v>10</v>
      </c>
      <c r="B26270">
        <v>69595145</v>
      </c>
      <c r="C26270">
        <v>69600799</v>
      </c>
      <c r="D26270" t="s">
        <v>35804</v>
      </c>
      <c r="E26270" t="s">
        <v>22</v>
      </c>
    </row>
    <row r="26271" spans="1:5" hidden="1" x14ac:dyDescent="0.25">
      <c r="A26271" t="s">
        <v>10</v>
      </c>
      <c r="B26271">
        <v>69604911</v>
      </c>
      <c r="C26271">
        <v>69605393</v>
      </c>
      <c r="D26271" t="s">
        <v>35805</v>
      </c>
      <c r="E26271" t="s">
        <v>35806</v>
      </c>
    </row>
    <row r="26272" spans="1:5" hidden="1" x14ac:dyDescent="0.25">
      <c r="A26272" t="s">
        <v>10</v>
      </c>
      <c r="B26272">
        <v>69606262</v>
      </c>
      <c r="C26272">
        <v>69615323</v>
      </c>
      <c r="D26272" t="s">
        <v>35807</v>
      </c>
      <c r="E26272" t="s">
        <v>35806</v>
      </c>
    </row>
    <row r="26273" spans="1:5" hidden="1" x14ac:dyDescent="0.25">
      <c r="A26273" t="s">
        <v>10</v>
      </c>
      <c r="B26273">
        <v>69616158</v>
      </c>
      <c r="C26273">
        <v>69623452</v>
      </c>
      <c r="D26273" t="s">
        <v>35808</v>
      </c>
      <c r="E26273" t="s">
        <v>2460</v>
      </c>
    </row>
    <row r="26274" spans="1:5" hidden="1" x14ac:dyDescent="0.25">
      <c r="A26274" t="s">
        <v>10</v>
      </c>
      <c r="B26274">
        <v>69624167</v>
      </c>
      <c r="C26274">
        <v>69628782</v>
      </c>
      <c r="D26274" t="s">
        <v>35809</v>
      </c>
      <c r="E26274" t="s">
        <v>35810</v>
      </c>
    </row>
    <row r="26275" spans="1:5" hidden="1" x14ac:dyDescent="0.25">
      <c r="A26275" t="s">
        <v>10</v>
      </c>
      <c r="B26275">
        <v>69632967</v>
      </c>
      <c r="C26275">
        <v>69638824</v>
      </c>
      <c r="D26275" t="s">
        <v>35811</v>
      </c>
      <c r="E26275" t="s">
        <v>6089</v>
      </c>
    </row>
    <row r="26276" spans="1:5" hidden="1" x14ac:dyDescent="0.25">
      <c r="A26276" t="s">
        <v>10</v>
      </c>
      <c r="B26276">
        <v>69679786</v>
      </c>
      <c r="C26276">
        <v>69690900</v>
      </c>
      <c r="D26276" t="s">
        <v>35812</v>
      </c>
      <c r="E26276" t="s">
        <v>16341</v>
      </c>
    </row>
    <row r="26277" spans="1:5" hidden="1" x14ac:dyDescent="0.25">
      <c r="A26277" t="s">
        <v>10</v>
      </c>
      <c r="B26277">
        <v>69691743</v>
      </c>
      <c r="C26277">
        <v>69696799</v>
      </c>
      <c r="D26277" t="s">
        <v>35813</v>
      </c>
      <c r="E26277" t="s">
        <v>35814</v>
      </c>
    </row>
    <row r="26278" spans="1:5" hidden="1" x14ac:dyDescent="0.25">
      <c r="A26278" t="s">
        <v>10</v>
      </c>
      <c r="B26278">
        <v>69698023</v>
      </c>
      <c r="C26278">
        <v>69702442</v>
      </c>
      <c r="D26278" t="s">
        <v>35815</v>
      </c>
      <c r="E26278" t="s">
        <v>13021</v>
      </c>
    </row>
    <row r="26279" spans="1:5" hidden="1" x14ac:dyDescent="0.25">
      <c r="A26279" t="s">
        <v>10</v>
      </c>
      <c r="B26279">
        <v>69703521</v>
      </c>
      <c r="C26279">
        <v>69708282</v>
      </c>
      <c r="D26279" t="s">
        <v>35816</v>
      </c>
      <c r="E26279" t="s">
        <v>22</v>
      </c>
    </row>
    <row r="26280" spans="1:5" hidden="1" x14ac:dyDescent="0.25">
      <c r="A26280" t="s">
        <v>10</v>
      </c>
      <c r="B26280">
        <v>69709277</v>
      </c>
      <c r="C26280">
        <v>69714653</v>
      </c>
      <c r="D26280" t="s">
        <v>35817</v>
      </c>
      <c r="E26280" t="s">
        <v>35818</v>
      </c>
    </row>
    <row r="26281" spans="1:5" hidden="1" x14ac:dyDescent="0.25">
      <c r="A26281" t="s">
        <v>10</v>
      </c>
      <c r="B26281">
        <v>69716898</v>
      </c>
      <c r="C26281">
        <v>69723220</v>
      </c>
      <c r="D26281" t="s">
        <v>35819</v>
      </c>
      <c r="E26281" t="s">
        <v>7894</v>
      </c>
    </row>
    <row r="26282" spans="1:5" hidden="1" x14ac:dyDescent="0.25">
      <c r="A26282" t="s">
        <v>10</v>
      </c>
      <c r="B26282">
        <v>69723773</v>
      </c>
      <c r="C26282">
        <v>69749917</v>
      </c>
      <c r="D26282" t="s">
        <v>35820</v>
      </c>
      <c r="E26282" t="s">
        <v>32492</v>
      </c>
    </row>
    <row r="26283" spans="1:5" hidden="1" x14ac:dyDescent="0.25">
      <c r="A26283" t="s">
        <v>10</v>
      </c>
      <c r="B26283">
        <v>69753331</v>
      </c>
      <c r="C26283">
        <v>69753815</v>
      </c>
      <c r="D26283" t="s">
        <v>35821</v>
      </c>
      <c r="E26283" t="s">
        <v>35822</v>
      </c>
    </row>
    <row r="26284" spans="1:5" hidden="1" x14ac:dyDescent="0.25">
      <c r="A26284" t="s">
        <v>10</v>
      </c>
      <c r="B26284">
        <v>69755238</v>
      </c>
      <c r="C26284">
        <v>69759451</v>
      </c>
      <c r="D26284" t="s">
        <v>35823</v>
      </c>
      <c r="E26284" t="s">
        <v>4120</v>
      </c>
    </row>
    <row r="26285" spans="1:5" hidden="1" x14ac:dyDescent="0.25">
      <c r="A26285" t="s">
        <v>10</v>
      </c>
      <c r="B26285">
        <v>69760290</v>
      </c>
      <c r="C26285">
        <v>69766363</v>
      </c>
      <c r="D26285" t="s">
        <v>35824</v>
      </c>
      <c r="E26285" t="s">
        <v>22</v>
      </c>
    </row>
    <row r="26286" spans="1:5" hidden="1" x14ac:dyDescent="0.25">
      <c r="A26286" t="s">
        <v>10</v>
      </c>
      <c r="B26286">
        <v>69766361</v>
      </c>
      <c r="C26286">
        <v>69771389</v>
      </c>
      <c r="D26286" t="s">
        <v>35825</v>
      </c>
      <c r="E26286" t="s">
        <v>1741</v>
      </c>
    </row>
    <row r="26287" spans="1:5" hidden="1" x14ac:dyDescent="0.25">
      <c r="A26287" t="s">
        <v>10</v>
      </c>
      <c r="B26287">
        <v>69771802</v>
      </c>
      <c r="C26287">
        <v>69777447</v>
      </c>
      <c r="D26287" t="s">
        <v>35826</v>
      </c>
      <c r="E26287" t="s">
        <v>35827</v>
      </c>
    </row>
    <row r="26288" spans="1:5" hidden="1" x14ac:dyDescent="0.25">
      <c r="A26288" t="s">
        <v>10</v>
      </c>
      <c r="B26288">
        <v>69779141</v>
      </c>
      <c r="C26288">
        <v>69781425</v>
      </c>
      <c r="D26288" t="s">
        <v>35828</v>
      </c>
      <c r="E26288" t="s">
        <v>35827</v>
      </c>
    </row>
    <row r="26289" spans="1:5" hidden="1" x14ac:dyDescent="0.25">
      <c r="A26289" t="s">
        <v>10</v>
      </c>
      <c r="B26289">
        <v>69786280</v>
      </c>
      <c r="C26289">
        <v>69791429</v>
      </c>
      <c r="D26289" t="s">
        <v>35829</v>
      </c>
      <c r="E26289" t="s">
        <v>16590</v>
      </c>
    </row>
    <row r="26290" spans="1:5" hidden="1" x14ac:dyDescent="0.25">
      <c r="A26290" t="s">
        <v>10</v>
      </c>
      <c r="B26290">
        <v>69792307</v>
      </c>
      <c r="C26290">
        <v>69819009</v>
      </c>
      <c r="D26290" t="s">
        <v>35830</v>
      </c>
      <c r="E26290" t="s">
        <v>35831</v>
      </c>
    </row>
    <row r="26291" spans="1:5" hidden="1" x14ac:dyDescent="0.25">
      <c r="A26291" t="s">
        <v>10</v>
      </c>
      <c r="B26291">
        <v>69821930</v>
      </c>
      <c r="C26291">
        <v>69827002</v>
      </c>
      <c r="D26291" t="s">
        <v>35832</v>
      </c>
      <c r="E26291" t="s">
        <v>35833</v>
      </c>
    </row>
    <row r="26292" spans="1:5" hidden="1" x14ac:dyDescent="0.25">
      <c r="A26292" t="s">
        <v>10</v>
      </c>
      <c r="B26292">
        <v>69827722</v>
      </c>
      <c r="C26292">
        <v>69831319</v>
      </c>
      <c r="D26292" t="s">
        <v>35834</v>
      </c>
      <c r="E26292" t="s">
        <v>5142</v>
      </c>
    </row>
    <row r="26293" spans="1:5" hidden="1" x14ac:dyDescent="0.25">
      <c r="A26293" t="s">
        <v>10</v>
      </c>
      <c r="B26293">
        <v>69833505</v>
      </c>
      <c r="C26293">
        <v>69833651</v>
      </c>
      <c r="D26293" t="s">
        <v>35835</v>
      </c>
      <c r="E26293" t="s">
        <v>22</v>
      </c>
    </row>
    <row r="26294" spans="1:5" hidden="1" x14ac:dyDescent="0.25">
      <c r="A26294" t="s">
        <v>10</v>
      </c>
      <c r="B26294">
        <v>69838071</v>
      </c>
      <c r="C26294">
        <v>69840576</v>
      </c>
      <c r="D26294" t="s">
        <v>35836</v>
      </c>
      <c r="E26294" t="s">
        <v>11434</v>
      </c>
    </row>
    <row r="26295" spans="1:5" hidden="1" x14ac:dyDescent="0.25">
      <c r="A26295" t="s">
        <v>10</v>
      </c>
      <c r="B26295">
        <v>69841390</v>
      </c>
      <c r="C26295">
        <v>69866933</v>
      </c>
      <c r="D26295" t="s">
        <v>35837</v>
      </c>
      <c r="E26295" t="s">
        <v>35838</v>
      </c>
    </row>
    <row r="26296" spans="1:5" hidden="1" x14ac:dyDescent="0.25">
      <c r="A26296" t="s">
        <v>10</v>
      </c>
      <c r="B26296">
        <v>69868345</v>
      </c>
      <c r="C26296">
        <v>69873448</v>
      </c>
      <c r="D26296" t="s">
        <v>35839</v>
      </c>
      <c r="E26296" t="s">
        <v>19355</v>
      </c>
    </row>
    <row r="26297" spans="1:5" hidden="1" x14ac:dyDescent="0.25">
      <c r="A26297" t="s">
        <v>10</v>
      </c>
      <c r="B26297">
        <v>69886964</v>
      </c>
      <c r="C26297">
        <v>69894956</v>
      </c>
      <c r="D26297" t="s">
        <v>35840</v>
      </c>
      <c r="E26297" t="s">
        <v>22</v>
      </c>
    </row>
    <row r="26298" spans="1:5" hidden="1" x14ac:dyDescent="0.25">
      <c r="A26298" t="s">
        <v>10</v>
      </c>
      <c r="B26298">
        <v>69900160</v>
      </c>
      <c r="C26298">
        <v>69907015</v>
      </c>
      <c r="D26298" t="s">
        <v>35841</v>
      </c>
      <c r="E26298" t="s">
        <v>32577</v>
      </c>
    </row>
    <row r="26299" spans="1:5" hidden="1" x14ac:dyDescent="0.25">
      <c r="A26299" t="s">
        <v>10</v>
      </c>
      <c r="B26299">
        <v>69908462</v>
      </c>
      <c r="C26299">
        <v>69910819</v>
      </c>
      <c r="D26299" t="s">
        <v>35842</v>
      </c>
      <c r="E26299" t="s">
        <v>19319</v>
      </c>
    </row>
    <row r="26300" spans="1:5" hidden="1" x14ac:dyDescent="0.25">
      <c r="A26300" t="s">
        <v>10</v>
      </c>
      <c r="B26300">
        <v>69913817</v>
      </c>
      <c r="C26300">
        <v>69926682</v>
      </c>
      <c r="D26300" t="s">
        <v>35843</v>
      </c>
      <c r="E26300" t="s">
        <v>22</v>
      </c>
    </row>
    <row r="26301" spans="1:5" hidden="1" x14ac:dyDescent="0.25">
      <c r="A26301" t="s">
        <v>10</v>
      </c>
      <c r="B26301">
        <v>69929420</v>
      </c>
      <c r="C26301">
        <v>69931081</v>
      </c>
      <c r="D26301" t="s">
        <v>35844</v>
      </c>
      <c r="E26301" t="s">
        <v>16753</v>
      </c>
    </row>
    <row r="26302" spans="1:5" hidden="1" x14ac:dyDescent="0.25">
      <c r="A26302" t="s">
        <v>10</v>
      </c>
      <c r="B26302">
        <v>69933602</v>
      </c>
      <c r="C26302">
        <v>69938225</v>
      </c>
      <c r="D26302" t="s">
        <v>35845</v>
      </c>
      <c r="E26302" t="s">
        <v>16749</v>
      </c>
    </row>
    <row r="26303" spans="1:5" hidden="1" x14ac:dyDescent="0.25">
      <c r="A26303" t="s">
        <v>10</v>
      </c>
      <c r="B26303">
        <v>69943431</v>
      </c>
      <c r="C26303">
        <v>69946771</v>
      </c>
      <c r="D26303" t="s">
        <v>35846</v>
      </c>
      <c r="E26303" t="s">
        <v>35847</v>
      </c>
    </row>
    <row r="26304" spans="1:5" hidden="1" x14ac:dyDescent="0.25">
      <c r="A26304" t="s">
        <v>10</v>
      </c>
      <c r="B26304">
        <v>69948899</v>
      </c>
      <c r="C26304">
        <v>69950796</v>
      </c>
      <c r="D26304" t="s">
        <v>35848</v>
      </c>
      <c r="E26304" t="s">
        <v>16744</v>
      </c>
    </row>
    <row r="26305" spans="1:5" hidden="1" x14ac:dyDescent="0.25">
      <c r="A26305" t="s">
        <v>10</v>
      </c>
      <c r="B26305">
        <v>69952850</v>
      </c>
      <c r="C26305">
        <v>69958879</v>
      </c>
      <c r="D26305" t="s">
        <v>35849</v>
      </c>
      <c r="E26305" t="s">
        <v>16742</v>
      </c>
    </row>
    <row r="26306" spans="1:5" hidden="1" x14ac:dyDescent="0.25">
      <c r="A26306" t="s">
        <v>10</v>
      </c>
      <c r="B26306">
        <v>69956607</v>
      </c>
      <c r="C26306">
        <v>69956941</v>
      </c>
      <c r="D26306" t="s">
        <v>35850</v>
      </c>
      <c r="E26306" t="s">
        <v>22</v>
      </c>
    </row>
    <row r="26307" spans="1:5" hidden="1" x14ac:dyDescent="0.25">
      <c r="A26307" t="s">
        <v>10</v>
      </c>
      <c r="B26307">
        <v>69964923</v>
      </c>
      <c r="C26307">
        <v>69968197</v>
      </c>
      <c r="D26307" t="s">
        <v>35851</v>
      </c>
      <c r="E26307" t="s">
        <v>19292</v>
      </c>
    </row>
    <row r="26308" spans="1:5" hidden="1" x14ac:dyDescent="0.25">
      <c r="A26308" t="s">
        <v>10</v>
      </c>
      <c r="B26308">
        <v>69970939</v>
      </c>
      <c r="C26308">
        <v>69972465</v>
      </c>
      <c r="D26308" t="s">
        <v>35852</v>
      </c>
      <c r="E26308" t="s">
        <v>22</v>
      </c>
    </row>
    <row r="26309" spans="1:5" hidden="1" x14ac:dyDescent="0.25">
      <c r="A26309" t="s">
        <v>10</v>
      </c>
      <c r="B26309">
        <v>69972687</v>
      </c>
      <c r="C26309">
        <v>69972965</v>
      </c>
      <c r="D26309" t="s">
        <v>35853</v>
      </c>
      <c r="E26309" t="s">
        <v>22</v>
      </c>
    </row>
    <row r="26310" spans="1:5" hidden="1" x14ac:dyDescent="0.25">
      <c r="A26310" t="s">
        <v>10</v>
      </c>
      <c r="B26310">
        <v>69979898</v>
      </c>
      <c r="C26310">
        <v>69984540</v>
      </c>
      <c r="D26310" t="s">
        <v>35854</v>
      </c>
      <c r="E26310" t="s">
        <v>16842</v>
      </c>
    </row>
    <row r="26311" spans="1:5" hidden="1" x14ac:dyDescent="0.25">
      <c r="A26311" t="s">
        <v>10</v>
      </c>
      <c r="B26311">
        <v>69987435</v>
      </c>
      <c r="C26311">
        <v>69989056</v>
      </c>
      <c r="D26311" t="s">
        <v>35855</v>
      </c>
      <c r="E26311" t="s">
        <v>16842</v>
      </c>
    </row>
    <row r="26312" spans="1:5" hidden="1" x14ac:dyDescent="0.25">
      <c r="A26312" t="s">
        <v>10</v>
      </c>
      <c r="B26312">
        <v>69992030</v>
      </c>
      <c r="C26312">
        <v>69993766</v>
      </c>
      <c r="D26312" t="s">
        <v>35856</v>
      </c>
      <c r="E26312" t="s">
        <v>16842</v>
      </c>
    </row>
    <row r="26313" spans="1:5" hidden="1" x14ac:dyDescent="0.25">
      <c r="A26313" t="s">
        <v>10</v>
      </c>
      <c r="B26313">
        <v>69995400</v>
      </c>
      <c r="C26313">
        <v>69998773</v>
      </c>
      <c r="D26313" t="s">
        <v>35857</v>
      </c>
      <c r="E26313" t="s">
        <v>22</v>
      </c>
    </row>
    <row r="26314" spans="1:5" hidden="1" x14ac:dyDescent="0.25">
      <c r="A26314" t="s">
        <v>10</v>
      </c>
      <c r="B26314">
        <v>70000221</v>
      </c>
      <c r="C26314">
        <v>70003810</v>
      </c>
      <c r="D26314" t="s">
        <v>35858</v>
      </c>
      <c r="E26314" t="s">
        <v>14486</v>
      </c>
    </row>
    <row r="26315" spans="1:5" hidden="1" x14ac:dyDescent="0.25">
      <c r="A26315" t="s">
        <v>10</v>
      </c>
      <c r="B26315">
        <v>70016793</v>
      </c>
      <c r="C26315">
        <v>70021994</v>
      </c>
      <c r="D26315" t="s">
        <v>35859</v>
      </c>
      <c r="E26315" t="s">
        <v>35860</v>
      </c>
    </row>
    <row r="26316" spans="1:5" hidden="1" x14ac:dyDescent="0.25">
      <c r="A26316" t="s">
        <v>10</v>
      </c>
      <c r="B26316">
        <v>70031032</v>
      </c>
      <c r="C26316">
        <v>70034431</v>
      </c>
      <c r="D26316" t="s">
        <v>35861</v>
      </c>
      <c r="E26316" t="s">
        <v>19258</v>
      </c>
    </row>
    <row r="26317" spans="1:5" hidden="1" x14ac:dyDescent="0.25">
      <c r="A26317" t="s">
        <v>10</v>
      </c>
      <c r="B26317">
        <v>70036380</v>
      </c>
      <c r="C26317">
        <v>70041118</v>
      </c>
      <c r="D26317" t="s">
        <v>35862</v>
      </c>
      <c r="E26317" t="s">
        <v>22</v>
      </c>
    </row>
    <row r="26318" spans="1:5" hidden="1" x14ac:dyDescent="0.25">
      <c r="A26318" t="s">
        <v>10</v>
      </c>
      <c r="B26318">
        <v>70044572</v>
      </c>
      <c r="C26318">
        <v>70048193</v>
      </c>
      <c r="D26318" t="s">
        <v>35863</v>
      </c>
      <c r="E26318" t="s">
        <v>35864</v>
      </c>
    </row>
    <row r="26319" spans="1:5" hidden="1" x14ac:dyDescent="0.25">
      <c r="A26319" t="s">
        <v>10</v>
      </c>
      <c r="B26319">
        <v>70049412</v>
      </c>
      <c r="C26319">
        <v>70049945</v>
      </c>
      <c r="D26319" t="s">
        <v>35865</v>
      </c>
      <c r="E26319" t="s">
        <v>22</v>
      </c>
    </row>
    <row r="26320" spans="1:5" hidden="1" x14ac:dyDescent="0.25">
      <c r="A26320" t="s">
        <v>10</v>
      </c>
      <c r="B26320">
        <v>70055936</v>
      </c>
      <c r="C26320">
        <v>70056361</v>
      </c>
      <c r="D26320" t="s">
        <v>35866</v>
      </c>
      <c r="E26320" t="s">
        <v>22</v>
      </c>
    </row>
    <row r="26321" spans="1:5" hidden="1" x14ac:dyDescent="0.25">
      <c r="A26321" t="s">
        <v>10</v>
      </c>
      <c r="B26321">
        <v>70060342</v>
      </c>
      <c r="C26321">
        <v>70061739</v>
      </c>
      <c r="D26321" t="s">
        <v>35867</v>
      </c>
      <c r="E26321" t="s">
        <v>35868</v>
      </c>
    </row>
    <row r="26322" spans="1:5" hidden="1" x14ac:dyDescent="0.25">
      <c r="A26322" t="s">
        <v>10</v>
      </c>
      <c r="B26322">
        <v>70063544</v>
      </c>
      <c r="C26322">
        <v>70069298</v>
      </c>
      <c r="D26322" t="s">
        <v>35869</v>
      </c>
      <c r="E26322" t="s">
        <v>22</v>
      </c>
    </row>
    <row r="26323" spans="1:5" hidden="1" x14ac:dyDescent="0.25">
      <c r="A26323" t="s">
        <v>10</v>
      </c>
      <c r="B26323">
        <v>70133070</v>
      </c>
      <c r="C26323">
        <v>70142557</v>
      </c>
      <c r="D26323" t="s">
        <v>35870</v>
      </c>
      <c r="E26323" t="s">
        <v>21873</v>
      </c>
    </row>
    <row r="26324" spans="1:5" hidden="1" x14ac:dyDescent="0.25">
      <c r="A26324" t="s">
        <v>10</v>
      </c>
      <c r="B26324">
        <v>70148095</v>
      </c>
      <c r="C26324">
        <v>70153624</v>
      </c>
      <c r="D26324" t="s">
        <v>35871</v>
      </c>
      <c r="E26324" t="s">
        <v>7618</v>
      </c>
    </row>
    <row r="26325" spans="1:5" hidden="1" x14ac:dyDescent="0.25">
      <c r="A26325" t="s">
        <v>10</v>
      </c>
      <c r="B26325">
        <v>70159154</v>
      </c>
      <c r="C26325">
        <v>70161522</v>
      </c>
      <c r="D26325" t="s">
        <v>35872</v>
      </c>
      <c r="E26325" t="s">
        <v>16480</v>
      </c>
    </row>
    <row r="26326" spans="1:5" hidden="1" x14ac:dyDescent="0.25">
      <c r="A26326" t="s">
        <v>10</v>
      </c>
      <c r="B26326">
        <v>70182000</v>
      </c>
      <c r="C26326">
        <v>70184728</v>
      </c>
      <c r="D26326" t="s">
        <v>35873</v>
      </c>
      <c r="E26326" t="s">
        <v>19230</v>
      </c>
    </row>
    <row r="26327" spans="1:5" hidden="1" x14ac:dyDescent="0.25">
      <c r="A26327" t="s">
        <v>10</v>
      </c>
      <c r="B26327">
        <v>70191039</v>
      </c>
      <c r="C26327">
        <v>70196850</v>
      </c>
      <c r="D26327" t="s">
        <v>35874</v>
      </c>
      <c r="E26327" t="s">
        <v>35875</v>
      </c>
    </row>
    <row r="26328" spans="1:5" hidden="1" x14ac:dyDescent="0.25">
      <c r="A26328" t="s">
        <v>10</v>
      </c>
      <c r="B26328">
        <v>70219074</v>
      </c>
      <c r="C26328">
        <v>70219289</v>
      </c>
      <c r="D26328" t="s">
        <v>35876</v>
      </c>
      <c r="E26328" t="s">
        <v>22</v>
      </c>
    </row>
    <row r="26329" spans="1:5" hidden="1" x14ac:dyDescent="0.25">
      <c r="A26329" t="s">
        <v>10</v>
      </c>
      <c r="B26329">
        <v>70240487</v>
      </c>
      <c r="C26329">
        <v>70243435</v>
      </c>
      <c r="D26329" t="s">
        <v>35877</v>
      </c>
      <c r="E26329" t="s">
        <v>16490</v>
      </c>
    </row>
    <row r="26330" spans="1:5" hidden="1" x14ac:dyDescent="0.25">
      <c r="A26330" t="s">
        <v>10</v>
      </c>
      <c r="B26330">
        <v>70253618</v>
      </c>
      <c r="C26330">
        <v>70258492</v>
      </c>
      <c r="D26330" t="s">
        <v>35878</v>
      </c>
      <c r="E26330" t="s">
        <v>16720</v>
      </c>
    </row>
    <row r="26331" spans="1:5" hidden="1" x14ac:dyDescent="0.25">
      <c r="A26331" t="s">
        <v>10</v>
      </c>
      <c r="B26331">
        <v>70281530</v>
      </c>
      <c r="C26331">
        <v>70287323</v>
      </c>
      <c r="D26331" t="s">
        <v>35879</v>
      </c>
      <c r="E26331" t="s">
        <v>34693</v>
      </c>
    </row>
    <row r="26332" spans="1:5" hidden="1" x14ac:dyDescent="0.25">
      <c r="A26332" t="s">
        <v>10</v>
      </c>
      <c r="B26332">
        <v>70288454</v>
      </c>
      <c r="C26332">
        <v>70302060</v>
      </c>
      <c r="D26332" t="s">
        <v>35880</v>
      </c>
      <c r="E26332" t="s">
        <v>4918</v>
      </c>
    </row>
    <row r="26333" spans="1:5" hidden="1" x14ac:dyDescent="0.25">
      <c r="A26333" t="s">
        <v>10</v>
      </c>
      <c r="B26333">
        <v>70302795</v>
      </c>
      <c r="C26333">
        <v>70307017</v>
      </c>
      <c r="D26333" t="s">
        <v>35881</v>
      </c>
      <c r="E26333" t="s">
        <v>4918</v>
      </c>
    </row>
    <row r="26334" spans="1:5" hidden="1" x14ac:dyDescent="0.25">
      <c r="A26334" t="s">
        <v>10</v>
      </c>
      <c r="B26334">
        <v>70308807</v>
      </c>
      <c r="C26334">
        <v>70309994</v>
      </c>
      <c r="D26334" t="s">
        <v>35882</v>
      </c>
      <c r="E26334" t="s">
        <v>8014</v>
      </c>
    </row>
    <row r="26335" spans="1:5" hidden="1" x14ac:dyDescent="0.25">
      <c r="A26335" t="s">
        <v>10</v>
      </c>
      <c r="B26335">
        <v>70314397</v>
      </c>
      <c r="C26335">
        <v>70317505</v>
      </c>
      <c r="D26335" t="s">
        <v>35883</v>
      </c>
      <c r="E26335" t="s">
        <v>23596</v>
      </c>
    </row>
    <row r="26336" spans="1:5" hidden="1" x14ac:dyDescent="0.25">
      <c r="A26336" t="s">
        <v>10</v>
      </c>
      <c r="B26336">
        <v>70319137</v>
      </c>
      <c r="C26336">
        <v>70322351</v>
      </c>
      <c r="D26336" t="s">
        <v>35884</v>
      </c>
      <c r="E26336" t="s">
        <v>4436</v>
      </c>
    </row>
    <row r="26337" spans="1:5" hidden="1" x14ac:dyDescent="0.25">
      <c r="A26337" t="s">
        <v>10</v>
      </c>
      <c r="B26337">
        <v>70324822</v>
      </c>
      <c r="C26337">
        <v>70326613</v>
      </c>
      <c r="D26337" t="s">
        <v>35885</v>
      </c>
      <c r="E26337" t="s">
        <v>22</v>
      </c>
    </row>
    <row r="26338" spans="1:5" hidden="1" x14ac:dyDescent="0.25">
      <c r="A26338" t="s">
        <v>10</v>
      </c>
      <c r="B26338">
        <v>70328940</v>
      </c>
      <c r="C26338">
        <v>70331169</v>
      </c>
      <c r="D26338" t="s">
        <v>35886</v>
      </c>
      <c r="E26338" t="s">
        <v>22</v>
      </c>
    </row>
    <row r="26339" spans="1:5" hidden="1" x14ac:dyDescent="0.25">
      <c r="A26339" t="s">
        <v>10</v>
      </c>
      <c r="B26339">
        <v>70338334</v>
      </c>
      <c r="C26339">
        <v>70344925</v>
      </c>
      <c r="D26339" t="s">
        <v>35887</v>
      </c>
      <c r="E26339" t="s">
        <v>22</v>
      </c>
    </row>
    <row r="26340" spans="1:5" hidden="1" x14ac:dyDescent="0.25">
      <c r="A26340" t="s">
        <v>10</v>
      </c>
      <c r="B26340">
        <v>70347173</v>
      </c>
      <c r="C26340">
        <v>70349310</v>
      </c>
      <c r="D26340" t="s">
        <v>35888</v>
      </c>
      <c r="E26340" t="s">
        <v>22</v>
      </c>
    </row>
    <row r="26341" spans="1:5" hidden="1" x14ac:dyDescent="0.25">
      <c r="A26341" t="s">
        <v>10</v>
      </c>
      <c r="B26341">
        <v>70351546</v>
      </c>
      <c r="C26341">
        <v>70353451</v>
      </c>
      <c r="D26341" t="s">
        <v>35889</v>
      </c>
      <c r="E26341" t="s">
        <v>22</v>
      </c>
    </row>
    <row r="26342" spans="1:5" hidden="1" x14ac:dyDescent="0.25">
      <c r="A26342" t="s">
        <v>10</v>
      </c>
      <c r="B26342">
        <v>70355829</v>
      </c>
      <c r="C26342">
        <v>70360064</v>
      </c>
      <c r="D26342" t="s">
        <v>35890</v>
      </c>
      <c r="E26342" t="s">
        <v>22</v>
      </c>
    </row>
    <row r="26343" spans="1:5" hidden="1" x14ac:dyDescent="0.25">
      <c r="A26343" t="s">
        <v>10</v>
      </c>
      <c r="B26343">
        <v>70367171</v>
      </c>
      <c r="C26343">
        <v>70367626</v>
      </c>
      <c r="D26343" t="s">
        <v>35891</v>
      </c>
      <c r="E26343" t="s">
        <v>24031</v>
      </c>
    </row>
    <row r="26344" spans="1:5" hidden="1" x14ac:dyDescent="0.25">
      <c r="A26344" t="s">
        <v>10</v>
      </c>
      <c r="B26344">
        <v>70370098</v>
      </c>
      <c r="C26344">
        <v>70370406</v>
      </c>
      <c r="D26344" t="s">
        <v>35892</v>
      </c>
      <c r="E26344" t="s">
        <v>24031</v>
      </c>
    </row>
    <row r="26345" spans="1:5" hidden="1" x14ac:dyDescent="0.25">
      <c r="A26345" t="s">
        <v>10</v>
      </c>
      <c r="B26345">
        <v>70377895</v>
      </c>
      <c r="C26345">
        <v>70378203</v>
      </c>
      <c r="D26345" t="s">
        <v>35893</v>
      </c>
      <c r="E26345" t="s">
        <v>24031</v>
      </c>
    </row>
    <row r="26346" spans="1:5" hidden="1" x14ac:dyDescent="0.25">
      <c r="A26346" t="s">
        <v>10</v>
      </c>
      <c r="B26346">
        <v>70383022</v>
      </c>
      <c r="C26346">
        <v>70383330</v>
      </c>
      <c r="D26346" t="s">
        <v>35894</v>
      </c>
      <c r="E26346" t="s">
        <v>24031</v>
      </c>
    </row>
    <row r="26347" spans="1:5" hidden="1" x14ac:dyDescent="0.25">
      <c r="A26347" t="s">
        <v>10</v>
      </c>
      <c r="B26347">
        <v>70385328</v>
      </c>
      <c r="C26347">
        <v>70385636</v>
      </c>
      <c r="D26347" t="s">
        <v>35895</v>
      </c>
      <c r="E26347" t="s">
        <v>24031</v>
      </c>
    </row>
    <row r="26348" spans="1:5" hidden="1" x14ac:dyDescent="0.25">
      <c r="A26348" t="s">
        <v>10</v>
      </c>
      <c r="B26348">
        <v>70393892</v>
      </c>
      <c r="C26348">
        <v>70394200</v>
      </c>
      <c r="D26348" t="s">
        <v>35896</v>
      </c>
      <c r="E26348" t="s">
        <v>24031</v>
      </c>
    </row>
    <row r="26349" spans="1:5" hidden="1" x14ac:dyDescent="0.25">
      <c r="A26349" t="s">
        <v>10</v>
      </c>
      <c r="B26349">
        <v>70396907</v>
      </c>
      <c r="C26349">
        <v>70397215</v>
      </c>
      <c r="D26349" t="s">
        <v>35897</v>
      </c>
      <c r="E26349" t="s">
        <v>24031</v>
      </c>
    </row>
    <row r="26350" spans="1:5" hidden="1" x14ac:dyDescent="0.25">
      <c r="A26350" t="s">
        <v>10</v>
      </c>
      <c r="B26350">
        <v>70399944</v>
      </c>
      <c r="C26350">
        <v>70400252</v>
      </c>
      <c r="D26350" t="s">
        <v>35898</v>
      </c>
      <c r="E26350" t="s">
        <v>24031</v>
      </c>
    </row>
    <row r="26351" spans="1:5" hidden="1" x14ac:dyDescent="0.25">
      <c r="A26351" t="s">
        <v>10</v>
      </c>
      <c r="B26351">
        <v>70402722</v>
      </c>
      <c r="C26351">
        <v>70403030</v>
      </c>
      <c r="D26351" t="s">
        <v>35899</v>
      </c>
      <c r="E26351" t="s">
        <v>24031</v>
      </c>
    </row>
    <row r="26352" spans="1:5" hidden="1" x14ac:dyDescent="0.25">
      <c r="A26352" t="s">
        <v>10</v>
      </c>
      <c r="B26352">
        <v>70423510</v>
      </c>
      <c r="C26352">
        <v>70428157</v>
      </c>
      <c r="D26352" t="s">
        <v>35900</v>
      </c>
      <c r="E26352" t="s">
        <v>3888</v>
      </c>
    </row>
    <row r="26353" spans="1:5" hidden="1" x14ac:dyDescent="0.25">
      <c r="A26353" t="s">
        <v>10</v>
      </c>
      <c r="B26353">
        <v>70441923</v>
      </c>
      <c r="C26353">
        <v>70445574</v>
      </c>
      <c r="D26353" t="s">
        <v>35901</v>
      </c>
      <c r="E26353" t="s">
        <v>16642</v>
      </c>
    </row>
    <row r="26354" spans="1:5" hidden="1" x14ac:dyDescent="0.25">
      <c r="A26354" t="s">
        <v>10</v>
      </c>
      <c r="B26354">
        <v>70448676</v>
      </c>
      <c r="C26354">
        <v>70454568</v>
      </c>
      <c r="D26354" t="s">
        <v>35902</v>
      </c>
      <c r="E26354" t="s">
        <v>22</v>
      </c>
    </row>
    <row r="26355" spans="1:5" hidden="1" x14ac:dyDescent="0.25">
      <c r="A26355" t="s">
        <v>10</v>
      </c>
      <c r="B26355">
        <v>70463062</v>
      </c>
      <c r="C26355">
        <v>70465676</v>
      </c>
      <c r="D26355" t="s">
        <v>35903</v>
      </c>
      <c r="E26355" t="s">
        <v>4918</v>
      </c>
    </row>
    <row r="26356" spans="1:5" hidden="1" x14ac:dyDescent="0.25">
      <c r="A26356" t="s">
        <v>10</v>
      </c>
      <c r="B26356">
        <v>70478787</v>
      </c>
      <c r="C26356">
        <v>70481613</v>
      </c>
      <c r="D26356" t="s">
        <v>35904</v>
      </c>
      <c r="E26356" t="s">
        <v>33754</v>
      </c>
    </row>
    <row r="26357" spans="1:5" hidden="1" x14ac:dyDescent="0.25">
      <c r="A26357" t="s">
        <v>10</v>
      </c>
      <c r="B26357">
        <v>70486073</v>
      </c>
      <c r="C26357">
        <v>70487581</v>
      </c>
      <c r="D26357" t="s">
        <v>35905</v>
      </c>
      <c r="E26357" t="s">
        <v>33754</v>
      </c>
    </row>
    <row r="26358" spans="1:5" hidden="1" x14ac:dyDescent="0.25">
      <c r="A26358" t="s">
        <v>10</v>
      </c>
      <c r="B26358">
        <v>70495490</v>
      </c>
      <c r="C26358">
        <v>70498198</v>
      </c>
      <c r="D26358" t="s">
        <v>35906</v>
      </c>
      <c r="E26358" t="s">
        <v>9778</v>
      </c>
    </row>
    <row r="26359" spans="1:5" hidden="1" x14ac:dyDescent="0.25">
      <c r="A26359" t="s">
        <v>10</v>
      </c>
      <c r="B26359">
        <v>70505224</v>
      </c>
      <c r="C26359">
        <v>70512153</v>
      </c>
      <c r="D26359" t="s">
        <v>35907</v>
      </c>
      <c r="E26359" t="s">
        <v>3888</v>
      </c>
    </row>
    <row r="26360" spans="1:5" hidden="1" x14ac:dyDescent="0.25">
      <c r="A26360" t="s">
        <v>10</v>
      </c>
      <c r="B26360">
        <v>70513760</v>
      </c>
      <c r="C26360">
        <v>70515199</v>
      </c>
      <c r="D26360" t="s">
        <v>35908</v>
      </c>
      <c r="E26360" t="s">
        <v>33754</v>
      </c>
    </row>
    <row r="26361" spans="1:5" hidden="1" x14ac:dyDescent="0.25">
      <c r="A26361" t="s">
        <v>10</v>
      </c>
      <c r="B26361">
        <v>70521288</v>
      </c>
      <c r="C26361">
        <v>70523232</v>
      </c>
      <c r="D26361" t="s">
        <v>35909</v>
      </c>
      <c r="E26361" t="s">
        <v>33754</v>
      </c>
    </row>
    <row r="26362" spans="1:5" hidden="1" x14ac:dyDescent="0.25">
      <c r="A26362" t="s">
        <v>10</v>
      </c>
      <c r="B26362">
        <v>70543906</v>
      </c>
      <c r="C26362">
        <v>70545540</v>
      </c>
      <c r="D26362" t="s">
        <v>35910</v>
      </c>
      <c r="E26362" t="s">
        <v>4918</v>
      </c>
    </row>
    <row r="26363" spans="1:5" hidden="1" x14ac:dyDescent="0.25">
      <c r="A26363" t="s">
        <v>10</v>
      </c>
      <c r="B26363">
        <v>70549356</v>
      </c>
      <c r="C26363">
        <v>70552025</v>
      </c>
      <c r="D26363" t="s">
        <v>35911</v>
      </c>
      <c r="E26363" t="s">
        <v>4918</v>
      </c>
    </row>
    <row r="26364" spans="1:5" hidden="1" x14ac:dyDescent="0.25">
      <c r="A26364" t="s">
        <v>10</v>
      </c>
      <c r="B26364">
        <v>70556718</v>
      </c>
      <c r="C26364">
        <v>70558625</v>
      </c>
      <c r="D26364" t="s">
        <v>35912</v>
      </c>
      <c r="E26364" t="s">
        <v>14581</v>
      </c>
    </row>
    <row r="26365" spans="1:5" hidden="1" x14ac:dyDescent="0.25">
      <c r="A26365" t="s">
        <v>10</v>
      </c>
      <c r="B26365">
        <v>70573444</v>
      </c>
      <c r="C26365">
        <v>70575699</v>
      </c>
      <c r="D26365" t="s">
        <v>35913</v>
      </c>
      <c r="E26365" t="s">
        <v>4918</v>
      </c>
    </row>
    <row r="26366" spans="1:5" hidden="1" x14ac:dyDescent="0.25">
      <c r="A26366" t="s">
        <v>10</v>
      </c>
      <c r="B26366">
        <v>70576388</v>
      </c>
      <c r="C26366">
        <v>70577140</v>
      </c>
      <c r="D26366" t="s">
        <v>35914</v>
      </c>
      <c r="E26366" t="s">
        <v>4918</v>
      </c>
    </row>
    <row r="26367" spans="1:5" hidden="1" x14ac:dyDescent="0.25">
      <c r="A26367" t="s">
        <v>10</v>
      </c>
      <c r="B26367">
        <v>70580889</v>
      </c>
      <c r="C26367">
        <v>70581815</v>
      </c>
      <c r="D26367" t="s">
        <v>35915</v>
      </c>
      <c r="E26367" t="s">
        <v>3456</v>
      </c>
    </row>
    <row r="26368" spans="1:5" hidden="1" x14ac:dyDescent="0.25">
      <c r="A26368" t="s">
        <v>10</v>
      </c>
      <c r="B26368">
        <v>70601147</v>
      </c>
      <c r="C26368">
        <v>70608620</v>
      </c>
      <c r="D26368" t="s">
        <v>35916</v>
      </c>
      <c r="E26368" t="s">
        <v>4918</v>
      </c>
    </row>
    <row r="26369" spans="1:5" hidden="1" x14ac:dyDescent="0.25">
      <c r="A26369" t="s">
        <v>10</v>
      </c>
      <c r="B26369">
        <v>70632679</v>
      </c>
      <c r="C26369">
        <v>70635991</v>
      </c>
      <c r="D26369" t="s">
        <v>35917</v>
      </c>
      <c r="E26369" t="s">
        <v>4918</v>
      </c>
    </row>
    <row r="26370" spans="1:5" hidden="1" x14ac:dyDescent="0.25">
      <c r="A26370" t="s">
        <v>10</v>
      </c>
      <c r="B26370">
        <v>70656861</v>
      </c>
      <c r="C26370">
        <v>70662656</v>
      </c>
      <c r="D26370" t="s">
        <v>35918</v>
      </c>
      <c r="E26370" t="s">
        <v>14581</v>
      </c>
    </row>
    <row r="26371" spans="1:5" hidden="1" x14ac:dyDescent="0.25">
      <c r="A26371" t="s">
        <v>10</v>
      </c>
      <c r="B26371">
        <v>70663879</v>
      </c>
      <c r="C26371">
        <v>70675118</v>
      </c>
      <c r="D26371" t="s">
        <v>35919</v>
      </c>
      <c r="E26371" t="s">
        <v>34536</v>
      </c>
    </row>
    <row r="26372" spans="1:5" hidden="1" x14ac:dyDescent="0.25">
      <c r="A26372" t="s">
        <v>10</v>
      </c>
      <c r="B26372">
        <v>70675292</v>
      </c>
      <c r="C26372">
        <v>70677029</v>
      </c>
      <c r="D26372" t="s">
        <v>35920</v>
      </c>
      <c r="E26372" t="s">
        <v>35921</v>
      </c>
    </row>
    <row r="26373" spans="1:5" hidden="1" x14ac:dyDescent="0.25">
      <c r="A26373" t="s">
        <v>10</v>
      </c>
      <c r="B26373">
        <v>70685211</v>
      </c>
      <c r="C26373">
        <v>70691545</v>
      </c>
      <c r="D26373" t="s">
        <v>35922</v>
      </c>
      <c r="E26373" t="s">
        <v>34531</v>
      </c>
    </row>
    <row r="26374" spans="1:5" hidden="1" x14ac:dyDescent="0.25">
      <c r="A26374" t="s">
        <v>10</v>
      </c>
      <c r="B26374">
        <v>70696237</v>
      </c>
      <c r="C26374">
        <v>70699766</v>
      </c>
      <c r="D26374" t="s">
        <v>35923</v>
      </c>
      <c r="E26374" t="s">
        <v>35724</v>
      </c>
    </row>
    <row r="26375" spans="1:5" hidden="1" x14ac:dyDescent="0.25">
      <c r="A26375" t="s">
        <v>10</v>
      </c>
      <c r="B26375">
        <v>70703696</v>
      </c>
      <c r="C26375">
        <v>70707143</v>
      </c>
      <c r="D26375" t="s">
        <v>35924</v>
      </c>
      <c r="E26375" t="s">
        <v>6807</v>
      </c>
    </row>
    <row r="26376" spans="1:5" hidden="1" x14ac:dyDescent="0.25">
      <c r="A26376" t="s">
        <v>10</v>
      </c>
      <c r="B26376">
        <v>70732239</v>
      </c>
      <c r="C26376">
        <v>70733870</v>
      </c>
      <c r="D26376" t="s">
        <v>35925</v>
      </c>
      <c r="E26376" t="s">
        <v>6807</v>
      </c>
    </row>
    <row r="26377" spans="1:5" hidden="1" x14ac:dyDescent="0.25">
      <c r="A26377" t="s">
        <v>10</v>
      </c>
      <c r="B26377">
        <v>70738611</v>
      </c>
      <c r="C26377">
        <v>70742264</v>
      </c>
      <c r="D26377" t="s">
        <v>35926</v>
      </c>
      <c r="E26377" t="s">
        <v>5108</v>
      </c>
    </row>
    <row r="26378" spans="1:5" hidden="1" x14ac:dyDescent="0.25">
      <c r="A26378" t="s">
        <v>10</v>
      </c>
      <c r="B26378">
        <v>70744387</v>
      </c>
      <c r="C26378">
        <v>70746111</v>
      </c>
      <c r="D26378" t="s">
        <v>35927</v>
      </c>
      <c r="E26378" t="s">
        <v>35928</v>
      </c>
    </row>
    <row r="26379" spans="1:5" hidden="1" x14ac:dyDescent="0.25">
      <c r="A26379" t="s">
        <v>10</v>
      </c>
      <c r="B26379">
        <v>70754976</v>
      </c>
      <c r="C26379">
        <v>70758633</v>
      </c>
      <c r="D26379" t="s">
        <v>35929</v>
      </c>
      <c r="E26379" t="s">
        <v>14887</v>
      </c>
    </row>
    <row r="26380" spans="1:5" hidden="1" x14ac:dyDescent="0.25">
      <c r="A26380" t="s">
        <v>10</v>
      </c>
      <c r="B26380">
        <v>70761110</v>
      </c>
      <c r="C26380">
        <v>70770549</v>
      </c>
      <c r="D26380" t="s">
        <v>35930</v>
      </c>
      <c r="E26380" t="s">
        <v>15133</v>
      </c>
    </row>
    <row r="26381" spans="1:5" hidden="1" x14ac:dyDescent="0.25">
      <c r="A26381" t="s">
        <v>10</v>
      </c>
      <c r="B26381">
        <v>70771810</v>
      </c>
      <c r="C26381">
        <v>70775670</v>
      </c>
      <c r="D26381" t="s">
        <v>35931</v>
      </c>
      <c r="E26381" t="s">
        <v>34223</v>
      </c>
    </row>
    <row r="26382" spans="1:5" hidden="1" x14ac:dyDescent="0.25">
      <c r="A26382" t="s">
        <v>10</v>
      </c>
      <c r="B26382">
        <v>70776439</v>
      </c>
      <c r="C26382">
        <v>70781531</v>
      </c>
      <c r="D26382" t="s">
        <v>35932</v>
      </c>
      <c r="E26382" t="s">
        <v>8784</v>
      </c>
    </row>
    <row r="26383" spans="1:5" hidden="1" x14ac:dyDescent="0.25">
      <c r="A26383" t="s">
        <v>10</v>
      </c>
      <c r="B26383">
        <v>70782990</v>
      </c>
      <c r="C26383">
        <v>70790232</v>
      </c>
      <c r="D26383" t="s">
        <v>35933</v>
      </c>
      <c r="E26383" t="s">
        <v>35724</v>
      </c>
    </row>
    <row r="26384" spans="1:5" hidden="1" x14ac:dyDescent="0.25">
      <c r="A26384" t="s">
        <v>10</v>
      </c>
      <c r="B26384">
        <v>70793071</v>
      </c>
      <c r="C26384">
        <v>70795195</v>
      </c>
      <c r="D26384" t="s">
        <v>35934</v>
      </c>
      <c r="E26384" t="s">
        <v>4286</v>
      </c>
    </row>
    <row r="26385" spans="1:5" hidden="1" x14ac:dyDescent="0.25">
      <c r="A26385" t="s">
        <v>10</v>
      </c>
      <c r="B26385">
        <v>70804126</v>
      </c>
      <c r="C26385">
        <v>70804275</v>
      </c>
      <c r="D26385" t="s">
        <v>35935</v>
      </c>
      <c r="E26385" t="s">
        <v>35936</v>
      </c>
    </row>
    <row r="26386" spans="1:5" hidden="1" x14ac:dyDescent="0.25">
      <c r="A26386" t="s">
        <v>10</v>
      </c>
      <c r="B26386">
        <v>70805392</v>
      </c>
      <c r="C26386">
        <v>70810766</v>
      </c>
      <c r="D26386" t="s">
        <v>35937</v>
      </c>
      <c r="E26386" t="s">
        <v>19627</v>
      </c>
    </row>
    <row r="26387" spans="1:5" hidden="1" x14ac:dyDescent="0.25">
      <c r="A26387" t="s">
        <v>10</v>
      </c>
      <c r="B26387">
        <v>70810892</v>
      </c>
      <c r="C26387">
        <v>70816950</v>
      </c>
      <c r="D26387" t="s">
        <v>35938</v>
      </c>
      <c r="E26387" t="s">
        <v>35939</v>
      </c>
    </row>
    <row r="26388" spans="1:5" hidden="1" x14ac:dyDescent="0.25">
      <c r="A26388" t="s">
        <v>10</v>
      </c>
      <c r="B26388">
        <v>70819532</v>
      </c>
      <c r="C26388">
        <v>70822811</v>
      </c>
      <c r="D26388" t="s">
        <v>35940</v>
      </c>
      <c r="E26388" t="s">
        <v>13233</v>
      </c>
    </row>
    <row r="26389" spans="1:5" hidden="1" x14ac:dyDescent="0.25">
      <c r="A26389" t="s">
        <v>10</v>
      </c>
      <c r="B26389">
        <v>70826415</v>
      </c>
      <c r="C26389">
        <v>70827155</v>
      </c>
      <c r="D26389" t="s">
        <v>35941</v>
      </c>
      <c r="E26389" t="s">
        <v>5571</v>
      </c>
    </row>
    <row r="26390" spans="1:5" hidden="1" x14ac:dyDescent="0.25">
      <c r="A26390" t="s">
        <v>10</v>
      </c>
      <c r="B26390">
        <v>70838215</v>
      </c>
      <c r="C26390">
        <v>70838979</v>
      </c>
      <c r="D26390" t="s">
        <v>35942</v>
      </c>
      <c r="E26390" t="s">
        <v>8185</v>
      </c>
    </row>
    <row r="26391" spans="1:5" hidden="1" x14ac:dyDescent="0.25">
      <c r="A26391" t="s">
        <v>10</v>
      </c>
      <c r="B26391">
        <v>70843613</v>
      </c>
      <c r="C26391">
        <v>70843981</v>
      </c>
      <c r="D26391" t="s">
        <v>35943</v>
      </c>
      <c r="E26391" t="s">
        <v>22</v>
      </c>
    </row>
    <row r="26392" spans="1:5" hidden="1" x14ac:dyDescent="0.25">
      <c r="A26392" t="s">
        <v>10</v>
      </c>
      <c r="B26392">
        <v>70847032</v>
      </c>
      <c r="C26392">
        <v>70852394</v>
      </c>
      <c r="D26392" t="s">
        <v>35944</v>
      </c>
      <c r="E26392" t="s">
        <v>35945</v>
      </c>
    </row>
    <row r="26393" spans="1:5" hidden="1" x14ac:dyDescent="0.25">
      <c r="A26393" t="s">
        <v>10</v>
      </c>
      <c r="B26393">
        <v>70868618</v>
      </c>
      <c r="C26393">
        <v>70874399</v>
      </c>
      <c r="D26393" t="s">
        <v>35946</v>
      </c>
      <c r="E26393" t="s">
        <v>35947</v>
      </c>
    </row>
    <row r="26394" spans="1:5" hidden="1" x14ac:dyDescent="0.25">
      <c r="A26394" t="s">
        <v>10</v>
      </c>
      <c r="B26394">
        <v>70884773</v>
      </c>
      <c r="C26394">
        <v>70888032</v>
      </c>
      <c r="D26394" t="s">
        <v>35948</v>
      </c>
      <c r="E26394" t="s">
        <v>12152</v>
      </c>
    </row>
    <row r="26395" spans="1:5" hidden="1" x14ac:dyDescent="0.25">
      <c r="A26395" t="s">
        <v>10</v>
      </c>
      <c r="B26395">
        <v>70889070</v>
      </c>
      <c r="C26395">
        <v>70892844</v>
      </c>
      <c r="D26395" t="s">
        <v>35949</v>
      </c>
      <c r="E26395" t="s">
        <v>6807</v>
      </c>
    </row>
    <row r="26396" spans="1:5" hidden="1" x14ac:dyDescent="0.25">
      <c r="A26396" t="s">
        <v>10</v>
      </c>
      <c r="B26396">
        <v>70896025</v>
      </c>
      <c r="C26396">
        <v>70896420</v>
      </c>
      <c r="D26396" t="s">
        <v>35950</v>
      </c>
      <c r="E26396" t="s">
        <v>22</v>
      </c>
    </row>
    <row r="26397" spans="1:5" hidden="1" x14ac:dyDescent="0.25">
      <c r="A26397" t="s">
        <v>10</v>
      </c>
      <c r="B26397">
        <v>70897935</v>
      </c>
      <c r="C26397">
        <v>70899699</v>
      </c>
      <c r="D26397" t="s">
        <v>35951</v>
      </c>
      <c r="E26397" t="s">
        <v>35952</v>
      </c>
    </row>
    <row r="26398" spans="1:5" hidden="1" x14ac:dyDescent="0.25">
      <c r="A26398" t="s">
        <v>10</v>
      </c>
      <c r="B26398">
        <v>70899743</v>
      </c>
      <c r="C26398">
        <v>70901917</v>
      </c>
      <c r="D26398" t="s">
        <v>35953</v>
      </c>
      <c r="E26398" t="s">
        <v>31504</v>
      </c>
    </row>
    <row r="26399" spans="1:5" hidden="1" x14ac:dyDescent="0.25">
      <c r="A26399" t="s">
        <v>10</v>
      </c>
      <c r="B26399">
        <v>70904106</v>
      </c>
      <c r="C26399">
        <v>70904754</v>
      </c>
      <c r="D26399" t="s">
        <v>35954</v>
      </c>
      <c r="E26399" t="s">
        <v>9036</v>
      </c>
    </row>
    <row r="26400" spans="1:5" hidden="1" x14ac:dyDescent="0.25">
      <c r="A26400" t="s">
        <v>10</v>
      </c>
      <c r="B26400">
        <v>70905217</v>
      </c>
      <c r="C26400">
        <v>70907312</v>
      </c>
      <c r="D26400" t="s">
        <v>35955</v>
      </c>
      <c r="E26400" t="s">
        <v>9036</v>
      </c>
    </row>
    <row r="26401" spans="1:5" hidden="1" x14ac:dyDescent="0.25">
      <c r="A26401" t="s">
        <v>10</v>
      </c>
      <c r="B26401">
        <v>70920124</v>
      </c>
      <c r="C26401">
        <v>70924307</v>
      </c>
      <c r="D26401" t="s">
        <v>35956</v>
      </c>
      <c r="E26401" t="s">
        <v>34080</v>
      </c>
    </row>
    <row r="26402" spans="1:5" hidden="1" x14ac:dyDescent="0.25">
      <c r="A26402" t="s">
        <v>10</v>
      </c>
      <c r="B26402">
        <v>70924420</v>
      </c>
      <c r="C26402">
        <v>70926102</v>
      </c>
      <c r="D26402" t="s">
        <v>35957</v>
      </c>
      <c r="E26402" t="s">
        <v>22</v>
      </c>
    </row>
    <row r="26403" spans="1:5" hidden="1" x14ac:dyDescent="0.25">
      <c r="A26403" t="s">
        <v>10</v>
      </c>
      <c r="B26403">
        <v>70929920</v>
      </c>
      <c r="C26403">
        <v>70949999</v>
      </c>
      <c r="D26403" t="s">
        <v>35958</v>
      </c>
      <c r="E26403" t="s">
        <v>22</v>
      </c>
    </row>
    <row r="26404" spans="1:5" hidden="1" x14ac:dyDescent="0.25">
      <c r="A26404" t="s">
        <v>10</v>
      </c>
      <c r="B26404">
        <v>70960111</v>
      </c>
      <c r="C26404">
        <v>70964957</v>
      </c>
      <c r="D26404" t="s">
        <v>35959</v>
      </c>
      <c r="E26404" t="s">
        <v>86</v>
      </c>
    </row>
    <row r="26405" spans="1:5" hidden="1" x14ac:dyDescent="0.25">
      <c r="A26405" t="s">
        <v>10</v>
      </c>
      <c r="B26405">
        <v>71014126</v>
      </c>
      <c r="C26405">
        <v>71017153</v>
      </c>
      <c r="D26405" t="s">
        <v>35960</v>
      </c>
      <c r="E26405" t="s">
        <v>22</v>
      </c>
    </row>
    <row r="26406" spans="1:5" hidden="1" x14ac:dyDescent="0.25">
      <c r="A26406" t="s">
        <v>10</v>
      </c>
      <c r="B26406">
        <v>71019030</v>
      </c>
      <c r="C26406">
        <v>71022890</v>
      </c>
      <c r="D26406" t="s">
        <v>35961</v>
      </c>
      <c r="E26406" t="s">
        <v>16216</v>
      </c>
    </row>
    <row r="26407" spans="1:5" hidden="1" x14ac:dyDescent="0.25">
      <c r="A26407" t="s">
        <v>10</v>
      </c>
      <c r="B26407">
        <v>71027688</v>
      </c>
      <c r="C26407">
        <v>71033322</v>
      </c>
      <c r="D26407" t="s">
        <v>35962</v>
      </c>
      <c r="E26407" t="s">
        <v>35963</v>
      </c>
    </row>
    <row r="26408" spans="1:5" hidden="1" x14ac:dyDescent="0.25">
      <c r="A26408" t="s">
        <v>10</v>
      </c>
      <c r="B26408">
        <v>71045653</v>
      </c>
      <c r="C26408">
        <v>71048487</v>
      </c>
      <c r="D26408" t="s">
        <v>35964</v>
      </c>
      <c r="E26408" t="s">
        <v>24813</v>
      </c>
    </row>
    <row r="26409" spans="1:5" hidden="1" x14ac:dyDescent="0.25">
      <c r="A26409" t="s">
        <v>10</v>
      </c>
      <c r="B26409">
        <v>71049737</v>
      </c>
      <c r="C26409">
        <v>71050314</v>
      </c>
      <c r="D26409" t="s">
        <v>35965</v>
      </c>
      <c r="E26409" t="s">
        <v>3430</v>
      </c>
    </row>
    <row r="26410" spans="1:5" hidden="1" x14ac:dyDescent="0.25">
      <c r="A26410" t="s">
        <v>10</v>
      </c>
      <c r="B26410">
        <v>71052019</v>
      </c>
      <c r="C26410">
        <v>71052396</v>
      </c>
      <c r="D26410" t="s">
        <v>35966</v>
      </c>
      <c r="E26410" t="s">
        <v>3430</v>
      </c>
    </row>
    <row r="26411" spans="1:5" hidden="1" x14ac:dyDescent="0.25">
      <c r="A26411" t="s">
        <v>10</v>
      </c>
      <c r="B26411">
        <v>71053304</v>
      </c>
      <c r="C26411">
        <v>71053594</v>
      </c>
      <c r="D26411" t="s">
        <v>35967</v>
      </c>
      <c r="E26411" t="s">
        <v>3430</v>
      </c>
    </row>
    <row r="26412" spans="1:5" hidden="1" x14ac:dyDescent="0.25">
      <c r="A26412" t="s">
        <v>10</v>
      </c>
      <c r="B26412">
        <v>71057123</v>
      </c>
      <c r="C26412">
        <v>71057497</v>
      </c>
      <c r="D26412" t="s">
        <v>35968</v>
      </c>
      <c r="E26412" t="s">
        <v>3430</v>
      </c>
    </row>
    <row r="26413" spans="1:5" hidden="1" x14ac:dyDescent="0.25">
      <c r="A26413" t="s">
        <v>10</v>
      </c>
      <c r="B26413">
        <v>71059819</v>
      </c>
      <c r="C26413">
        <v>71060109</v>
      </c>
      <c r="D26413" t="s">
        <v>35969</v>
      </c>
      <c r="E26413" t="s">
        <v>3430</v>
      </c>
    </row>
    <row r="26414" spans="1:5" hidden="1" x14ac:dyDescent="0.25">
      <c r="A26414" t="s">
        <v>10</v>
      </c>
      <c r="B26414">
        <v>71062794</v>
      </c>
      <c r="C26414">
        <v>71063310</v>
      </c>
      <c r="D26414" t="s">
        <v>35970</v>
      </c>
      <c r="E26414" t="s">
        <v>3430</v>
      </c>
    </row>
    <row r="26415" spans="1:5" hidden="1" x14ac:dyDescent="0.25">
      <c r="A26415" t="s">
        <v>10</v>
      </c>
      <c r="B26415">
        <v>71063957</v>
      </c>
      <c r="C26415">
        <v>71074076</v>
      </c>
      <c r="D26415" t="s">
        <v>35971</v>
      </c>
      <c r="E26415" t="s">
        <v>34178</v>
      </c>
    </row>
    <row r="26416" spans="1:5" hidden="1" x14ac:dyDescent="0.25">
      <c r="A26416" t="s">
        <v>10</v>
      </c>
      <c r="B26416">
        <v>71079915</v>
      </c>
      <c r="C26416">
        <v>71080433</v>
      </c>
      <c r="D26416" t="s">
        <v>35972</v>
      </c>
      <c r="E26416" t="s">
        <v>22</v>
      </c>
    </row>
    <row r="26417" spans="1:5" hidden="1" x14ac:dyDescent="0.25">
      <c r="A26417" t="s">
        <v>10</v>
      </c>
      <c r="B26417">
        <v>71088685</v>
      </c>
      <c r="C26417">
        <v>71090666</v>
      </c>
      <c r="D26417" t="s">
        <v>35973</v>
      </c>
      <c r="E26417" t="s">
        <v>35974</v>
      </c>
    </row>
    <row r="26418" spans="1:5" hidden="1" x14ac:dyDescent="0.25">
      <c r="A26418" t="s">
        <v>10</v>
      </c>
      <c r="B26418">
        <v>71097728</v>
      </c>
      <c r="C26418">
        <v>71105757</v>
      </c>
      <c r="D26418" t="s">
        <v>35975</v>
      </c>
      <c r="E26418" t="s">
        <v>34180</v>
      </c>
    </row>
    <row r="26419" spans="1:5" hidden="1" x14ac:dyDescent="0.25">
      <c r="A26419" t="s">
        <v>10</v>
      </c>
      <c r="B26419">
        <v>71114329</v>
      </c>
      <c r="C26419">
        <v>71115925</v>
      </c>
      <c r="D26419" t="s">
        <v>35976</v>
      </c>
      <c r="E26419" t="s">
        <v>11413</v>
      </c>
    </row>
    <row r="26420" spans="1:5" hidden="1" x14ac:dyDescent="0.25">
      <c r="A26420" t="s">
        <v>10</v>
      </c>
      <c r="B26420">
        <v>71118697</v>
      </c>
      <c r="C26420">
        <v>71119701</v>
      </c>
      <c r="D26420" t="s">
        <v>35977</v>
      </c>
      <c r="E26420" t="s">
        <v>1102</v>
      </c>
    </row>
    <row r="26421" spans="1:5" hidden="1" x14ac:dyDescent="0.25">
      <c r="A26421" t="s">
        <v>10</v>
      </c>
      <c r="B26421">
        <v>71124607</v>
      </c>
      <c r="C26421">
        <v>71133243</v>
      </c>
      <c r="D26421" t="s">
        <v>35978</v>
      </c>
      <c r="E26421" t="s">
        <v>8298</v>
      </c>
    </row>
    <row r="26422" spans="1:5" hidden="1" x14ac:dyDescent="0.25">
      <c r="A26422" t="s">
        <v>10</v>
      </c>
      <c r="B26422">
        <v>71134419</v>
      </c>
      <c r="C26422">
        <v>71134631</v>
      </c>
      <c r="D26422" t="s">
        <v>35979</v>
      </c>
      <c r="E26422" t="s">
        <v>22</v>
      </c>
    </row>
    <row r="26423" spans="1:5" hidden="1" x14ac:dyDescent="0.25">
      <c r="A26423" t="s">
        <v>10</v>
      </c>
      <c r="B26423">
        <v>71137851</v>
      </c>
      <c r="C26423">
        <v>71140295</v>
      </c>
      <c r="D26423" t="s">
        <v>35980</v>
      </c>
      <c r="E26423" t="s">
        <v>6032</v>
      </c>
    </row>
    <row r="26424" spans="1:5" hidden="1" x14ac:dyDescent="0.25">
      <c r="A26424" t="s">
        <v>10</v>
      </c>
      <c r="B26424">
        <v>71149200</v>
      </c>
      <c r="C26424">
        <v>71151221</v>
      </c>
      <c r="D26424" t="s">
        <v>35981</v>
      </c>
      <c r="E26424" t="s">
        <v>22</v>
      </c>
    </row>
    <row r="26425" spans="1:5" hidden="1" x14ac:dyDescent="0.25">
      <c r="A26425" t="s">
        <v>10</v>
      </c>
      <c r="B26425">
        <v>71152778</v>
      </c>
      <c r="C26425">
        <v>71156327</v>
      </c>
      <c r="D26425" t="s">
        <v>35982</v>
      </c>
      <c r="E26425" t="s">
        <v>9204</v>
      </c>
    </row>
    <row r="26426" spans="1:5" hidden="1" x14ac:dyDescent="0.25">
      <c r="A26426" t="s">
        <v>10</v>
      </c>
      <c r="B26426">
        <v>71166529</v>
      </c>
      <c r="C26426">
        <v>71169521</v>
      </c>
      <c r="D26426" t="s">
        <v>35983</v>
      </c>
      <c r="E26426" t="s">
        <v>18312</v>
      </c>
    </row>
    <row r="26427" spans="1:5" hidden="1" x14ac:dyDescent="0.25">
      <c r="A26427" t="s">
        <v>10</v>
      </c>
      <c r="B26427">
        <v>71176938</v>
      </c>
      <c r="C26427">
        <v>71182891</v>
      </c>
      <c r="D26427" t="s">
        <v>35984</v>
      </c>
      <c r="E26427" t="s">
        <v>35724</v>
      </c>
    </row>
    <row r="26428" spans="1:5" hidden="1" x14ac:dyDescent="0.25">
      <c r="A26428" t="s">
        <v>10</v>
      </c>
      <c r="B26428">
        <v>71185551</v>
      </c>
      <c r="C26428">
        <v>71190271</v>
      </c>
      <c r="D26428" t="s">
        <v>35985</v>
      </c>
      <c r="E26428" t="s">
        <v>8298</v>
      </c>
    </row>
    <row r="26429" spans="1:5" hidden="1" x14ac:dyDescent="0.25">
      <c r="A26429" t="s">
        <v>10</v>
      </c>
      <c r="B26429">
        <v>71204966</v>
      </c>
      <c r="C26429">
        <v>71210231</v>
      </c>
      <c r="D26429" t="s">
        <v>35986</v>
      </c>
      <c r="E26429" t="s">
        <v>8310</v>
      </c>
    </row>
    <row r="26430" spans="1:5" hidden="1" x14ac:dyDescent="0.25">
      <c r="A26430" t="s">
        <v>10</v>
      </c>
      <c r="B26430">
        <v>71227457</v>
      </c>
      <c r="C26430">
        <v>71228560</v>
      </c>
      <c r="D26430" t="s">
        <v>35987</v>
      </c>
      <c r="E26430" t="s">
        <v>6807</v>
      </c>
    </row>
    <row r="26431" spans="1:5" hidden="1" x14ac:dyDescent="0.25">
      <c r="A26431" t="s">
        <v>10</v>
      </c>
      <c r="B26431">
        <v>71229205</v>
      </c>
      <c r="C26431">
        <v>71233164</v>
      </c>
      <c r="D26431" t="s">
        <v>35988</v>
      </c>
      <c r="E26431" t="s">
        <v>34034</v>
      </c>
    </row>
    <row r="26432" spans="1:5" hidden="1" x14ac:dyDescent="0.25">
      <c r="A26432" t="s">
        <v>10</v>
      </c>
      <c r="B26432">
        <v>71233630</v>
      </c>
      <c r="C26432">
        <v>71240119</v>
      </c>
      <c r="D26432" t="s">
        <v>35989</v>
      </c>
      <c r="E26432" t="s">
        <v>2195</v>
      </c>
    </row>
    <row r="26433" spans="1:5" hidden="1" x14ac:dyDescent="0.25">
      <c r="A26433" t="s">
        <v>10</v>
      </c>
      <c r="B26433">
        <v>71247514</v>
      </c>
      <c r="C26433">
        <v>71250825</v>
      </c>
      <c r="D26433" t="s">
        <v>35990</v>
      </c>
      <c r="E26433" t="s">
        <v>8373</v>
      </c>
    </row>
    <row r="26434" spans="1:5" hidden="1" x14ac:dyDescent="0.25">
      <c r="A26434" t="s">
        <v>10</v>
      </c>
      <c r="B26434">
        <v>71255761</v>
      </c>
      <c r="C26434">
        <v>71255967</v>
      </c>
      <c r="D26434" t="s">
        <v>35991</v>
      </c>
      <c r="E26434" t="s">
        <v>22</v>
      </c>
    </row>
    <row r="26435" spans="1:5" hidden="1" x14ac:dyDescent="0.25">
      <c r="A26435" t="s">
        <v>10</v>
      </c>
      <c r="B26435">
        <v>71257647</v>
      </c>
      <c r="C26435">
        <v>71258989</v>
      </c>
      <c r="D26435" t="s">
        <v>35992</v>
      </c>
      <c r="E26435" t="s">
        <v>35993</v>
      </c>
    </row>
    <row r="26436" spans="1:5" hidden="1" x14ac:dyDescent="0.25">
      <c r="A26436" t="s">
        <v>10</v>
      </c>
      <c r="B26436">
        <v>71279941</v>
      </c>
      <c r="C26436">
        <v>71280624</v>
      </c>
      <c r="D26436" t="s">
        <v>35994</v>
      </c>
      <c r="E26436" t="s">
        <v>22</v>
      </c>
    </row>
    <row r="26437" spans="1:5" hidden="1" x14ac:dyDescent="0.25">
      <c r="A26437" t="s">
        <v>10</v>
      </c>
      <c r="B26437">
        <v>71283560</v>
      </c>
      <c r="C26437">
        <v>71287050</v>
      </c>
      <c r="D26437" t="s">
        <v>35995</v>
      </c>
      <c r="E26437" t="s">
        <v>8108</v>
      </c>
    </row>
    <row r="26438" spans="1:5" hidden="1" x14ac:dyDescent="0.25">
      <c r="A26438" t="s">
        <v>10</v>
      </c>
      <c r="B26438">
        <v>71292875</v>
      </c>
      <c r="C26438">
        <v>71293390</v>
      </c>
      <c r="D26438" t="s">
        <v>35996</v>
      </c>
      <c r="E26438" t="s">
        <v>35997</v>
      </c>
    </row>
    <row r="26439" spans="1:5" hidden="1" x14ac:dyDescent="0.25">
      <c r="A26439" t="s">
        <v>10</v>
      </c>
      <c r="B26439">
        <v>71343632</v>
      </c>
      <c r="C26439">
        <v>71346947</v>
      </c>
      <c r="D26439" t="s">
        <v>35998</v>
      </c>
      <c r="E26439" t="s">
        <v>5470</v>
      </c>
    </row>
    <row r="26440" spans="1:5" hidden="1" x14ac:dyDescent="0.25">
      <c r="A26440" t="s">
        <v>10</v>
      </c>
      <c r="B26440">
        <v>71350658</v>
      </c>
      <c r="C26440">
        <v>71357300</v>
      </c>
      <c r="D26440" t="s">
        <v>35999</v>
      </c>
      <c r="E26440" t="s">
        <v>18451</v>
      </c>
    </row>
    <row r="26441" spans="1:5" hidden="1" x14ac:dyDescent="0.25">
      <c r="A26441" t="s">
        <v>10</v>
      </c>
      <c r="B26441">
        <v>71359155</v>
      </c>
      <c r="C26441">
        <v>71364120</v>
      </c>
      <c r="D26441" t="s">
        <v>36000</v>
      </c>
      <c r="E26441" t="s">
        <v>35997</v>
      </c>
    </row>
    <row r="26442" spans="1:5" hidden="1" x14ac:dyDescent="0.25">
      <c r="A26442" t="s">
        <v>10</v>
      </c>
      <c r="B26442">
        <v>71366372</v>
      </c>
      <c r="C26442">
        <v>71366950</v>
      </c>
      <c r="D26442" t="s">
        <v>36001</v>
      </c>
      <c r="E26442" t="s">
        <v>2320</v>
      </c>
    </row>
    <row r="26443" spans="1:5" hidden="1" x14ac:dyDescent="0.25">
      <c r="A26443" t="s">
        <v>10</v>
      </c>
      <c r="B26443">
        <v>71367355</v>
      </c>
      <c r="C26443">
        <v>71367438</v>
      </c>
      <c r="D26443" t="s">
        <v>36002</v>
      </c>
      <c r="E26443" t="s">
        <v>22</v>
      </c>
    </row>
    <row r="26444" spans="1:5" hidden="1" x14ac:dyDescent="0.25">
      <c r="A26444" t="s">
        <v>10</v>
      </c>
      <c r="B26444">
        <v>71368586</v>
      </c>
      <c r="C26444">
        <v>71369116</v>
      </c>
      <c r="D26444" t="s">
        <v>36003</v>
      </c>
      <c r="E26444" t="s">
        <v>2320</v>
      </c>
    </row>
    <row r="26445" spans="1:5" hidden="1" x14ac:dyDescent="0.25">
      <c r="A26445" t="s">
        <v>10</v>
      </c>
      <c r="B26445">
        <v>71370031</v>
      </c>
      <c r="C26445">
        <v>71371424</v>
      </c>
      <c r="D26445" t="s">
        <v>36004</v>
      </c>
      <c r="E26445" t="s">
        <v>18451</v>
      </c>
    </row>
    <row r="26446" spans="1:5" hidden="1" x14ac:dyDescent="0.25">
      <c r="A26446" t="s">
        <v>10</v>
      </c>
      <c r="B26446">
        <v>71379474</v>
      </c>
      <c r="C26446">
        <v>71384054</v>
      </c>
      <c r="D26446" t="s">
        <v>36005</v>
      </c>
      <c r="E26446" t="s">
        <v>22</v>
      </c>
    </row>
    <row r="26447" spans="1:5" hidden="1" x14ac:dyDescent="0.25">
      <c r="A26447" t="s">
        <v>10</v>
      </c>
      <c r="B26447">
        <v>71389376</v>
      </c>
      <c r="C26447">
        <v>71391810</v>
      </c>
      <c r="D26447" t="s">
        <v>36006</v>
      </c>
      <c r="E26447" t="s">
        <v>3123</v>
      </c>
    </row>
    <row r="26448" spans="1:5" hidden="1" x14ac:dyDescent="0.25">
      <c r="A26448" t="s">
        <v>10</v>
      </c>
      <c r="B26448">
        <v>71397082</v>
      </c>
      <c r="C26448">
        <v>71413023</v>
      </c>
      <c r="D26448" t="s">
        <v>36007</v>
      </c>
      <c r="E26448" t="s">
        <v>36008</v>
      </c>
    </row>
    <row r="26449" spans="1:5" hidden="1" x14ac:dyDescent="0.25">
      <c r="A26449" t="s">
        <v>10</v>
      </c>
      <c r="B26449">
        <v>71415945</v>
      </c>
      <c r="C26449">
        <v>71422679</v>
      </c>
      <c r="D26449" t="s">
        <v>36009</v>
      </c>
      <c r="E26449" t="s">
        <v>7518</v>
      </c>
    </row>
    <row r="26450" spans="1:5" hidden="1" x14ac:dyDescent="0.25">
      <c r="A26450" t="s">
        <v>10</v>
      </c>
      <c r="B26450">
        <v>71429407</v>
      </c>
      <c r="C26450">
        <v>71430548</v>
      </c>
      <c r="D26450" t="s">
        <v>36010</v>
      </c>
      <c r="E26450" t="s">
        <v>22</v>
      </c>
    </row>
    <row r="26451" spans="1:5" hidden="1" x14ac:dyDescent="0.25">
      <c r="A26451" t="s">
        <v>10</v>
      </c>
      <c r="B26451">
        <v>71433524</v>
      </c>
      <c r="C26451">
        <v>71434633</v>
      </c>
      <c r="D26451" t="s">
        <v>36011</v>
      </c>
      <c r="E26451" t="s">
        <v>16784</v>
      </c>
    </row>
    <row r="26452" spans="1:5" hidden="1" x14ac:dyDescent="0.25">
      <c r="A26452" t="s">
        <v>10</v>
      </c>
      <c r="B26452">
        <v>71435749</v>
      </c>
      <c r="C26452">
        <v>71442153</v>
      </c>
      <c r="D26452" t="s">
        <v>36012</v>
      </c>
      <c r="E26452" t="s">
        <v>36013</v>
      </c>
    </row>
    <row r="26453" spans="1:5" hidden="1" x14ac:dyDescent="0.25">
      <c r="A26453" t="s">
        <v>10</v>
      </c>
      <c r="B26453">
        <v>71442335</v>
      </c>
      <c r="C26453">
        <v>71446004</v>
      </c>
      <c r="D26453" t="s">
        <v>36014</v>
      </c>
      <c r="E26453" t="s">
        <v>6798</v>
      </c>
    </row>
    <row r="26454" spans="1:5" hidden="1" x14ac:dyDescent="0.25">
      <c r="A26454" t="s">
        <v>10</v>
      </c>
      <c r="B26454">
        <v>71457145</v>
      </c>
      <c r="C26454">
        <v>71459816</v>
      </c>
      <c r="D26454" t="s">
        <v>36015</v>
      </c>
      <c r="E26454" t="s">
        <v>3448</v>
      </c>
    </row>
    <row r="26455" spans="1:5" hidden="1" x14ac:dyDescent="0.25">
      <c r="A26455" t="s">
        <v>10</v>
      </c>
      <c r="B26455">
        <v>71460266</v>
      </c>
      <c r="C26455">
        <v>71463798</v>
      </c>
      <c r="D26455" t="s">
        <v>36016</v>
      </c>
      <c r="E26455" t="s">
        <v>28908</v>
      </c>
    </row>
    <row r="26456" spans="1:5" hidden="1" x14ac:dyDescent="0.25">
      <c r="A26456" t="s">
        <v>10</v>
      </c>
      <c r="B26456">
        <v>71480019</v>
      </c>
      <c r="C26456">
        <v>71493985</v>
      </c>
      <c r="D26456" t="s">
        <v>36017</v>
      </c>
      <c r="E26456" t="s">
        <v>22</v>
      </c>
    </row>
    <row r="26457" spans="1:5" hidden="1" x14ac:dyDescent="0.25">
      <c r="A26457" t="s">
        <v>10</v>
      </c>
      <c r="B26457">
        <v>71495880</v>
      </c>
      <c r="C26457">
        <v>71498060</v>
      </c>
      <c r="D26457" t="s">
        <v>36018</v>
      </c>
      <c r="E26457" t="s">
        <v>16796</v>
      </c>
    </row>
    <row r="26458" spans="1:5" hidden="1" x14ac:dyDescent="0.25">
      <c r="A26458" t="s">
        <v>10</v>
      </c>
      <c r="B26458">
        <v>71618330</v>
      </c>
      <c r="C26458">
        <v>71622223</v>
      </c>
      <c r="D26458" t="s">
        <v>36019</v>
      </c>
      <c r="E26458" t="s">
        <v>16796</v>
      </c>
    </row>
    <row r="26459" spans="1:5" hidden="1" x14ac:dyDescent="0.25">
      <c r="A26459" t="s">
        <v>10</v>
      </c>
      <c r="B26459">
        <v>71629414</v>
      </c>
      <c r="C26459">
        <v>71629977</v>
      </c>
      <c r="D26459" t="s">
        <v>36020</v>
      </c>
      <c r="E26459" t="s">
        <v>22</v>
      </c>
    </row>
    <row r="26460" spans="1:5" hidden="1" x14ac:dyDescent="0.25">
      <c r="A26460" t="s">
        <v>10</v>
      </c>
      <c r="B26460">
        <v>71630643</v>
      </c>
      <c r="C26460">
        <v>71637038</v>
      </c>
      <c r="D26460" t="s">
        <v>36021</v>
      </c>
      <c r="E26460" t="s">
        <v>22</v>
      </c>
    </row>
    <row r="26461" spans="1:5" hidden="1" x14ac:dyDescent="0.25">
      <c r="A26461" t="s">
        <v>10</v>
      </c>
      <c r="B26461">
        <v>71639626</v>
      </c>
      <c r="C26461">
        <v>71642497</v>
      </c>
      <c r="D26461" t="s">
        <v>36022</v>
      </c>
      <c r="E26461" t="s">
        <v>22</v>
      </c>
    </row>
    <row r="26462" spans="1:5" hidden="1" x14ac:dyDescent="0.25">
      <c r="A26462" t="s">
        <v>10</v>
      </c>
      <c r="B26462">
        <v>71651189</v>
      </c>
      <c r="C26462">
        <v>71657393</v>
      </c>
      <c r="D26462" t="s">
        <v>36023</v>
      </c>
      <c r="E26462" t="s">
        <v>22</v>
      </c>
    </row>
    <row r="26463" spans="1:5" hidden="1" x14ac:dyDescent="0.25">
      <c r="A26463" t="s">
        <v>10</v>
      </c>
      <c r="B26463">
        <v>71658567</v>
      </c>
      <c r="C26463">
        <v>71668737</v>
      </c>
      <c r="D26463" t="s">
        <v>36024</v>
      </c>
      <c r="E26463" t="s">
        <v>36025</v>
      </c>
    </row>
    <row r="26464" spans="1:5" hidden="1" x14ac:dyDescent="0.25">
      <c r="A26464" t="s">
        <v>10</v>
      </c>
      <c r="B26464">
        <v>71669932</v>
      </c>
      <c r="C26464">
        <v>71672183</v>
      </c>
      <c r="D26464" t="s">
        <v>36026</v>
      </c>
      <c r="E26464" t="s">
        <v>15370</v>
      </c>
    </row>
    <row r="26465" spans="1:5" hidden="1" x14ac:dyDescent="0.25">
      <c r="A26465" t="s">
        <v>10</v>
      </c>
      <c r="B26465">
        <v>71681136</v>
      </c>
      <c r="C26465">
        <v>71689159</v>
      </c>
      <c r="D26465" t="s">
        <v>36027</v>
      </c>
      <c r="E26465" t="s">
        <v>22</v>
      </c>
    </row>
    <row r="26466" spans="1:5" hidden="1" x14ac:dyDescent="0.25">
      <c r="A26466" t="s">
        <v>10</v>
      </c>
      <c r="B26466">
        <v>71689890</v>
      </c>
      <c r="C26466">
        <v>71705740</v>
      </c>
      <c r="D26466" t="s">
        <v>36028</v>
      </c>
      <c r="E26466" t="s">
        <v>36029</v>
      </c>
    </row>
    <row r="26467" spans="1:5" hidden="1" x14ac:dyDescent="0.25">
      <c r="A26467" t="s">
        <v>10</v>
      </c>
      <c r="B26467">
        <v>71707040</v>
      </c>
      <c r="C26467">
        <v>71708779</v>
      </c>
      <c r="D26467" t="s">
        <v>36030</v>
      </c>
      <c r="E26467" t="s">
        <v>6369</v>
      </c>
    </row>
    <row r="26468" spans="1:5" hidden="1" x14ac:dyDescent="0.25">
      <c r="A26468" t="s">
        <v>10</v>
      </c>
      <c r="B26468">
        <v>71710798</v>
      </c>
      <c r="C26468">
        <v>71712543</v>
      </c>
      <c r="D26468" t="s">
        <v>36031</v>
      </c>
      <c r="E26468" t="s">
        <v>36032</v>
      </c>
    </row>
    <row r="26469" spans="1:5" hidden="1" x14ac:dyDescent="0.25">
      <c r="A26469" t="s">
        <v>10</v>
      </c>
      <c r="B26469">
        <v>71719813</v>
      </c>
      <c r="C26469">
        <v>71724155</v>
      </c>
      <c r="D26469" t="s">
        <v>36033</v>
      </c>
      <c r="E26469" t="s">
        <v>12308</v>
      </c>
    </row>
    <row r="26470" spans="1:5" hidden="1" x14ac:dyDescent="0.25">
      <c r="A26470" t="s">
        <v>10</v>
      </c>
      <c r="B26470">
        <v>71727958</v>
      </c>
      <c r="C26470">
        <v>71737054</v>
      </c>
      <c r="D26470" t="s">
        <v>36034</v>
      </c>
      <c r="E26470" t="s">
        <v>18794</v>
      </c>
    </row>
    <row r="26471" spans="1:5" hidden="1" x14ac:dyDescent="0.25">
      <c r="A26471" t="s">
        <v>10</v>
      </c>
      <c r="B26471">
        <v>71741833</v>
      </c>
      <c r="C26471">
        <v>71743405</v>
      </c>
      <c r="D26471" t="s">
        <v>36035</v>
      </c>
      <c r="E26471" t="s">
        <v>36036</v>
      </c>
    </row>
    <row r="26472" spans="1:5" hidden="1" x14ac:dyDescent="0.25">
      <c r="A26472" t="s">
        <v>10</v>
      </c>
      <c r="B26472">
        <v>71749459</v>
      </c>
      <c r="C26472">
        <v>71756049</v>
      </c>
      <c r="D26472" t="s">
        <v>36037</v>
      </c>
      <c r="E26472" t="s">
        <v>22</v>
      </c>
    </row>
    <row r="26473" spans="1:5" hidden="1" x14ac:dyDescent="0.25">
      <c r="A26473" t="s">
        <v>10</v>
      </c>
      <c r="B26473">
        <v>71756939</v>
      </c>
      <c r="C26473">
        <v>71771333</v>
      </c>
      <c r="D26473" t="s">
        <v>36038</v>
      </c>
      <c r="E26473" t="s">
        <v>36039</v>
      </c>
    </row>
    <row r="26474" spans="1:5" hidden="1" x14ac:dyDescent="0.25">
      <c r="A26474" t="s">
        <v>10</v>
      </c>
      <c r="B26474">
        <v>71773728</v>
      </c>
      <c r="C26474">
        <v>71779038</v>
      </c>
      <c r="D26474" t="s">
        <v>36040</v>
      </c>
      <c r="E26474" t="s">
        <v>24505</v>
      </c>
    </row>
    <row r="26475" spans="1:5" hidden="1" x14ac:dyDescent="0.25">
      <c r="A26475" t="s">
        <v>10</v>
      </c>
      <c r="B26475">
        <v>71780658</v>
      </c>
      <c r="C26475">
        <v>71786583</v>
      </c>
      <c r="D26475" t="s">
        <v>36041</v>
      </c>
      <c r="E26475" t="s">
        <v>22</v>
      </c>
    </row>
    <row r="26476" spans="1:5" hidden="1" x14ac:dyDescent="0.25">
      <c r="A26476" t="s">
        <v>10</v>
      </c>
      <c r="B26476">
        <v>71787636</v>
      </c>
      <c r="C26476">
        <v>71790769</v>
      </c>
      <c r="D26476" t="s">
        <v>36042</v>
      </c>
      <c r="E26476" t="s">
        <v>25690</v>
      </c>
    </row>
    <row r="26477" spans="1:5" hidden="1" x14ac:dyDescent="0.25">
      <c r="A26477" t="s">
        <v>10</v>
      </c>
      <c r="B26477">
        <v>71792362</v>
      </c>
      <c r="C26477">
        <v>71798575</v>
      </c>
      <c r="D26477" t="s">
        <v>36043</v>
      </c>
      <c r="E26477" t="s">
        <v>16821</v>
      </c>
    </row>
    <row r="26478" spans="1:5" hidden="1" x14ac:dyDescent="0.25">
      <c r="A26478" t="s">
        <v>10</v>
      </c>
      <c r="B26478">
        <v>71804260</v>
      </c>
      <c r="C26478">
        <v>71805325</v>
      </c>
      <c r="D26478" t="s">
        <v>36044</v>
      </c>
      <c r="E26478" t="s">
        <v>16823</v>
      </c>
    </row>
    <row r="26479" spans="1:5" hidden="1" x14ac:dyDescent="0.25">
      <c r="A26479" t="s">
        <v>10</v>
      </c>
      <c r="B26479">
        <v>71812040</v>
      </c>
      <c r="C26479">
        <v>71814331</v>
      </c>
      <c r="D26479" t="s">
        <v>36045</v>
      </c>
      <c r="E26479" t="s">
        <v>16823</v>
      </c>
    </row>
    <row r="26480" spans="1:5" hidden="1" x14ac:dyDescent="0.25">
      <c r="A26480" t="s">
        <v>10</v>
      </c>
      <c r="B26480">
        <v>71814116</v>
      </c>
      <c r="C26480">
        <v>71814337</v>
      </c>
      <c r="D26480" t="s">
        <v>36046</v>
      </c>
      <c r="E26480" t="s">
        <v>22</v>
      </c>
    </row>
    <row r="26481" spans="1:5" hidden="1" x14ac:dyDescent="0.25">
      <c r="A26481" t="s">
        <v>10</v>
      </c>
      <c r="B26481">
        <v>71821498</v>
      </c>
      <c r="C26481">
        <v>71823995</v>
      </c>
      <c r="D26481" t="s">
        <v>36047</v>
      </c>
      <c r="E26481" t="s">
        <v>7555</v>
      </c>
    </row>
    <row r="26482" spans="1:5" hidden="1" x14ac:dyDescent="0.25">
      <c r="A26482" t="s">
        <v>10</v>
      </c>
      <c r="B26482">
        <v>71833584</v>
      </c>
      <c r="C26482">
        <v>71833691</v>
      </c>
      <c r="D26482" t="s">
        <v>36048</v>
      </c>
      <c r="E26482" t="s">
        <v>22</v>
      </c>
    </row>
    <row r="26483" spans="1:5" hidden="1" x14ac:dyDescent="0.25">
      <c r="A26483" t="s">
        <v>10</v>
      </c>
      <c r="B26483">
        <v>71839176</v>
      </c>
      <c r="C26483">
        <v>71839250</v>
      </c>
      <c r="D26483" t="s">
        <v>36049</v>
      </c>
      <c r="E26483" t="s">
        <v>22</v>
      </c>
    </row>
    <row r="26484" spans="1:5" hidden="1" x14ac:dyDescent="0.25">
      <c r="A26484" t="s">
        <v>10</v>
      </c>
      <c r="B26484">
        <v>71848170</v>
      </c>
      <c r="C26484">
        <v>71851729</v>
      </c>
      <c r="D26484" t="s">
        <v>36050</v>
      </c>
      <c r="E26484" t="s">
        <v>19999</v>
      </c>
    </row>
    <row r="26485" spans="1:5" hidden="1" x14ac:dyDescent="0.25">
      <c r="A26485" t="s">
        <v>10</v>
      </c>
      <c r="B26485">
        <v>71853918</v>
      </c>
      <c r="C26485">
        <v>71856150</v>
      </c>
      <c r="D26485" t="s">
        <v>36051</v>
      </c>
      <c r="E26485" t="s">
        <v>22</v>
      </c>
    </row>
    <row r="26486" spans="1:5" hidden="1" x14ac:dyDescent="0.25">
      <c r="A26486" t="s">
        <v>10</v>
      </c>
      <c r="B26486">
        <v>71856857</v>
      </c>
      <c r="C26486">
        <v>71867411</v>
      </c>
      <c r="D26486" t="s">
        <v>36052</v>
      </c>
      <c r="E26486" t="s">
        <v>36053</v>
      </c>
    </row>
    <row r="26487" spans="1:5" hidden="1" x14ac:dyDescent="0.25">
      <c r="A26487" t="s">
        <v>10</v>
      </c>
      <c r="B26487">
        <v>71868848</v>
      </c>
      <c r="C26487">
        <v>71869114</v>
      </c>
      <c r="D26487" t="s">
        <v>36054</v>
      </c>
      <c r="E26487" t="s">
        <v>22</v>
      </c>
    </row>
    <row r="26488" spans="1:5" hidden="1" x14ac:dyDescent="0.25">
      <c r="A26488" t="s">
        <v>10</v>
      </c>
      <c r="B26488">
        <v>71872059</v>
      </c>
      <c r="C26488">
        <v>71872199</v>
      </c>
      <c r="D26488" t="s">
        <v>36055</v>
      </c>
      <c r="E26488" t="s">
        <v>22</v>
      </c>
    </row>
    <row r="26489" spans="1:5" hidden="1" x14ac:dyDescent="0.25">
      <c r="A26489" t="s">
        <v>10</v>
      </c>
      <c r="B26489">
        <v>71875818</v>
      </c>
      <c r="C26489">
        <v>71881031</v>
      </c>
      <c r="D26489" t="s">
        <v>36056</v>
      </c>
      <c r="E26489" t="s">
        <v>33885</v>
      </c>
    </row>
    <row r="26490" spans="1:5" hidden="1" x14ac:dyDescent="0.25">
      <c r="A26490" t="s">
        <v>10</v>
      </c>
      <c r="B26490">
        <v>71889566</v>
      </c>
      <c r="C26490">
        <v>71899123</v>
      </c>
      <c r="D26490" t="s">
        <v>36057</v>
      </c>
      <c r="E26490" t="s">
        <v>24247</v>
      </c>
    </row>
    <row r="26491" spans="1:5" hidden="1" x14ac:dyDescent="0.25">
      <c r="A26491" t="s">
        <v>10</v>
      </c>
      <c r="B26491">
        <v>71900788</v>
      </c>
      <c r="C26491">
        <v>71906531</v>
      </c>
      <c r="D26491" t="s">
        <v>36058</v>
      </c>
      <c r="E26491" t="s">
        <v>36059</v>
      </c>
    </row>
    <row r="26492" spans="1:5" hidden="1" x14ac:dyDescent="0.25">
      <c r="A26492" t="s">
        <v>10</v>
      </c>
      <c r="B26492">
        <v>71914997</v>
      </c>
      <c r="C26492">
        <v>71925770</v>
      </c>
      <c r="D26492" t="s">
        <v>36060</v>
      </c>
      <c r="E26492" t="s">
        <v>36061</v>
      </c>
    </row>
    <row r="26493" spans="1:5" hidden="1" x14ac:dyDescent="0.25">
      <c r="A26493" t="s">
        <v>10</v>
      </c>
      <c r="B26493">
        <v>71926919</v>
      </c>
      <c r="C26493">
        <v>71927449</v>
      </c>
      <c r="D26493" t="s">
        <v>36062</v>
      </c>
      <c r="E26493" t="s">
        <v>5722</v>
      </c>
    </row>
    <row r="26494" spans="1:5" hidden="1" x14ac:dyDescent="0.25">
      <c r="A26494" t="s">
        <v>10</v>
      </c>
      <c r="B26494">
        <v>71928885</v>
      </c>
      <c r="C26494">
        <v>71929415</v>
      </c>
      <c r="D26494" t="s">
        <v>36063</v>
      </c>
      <c r="E26494" t="s">
        <v>5722</v>
      </c>
    </row>
    <row r="26495" spans="1:5" hidden="1" x14ac:dyDescent="0.25">
      <c r="A26495" t="s">
        <v>10</v>
      </c>
      <c r="B26495">
        <v>71930277</v>
      </c>
      <c r="C26495">
        <v>71934393</v>
      </c>
      <c r="D26495" t="s">
        <v>36064</v>
      </c>
      <c r="E26495" t="s">
        <v>16844</v>
      </c>
    </row>
    <row r="26496" spans="1:5" hidden="1" x14ac:dyDescent="0.25">
      <c r="A26496" t="s">
        <v>10</v>
      </c>
      <c r="B26496">
        <v>71936488</v>
      </c>
      <c r="C26496">
        <v>71936718</v>
      </c>
      <c r="D26496" t="s">
        <v>36065</v>
      </c>
      <c r="E26496" t="s">
        <v>22</v>
      </c>
    </row>
    <row r="26497" spans="1:5" hidden="1" x14ac:dyDescent="0.25">
      <c r="A26497" t="s">
        <v>10</v>
      </c>
      <c r="B26497">
        <v>71936537</v>
      </c>
      <c r="C26497">
        <v>71937571</v>
      </c>
      <c r="D26497" t="s">
        <v>36066</v>
      </c>
      <c r="E26497" t="s">
        <v>1319</v>
      </c>
    </row>
    <row r="26498" spans="1:5" hidden="1" x14ac:dyDescent="0.25">
      <c r="A26498" t="s">
        <v>10</v>
      </c>
      <c r="B26498">
        <v>71940115</v>
      </c>
      <c r="C26498">
        <v>71948036</v>
      </c>
      <c r="D26498" t="s">
        <v>36067</v>
      </c>
      <c r="E26498" t="s">
        <v>12302</v>
      </c>
    </row>
    <row r="26499" spans="1:5" hidden="1" x14ac:dyDescent="0.25">
      <c r="A26499" t="s">
        <v>10</v>
      </c>
      <c r="B26499">
        <v>71948543</v>
      </c>
      <c r="C26499">
        <v>71955314</v>
      </c>
      <c r="D26499" t="s">
        <v>36068</v>
      </c>
      <c r="E26499" t="s">
        <v>36069</v>
      </c>
    </row>
    <row r="26500" spans="1:5" hidden="1" x14ac:dyDescent="0.25">
      <c r="A26500" t="s">
        <v>10</v>
      </c>
      <c r="B26500">
        <v>71956217</v>
      </c>
      <c r="C26500">
        <v>71958348</v>
      </c>
      <c r="D26500" t="s">
        <v>36070</v>
      </c>
      <c r="E26500" t="s">
        <v>36069</v>
      </c>
    </row>
    <row r="26501" spans="1:5" hidden="1" x14ac:dyDescent="0.25">
      <c r="A26501" t="s">
        <v>10</v>
      </c>
      <c r="B26501">
        <v>71959176</v>
      </c>
      <c r="C26501">
        <v>71964161</v>
      </c>
      <c r="D26501" t="s">
        <v>36071</v>
      </c>
      <c r="E26501" t="s">
        <v>22</v>
      </c>
    </row>
    <row r="26502" spans="1:5" hidden="1" x14ac:dyDescent="0.25">
      <c r="A26502" t="s">
        <v>10</v>
      </c>
      <c r="B26502">
        <v>71965438</v>
      </c>
      <c r="C26502">
        <v>71970237</v>
      </c>
      <c r="D26502" t="s">
        <v>36072</v>
      </c>
      <c r="E26502" t="s">
        <v>2613</v>
      </c>
    </row>
    <row r="26503" spans="1:5" hidden="1" x14ac:dyDescent="0.25">
      <c r="A26503" t="s">
        <v>10</v>
      </c>
      <c r="B26503">
        <v>71971147</v>
      </c>
      <c r="C26503">
        <v>71974034</v>
      </c>
      <c r="D26503" t="s">
        <v>36073</v>
      </c>
      <c r="E26503" t="s">
        <v>2613</v>
      </c>
    </row>
    <row r="26504" spans="1:5" hidden="1" x14ac:dyDescent="0.25">
      <c r="A26504" t="s">
        <v>10</v>
      </c>
      <c r="B26504">
        <v>71975706</v>
      </c>
      <c r="C26504">
        <v>71977246</v>
      </c>
      <c r="D26504" t="s">
        <v>36074</v>
      </c>
      <c r="E26504" t="s">
        <v>2613</v>
      </c>
    </row>
    <row r="26505" spans="1:5" hidden="1" x14ac:dyDescent="0.25">
      <c r="A26505" t="s">
        <v>10</v>
      </c>
      <c r="B26505">
        <v>71982906</v>
      </c>
      <c r="C26505">
        <v>71984805</v>
      </c>
      <c r="D26505" t="s">
        <v>36075</v>
      </c>
      <c r="E26505" t="s">
        <v>5347</v>
      </c>
    </row>
    <row r="26506" spans="1:5" hidden="1" x14ac:dyDescent="0.25">
      <c r="A26506" t="s">
        <v>10</v>
      </c>
      <c r="B26506">
        <v>71994499</v>
      </c>
      <c r="C26506">
        <v>72000162</v>
      </c>
      <c r="D26506" t="s">
        <v>36076</v>
      </c>
      <c r="E26506" t="s">
        <v>36077</v>
      </c>
    </row>
    <row r="26507" spans="1:5" hidden="1" x14ac:dyDescent="0.25">
      <c r="A26507" t="s">
        <v>10</v>
      </c>
      <c r="B26507">
        <v>72001318</v>
      </c>
      <c r="C26507">
        <v>72009939</v>
      </c>
      <c r="D26507" t="s">
        <v>36078</v>
      </c>
      <c r="E26507" t="s">
        <v>36079</v>
      </c>
    </row>
    <row r="26508" spans="1:5" hidden="1" x14ac:dyDescent="0.25">
      <c r="A26508" t="s">
        <v>10</v>
      </c>
      <c r="B26508">
        <v>72011367</v>
      </c>
      <c r="C26508">
        <v>72011750</v>
      </c>
      <c r="D26508" t="s">
        <v>36080</v>
      </c>
      <c r="E26508" t="s">
        <v>22</v>
      </c>
    </row>
    <row r="26509" spans="1:5" hidden="1" x14ac:dyDescent="0.25">
      <c r="A26509" t="s">
        <v>10</v>
      </c>
      <c r="B26509">
        <v>72012736</v>
      </c>
      <c r="C26509">
        <v>72018182</v>
      </c>
      <c r="D26509" t="s">
        <v>36081</v>
      </c>
      <c r="E26509" t="s">
        <v>22</v>
      </c>
    </row>
    <row r="26510" spans="1:5" hidden="1" x14ac:dyDescent="0.25">
      <c r="A26510" t="s">
        <v>10</v>
      </c>
      <c r="B26510">
        <v>72020427</v>
      </c>
      <c r="C26510">
        <v>72025417</v>
      </c>
      <c r="D26510" t="s">
        <v>36082</v>
      </c>
      <c r="E26510" t="s">
        <v>22</v>
      </c>
    </row>
    <row r="26511" spans="1:5" hidden="1" x14ac:dyDescent="0.25">
      <c r="A26511" t="s">
        <v>10</v>
      </c>
      <c r="B26511">
        <v>72028867</v>
      </c>
      <c r="C26511">
        <v>72032840</v>
      </c>
      <c r="D26511" t="s">
        <v>36083</v>
      </c>
      <c r="E26511" t="s">
        <v>34746</v>
      </c>
    </row>
    <row r="26512" spans="1:5" hidden="1" x14ac:dyDescent="0.25">
      <c r="A26512" t="s">
        <v>10</v>
      </c>
      <c r="B26512">
        <v>72035302</v>
      </c>
      <c r="C26512">
        <v>72045224</v>
      </c>
      <c r="D26512" t="s">
        <v>36084</v>
      </c>
      <c r="E26512" t="s">
        <v>22</v>
      </c>
    </row>
    <row r="26513" spans="1:5" hidden="1" x14ac:dyDescent="0.25">
      <c r="A26513" t="s">
        <v>10</v>
      </c>
      <c r="B26513">
        <v>72047429</v>
      </c>
      <c r="C26513">
        <v>72055553</v>
      </c>
      <c r="D26513" t="s">
        <v>36085</v>
      </c>
      <c r="E26513" t="s">
        <v>34779</v>
      </c>
    </row>
    <row r="26514" spans="1:5" hidden="1" x14ac:dyDescent="0.25">
      <c r="A26514" t="s">
        <v>10</v>
      </c>
      <c r="B26514">
        <v>72057235</v>
      </c>
      <c r="C26514">
        <v>72057924</v>
      </c>
      <c r="D26514" t="s">
        <v>36086</v>
      </c>
      <c r="E26514" t="s">
        <v>36087</v>
      </c>
    </row>
    <row r="26515" spans="1:5" hidden="1" x14ac:dyDescent="0.25">
      <c r="A26515" t="s">
        <v>10</v>
      </c>
      <c r="B26515">
        <v>72070982</v>
      </c>
      <c r="C26515">
        <v>72074575</v>
      </c>
      <c r="D26515" t="s">
        <v>36088</v>
      </c>
      <c r="E26515" t="s">
        <v>28862</v>
      </c>
    </row>
    <row r="26516" spans="1:5" hidden="1" x14ac:dyDescent="0.25">
      <c r="A26516" t="s">
        <v>10</v>
      </c>
      <c r="B26516">
        <v>72118674</v>
      </c>
      <c r="C26516">
        <v>72126094</v>
      </c>
      <c r="D26516" t="s">
        <v>36089</v>
      </c>
      <c r="E26516" t="s">
        <v>28837</v>
      </c>
    </row>
    <row r="26517" spans="1:5" hidden="1" x14ac:dyDescent="0.25">
      <c r="A26517" t="s">
        <v>10</v>
      </c>
      <c r="B26517">
        <v>72127219</v>
      </c>
      <c r="C26517">
        <v>72136054</v>
      </c>
      <c r="D26517" t="s">
        <v>36090</v>
      </c>
      <c r="E26517" t="s">
        <v>22</v>
      </c>
    </row>
    <row r="26518" spans="1:5" hidden="1" x14ac:dyDescent="0.25">
      <c r="A26518" t="s">
        <v>10</v>
      </c>
      <c r="B26518">
        <v>72140391</v>
      </c>
      <c r="C26518">
        <v>72155560</v>
      </c>
      <c r="D26518" t="s">
        <v>36091</v>
      </c>
      <c r="E26518" t="s">
        <v>36092</v>
      </c>
    </row>
    <row r="26519" spans="1:5" hidden="1" x14ac:dyDescent="0.25">
      <c r="A26519" t="s">
        <v>10</v>
      </c>
      <c r="B26519">
        <v>72162674</v>
      </c>
      <c r="C26519">
        <v>72162889</v>
      </c>
      <c r="D26519" t="s">
        <v>36093</v>
      </c>
      <c r="E26519" t="s">
        <v>22</v>
      </c>
    </row>
    <row r="26520" spans="1:5" hidden="1" x14ac:dyDescent="0.25">
      <c r="A26520" t="s">
        <v>10</v>
      </c>
      <c r="B26520">
        <v>72163255</v>
      </c>
      <c r="C26520">
        <v>72166261</v>
      </c>
      <c r="D26520" t="s">
        <v>36094</v>
      </c>
      <c r="E26520" t="s">
        <v>36092</v>
      </c>
    </row>
    <row r="26521" spans="1:5" hidden="1" x14ac:dyDescent="0.25">
      <c r="A26521" t="s">
        <v>10</v>
      </c>
      <c r="B26521">
        <v>72168750</v>
      </c>
      <c r="C26521">
        <v>72179340</v>
      </c>
      <c r="D26521" t="s">
        <v>36095</v>
      </c>
      <c r="E26521" t="s">
        <v>36092</v>
      </c>
    </row>
    <row r="26522" spans="1:5" hidden="1" x14ac:dyDescent="0.25">
      <c r="A26522" t="s">
        <v>10</v>
      </c>
      <c r="B26522">
        <v>72191399</v>
      </c>
      <c r="C26522">
        <v>72192340</v>
      </c>
      <c r="D26522" t="s">
        <v>36096</v>
      </c>
      <c r="E26522" t="s">
        <v>641</v>
      </c>
    </row>
    <row r="26523" spans="1:5" hidden="1" x14ac:dyDescent="0.25">
      <c r="A26523" t="s">
        <v>10</v>
      </c>
      <c r="B26523">
        <v>72198924</v>
      </c>
      <c r="C26523">
        <v>72203694</v>
      </c>
      <c r="D26523" t="s">
        <v>36097</v>
      </c>
      <c r="E26523" t="s">
        <v>36092</v>
      </c>
    </row>
    <row r="26524" spans="1:5" hidden="1" x14ac:dyDescent="0.25">
      <c r="A26524" t="s">
        <v>10</v>
      </c>
      <c r="B26524">
        <v>72205835</v>
      </c>
      <c r="C26524">
        <v>72208910</v>
      </c>
      <c r="D26524" t="s">
        <v>36098</v>
      </c>
      <c r="E26524" t="s">
        <v>22</v>
      </c>
    </row>
    <row r="26525" spans="1:5" hidden="1" x14ac:dyDescent="0.25">
      <c r="A26525" t="s">
        <v>10</v>
      </c>
      <c r="B26525">
        <v>72239455</v>
      </c>
      <c r="C26525">
        <v>72254330</v>
      </c>
      <c r="D26525" t="s">
        <v>36099</v>
      </c>
      <c r="E26525" t="s">
        <v>3571</v>
      </c>
    </row>
    <row r="26526" spans="1:5" hidden="1" x14ac:dyDescent="0.25">
      <c r="A26526" t="s">
        <v>11</v>
      </c>
      <c r="B26526">
        <v>1338</v>
      </c>
      <c r="C26526">
        <v>2759</v>
      </c>
      <c r="D26526" t="s">
        <v>36100</v>
      </c>
      <c r="E26526" t="s">
        <v>592</v>
      </c>
    </row>
    <row r="26527" spans="1:5" hidden="1" x14ac:dyDescent="0.25">
      <c r="A26527" t="s">
        <v>11</v>
      </c>
      <c r="B26527">
        <v>7566</v>
      </c>
      <c r="C26527">
        <v>7817</v>
      </c>
      <c r="D26527" t="s">
        <v>36101</v>
      </c>
      <c r="E26527" t="s">
        <v>22</v>
      </c>
    </row>
    <row r="26528" spans="1:5" hidden="1" x14ac:dyDescent="0.25">
      <c r="A26528" t="s">
        <v>11</v>
      </c>
      <c r="B26528">
        <v>17323</v>
      </c>
      <c r="C26528">
        <v>23333</v>
      </c>
      <c r="D26528" t="s">
        <v>36102</v>
      </c>
      <c r="E26528" t="s">
        <v>22</v>
      </c>
    </row>
    <row r="26529" spans="1:5" hidden="1" x14ac:dyDescent="0.25">
      <c r="A26529" t="s">
        <v>11</v>
      </c>
      <c r="B26529">
        <v>32733</v>
      </c>
      <c r="C26529">
        <v>37386</v>
      </c>
      <c r="D26529" t="s">
        <v>36103</v>
      </c>
      <c r="E26529" t="s">
        <v>36104</v>
      </c>
    </row>
    <row r="26530" spans="1:5" hidden="1" x14ac:dyDescent="0.25">
      <c r="A26530" t="s">
        <v>11</v>
      </c>
      <c r="B26530">
        <v>41515</v>
      </c>
      <c r="C26530">
        <v>51231</v>
      </c>
      <c r="D26530" t="s">
        <v>36105</v>
      </c>
      <c r="E26530" t="s">
        <v>23807</v>
      </c>
    </row>
    <row r="26531" spans="1:5" hidden="1" x14ac:dyDescent="0.25">
      <c r="A26531" t="s">
        <v>11</v>
      </c>
      <c r="B26531">
        <v>54028</v>
      </c>
      <c r="C26531">
        <v>58014</v>
      </c>
      <c r="D26531" t="s">
        <v>36106</v>
      </c>
      <c r="E26531" t="s">
        <v>26715</v>
      </c>
    </row>
    <row r="26532" spans="1:5" hidden="1" x14ac:dyDescent="0.25">
      <c r="A26532" t="s">
        <v>11</v>
      </c>
      <c r="B26532">
        <v>65806</v>
      </c>
      <c r="C26532">
        <v>70316</v>
      </c>
      <c r="D26532" t="s">
        <v>36107</v>
      </c>
      <c r="E26532" t="s">
        <v>22</v>
      </c>
    </row>
    <row r="26533" spans="1:5" hidden="1" x14ac:dyDescent="0.25">
      <c r="A26533" t="s">
        <v>11</v>
      </c>
      <c r="B26533">
        <v>75106</v>
      </c>
      <c r="C26533">
        <v>79040</v>
      </c>
      <c r="D26533" t="s">
        <v>36108</v>
      </c>
      <c r="E26533" t="s">
        <v>36109</v>
      </c>
    </row>
    <row r="26534" spans="1:5" hidden="1" x14ac:dyDescent="0.25">
      <c r="A26534" t="s">
        <v>11</v>
      </c>
      <c r="B26534">
        <v>84960</v>
      </c>
      <c r="C26534">
        <v>90563</v>
      </c>
      <c r="D26534" t="s">
        <v>36110</v>
      </c>
      <c r="E26534" t="s">
        <v>36111</v>
      </c>
    </row>
    <row r="26535" spans="1:5" hidden="1" x14ac:dyDescent="0.25">
      <c r="A26535" t="s">
        <v>11</v>
      </c>
      <c r="B26535">
        <v>91265</v>
      </c>
      <c r="C26535">
        <v>93492</v>
      </c>
      <c r="D26535" t="s">
        <v>36112</v>
      </c>
      <c r="E26535" t="s">
        <v>23831</v>
      </c>
    </row>
    <row r="26536" spans="1:5" hidden="1" x14ac:dyDescent="0.25">
      <c r="A26536" t="s">
        <v>11</v>
      </c>
      <c r="B26536">
        <v>99591</v>
      </c>
      <c r="C26536">
        <v>105601</v>
      </c>
      <c r="D26536" t="s">
        <v>36113</v>
      </c>
      <c r="E26536" t="s">
        <v>22</v>
      </c>
    </row>
    <row r="26537" spans="1:5" hidden="1" x14ac:dyDescent="0.25">
      <c r="A26537" t="s">
        <v>11</v>
      </c>
      <c r="B26537">
        <v>121830</v>
      </c>
      <c r="C26537">
        <v>125392</v>
      </c>
      <c r="D26537" t="s">
        <v>36114</v>
      </c>
      <c r="E26537" t="s">
        <v>36115</v>
      </c>
    </row>
    <row r="26538" spans="1:5" hidden="1" x14ac:dyDescent="0.25">
      <c r="A26538" t="s">
        <v>11</v>
      </c>
      <c r="B26538">
        <v>128228</v>
      </c>
      <c r="C26538">
        <v>134503</v>
      </c>
      <c r="D26538" t="s">
        <v>36116</v>
      </c>
      <c r="E26538" t="s">
        <v>11576</v>
      </c>
    </row>
    <row r="26539" spans="1:5" hidden="1" x14ac:dyDescent="0.25">
      <c r="A26539" t="s">
        <v>11</v>
      </c>
      <c r="B26539">
        <v>135455</v>
      </c>
      <c r="C26539">
        <v>138468</v>
      </c>
      <c r="D26539" t="s">
        <v>36117</v>
      </c>
      <c r="E26539" t="s">
        <v>36118</v>
      </c>
    </row>
    <row r="26540" spans="1:5" hidden="1" x14ac:dyDescent="0.25">
      <c r="A26540" t="s">
        <v>11</v>
      </c>
      <c r="B26540">
        <v>139379</v>
      </c>
      <c r="C26540">
        <v>143443</v>
      </c>
      <c r="D26540" t="s">
        <v>36119</v>
      </c>
      <c r="E26540" t="s">
        <v>30117</v>
      </c>
    </row>
    <row r="26541" spans="1:5" hidden="1" x14ac:dyDescent="0.25">
      <c r="A26541" t="s">
        <v>11</v>
      </c>
      <c r="B26541">
        <v>144303</v>
      </c>
      <c r="C26541">
        <v>147678</v>
      </c>
      <c r="D26541" t="s">
        <v>36120</v>
      </c>
      <c r="E26541" t="s">
        <v>22</v>
      </c>
    </row>
    <row r="26542" spans="1:5" hidden="1" x14ac:dyDescent="0.25">
      <c r="A26542" t="s">
        <v>11</v>
      </c>
      <c r="B26542">
        <v>149137</v>
      </c>
      <c r="C26542">
        <v>150897</v>
      </c>
      <c r="D26542" t="s">
        <v>36121</v>
      </c>
      <c r="E26542" t="s">
        <v>23629</v>
      </c>
    </row>
    <row r="26543" spans="1:5" hidden="1" x14ac:dyDescent="0.25">
      <c r="A26543" t="s">
        <v>11</v>
      </c>
      <c r="B26543">
        <v>155837</v>
      </c>
      <c r="C26543">
        <v>164363</v>
      </c>
      <c r="D26543" t="s">
        <v>36122</v>
      </c>
      <c r="E26543" t="s">
        <v>36123</v>
      </c>
    </row>
    <row r="26544" spans="1:5" hidden="1" x14ac:dyDescent="0.25">
      <c r="A26544" t="s">
        <v>11</v>
      </c>
      <c r="B26544">
        <v>186432</v>
      </c>
      <c r="C26544">
        <v>187229</v>
      </c>
      <c r="D26544" t="s">
        <v>36124</v>
      </c>
      <c r="E26544" t="s">
        <v>17671</v>
      </c>
    </row>
    <row r="26545" spans="1:5" hidden="1" x14ac:dyDescent="0.25">
      <c r="A26545" t="s">
        <v>11</v>
      </c>
      <c r="B26545">
        <v>191365</v>
      </c>
      <c r="C26545">
        <v>194242</v>
      </c>
      <c r="D26545" t="s">
        <v>36125</v>
      </c>
      <c r="E26545" t="s">
        <v>36126</v>
      </c>
    </row>
    <row r="26546" spans="1:5" hidden="1" x14ac:dyDescent="0.25">
      <c r="A26546" t="s">
        <v>11</v>
      </c>
      <c r="B26546">
        <v>194607</v>
      </c>
      <c r="C26546">
        <v>194951</v>
      </c>
      <c r="D26546" t="s">
        <v>36127</v>
      </c>
      <c r="E26546" t="s">
        <v>36128</v>
      </c>
    </row>
    <row r="26547" spans="1:5" hidden="1" x14ac:dyDescent="0.25">
      <c r="A26547" t="s">
        <v>11</v>
      </c>
      <c r="B26547">
        <v>198401</v>
      </c>
      <c r="C26547">
        <v>204640</v>
      </c>
      <c r="D26547" t="s">
        <v>36129</v>
      </c>
      <c r="E26547" t="s">
        <v>36130</v>
      </c>
    </row>
    <row r="26548" spans="1:5" hidden="1" x14ac:dyDescent="0.25">
      <c r="A26548" t="s">
        <v>11</v>
      </c>
      <c r="B26548">
        <v>210836</v>
      </c>
      <c r="C26548">
        <v>212979</v>
      </c>
      <c r="D26548" t="s">
        <v>36131</v>
      </c>
      <c r="E26548" t="s">
        <v>26967</v>
      </c>
    </row>
    <row r="26549" spans="1:5" hidden="1" x14ac:dyDescent="0.25">
      <c r="A26549" t="s">
        <v>11</v>
      </c>
      <c r="B26549">
        <v>215205</v>
      </c>
      <c r="C26549">
        <v>221205</v>
      </c>
      <c r="D26549" t="s">
        <v>36132</v>
      </c>
      <c r="E26549" t="s">
        <v>36133</v>
      </c>
    </row>
    <row r="26550" spans="1:5" hidden="1" x14ac:dyDescent="0.25">
      <c r="A26550" t="s">
        <v>11</v>
      </c>
      <c r="B26550">
        <v>299296</v>
      </c>
      <c r="C26550">
        <v>303130</v>
      </c>
      <c r="D26550" t="s">
        <v>36134</v>
      </c>
      <c r="E26550" t="s">
        <v>36135</v>
      </c>
    </row>
    <row r="26551" spans="1:5" hidden="1" x14ac:dyDescent="0.25">
      <c r="A26551" t="s">
        <v>11</v>
      </c>
      <c r="B26551">
        <v>304098</v>
      </c>
      <c r="C26551">
        <v>308000</v>
      </c>
      <c r="D26551" t="s">
        <v>36136</v>
      </c>
      <c r="E26551" t="s">
        <v>36137</v>
      </c>
    </row>
    <row r="26552" spans="1:5" hidden="1" x14ac:dyDescent="0.25">
      <c r="A26552" t="s">
        <v>11</v>
      </c>
      <c r="B26552">
        <v>317042</v>
      </c>
      <c r="C26552">
        <v>321685</v>
      </c>
      <c r="D26552" t="s">
        <v>36138</v>
      </c>
      <c r="E26552" t="s">
        <v>23583</v>
      </c>
    </row>
    <row r="26553" spans="1:5" hidden="1" x14ac:dyDescent="0.25">
      <c r="A26553" t="s">
        <v>11</v>
      </c>
      <c r="B26553">
        <v>324843</v>
      </c>
      <c r="C26553">
        <v>333932</v>
      </c>
      <c r="D26553" t="s">
        <v>36139</v>
      </c>
      <c r="E26553" t="s">
        <v>6749</v>
      </c>
    </row>
    <row r="26554" spans="1:5" hidden="1" x14ac:dyDescent="0.25">
      <c r="A26554" t="s">
        <v>11</v>
      </c>
      <c r="B26554">
        <v>344235</v>
      </c>
      <c r="C26554">
        <v>346789</v>
      </c>
      <c r="D26554" t="s">
        <v>36140</v>
      </c>
      <c r="E26554" t="s">
        <v>36141</v>
      </c>
    </row>
    <row r="26555" spans="1:5" hidden="1" x14ac:dyDescent="0.25">
      <c r="A26555" t="s">
        <v>11</v>
      </c>
      <c r="B26555">
        <v>352513</v>
      </c>
      <c r="C26555">
        <v>354687</v>
      </c>
      <c r="D26555" t="s">
        <v>36142</v>
      </c>
      <c r="E26555" t="s">
        <v>36143</v>
      </c>
    </row>
    <row r="26556" spans="1:5" hidden="1" x14ac:dyDescent="0.25">
      <c r="A26556" t="s">
        <v>11</v>
      </c>
      <c r="B26556">
        <v>354846</v>
      </c>
      <c r="C26556">
        <v>356920</v>
      </c>
      <c r="D26556" t="s">
        <v>36144</v>
      </c>
      <c r="E26556" t="s">
        <v>36145</v>
      </c>
    </row>
    <row r="26557" spans="1:5" hidden="1" x14ac:dyDescent="0.25">
      <c r="A26557" t="s">
        <v>11</v>
      </c>
      <c r="B26557">
        <v>358071</v>
      </c>
      <c r="C26557">
        <v>371769</v>
      </c>
      <c r="D26557" t="s">
        <v>36146</v>
      </c>
      <c r="E26557" t="s">
        <v>36147</v>
      </c>
    </row>
    <row r="26558" spans="1:5" hidden="1" x14ac:dyDescent="0.25">
      <c r="A26558" t="s">
        <v>11</v>
      </c>
      <c r="B26558">
        <v>373345</v>
      </c>
      <c r="C26558">
        <v>375314</v>
      </c>
      <c r="D26558" t="s">
        <v>36148</v>
      </c>
      <c r="E26558" t="s">
        <v>27773</v>
      </c>
    </row>
    <row r="26559" spans="1:5" hidden="1" x14ac:dyDescent="0.25">
      <c r="A26559" t="s">
        <v>11</v>
      </c>
      <c r="B26559">
        <v>375824</v>
      </c>
      <c r="C26559">
        <v>381729</v>
      </c>
      <c r="D26559" t="s">
        <v>36149</v>
      </c>
      <c r="E26559" t="s">
        <v>36150</v>
      </c>
    </row>
    <row r="26560" spans="1:5" hidden="1" x14ac:dyDescent="0.25">
      <c r="A26560" t="s">
        <v>11</v>
      </c>
      <c r="B26560">
        <v>387227</v>
      </c>
      <c r="C26560">
        <v>394199</v>
      </c>
      <c r="D26560" t="s">
        <v>36151</v>
      </c>
      <c r="E26560" t="s">
        <v>36152</v>
      </c>
    </row>
    <row r="26561" spans="1:5" hidden="1" x14ac:dyDescent="0.25">
      <c r="A26561" t="s">
        <v>11</v>
      </c>
      <c r="B26561">
        <v>395902</v>
      </c>
      <c r="C26561">
        <v>397326</v>
      </c>
      <c r="D26561" t="s">
        <v>36153</v>
      </c>
      <c r="E26561" t="s">
        <v>36154</v>
      </c>
    </row>
    <row r="26562" spans="1:5" hidden="1" x14ac:dyDescent="0.25">
      <c r="A26562" t="s">
        <v>11</v>
      </c>
      <c r="B26562">
        <v>411753</v>
      </c>
      <c r="C26562">
        <v>414440</v>
      </c>
      <c r="D26562" t="s">
        <v>36155</v>
      </c>
      <c r="E26562" t="s">
        <v>26911</v>
      </c>
    </row>
    <row r="26563" spans="1:5" hidden="1" x14ac:dyDescent="0.25">
      <c r="A26563" t="s">
        <v>11</v>
      </c>
      <c r="B26563">
        <v>429645</v>
      </c>
      <c r="C26563">
        <v>434286</v>
      </c>
      <c r="D26563" t="s">
        <v>36156</v>
      </c>
      <c r="E26563" t="s">
        <v>36157</v>
      </c>
    </row>
    <row r="26564" spans="1:5" hidden="1" x14ac:dyDescent="0.25">
      <c r="A26564" t="s">
        <v>11</v>
      </c>
      <c r="B26564">
        <v>440999</v>
      </c>
      <c r="C26564">
        <v>447035</v>
      </c>
      <c r="D26564" t="s">
        <v>36158</v>
      </c>
      <c r="E26564" t="s">
        <v>36159</v>
      </c>
    </row>
    <row r="26565" spans="1:5" hidden="1" x14ac:dyDescent="0.25">
      <c r="A26565" t="s">
        <v>11</v>
      </c>
      <c r="B26565">
        <v>447854</v>
      </c>
      <c r="C26565">
        <v>455530</v>
      </c>
      <c r="D26565" t="s">
        <v>36160</v>
      </c>
      <c r="E26565" t="s">
        <v>36161</v>
      </c>
    </row>
    <row r="26566" spans="1:5" hidden="1" x14ac:dyDescent="0.25">
      <c r="A26566" t="s">
        <v>11</v>
      </c>
      <c r="B26566">
        <v>452948</v>
      </c>
      <c r="C26566">
        <v>453310</v>
      </c>
      <c r="D26566" t="s">
        <v>36162</v>
      </c>
      <c r="E26566" t="s">
        <v>22</v>
      </c>
    </row>
    <row r="26567" spans="1:5" hidden="1" x14ac:dyDescent="0.25">
      <c r="A26567" t="s">
        <v>11</v>
      </c>
      <c r="B26567">
        <v>457645</v>
      </c>
      <c r="C26567">
        <v>460194</v>
      </c>
      <c r="D26567" t="s">
        <v>36163</v>
      </c>
      <c r="E26567" t="s">
        <v>13626</v>
      </c>
    </row>
    <row r="26568" spans="1:5" hidden="1" x14ac:dyDescent="0.25">
      <c r="A26568" t="s">
        <v>11</v>
      </c>
      <c r="B26568">
        <v>468438</v>
      </c>
      <c r="C26568">
        <v>469091</v>
      </c>
      <c r="D26568" t="s">
        <v>36164</v>
      </c>
      <c r="E26568" t="s">
        <v>22</v>
      </c>
    </row>
    <row r="26569" spans="1:5" hidden="1" x14ac:dyDescent="0.25">
      <c r="A26569" t="s">
        <v>11</v>
      </c>
      <c r="B26569">
        <v>472066</v>
      </c>
      <c r="C26569">
        <v>475929</v>
      </c>
      <c r="D26569" t="s">
        <v>36165</v>
      </c>
      <c r="E26569" t="s">
        <v>19804</v>
      </c>
    </row>
    <row r="26570" spans="1:5" hidden="1" x14ac:dyDescent="0.25">
      <c r="A26570" t="s">
        <v>11</v>
      </c>
      <c r="B26570">
        <v>476975</v>
      </c>
      <c r="C26570">
        <v>480856</v>
      </c>
      <c r="D26570" t="s">
        <v>36166</v>
      </c>
      <c r="E26570" t="s">
        <v>22</v>
      </c>
    </row>
    <row r="26571" spans="1:5" hidden="1" x14ac:dyDescent="0.25">
      <c r="A26571" t="s">
        <v>11</v>
      </c>
      <c r="B26571">
        <v>496627</v>
      </c>
      <c r="C26571">
        <v>499229</v>
      </c>
      <c r="D26571" t="s">
        <v>36167</v>
      </c>
      <c r="E26571" t="s">
        <v>36168</v>
      </c>
    </row>
    <row r="26572" spans="1:5" hidden="1" x14ac:dyDescent="0.25">
      <c r="A26572" t="s">
        <v>11</v>
      </c>
      <c r="B26572">
        <v>521871</v>
      </c>
      <c r="C26572">
        <v>524393</v>
      </c>
      <c r="D26572" t="s">
        <v>36169</v>
      </c>
      <c r="E26572" t="s">
        <v>8807</v>
      </c>
    </row>
    <row r="26573" spans="1:5" hidden="1" x14ac:dyDescent="0.25">
      <c r="A26573" t="s">
        <v>11</v>
      </c>
      <c r="B26573">
        <v>529724</v>
      </c>
      <c r="C26573">
        <v>534890</v>
      </c>
      <c r="D26573" t="s">
        <v>36170</v>
      </c>
      <c r="E26573" t="s">
        <v>36171</v>
      </c>
    </row>
    <row r="26574" spans="1:5" hidden="1" x14ac:dyDescent="0.25">
      <c r="A26574" t="s">
        <v>11</v>
      </c>
      <c r="B26574">
        <v>546613</v>
      </c>
      <c r="C26574">
        <v>549469</v>
      </c>
      <c r="D26574" t="s">
        <v>36172</v>
      </c>
      <c r="E26574" t="s">
        <v>36171</v>
      </c>
    </row>
    <row r="26575" spans="1:5" hidden="1" x14ac:dyDescent="0.25">
      <c r="A26575" t="s">
        <v>11</v>
      </c>
      <c r="B26575">
        <v>551347</v>
      </c>
      <c r="C26575">
        <v>553420</v>
      </c>
      <c r="D26575" t="s">
        <v>36173</v>
      </c>
      <c r="E26575" t="s">
        <v>36174</v>
      </c>
    </row>
    <row r="26576" spans="1:5" hidden="1" x14ac:dyDescent="0.25">
      <c r="A26576" t="s">
        <v>11</v>
      </c>
      <c r="B26576">
        <v>553706</v>
      </c>
      <c r="C26576">
        <v>554281</v>
      </c>
      <c r="D26576" t="s">
        <v>36175</v>
      </c>
      <c r="E26576" t="s">
        <v>9389</v>
      </c>
    </row>
    <row r="26577" spans="1:5" hidden="1" x14ac:dyDescent="0.25">
      <c r="A26577" t="s">
        <v>11</v>
      </c>
      <c r="B26577">
        <v>556145</v>
      </c>
      <c r="C26577">
        <v>556372</v>
      </c>
      <c r="D26577" t="s">
        <v>36176</v>
      </c>
      <c r="E26577" t="s">
        <v>22</v>
      </c>
    </row>
    <row r="26578" spans="1:5" hidden="1" x14ac:dyDescent="0.25">
      <c r="A26578" t="s">
        <v>11</v>
      </c>
      <c r="B26578">
        <v>557680</v>
      </c>
      <c r="C26578">
        <v>564141</v>
      </c>
      <c r="D26578" t="s">
        <v>36177</v>
      </c>
      <c r="E26578" t="s">
        <v>36178</v>
      </c>
    </row>
    <row r="26579" spans="1:5" hidden="1" x14ac:dyDescent="0.25">
      <c r="A26579" t="s">
        <v>11</v>
      </c>
      <c r="B26579">
        <v>571188</v>
      </c>
      <c r="C26579">
        <v>577993</v>
      </c>
      <c r="D26579" t="s">
        <v>36179</v>
      </c>
      <c r="E26579" t="s">
        <v>4019</v>
      </c>
    </row>
    <row r="26580" spans="1:5" hidden="1" x14ac:dyDescent="0.25">
      <c r="A26580" t="s">
        <v>11</v>
      </c>
      <c r="B26580">
        <v>579916</v>
      </c>
      <c r="C26580">
        <v>583660</v>
      </c>
      <c r="D26580" t="s">
        <v>36180</v>
      </c>
      <c r="E26580" t="s">
        <v>2003</v>
      </c>
    </row>
    <row r="26581" spans="1:5" hidden="1" x14ac:dyDescent="0.25">
      <c r="A26581" t="s">
        <v>11</v>
      </c>
      <c r="B26581">
        <v>590365</v>
      </c>
      <c r="C26581">
        <v>595568</v>
      </c>
      <c r="D26581" t="s">
        <v>36181</v>
      </c>
      <c r="E26581" t="s">
        <v>36182</v>
      </c>
    </row>
    <row r="26582" spans="1:5" hidden="1" x14ac:dyDescent="0.25">
      <c r="A26582" t="s">
        <v>11</v>
      </c>
      <c r="B26582">
        <v>596267</v>
      </c>
      <c r="C26582">
        <v>596772</v>
      </c>
      <c r="D26582" t="s">
        <v>36183</v>
      </c>
      <c r="E26582" t="s">
        <v>36184</v>
      </c>
    </row>
    <row r="26583" spans="1:5" hidden="1" x14ac:dyDescent="0.25">
      <c r="A26583" t="s">
        <v>11</v>
      </c>
      <c r="B26583">
        <v>597298</v>
      </c>
      <c r="C26583">
        <v>601404</v>
      </c>
      <c r="D26583" t="s">
        <v>36185</v>
      </c>
      <c r="E26583" t="s">
        <v>8356</v>
      </c>
    </row>
    <row r="26584" spans="1:5" hidden="1" x14ac:dyDescent="0.25">
      <c r="A26584" t="s">
        <v>11</v>
      </c>
      <c r="B26584">
        <v>614209</v>
      </c>
      <c r="C26584">
        <v>625710</v>
      </c>
      <c r="D26584" t="s">
        <v>36186</v>
      </c>
      <c r="E26584" t="s">
        <v>22</v>
      </c>
    </row>
    <row r="26585" spans="1:5" hidden="1" x14ac:dyDescent="0.25">
      <c r="A26585" t="s">
        <v>11</v>
      </c>
      <c r="B26585">
        <v>626128</v>
      </c>
      <c r="C26585">
        <v>629220</v>
      </c>
      <c r="D26585" t="s">
        <v>36187</v>
      </c>
      <c r="E26585" t="s">
        <v>36188</v>
      </c>
    </row>
    <row r="26586" spans="1:5" hidden="1" x14ac:dyDescent="0.25">
      <c r="A26586" t="s">
        <v>11</v>
      </c>
      <c r="B26586">
        <v>633234</v>
      </c>
      <c r="C26586">
        <v>637779</v>
      </c>
      <c r="D26586" t="s">
        <v>36189</v>
      </c>
      <c r="E26586" t="s">
        <v>36190</v>
      </c>
    </row>
    <row r="26587" spans="1:5" hidden="1" x14ac:dyDescent="0.25">
      <c r="A26587" t="s">
        <v>11</v>
      </c>
      <c r="B26587">
        <v>659300</v>
      </c>
      <c r="C26587">
        <v>664197</v>
      </c>
      <c r="D26587" t="s">
        <v>36191</v>
      </c>
      <c r="E26587" t="s">
        <v>22</v>
      </c>
    </row>
    <row r="26588" spans="1:5" hidden="1" x14ac:dyDescent="0.25">
      <c r="A26588" t="s">
        <v>11</v>
      </c>
      <c r="B26588">
        <v>665300</v>
      </c>
      <c r="C26588">
        <v>665629</v>
      </c>
      <c r="D26588" t="s">
        <v>36192</v>
      </c>
      <c r="E26588" t="s">
        <v>19230</v>
      </c>
    </row>
    <row r="26589" spans="1:5" hidden="1" x14ac:dyDescent="0.25">
      <c r="A26589" t="s">
        <v>11</v>
      </c>
      <c r="B26589">
        <v>667138</v>
      </c>
      <c r="C26589">
        <v>674404</v>
      </c>
      <c r="D26589" t="s">
        <v>36193</v>
      </c>
      <c r="E26589" t="s">
        <v>12485</v>
      </c>
    </row>
    <row r="26590" spans="1:5" hidden="1" x14ac:dyDescent="0.25">
      <c r="A26590" t="s">
        <v>11</v>
      </c>
      <c r="B26590">
        <v>674785</v>
      </c>
      <c r="C26590">
        <v>687914</v>
      </c>
      <c r="D26590" t="s">
        <v>36194</v>
      </c>
      <c r="E26590" t="s">
        <v>36195</v>
      </c>
    </row>
    <row r="26591" spans="1:5" hidden="1" x14ac:dyDescent="0.25">
      <c r="A26591" t="s">
        <v>11</v>
      </c>
      <c r="B26591">
        <v>690593</v>
      </c>
      <c r="C26591">
        <v>706208</v>
      </c>
      <c r="D26591" t="s">
        <v>36196</v>
      </c>
      <c r="E26591" t="s">
        <v>36197</v>
      </c>
    </row>
    <row r="26592" spans="1:5" hidden="1" x14ac:dyDescent="0.25">
      <c r="A26592" t="s">
        <v>11</v>
      </c>
      <c r="B26592">
        <v>734424</v>
      </c>
      <c r="C26592">
        <v>734771</v>
      </c>
      <c r="D26592" t="s">
        <v>36198</v>
      </c>
      <c r="E26592" t="s">
        <v>22</v>
      </c>
    </row>
    <row r="26593" spans="1:5" hidden="1" x14ac:dyDescent="0.25">
      <c r="A26593" t="s">
        <v>11</v>
      </c>
      <c r="B26593">
        <v>735334</v>
      </c>
      <c r="C26593">
        <v>735772</v>
      </c>
      <c r="D26593" t="s">
        <v>36199</v>
      </c>
      <c r="E26593" t="s">
        <v>36200</v>
      </c>
    </row>
    <row r="26594" spans="1:5" hidden="1" x14ac:dyDescent="0.25">
      <c r="A26594" t="s">
        <v>11</v>
      </c>
      <c r="B26594">
        <v>736374</v>
      </c>
      <c r="C26594">
        <v>738170</v>
      </c>
      <c r="D26594" t="s">
        <v>36201</v>
      </c>
      <c r="E26594" t="s">
        <v>36202</v>
      </c>
    </row>
    <row r="26595" spans="1:5" hidden="1" x14ac:dyDescent="0.25">
      <c r="A26595" t="s">
        <v>11</v>
      </c>
      <c r="B26595">
        <v>743372</v>
      </c>
      <c r="C26595">
        <v>757526</v>
      </c>
      <c r="D26595" t="s">
        <v>36203</v>
      </c>
      <c r="E26595" t="s">
        <v>36204</v>
      </c>
    </row>
    <row r="26596" spans="1:5" hidden="1" x14ac:dyDescent="0.25">
      <c r="A26596" t="s">
        <v>11</v>
      </c>
      <c r="B26596">
        <v>790543</v>
      </c>
      <c r="C26596">
        <v>791466</v>
      </c>
      <c r="D26596" t="s">
        <v>36205</v>
      </c>
      <c r="E26596" t="s">
        <v>36206</v>
      </c>
    </row>
    <row r="26597" spans="1:5" hidden="1" x14ac:dyDescent="0.25">
      <c r="A26597" t="s">
        <v>11</v>
      </c>
      <c r="B26597">
        <v>821075</v>
      </c>
      <c r="C26597">
        <v>826839</v>
      </c>
      <c r="D26597" t="s">
        <v>36207</v>
      </c>
      <c r="E26597" t="s">
        <v>17222</v>
      </c>
    </row>
    <row r="26598" spans="1:5" hidden="1" x14ac:dyDescent="0.25">
      <c r="A26598" t="s">
        <v>11</v>
      </c>
      <c r="B26598">
        <v>828535</v>
      </c>
      <c r="C26598">
        <v>834095</v>
      </c>
      <c r="D26598" t="s">
        <v>36208</v>
      </c>
      <c r="E26598" t="s">
        <v>9373</v>
      </c>
    </row>
    <row r="26599" spans="1:5" hidden="1" x14ac:dyDescent="0.25">
      <c r="A26599" t="s">
        <v>11</v>
      </c>
      <c r="B26599">
        <v>843520</v>
      </c>
      <c r="C26599">
        <v>844695</v>
      </c>
      <c r="D26599" t="s">
        <v>36209</v>
      </c>
      <c r="E26599" t="s">
        <v>36210</v>
      </c>
    </row>
    <row r="26600" spans="1:5" hidden="1" x14ac:dyDescent="0.25">
      <c r="A26600" t="s">
        <v>11</v>
      </c>
      <c r="B26600">
        <v>849390</v>
      </c>
      <c r="C26600">
        <v>854038</v>
      </c>
      <c r="D26600" t="s">
        <v>36211</v>
      </c>
      <c r="E26600" t="s">
        <v>27234</v>
      </c>
    </row>
    <row r="26601" spans="1:5" hidden="1" x14ac:dyDescent="0.25">
      <c r="A26601" t="s">
        <v>11</v>
      </c>
      <c r="B26601">
        <v>857485</v>
      </c>
      <c r="C26601">
        <v>858387</v>
      </c>
      <c r="D26601" t="s">
        <v>36212</v>
      </c>
      <c r="E26601" t="s">
        <v>36213</v>
      </c>
    </row>
    <row r="26602" spans="1:5" hidden="1" x14ac:dyDescent="0.25">
      <c r="A26602" t="s">
        <v>11</v>
      </c>
      <c r="B26602">
        <v>924617</v>
      </c>
      <c r="C26602">
        <v>930787</v>
      </c>
      <c r="D26602" t="s">
        <v>36214</v>
      </c>
      <c r="E26602" t="s">
        <v>22</v>
      </c>
    </row>
    <row r="26603" spans="1:5" hidden="1" x14ac:dyDescent="0.25">
      <c r="A26603" t="s">
        <v>11</v>
      </c>
      <c r="B26603">
        <v>935277</v>
      </c>
      <c r="C26603">
        <v>937680</v>
      </c>
      <c r="D26603" t="s">
        <v>36215</v>
      </c>
      <c r="E26603" t="s">
        <v>36216</v>
      </c>
    </row>
    <row r="26604" spans="1:5" hidden="1" x14ac:dyDescent="0.25">
      <c r="A26604" t="s">
        <v>11</v>
      </c>
      <c r="B26604">
        <v>941374</v>
      </c>
      <c r="C26604">
        <v>948159</v>
      </c>
      <c r="D26604" t="s">
        <v>36217</v>
      </c>
      <c r="E26604" t="s">
        <v>36216</v>
      </c>
    </row>
    <row r="26605" spans="1:5" hidden="1" x14ac:dyDescent="0.25">
      <c r="A26605" t="s">
        <v>11</v>
      </c>
      <c r="B26605">
        <v>955340</v>
      </c>
      <c r="C26605">
        <v>958790</v>
      </c>
      <c r="D26605" t="s">
        <v>36218</v>
      </c>
      <c r="E26605" t="s">
        <v>23967</v>
      </c>
    </row>
    <row r="26606" spans="1:5" hidden="1" x14ac:dyDescent="0.25">
      <c r="A26606" t="s">
        <v>11</v>
      </c>
      <c r="B26606">
        <v>971937</v>
      </c>
      <c r="C26606">
        <v>975726</v>
      </c>
      <c r="D26606" t="s">
        <v>36219</v>
      </c>
      <c r="E26606" t="s">
        <v>12560</v>
      </c>
    </row>
    <row r="26607" spans="1:5" hidden="1" x14ac:dyDescent="0.25">
      <c r="A26607" t="s">
        <v>11</v>
      </c>
      <c r="B26607">
        <v>983517</v>
      </c>
      <c r="C26607">
        <v>994874</v>
      </c>
      <c r="D26607" t="s">
        <v>36220</v>
      </c>
      <c r="E26607" t="s">
        <v>23867</v>
      </c>
    </row>
    <row r="26608" spans="1:5" hidden="1" x14ac:dyDescent="0.25">
      <c r="A26608" t="s">
        <v>11</v>
      </c>
      <c r="B26608">
        <v>996437</v>
      </c>
      <c r="C26608">
        <v>999550</v>
      </c>
      <c r="D26608" t="s">
        <v>36221</v>
      </c>
      <c r="E26608" t="s">
        <v>36222</v>
      </c>
    </row>
    <row r="26609" spans="1:5" hidden="1" x14ac:dyDescent="0.25">
      <c r="A26609" t="s">
        <v>11</v>
      </c>
      <c r="B26609">
        <v>1004610</v>
      </c>
      <c r="C26609">
        <v>1016325</v>
      </c>
      <c r="D26609" t="s">
        <v>36223</v>
      </c>
      <c r="E26609" t="s">
        <v>36224</v>
      </c>
    </row>
    <row r="26610" spans="1:5" hidden="1" x14ac:dyDescent="0.25">
      <c r="A26610" t="s">
        <v>11</v>
      </c>
      <c r="B26610">
        <v>1017093</v>
      </c>
      <c r="C26610">
        <v>1028337</v>
      </c>
      <c r="D26610" t="s">
        <v>36225</v>
      </c>
      <c r="E26610" t="s">
        <v>23572</v>
      </c>
    </row>
    <row r="26611" spans="1:5" hidden="1" x14ac:dyDescent="0.25">
      <c r="A26611" t="s">
        <v>11</v>
      </c>
      <c r="B26611">
        <v>1033020</v>
      </c>
      <c r="C26611">
        <v>1035868</v>
      </c>
      <c r="D26611" t="s">
        <v>36226</v>
      </c>
      <c r="E26611" t="s">
        <v>36227</v>
      </c>
    </row>
    <row r="26612" spans="1:5" hidden="1" x14ac:dyDescent="0.25">
      <c r="A26612" t="s">
        <v>11</v>
      </c>
      <c r="B26612">
        <v>1035374</v>
      </c>
      <c r="C26612">
        <v>1040303</v>
      </c>
      <c r="D26612" t="s">
        <v>36228</v>
      </c>
      <c r="E26612" t="s">
        <v>36229</v>
      </c>
    </row>
    <row r="26613" spans="1:5" hidden="1" x14ac:dyDescent="0.25">
      <c r="A26613" t="s">
        <v>11</v>
      </c>
      <c r="B26613">
        <v>1046606</v>
      </c>
      <c r="C26613">
        <v>1051404</v>
      </c>
      <c r="D26613" t="s">
        <v>36230</v>
      </c>
      <c r="E26613" t="s">
        <v>22</v>
      </c>
    </row>
    <row r="26614" spans="1:5" hidden="1" x14ac:dyDescent="0.25">
      <c r="A26614" t="s">
        <v>11</v>
      </c>
      <c r="B26614">
        <v>1054691</v>
      </c>
      <c r="C26614">
        <v>1062497</v>
      </c>
      <c r="D26614" t="s">
        <v>36231</v>
      </c>
      <c r="E26614" t="s">
        <v>36232</v>
      </c>
    </row>
    <row r="26615" spans="1:5" hidden="1" x14ac:dyDescent="0.25">
      <c r="A26615" t="s">
        <v>11</v>
      </c>
      <c r="B26615">
        <v>1067211</v>
      </c>
      <c r="C26615">
        <v>1071552</v>
      </c>
      <c r="D26615" t="s">
        <v>36233</v>
      </c>
      <c r="E26615" t="s">
        <v>29210</v>
      </c>
    </row>
    <row r="26616" spans="1:5" hidden="1" x14ac:dyDescent="0.25">
      <c r="A26616" t="s">
        <v>11</v>
      </c>
      <c r="B26616">
        <v>1074506</v>
      </c>
      <c r="C26616">
        <v>1078809</v>
      </c>
      <c r="D26616" t="s">
        <v>36234</v>
      </c>
      <c r="E26616" t="s">
        <v>36235</v>
      </c>
    </row>
    <row r="26617" spans="1:5" hidden="1" x14ac:dyDescent="0.25">
      <c r="A26617" t="s">
        <v>11</v>
      </c>
      <c r="B26617">
        <v>1087826</v>
      </c>
      <c r="C26617">
        <v>1091911</v>
      </c>
      <c r="D26617" t="s">
        <v>36236</v>
      </c>
      <c r="E26617" t="s">
        <v>21845</v>
      </c>
    </row>
    <row r="26618" spans="1:5" hidden="1" x14ac:dyDescent="0.25">
      <c r="A26618" t="s">
        <v>11</v>
      </c>
      <c r="B26618">
        <v>1092894</v>
      </c>
      <c r="C26618">
        <v>1097604</v>
      </c>
      <c r="D26618" t="s">
        <v>36237</v>
      </c>
      <c r="E26618" t="s">
        <v>22</v>
      </c>
    </row>
    <row r="26619" spans="1:5" hidden="1" x14ac:dyDescent="0.25">
      <c r="A26619" t="s">
        <v>11</v>
      </c>
      <c r="B26619">
        <v>1105434</v>
      </c>
      <c r="C26619">
        <v>1107051</v>
      </c>
      <c r="D26619" t="s">
        <v>36238</v>
      </c>
      <c r="E26619" t="s">
        <v>27286</v>
      </c>
    </row>
    <row r="26620" spans="1:5" hidden="1" x14ac:dyDescent="0.25">
      <c r="A26620" t="s">
        <v>11</v>
      </c>
      <c r="B26620">
        <v>1117204</v>
      </c>
      <c r="C26620">
        <v>1119148</v>
      </c>
      <c r="D26620" t="s">
        <v>36239</v>
      </c>
      <c r="E26620" t="s">
        <v>36240</v>
      </c>
    </row>
    <row r="26621" spans="1:5" hidden="1" x14ac:dyDescent="0.25">
      <c r="A26621" t="s">
        <v>11</v>
      </c>
      <c r="B26621">
        <v>1132115</v>
      </c>
      <c r="C26621">
        <v>1132906</v>
      </c>
      <c r="D26621" t="s">
        <v>36241</v>
      </c>
      <c r="E26621" t="s">
        <v>22</v>
      </c>
    </row>
    <row r="26622" spans="1:5" hidden="1" x14ac:dyDescent="0.25">
      <c r="A26622" t="s">
        <v>11</v>
      </c>
      <c r="B26622">
        <v>1137069</v>
      </c>
      <c r="C26622">
        <v>1138341</v>
      </c>
      <c r="D26622" t="s">
        <v>36242</v>
      </c>
      <c r="E26622" t="s">
        <v>22</v>
      </c>
    </row>
    <row r="26623" spans="1:5" hidden="1" x14ac:dyDescent="0.25">
      <c r="A26623" t="s">
        <v>11</v>
      </c>
      <c r="B26623">
        <v>1143994</v>
      </c>
      <c r="C26623">
        <v>1145235</v>
      </c>
      <c r="D26623" t="s">
        <v>36243</v>
      </c>
      <c r="E26623" t="s">
        <v>36244</v>
      </c>
    </row>
    <row r="26624" spans="1:5" hidden="1" x14ac:dyDescent="0.25">
      <c r="A26624" t="s">
        <v>11</v>
      </c>
      <c r="B26624">
        <v>1148621</v>
      </c>
      <c r="C26624">
        <v>1148953</v>
      </c>
      <c r="D26624" t="s">
        <v>36245</v>
      </c>
      <c r="E26624" t="s">
        <v>22</v>
      </c>
    </row>
    <row r="26625" spans="1:5" hidden="1" x14ac:dyDescent="0.25">
      <c r="A26625" t="s">
        <v>11</v>
      </c>
      <c r="B26625">
        <v>1151291</v>
      </c>
      <c r="C26625">
        <v>1151650</v>
      </c>
      <c r="D26625" t="s">
        <v>36246</v>
      </c>
      <c r="E26625" t="s">
        <v>22</v>
      </c>
    </row>
    <row r="26626" spans="1:5" hidden="1" x14ac:dyDescent="0.25">
      <c r="A26626" t="s">
        <v>11</v>
      </c>
      <c r="B26626">
        <v>1164300</v>
      </c>
      <c r="C26626">
        <v>1170460</v>
      </c>
      <c r="D26626" t="s">
        <v>36247</v>
      </c>
      <c r="E26626" t="s">
        <v>36248</v>
      </c>
    </row>
    <row r="26627" spans="1:5" hidden="1" x14ac:dyDescent="0.25">
      <c r="A26627" t="s">
        <v>11</v>
      </c>
      <c r="B26627">
        <v>1219172</v>
      </c>
      <c r="C26627">
        <v>1222618</v>
      </c>
      <c r="D26627" t="s">
        <v>36249</v>
      </c>
      <c r="E26627" t="s">
        <v>36248</v>
      </c>
    </row>
    <row r="26628" spans="1:5" hidden="1" x14ac:dyDescent="0.25">
      <c r="A26628" t="s">
        <v>11</v>
      </c>
      <c r="B26628">
        <v>1222963</v>
      </c>
      <c r="C26628">
        <v>1226297</v>
      </c>
      <c r="D26628" t="s">
        <v>36250</v>
      </c>
      <c r="E26628" t="s">
        <v>22</v>
      </c>
    </row>
    <row r="26629" spans="1:5" hidden="1" x14ac:dyDescent="0.25">
      <c r="A26629" t="s">
        <v>11</v>
      </c>
      <c r="B26629">
        <v>1231782</v>
      </c>
      <c r="C26629">
        <v>1231958</v>
      </c>
      <c r="D26629" t="s">
        <v>36251</v>
      </c>
      <c r="E26629" t="s">
        <v>22</v>
      </c>
    </row>
    <row r="26630" spans="1:5" hidden="1" x14ac:dyDescent="0.25">
      <c r="A26630" t="s">
        <v>11</v>
      </c>
      <c r="B26630">
        <v>1235520</v>
      </c>
      <c r="C26630">
        <v>1243900</v>
      </c>
      <c r="D26630" t="s">
        <v>36252</v>
      </c>
      <c r="E26630" t="s">
        <v>36253</v>
      </c>
    </row>
    <row r="26631" spans="1:5" hidden="1" x14ac:dyDescent="0.25">
      <c r="A26631" t="s">
        <v>11</v>
      </c>
      <c r="B26631">
        <v>1249435</v>
      </c>
      <c r="C26631">
        <v>1251323</v>
      </c>
      <c r="D26631" t="s">
        <v>36254</v>
      </c>
      <c r="E26631" t="s">
        <v>22</v>
      </c>
    </row>
    <row r="26632" spans="1:5" hidden="1" x14ac:dyDescent="0.25">
      <c r="A26632" t="s">
        <v>11</v>
      </c>
      <c r="B26632">
        <v>1252378</v>
      </c>
      <c r="C26632">
        <v>1253954</v>
      </c>
      <c r="D26632" t="s">
        <v>36255</v>
      </c>
      <c r="E26632" t="s">
        <v>1012</v>
      </c>
    </row>
    <row r="26633" spans="1:5" hidden="1" x14ac:dyDescent="0.25">
      <c r="A26633" t="s">
        <v>11</v>
      </c>
      <c r="B26633">
        <v>1266419</v>
      </c>
      <c r="C26633">
        <v>1277015</v>
      </c>
      <c r="D26633" t="s">
        <v>36256</v>
      </c>
      <c r="E26633" t="s">
        <v>27324</v>
      </c>
    </row>
    <row r="26634" spans="1:5" hidden="1" x14ac:dyDescent="0.25">
      <c r="A26634" t="s">
        <v>11</v>
      </c>
      <c r="B26634">
        <v>1284675</v>
      </c>
      <c r="C26634">
        <v>1286948</v>
      </c>
      <c r="D26634" t="s">
        <v>36257</v>
      </c>
      <c r="E26634" t="s">
        <v>3081</v>
      </c>
    </row>
    <row r="26635" spans="1:5" hidden="1" x14ac:dyDescent="0.25">
      <c r="A26635" t="s">
        <v>11</v>
      </c>
      <c r="B26635">
        <v>1300124</v>
      </c>
      <c r="C26635">
        <v>1304548</v>
      </c>
      <c r="D26635" t="s">
        <v>36258</v>
      </c>
      <c r="E26635" t="s">
        <v>3081</v>
      </c>
    </row>
    <row r="26636" spans="1:5" hidden="1" x14ac:dyDescent="0.25">
      <c r="A26636" t="s">
        <v>11</v>
      </c>
      <c r="B26636">
        <v>1312104</v>
      </c>
      <c r="C26636">
        <v>1322119</v>
      </c>
      <c r="D26636" t="s">
        <v>36259</v>
      </c>
      <c r="E26636" t="s">
        <v>36260</v>
      </c>
    </row>
    <row r="26637" spans="1:5" hidden="1" x14ac:dyDescent="0.25">
      <c r="A26637" t="s">
        <v>11</v>
      </c>
      <c r="B26637">
        <v>1323727</v>
      </c>
      <c r="C26637">
        <v>1329527</v>
      </c>
      <c r="D26637" t="s">
        <v>36261</v>
      </c>
      <c r="E26637" t="s">
        <v>2599</v>
      </c>
    </row>
    <row r="26638" spans="1:5" hidden="1" x14ac:dyDescent="0.25">
      <c r="A26638" t="s">
        <v>11</v>
      </c>
      <c r="B26638">
        <v>1347008</v>
      </c>
      <c r="C26638">
        <v>1352178</v>
      </c>
      <c r="D26638" t="s">
        <v>36262</v>
      </c>
      <c r="E26638" t="s">
        <v>36263</v>
      </c>
    </row>
    <row r="26639" spans="1:5" hidden="1" x14ac:dyDescent="0.25">
      <c r="A26639" t="s">
        <v>11</v>
      </c>
      <c r="B26639">
        <v>1357174</v>
      </c>
      <c r="C26639">
        <v>1361044</v>
      </c>
      <c r="D26639" t="s">
        <v>36264</v>
      </c>
      <c r="E26639" t="s">
        <v>114</v>
      </c>
    </row>
    <row r="26640" spans="1:5" hidden="1" x14ac:dyDescent="0.25">
      <c r="A26640" t="s">
        <v>11</v>
      </c>
      <c r="B26640">
        <v>1466700</v>
      </c>
      <c r="C26640">
        <v>1473533</v>
      </c>
      <c r="D26640" t="s">
        <v>36265</v>
      </c>
      <c r="E26640" t="s">
        <v>467</v>
      </c>
    </row>
    <row r="26641" spans="1:5" hidden="1" x14ac:dyDescent="0.25">
      <c r="A26641" t="s">
        <v>11</v>
      </c>
      <c r="B26641">
        <v>1473900</v>
      </c>
      <c r="C26641">
        <v>1488087</v>
      </c>
      <c r="D26641" t="s">
        <v>36266</v>
      </c>
      <c r="E26641" t="s">
        <v>20942</v>
      </c>
    </row>
    <row r="26642" spans="1:5" hidden="1" x14ac:dyDescent="0.25">
      <c r="A26642" t="s">
        <v>11</v>
      </c>
      <c r="B26642">
        <v>1498502</v>
      </c>
      <c r="C26642">
        <v>1503046</v>
      </c>
      <c r="D26642" t="s">
        <v>36267</v>
      </c>
      <c r="E26642" t="s">
        <v>11925</v>
      </c>
    </row>
    <row r="26643" spans="1:5" hidden="1" x14ac:dyDescent="0.25">
      <c r="A26643" t="s">
        <v>11</v>
      </c>
      <c r="B26643">
        <v>1528281</v>
      </c>
      <c r="C26643">
        <v>1537930</v>
      </c>
      <c r="D26643" t="s">
        <v>36268</v>
      </c>
      <c r="E26643" t="s">
        <v>36269</v>
      </c>
    </row>
    <row r="26644" spans="1:5" hidden="1" x14ac:dyDescent="0.25">
      <c r="A26644" t="s">
        <v>11</v>
      </c>
      <c r="B26644">
        <v>1552582</v>
      </c>
      <c r="C26644">
        <v>1560988</v>
      </c>
      <c r="D26644" t="s">
        <v>36270</v>
      </c>
      <c r="E26644" t="s">
        <v>24106</v>
      </c>
    </row>
    <row r="26645" spans="1:5" hidden="1" x14ac:dyDescent="0.25">
      <c r="A26645" t="s">
        <v>11</v>
      </c>
      <c r="B26645">
        <v>1570190</v>
      </c>
      <c r="C26645">
        <v>1572928</v>
      </c>
      <c r="D26645" t="s">
        <v>36271</v>
      </c>
      <c r="E26645" t="s">
        <v>22220</v>
      </c>
    </row>
    <row r="26646" spans="1:5" hidden="1" x14ac:dyDescent="0.25">
      <c r="A26646" t="s">
        <v>11</v>
      </c>
      <c r="B26646">
        <v>1573652</v>
      </c>
      <c r="C26646">
        <v>1575178</v>
      </c>
      <c r="D26646" t="s">
        <v>36272</v>
      </c>
      <c r="E26646" t="s">
        <v>8250</v>
      </c>
    </row>
    <row r="26647" spans="1:5" hidden="1" x14ac:dyDescent="0.25">
      <c r="A26647" t="s">
        <v>11</v>
      </c>
      <c r="B26647">
        <v>1576643</v>
      </c>
      <c r="C26647">
        <v>1580599</v>
      </c>
      <c r="D26647" t="s">
        <v>36273</v>
      </c>
      <c r="E26647" t="s">
        <v>33282</v>
      </c>
    </row>
    <row r="26648" spans="1:5" hidden="1" x14ac:dyDescent="0.25">
      <c r="A26648" t="s">
        <v>11</v>
      </c>
      <c r="B26648">
        <v>1597207</v>
      </c>
      <c r="C26648">
        <v>1599869</v>
      </c>
      <c r="D26648" t="s">
        <v>36274</v>
      </c>
      <c r="E26648" t="s">
        <v>611</v>
      </c>
    </row>
    <row r="26649" spans="1:5" hidden="1" x14ac:dyDescent="0.25">
      <c r="A26649" t="s">
        <v>11</v>
      </c>
      <c r="B26649">
        <v>1616393</v>
      </c>
      <c r="C26649">
        <v>1622480</v>
      </c>
      <c r="D26649" t="s">
        <v>36275</v>
      </c>
      <c r="E26649" t="s">
        <v>36276</v>
      </c>
    </row>
    <row r="26650" spans="1:5" hidden="1" x14ac:dyDescent="0.25">
      <c r="A26650" t="s">
        <v>11</v>
      </c>
      <c r="B26650">
        <v>1624364</v>
      </c>
      <c r="C26650">
        <v>1624564</v>
      </c>
      <c r="D26650" t="s">
        <v>36277</v>
      </c>
      <c r="E26650" t="s">
        <v>22</v>
      </c>
    </row>
    <row r="26651" spans="1:5" hidden="1" x14ac:dyDescent="0.25">
      <c r="A26651" t="s">
        <v>11</v>
      </c>
      <c r="B26651">
        <v>1626714</v>
      </c>
      <c r="C26651">
        <v>1626914</v>
      </c>
      <c r="D26651" t="s">
        <v>36278</v>
      </c>
      <c r="E26651" t="s">
        <v>22</v>
      </c>
    </row>
    <row r="26652" spans="1:5" hidden="1" x14ac:dyDescent="0.25">
      <c r="A26652" t="s">
        <v>11</v>
      </c>
      <c r="B26652">
        <v>1638002</v>
      </c>
      <c r="C26652">
        <v>1638250</v>
      </c>
      <c r="D26652" t="s">
        <v>36279</v>
      </c>
      <c r="E26652" t="s">
        <v>22</v>
      </c>
    </row>
    <row r="26653" spans="1:5" hidden="1" x14ac:dyDescent="0.25">
      <c r="A26653" t="s">
        <v>11</v>
      </c>
      <c r="B26653">
        <v>1642618</v>
      </c>
      <c r="C26653">
        <v>1646369</v>
      </c>
      <c r="D26653" t="s">
        <v>36280</v>
      </c>
      <c r="E26653" t="s">
        <v>22</v>
      </c>
    </row>
    <row r="26654" spans="1:5" hidden="1" x14ac:dyDescent="0.25">
      <c r="A26654" t="s">
        <v>11</v>
      </c>
      <c r="B26654">
        <v>1655072</v>
      </c>
      <c r="C26654">
        <v>1656715</v>
      </c>
      <c r="D26654" t="s">
        <v>36281</v>
      </c>
      <c r="E26654" t="s">
        <v>22</v>
      </c>
    </row>
    <row r="26655" spans="1:5" hidden="1" x14ac:dyDescent="0.25">
      <c r="A26655" t="s">
        <v>11</v>
      </c>
      <c r="B26655">
        <v>1668311</v>
      </c>
      <c r="C26655">
        <v>1671172</v>
      </c>
      <c r="D26655" t="s">
        <v>36282</v>
      </c>
      <c r="E26655" t="s">
        <v>36283</v>
      </c>
    </row>
    <row r="26656" spans="1:5" hidden="1" x14ac:dyDescent="0.25">
      <c r="A26656" t="s">
        <v>11</v>
      </c>
      <c r="B26656">
        <v>1679028</v>
      </c>
      <c r="C26656">
        <v>1680406</v>
      </c>
      <c r="D26656" t="s">
        <v>36284</v>
      </c>
      <c r="E26656" t="s">
        <v>26904</v>
      </c>
    </row>
    <row r="26657" spans="1:5" hidden="1" x14ac:dyDescent="0.25">
      <c r="A26657" t="s">
        <v>11</v>
      </c>
      <c r="B26657">
        <v>1681229</v>
      </c>
      <c r="C26657">
        <v>1687596</v>
      </c>
      <c r="D26657" t="s">
        <v>36285</v>
      </c>
      <c r="E26657" t="s">
        <v>22</v>
      </c>
    </row>
    <row r="26658" spans="1:5" hidden="1" x14ac:dyDescent="0.25">
      <c r="A26658" t="s">
        <v>11</v>
      </c>
      <c r="B26658">
        <v>1813861</v>
      </c>
      <c r="C26658">
        <v>1816942</v>
      </c>
      <c r="D26658" t="s">
        <v>36286</v>
      </c>
      <c r="E26658" t="s">
        <v>22</v>
      </c>
    </row>
    <row r="26659" spans="1:5" hidden="1" x14ac:dyDescent="0.25">
      <c r="A26659" t="s">
        <v>11</v>
      </c>
      <c r="B26659">
        <v>1821603</v>
      </c>
      <c r="C26659">
        <v>1827571</v>
      </c>
      <c r="D26659" t="s">
        <v>36287</v>
      </c>
      <c r="E26659" t="s">
        <v>36288</v>
      </c>
    </row>
    <row r="26660" spans="1:5" hidden="1" x14ac:dyDescent="0.25">
      <c r="A26660" t="s">
        <v>11</v>
      </c>
      <c r="B26660">
        <v>1835442</v>
      </c>
      <c r="C26660">
        <v>1836762</v>
      </c>
      <c r="D26660" t="s">
        <v>36289</v>
      </c>
      <c r="E26660" t="s">
        <v>22</v>
      </c>
    </row>
    <row r="26661" spans="1:5" hidden="1" x14ac:dyDescent="0.25">
      <c r="A26661" t="s">
        <v>11</v>
      </c>
      <c r="B26661">
        <v>1843065</v>
      </c>
      <c r="C26661">
        <v>1845535</v>
      </c>
      <c r="D26661" t="s">
        <v>36290</v>
      </c>
      <c r="E26661" t="s">
        <v>4139</v>
      </c>
    </row>
    <row r="26662" spans="1:5" hidden="1" x14ac:dyDescent="0.25">
      <c r="A26662" t="s">
        <v>11</v>
      </c>
      <c r="B26662">
        <v>1848771</v>
      </c>
      <c r="C26662">
        <v>1849085</v>
      </c>
      <c r="D26662" t="s">
        <v>36291</v>
      </c>
      <c r="E26662" t="s">
        <v>36292</v>
      </c>
    </row>
    <row r="26663" spans="1:5" hidden="1" x14ac:dyDescent="0.25">
      <c r="A26663" t="s">
        <v>11</v>
      </c>
      <c r="B26663">
        <v>1851700</v>
      </c>
      <c r="C26663">
        <v>1861035</v>
      </c>
      <c r="D26663" t="s">
        <v>36293</v>
      </c>
      <c r="E26663" t="s">
        <v>36294</v>
      </c>
    </row>
    <row r="26664" spans="1:5" hidden="1" x14ac:dyDescent="0.25">
      <c r="A26664" t="s">
        <v>11</v>
      </c>
      <c r="B26664">
        <v>1865398</v>
      </c>
      <c r="C26664">
        <v>1877106</v>
      </c>
      <c r="D26664" t="s">
        <v>36295</v>
      </c>
      <c r="E26664" t="s">
        <v>22</v>
      </c>
    </row>
    <row r="26665" spans="1:5" hidden="1" x14ac:dyDescent="0.25">
      <c r="A26665" t="s">
        <v>11</v>
      </c>
      <c r="B26665">
        <v>1891222</v>
      </c>
      <c r="C26665">
        <v>1893306</v>
      </c>
      <c r="D26665" t="s">
        <v>36296</v>
      </c>
      <c r="E26665" t="s">
        <v>1527</v>
      </c>
    </row>
    <row r="26666" spans="1:5" hidden="1" x14ac:dyDescent="0.25">
      <c r="A26666" t="s">
        <v>11</v>
      </c>
      <c r="B26666">
        <v>1891694</v>
      </c>
      <c r="C26666">
        <v>1894558</v>
      </c>
      <c r="D26666" t="s">
        <v>36297</v>
      </c>
      <c r="E26666" t="s">
        <v>26904</v>
      </c>
    </row>
    <row r="26667" spans="1:5" hidden="1" x14ac:dyDescent="0.25">
      <c r="A26667" t="s">
        <v>11</v>
      </c>
      <c r="B26667">
        <v>1896068</v>
      </c>
      <c r="C26667">
        <v>1901410</v>
      </c>
      <c r="D26667" t="s">
        <v>36298</v>
      </c>
      <c r="E26667" t="s">
        <v>36299</v>
      </c>
    </row>
    <row r="26668" spans="1:5" hidden="1" x14ac:dyDescent="0.25">
      <c r="A26668" t="s">
        <v>11</v>
      </c>
      <c r="B26668">
        <v>1902712</v>
      </c>
      <c r="C26668">
        <v>1908490</v>
      </c>
      <c r="D26668" t="s">
        <v>36300</v>
      </c>
      <c r="E26668" t="s">
        <v>22</v>
      </c>
    </row>
    <row r="26669" spans="1:5" hidden="1" x14ac:dyDescent="0.25">
      <c r="A26669" t="s">
        <v>11</v>
      </c>
      <c r="B26669">
        <v>1918624</v>
      </c>
      <c r="C26669">
        <v>1925623</v>
      </c>
      <c r="D26669" t="s">
        <v>36301</v>
      </c>
      <c r="E26669" t="s">
        <v>36302</v>
      </c>
    </row>
    <row r="26670" spans="1:5" hidden="1" x14ac:dyDescent="0.25">
      <c r="A26670" t="s">
        <v>11</v>
      </c>
      <c r="B26670">
        <v>1928855</v>
      </c>
      <c r="C26670">
        <v>1935059</v>
      </c>
      <c r="D26670" t="s">
        <v>36303</v>
      </c>
      <c r="E26670" t="s">
        <v>22</v>
      </c>
    </row>
    <row r="26671" spans="1:5" hidden="1" x14ac:dyDescent="0.25">
      <c r="A26671" t="s">
        <v>11</v>
      </c>
      <c r="B26671">
        <v>1940974</v>
      </c>
      <c r="C26671">
        <v>1947197</v>
      </c>
      <c r="D26671" t="s">
        <v>36304</v>
      </c>
      <c r="E26671" t="s">
        <v>6256</v>
      </c>
    </row>
    <row r="26672" spans="1:5" hidden="1" x14ac:dyDescent="0.25">
      <c r="A26672" t="s">
        <v>11</v>
      </c>
      <c r="B26672">
        <v>1961115</v>
      </c>
      <c r="C26672">
        <v>1972701</v>
      </c>
      <c r="D26672" t="s">
        <v>36305</v>
      </c>
      <c r="E26672" t="s">
        <v>6256</v>
      </c>
    </row>
    <row r="26673" spans="1:5" hidden="1" x14ac:dyDescent="0.25">
      <c r="A26673" t="s">
        <v>11</v>
      </c>
      <c r="B26673">
        <v>1974701</v>
      </c>
      <c r="C26673">
        <v>1982530</v>
      </c>
      <c r="D26673" t="s">
        <v>36306</v>
      </c>
      <c r="E26673" t="s">
        <v>6256</v>
      </c>
    </row>
    <row r="26674" spans="1:5" hidden="1" x14ac:dyDescent="0.25">
      <c r="A26674" t="s">
        <v>11</v>
      </c>
      <c r="B26674">
        <v>1988365</v>
      </c>
      <c r="C26674">
        <v>1989417</v>
      </c>
      <c r="D26674" t="s">
        <v>36307</v>
      </c>
      <c r="E26674" t="s">
        <v>36308</v>
      </c>
    </row>
    <row r="26675" spans="1:5" hidden="1" x14ac:dyDescent="0.25">
      <c r="A26675" t="s">
        <v>11</v>
      </c>
      <c r="B26675">
        <v>1994191</v>
      </c>
      <c r="C26675">
        <v>1999434</v>
      </c>
      <c r="D26675" t="s">
        <v>36309</v>
      </c>
      <c r="E26675" t="s">
        <v>7518</v>
      </c>
    </row>
    <row r="26676" spans="1:5" hidden="1" x14ac:dyDescent="0.25">
      <c r="A26676" t="s">
        <v>11</v>
      </c>
      <c r="B26676">
        <v>2000002</v>
      </c>
      <c r="C26676">
        <v>2041452</v>
      </c>
      <c r="D26676" t="s">
        <v>36310</v>
      </c>
      <c r="E26676" t="s">
        <v>36311</v>
      </c>
    </row>
    <row r="26677" spans="1:5" hidden="1" x14ac:dyDescent="0.25">
      <c r="A26677" t="s">
        <v>11</v>
      </c>
      <c r="B26677">
        <v>2043188</v>
      </c>
      <c r="C26677">
        <v>2044004</v>
      </c>
      <c r="D26677" t="s">
        <v>36312</v>
      </c>
      <c r="E26677" t="s">
        <v>22</v>
      </c>
    </row>
    <row r="26678" spans="1:5" hidden="1" x14ac:dyDescent="0.25">
      <c r="A26678" t="s">
        <v>11</v>
      </c>
      <c r="B26678">
        <v>2044177</v>
      </c>
      <c r="C26678">
        <v>2056863</v>
      </c>
      <c r="D26678" t="s">
        <v>36313</v>
      </c>
      <c r="E26678" t="s">
        <v>26361</v>
      </c>
    </row>
    <row r="26679" spans="1:5" hidden="1" x14ac:dyDescent="0.25">
      <c r="A26679" t="s">
        <v>11</v>
      </c>
      <c r="B26679">
        <v>2076884</v>
      </c>
      <c r="C26679">
        <v>2084309</v>
      </c>
      <c r="D26679" t="s">
        <v>36314</v>
      </c>
      <c r="E26679" t="s">
        <v>20414</v>
      </c>
    </row>
    <row r="26680" spans="1:5" hidden="1" x14ac:dyDescent="0.25">
      <c r="A26680" t="s">
        <v>11</v>
      </c>
      <c r="B26680">
        <v>2103618</v>
      </c>
      <c r="C26680">
        <v>2107974</v>
      </c>
      <c r="D26680" t="s">
        <v>36315</v>
      </c>
      <c r="E26680" t="s">
        <v>36316</v>
      </c>
    </row>
    <row r="26681" spans="1:5" hidden="1" x14ac:dyDescent="0.25">
      <c r="A26681" t="s">
        <v>11</v>
      </c>
      <c r="B26681">
        <v>2108076</v>
      </c>
      <c r="C26681">
        <v>2109143</v>
      </c>
      <c r="D26681" t="s">
        <v>36317</v>
      </c>
      <c r="E26681" t="s">
        <v>22</v>
      </c>
    </row>
    <row r="26682" spans="1:5" hidden="1" x14ac:dyDescent="0.25">
      <c r="A26682" t="s">
        <v>11</v>
      </c>
      <c r="B26682">
        <v>2113984</v>
      </c>
      <c r="C26682">
        <v>2117373</v>
      </c>
      <c r="D26682" t="s">
        <v>36318</v>
      </c>
      <c r="E26682" t="s">
        <v>36319</v>
      </c>
    </row>
    <row r="26683" spans="1:5" hidden="1" x14ac:dyDescent="0.25">
      <c r="A26683" t="s">
        <v>11</v>
      </c>
      <c r="B26683">
        <v>2119395</v>
      </c>
      <c r="C26683">
        <v>2126723</v>
      </c>
      <c r="D26683" t="s">
        <v>36320</v>
      </c>
      <c r="E26683" t="s">
        <v>23763</v>
      </c>
    </row>
    <row r="26684" spans="1:5" hidden="1" x14ac:dyDescent="0.25">
      <c r="A26684" t="s">
        <v>11</v>
      </c>
      <c r="B26684">
        <v>2127349</v>
      </c>
      <c r="C26684">
        <v>2136435</v>
      </c>
      <c r="D26684" t="s">
        <v>36321</v>
      </c>
      <c r="E26684" t="s">
        <v>6517</v>
      </c>
    </row>
    <row r="26685" spans="1:5" hidden="1" x14ac:dyDescent="0.25">
      <c r="A26685" t="s">
        <v>11</v>
      </c>
      <c r="B26685">
        <v>2139781</v>
      </c>
      <c r="C26685">
        <v>2140848</v>
      </c>
      <c r="D26685" t="s">
        <v>36322</v>
      </c>
      <c r="E26685" t="s">
        <v>22</v>
      </c>
    </row>
    <row r="26686" spans="1:5" hidden="1" x14ac:dyDescent="0.25">
      <c r="A26686" t="s">
        <v>11</v>
      </c>
      <c r="B26686">
        <v>2142570</v>
      </c>
      <c r="C26686">
        <v>2145096</v>
      </c>
      <c r="D26686" t="s">
        <v>36323</v>
      </c>
      <c r="E26686" t="s">
        <v>19999</v>
      </c>
    </row>
    <row r="26687" spans="1:5" hidden="1" x14ac:dyDescent="0.25">
      <c r="A26687" t="s">
        <v>11</v>
      </c>
      <c r="B26687">
        <v>2145806</v>
      </c>
      <c r="C26687">
        <v>2150134</v>
      </c>
      <c r="D26687" t="s">
        <v>36324</v>
      </c>
      <c r="E26687" t="s">
        <v>19999</v>
      </c>
    </row>
    <row r="26688" spans="1:5" hidden="1" x14ac:dyDescent="0.25">
      <c r="A26688" t="s">
        <v>11</v>
      </c>
      <c r="B26688">
        <v>2151800</v>
      </c>
      <c r="C26688">
        <v>2157414</v>
      </c>
      <c r="D26688" t="s">
        <v>36325</v>
      </c>
      <c r="E26688" t="s">
        <v>22815</v>
      </c>
    </row>
    <row r="26689" spans="1:5" hidden="1" x14ac:dyDescent="0.25">
      <c r="A26689" t="s">
        <v>11</v>
      </c>
      <c r="B26689">
        <v>2242575</v>
      </c>
      <c r="C26689">
        <v>2252244</v>
      </c>
      <c r="D26689" t="s">
        <v>36326</v>
      </c>
      <c r="E26689" t="s">
        <v>9787</v>
      </c>
    </row>
    <row r="26690" spans="1:5" hidden="1" x14ac:dyDescent="0.25">
      <c r="A26690" t="s">
        <v>11</v>
      </c>
      <c r="B26690">
        <v>2253512</v>
      </c>
      <c r="C26690">
        <v>2260660</v>
      </c>
      <c r="D26690" t="s">
        <v>36327</v>
      </c>
      <c r="E26690" t="s">
        <v>36328</v>
      </c>
    </row>
    <row r="26691" spans="1:5" hidden="1" x14ac:dyDescent="0.25">
      <c r="A26691" t="s">
        <v>11</v>
      </c>
      <c r="B26691">
        <v>2265073</v>
      </c>
      <c r="C26691">
        <v>2268900</v>
      </c>
      <c r="D26691" t="s">
        <v>36329</v>
      </c>
      <c r="E26691" t="s">
        <v>18809</v>
      </c>
    </row>
    <row r="26692" spans="1:5" hidden="1" x14ac:dyDescent="0.25">
      <c r="A26692" t="s">
        <v>11</v>
      </c>
      <c r="B26692">
        <v>2275533</v>
      </c>
      <c r="C26692">
        <v>2280489</v>
      </c>
      <c r="D26692" t="s">
        <v>36330</v>
      </c>
      <c r="E26692" t="s">
        <v>24218</v>
      </c>
    </row>
    <row r="26693" spans="1:5" hidden="1" x14ac:dyDescent="0.25">
      <c r="A26693" t="s">
        <v>11</v>
      </c>
      <c r="B26693">
        <v>2280838</v>
      </c>
      <c r="C26693">
        <v>2284282</v>
      </c>
      <c r="D26693" t="s">
        <v>36331</v>
      </c>
      <c r="E26693" t="s">
        <v>26854</v>
      </c>
    </row>
    <row r="26694" spans="1:5" hidden="1" x14ac:dyDescent="0.25">
      <c r="A26694" t="s">
        <v>11</v>
      </c>
      <c r="B26694">
        <v>2294728</v>
      </c>
      <c r="C26694">
        <v>2300450</v>
      </c>
      <c r="D26694" t="s">
        <v>36332</v>
      </c>
      <c r="E26694" t="s">
        <v>36333</v>
      </c>
    </row>
    <row r="26695" spans="1:5" hidden="1" x14ac:dyDescent="0.25">
      <c r="A26695" t="s">
        <v>11</v>
      </c>
      <c r="B26695">
        <v>2301548</v>
      </c>
      <c r="C26695">
        <v>2302060</v>
      </c>
      <c r="D26695" t="s">
        <v>36334</v>
      </c>
      <c r="E26695" t="s">
        <v>36335</v>
      </c>
    </row>
    <row r="26696" spans="1:5" hidden="1" x14ac:dyDescent="0.25">
      <c r="A26696" t="s">
        <v>11</v>
      </c>
      <c r="B26696">
        <v>2303872</v>
      </c>
      <c r="C26696">
        <v>2304299</v>
      </c>
      <c r="D26696" t="s">
        <v>36336</v>
      </c>
      <c r="E26696" t="s">
        <v>22</v>
      </c>
    </row>
    <row r="26697" spans="1:5" hidden="1" x14ac:dyDescent="0.25">
      <c r="A26697" t="s">
        <v>11</v>
      </c>
      <c r="B26697">
        <v>2306446</v>
      </c>
      <c r="C26697">
        <v>2306823</v>
      </c>
      <c r="D26697" t="s">
        <v>36337</v>
      </c>
      <c r="E26697" t="s">
        <v>22</v>
      </c>
    </row>
    <row r="26698" spans="1:5" hidden="1" x14ac:dyDescent="0.25">
      <c r="A26698" t="s">
        <v>11</v>
      </c>
      <c r="B26698">
        <v>2310749</v>
      </c>
      <c r="C26698">
        <v>2311126</v>
      </c>
      <c r="D26698" t="s">
        <v>36338</v>
      </c>
      <c r="E26698" t="s">
        <v>22</v>
      </c>
    </row>
    <row r="26699" spans="1:5" hidden="1" x14ac:dyDescent="0.25">
      <c r="A26699" t="s">
        <v>11</v>
      </c>
      <c r="B26699">
        <v>2336609</v>
      </c>
      <c r="C26699">
        <v>2341340</v>
      </c>
      <c r="D26699" t="s">
        <v>36339</v>
      </c>
      <c r="E26699" t="s">
        <v>22</v>
      </c>
    </row>
    <row r="26700" spans="1:5" hidden="1" x14ac:dyDescent="0.25">
      <c r="A26700" t="s">
        <v>11</v>
      </c>
      <c r="B26700">
        <v>2342364</v>
      </c>
      <c r="C26700">
        <v>2346819</v>
      </c>
      <c r="D26700" t="s">
        <v>36340</v>
      </c>
      <c r="E26700" t="s">
        <v>17538</v>
      </c>
    </row>
    <row r="26701" spans="1:5" hidden="1" x14ac:dyDescent="0.25">
      <c r="A26701" t="s">
        <v>11</v>
      </c>
      <c r="B26701">
        <v>2346958</v>
      </c>
      <c r="C26701">
        <v>2358777</v>
      </c>
      <c r="D26701" t="s">
        <v>36341</v>
      </c>
      <c r="E26701" t="s">
        <v>23284</v>
      </c>
    </row>
    <row r="26702" spans="1:5" hidden="1" x14ac:dyDescent="0.25">
      <c r="A26702" t="s">
        <v>11</v>
      </c>
      <c r="B26702">
        <v>2359853</v>
      </c>
      <c r="C26702">
        <v>2364355</v>
      </c>
      <c r="D26702" t="s">
        <v>36342</v>
      </c>
      <c r="E26702" t="s">
        <v>95</v>
      </c>
    </row>
    <row r="26703" spans="1:5" hidden="1" x14ac:dyDescent="0.25">
      <c r="A26703" t="s">
        <v>11</v>
      </c>
      <c r="B26703">
        <v>2373260</v>
      </c>
      <c r="C26703">
        <v>2376600</v>
      </c>
      <c r="D26703" t="s">
        <v>36343</v>
      </c>
      <c r="E26703" t="s">
        <v>20866</v>
      </c>
    </row>
    <row r="26704" spans="1:5" hidden="1" x14ac:dyDescent="0.25">
      <c r="A26704" t="s">
        <v>11</v>
      </c>
      <c r="B26704">
        <v>2379579</v>
      </c>
      <c r="C26704">
        <v>2381841</v>
      </c>
      <c r="D26704" t="s">
        <v>36344</v>
      </c>
      <c r="E26704" t="s">
        <v>36345</v>
      </c>
    </row>
    <row r="26705" spans="1:5" hidden="1" x14ac:dyDescent="0.25">
      <c r="A26705" t="s">
        <v>11</v>
      </c>
      <c r="B26705">
        <v>2382330</v>
      </c>
      <c r="C26705">
        <v>2387176</v>
      </c>
      <c r="D26705" t="s">
        <v>36346</v>
      </c>
      <c r="E26705" t="s">
        <v>17267</v>
      </c>
    </row>
    <row r="26706" spans="1:5" hidden="1" x14ac:dyDescent="0.25">
      <c r="A26706" t="s">
        <v>11</v>
      </c>
      <c r="B26706">
        <v>2390096</v>
      </c>
      <c r="C26706">
        <v>2394965</v>
      </c>
      <c r="D26706" t="s">
        <v>36347</v>
      </c>
      <c r="E26706" t="s">
        <v>17010</v>
      </c>
    </row>
    <row r="26707" spans="1:5" hidden="1" x14ac:dyDescent="0.25">
      <c r="A26707" t="s">
        <v>11</v>
      </c>
      <c r="B26707">
        <v>2396130</v>
      </c>
      <c r="C26707">
        <v>2403677</v>
      </c>
      <c r="D26707" t="s">
        <v>36348</v>
      </c>
      <c r="E26707" t="s">
        <v>22</v>
      </c>
    </row>
    <row r="26708" spans="1:5" hidden="1" x14ac:dyDescent="0.25">
      <c r="A26708" t="s">
        <v>11</v>
      </c>
      <c r="B26708">
        <v>2408398</v>
      </c>
      <c r="C26708">
        <v>2410742</v>
      </c>
      <c r="D26708" t="s">
        <v>36349</v>
      </c>
      <c r="E26708" t="s">
        <v>12299</v>
      </c>
    </row>
    <row r="26709" spans="1:5" hidden="1" x14ac:dyDescent="0.25">
      <c r="A26709" t="s">
        <v>11</v>
      </c>
      <c r="B26709">
        <v>2413394</v>
      </c>
      <c r="C26709">
        <v>2416084</v>
      </c>
      <c r="D26709" t="s">
        <v>36350</v>
      </c>
      <c r="E26709" t="s">
        <v>22</v>
      </c>
    </row>
    <row r="26710" spans="1:5" hidden="1" x14ac:dyDescent="0.25">
      <c r="A26710" t="s">
        <v>11</v>
      </c>
      <c r="B26710">
        <v>2418494</v>
      </c>
      <c r="C26710">
        <v>2421581</v>
      </c>
      <c r="D26710" t="s">
        <v>36351</v>
      </c>
      <c r="E26710" t="s">
        <v>12304</v>
      </c>
    </row>
    <row r="26711" spans="1:5" hidden="1" x14ac:dyDescent="0.25">
      <c r="A26711" t="s">
        <v>11</v>
      </c>
      <c r="B26711">
        <v>2423736</v>
      </c>
      <c r="C26711">
        <v>2426879</v>
      </c>
      <c r="D26711" t="s">
        <v>36352</v>
      </c>
      <c r="E26711" t="s">
        <v>36353</v>
      </c>
    </row>
    <row r="26712" spans="1:5" hidden="1" x14ac:dyDescent="0.25">
      <c r="A26712" t="s">
        <v>11</v>
      </c>
      <c r="B26712">
        <v>2433474</v>
      </c>
      <c r="C26712">
        <v>2440321</v>
      </c>
      <c r="D26712" t="s">
        <v>36354</v>
      </c>
      <c r="E26712" t="s">
        <v>10132</v>
      </c>
    </row>
    <row r="26713" spans="1:5" hidden="1" x14ac:dyDescent="0.25">
      <c r="A26713" t="s">
        <v>11</v>
      </c>
      <c r="B26713">
        <v>2446314</v>
      </c>
      <c r="C26713">
        <v>2448507</v>
      </c>
      <c r="D26713" t="s">
        <v>36355</v>
      </c>
      <c r="E26713" t="s">
        <v>17529</v>
      </c>
    </row>
    <row r="26714" spans="1:5" hidden="1" x14ac:dyDescent="0.25">
      <c r="A26714" t="s">
        <v>11</v>
      </c>
      <c r="B26714">
        <v>2451759</v>
      </c>
      <c r="C26714">
        <v>2461384</v>
      </c>
      <c r="D26714" t="s">
        <v>36356</v>
      </c>
      <c r="E26714" t="s">
        <v>36357</v>
      </c>
    </row>
    <row r="26715" spans="1:5" hidden="1" x14ac:dyDescent="0.25">
      <c r="A26715" t="s">
        <v>11</v>
      </c>
      <c r="B26715">
        <v>2464828</v>
      </c>
      <c r="C26715">
        <v>2465565</v>
      </c>
      <c r="D26715" t="s">
        <v>36358</v>
      </c>
      <c r="E26715" t="s">
        <v>20148</v>
      </c>
    </row>
    <row r="26716" spans="1:5" hidden="1" x14ac:dyDescent="0.25">
      <c r="A26716" t="s">
        <v>11</v>
      </c>
      <c r="B26716">
        <v>2477710</v>
      </c>
      <c r="C26716">
        <v>2482855</v>
      </c>
      <c r="D26716" t="s">
        <v>36359</v>
      </c>
      <c r="E26716" t="s">
        <v>23012</v>
      </c>
    </row>
    <row r="26717" spans="1:5" hidden="1" x14ac:dyDescent="0.25">
      <c r="A26717" t="s">
        <v>11</v>
      </c>
      <c r="B26717">
        <v>2482480</v>
      </c>
      <c r="C26717">
        <v>2482743</v>
      </c>
      <c r="D26717" t="s">
        <v>36360</v>
      </c>
      <c r="E26717" t="s">
        <v>3312</v>
      </c>
    </row>
    <row r="26718" spans="1:5" hidden="1" x14ac:dyDescent="0.25">
      <c r="A26718" t="s">
        <v>11</v>
      </c>
      <c r="B26718">
        <v>2485037</v>
      </c>
      <c r="C26718">
        <v>2485504</v>
      </c>
      <c r="D26718" t="s">
        <v>36361</v>
      </c>
      <c r="E26718" t="s">
        <v>3312</v>
      </c>
    </row>
    <row r="26719" spans="1:5" hidden="1" x14ac:dyDescent="0.25">
      <c r="A26719" t="s">
        <v>11</v>
      </c>
      <c r="B26719">
        <v>2487059</v>
      </c>
      <c r="C26719">
        <v>2487643</v>
      </c>
      <c r="D26719" t="s">
        <v>36362</v>
      </c>
      <c r="E26719" t="s">
        <v>23198</v>
      </c>
    </row>
    <row r="26720" spans="1:5" hidden="1" x14ac:dyDescent="0.25">
      <c r="A26720" t="s">
        <v>11</v>
      </c>
      <c r="B26720">
        <v>2495175</v>
      </c>
      <c r="C26720">
        <v>2497034</v>
      </c>
      <c r="D26720" t="s">
        <v>36363</v>
      </c>
      <c r="E26720" t="s">
        <v>250</v>
      </c>
    </row>
    <row r="26721" spans="1:5" hidden="1" x14ac:dyDescent="0.25">
      <c r="A26721" t="s">
        <v>11</v>
      </c>
      <c r="B26721">
        <v>2505067</v>
      </c>
      <c r="C26721">
        <v>2505453</v>
      </c>
      <c r="D26721" t="s">
        <v>36364</v>
      </c>
      <c r="E26721" t="s">
        <v>23179</v>
      </c>
    </row>
    <row r="26722" spans="1:5" hidden="1" x14ac:dyDescent="0.25">
      <c r="A26722" t="s">
        <v>11</v>
      </c>
      <c r="B26722">
        <v>2514967</v>
      </c>
      <c r="C26722">
        <v>2522013</v>
      </c>
      <c r="D26722" t="s">
        <v>36365</v>
      </c>
      <c r="E26722" t="s">
        <v>23129</v>
      </c>
    </row>
    <row r="26723" spans="1:5" hidden="1" x14ac:dyDescent="0.25">
      <c r="A26723" t="s">
        <v>11</v>
      </c>
      <c r="B26723">
        <v>2530858</v>
      </c>
      <c r="C26723">
        <v>2535183</v>
      </c>
      <c r="D26723" t="s">
        <v>36366</v>
      </c>
      <c r="E26723" t="s">
        <v>23140</v>
      </c>
    </row>
    <row r="26724" spans="1:5" hidden="1" x14ac:dyDescent="0.25">
      <c r="A26724" t="s">
        <v>11</v>
      </c>
      <c r="B26724">
        <v>2536510</v>
      </c>
      <c r="C26724">
        <v>2536722</v>
      </c>
      <c r="D26724" t="s">
        <v>36367</v>
      </c>
      <c r="E26724" t="s">
        <v>22</v>
      </c>
    </row>
    <row r="26725" spans="1:5" hidden="1" x14ac:dyDescent="0.25">
      <c r="A26725" t="s">
        <v>11</v>
      </c>
      <c r="B26725">
        <v>2565689</v>
      </c>
      <c r="C26725">
        <v>2573491</v>
      </c>
      <c r="D26725" t="s">
        <v>36368</v>
      </c>
      <c r="E26725" t="s">
        <v>8147</v>
      </c>
    </row>
    <row r="26726" spans="1:5" hidden="1" x14ac:dyDescent="0.25">
      <c r="A26726" t="s">
        <v>11</v>
      </c>
      <c r="B26726">
        <v>2574291</v>
      </c>
      <c r="C26726">
        <v>2576948</v>
      </c>
      <c r="D26726" t="s">
        <v>36369</v>
      </c>
      <c r="E26726" t="s">
        <v>12545</v>
      </c>
    </row>
    <row r="26727" spans="1:5" hidden="1" x14ac:dyDescent="0.25">
      <c r="A26727" t="s">
        <v>11</v>
      </c>
      <c r="B26727">
        <v>2577726</v>
      </c>
      <c r="C26727">
        <v>2584873</v>
      </c>
      <c r="D26727" t="s">
        <v>36370</v>
      </c>
      <c r="E26727" t="s">
        <v>36371</v>
      </c>
    </row>
    <row r="26728" spans="1:5" hidden="1" x14ac:dyDescent="0.25">
      <c r="A26728" t="s">
        <v>11</v>
      </c>
      <c r="B26728">
        <v>2587533</v>
      </c>
      <c r="C26728">
        <v>2590903</v>
      </c>
      <c r="D26728" t="s">
        <v>36372</v>
      </c>
      <c r="E26728" t="s">
        <v>22846</v>
      </c>
    </row>
    <row r="26729" spans="1:5" hidden="1" x14ac:dyDescent="0.25">
      <c r="A26729" t="s">
        <v>11</v>
      </c>
      <c r="B26729">
        <v>2592837</v>
      </c>
      <c r="C26729">
        <v>2597312</v>
      </c>
      <c r="D26729" t="s">
        <v>36373</v>
      </c>
      <c r="E26729" t="s">
        <v>4870</v>
      </c>
    </row>
    <row r="26730" spans="1:5" hidden="1" x14ac:dyDescent="0.25">
      <c r="A26730" t="s">
        <v>11</v>
      </c>
      <c r="B26730">
        <v>2597916</v>
      </c>
      <c r="C26730">
        <v>2600513</v>
      </c>
      <c r="D26730" t="s">
        <v>36374</v>
      </c>
      <c r="E26730" t="s">
        <v>7317</v>
      </c>
    </row>
    <row r="26731" spans="1:5" hidden="1" x14ac:dyDescent="0.25">
      <c r="A26731" t="s">
        <v>11</v>
      </c>
      <c r="B26731">
        <v>2602041</v>
      </c>
      <c r="C26731">
        <v>2606106</v>
      </c>
      <c r="D26731" t="s">
        <v>36375</v>
      </c>
      <c r="E26731" t="s">
        <v>4918</v>
      </c>
    </row>
    <row r="26732" spans="1:5" hidden="1" x14ac:dyDescent="0.25">
      <c r="A26732" t="s">
        <v>11</v>
      </c>
      <c r="B26732">
        <v>2606679</v>
      </c>
      <c r="C26732">
        <v>2609265</v>
      </c>
      <c r="D26732" t="s">
        <v>36376</v>
      </c>
      <c r="E26732" t="s">
        <v>36377</v>
      </c>
    </row>
    <row r="26733" spans="1:5" hidden="1" x14ac:dyDescent="0.25">
      <c r="A26733" t="s">
        <v>11</v>
      </c>
      <c r="B26733">
        <v>2706961</v>
      </c>
      <c r="C26733">
        <v>2710554</v>
      </c>
      <c r="D26733" t="s">
        <v>36378</v>
      </c>
      <c r="E26733" t="s">
        <v>6013</v>
      </c>
    </row>
    <row r="26734" spans="1:5" hidden="1" x14ac:dyDescent="0.25">
      <c r="A26734" t="s">
        <v>11</v>
      </c>
      <c r="B26734">
        <v>2712733</v>
      </c>
      <c r="C26734">
        <v>2713251</v>
      </c>
      <c r="D26734" t="s">
        <v>36379</v>
      </c>
      <c r="E26734" t="s">
        <v>5889</v>
      </c>
    </row>
    <row r="26735" spans="1:5" hidden="1" x14ac:dyDescent="0.25">
      <c r="A26735" t="s">
        <v>11</v>
      </c>
      <c r="B26735">
        <v>2741335</v>
      </c>
      <c r="C26735">
        <v>2741862</v>
      </c>
      <c r="D26735" t="s">
        <v>36380</v>
      </c>
      <c r="E26735" t="s">
        <v>16129</v>
      </c>
    </row>
    <row r="26736" spans="1:5" hidden="1" x14ac:dyDescent="0.25">
      <c r="A26736" t="s">
        <v>11</v>
      </c>
      <c r="B26736">
        <v>2742586</v>
      </c>
      <c r="C26736">
        <v>2751270</v>
      </c>
      <c r="D26736" t="s">
        <v>36381</v>
      </c>
      <c r="E26736" t="s">
        <v>22</v>
      </c>
    </row>
    <row r="26737" spans="1:5" hidden="1" x14ac:dyDescent="0.25">
      <c r="A26737" t="s">
        <v>11</v>
      </c>
      <c r="B26737">
        <v>2751428</v>
      </c>
      <c r="C26737">
        <v>2753916</v>
      </c>
      <c r="D26737" t="s">
        <v>36382</v>
      </c>
      <c r="E26737" t="s">
        <v>29075</v>
      </c>
    </row>
    <row r="26738" spans="1:5" hidden="1" x14ac:dyDescent="0.25">
      <c r="A26738" t="s">
        <v>11</v>
      </c>
      <c r="B26738">
        <v>2767378</v>
      </c>
      <c r="C26738">
        <v>2782158</v>
      </c>
      <c r="D26738" t="s">
        <v>36383</v>
      </c>
      <c r="E26738" t="s">
        <v>22</v>
      </c>
    </row>
    <row r="26739" spans="1:5" hidden="1" x14ac:dyDescent="0.25">
      <c r="A26739" t="s">
        <v>11</v>
      </c>
      <c r="B26739">
        <v>2783096</v>
      </c>
      <c r="C26739">
        <v>2785436</v>
      </c>
      <c r="D26739" t="s">
        <v>36384</v>
      </c>
      <c r="E26739" t="s">
        <v>36385</v>
      </c>
    </row>
    <row r="26740" spans="1:5" hidden="1" x14ac:dyDescent="0.25">
      <c r="A26740" t="s">
        <v>11</v>
      </c>
      <c r="B26740">
        <v>2786061</v>
      </c>
      <c r="C26740">
        <v>2789068</v>
      </c>
      <c r="D26740" t="s">
        <v>36386</v>
      </c>
      <c r="E26740" t="s">
        <v>36387</v>
      </c>
    </row>
    <row r="26741" spans="1:5" hidden="1" x14ac:dyDescent="0.25">
      <c r="A26741" t="s">
        <v>11</v>
      </c>
      <c r="B26741">
        <v>2805261</v>
      </c>
      <c r="C26741">
        <v>2810628</v>
      </c>
      <c r="D26741" t="s">
        <v>36388</v>
      </c>
      <c r="E26741" t="s">
        <v>22942</v>
      </c>
    </row>
    <row r="26742" spans="1:5" hidden="1" x14ac:dyDescent="0.25">
      <c r="A26742" t="s">
        <v>11</v>
      </c>
      <c r="B26742">
        <v>2815462</v>
      </c>
      <c r="C26742">
        <v>2826127</v>
      </c>
      <c r="D26742" t="s">
        <v>36389</v>
      </c>
      <c r="E26742" t="s">
        <v>36390</v>
      </c>
    </row>
    <row r="26743" spans="1:5" hidden="1" x14ac:dyDescent="0.25">
      <c r="A26743" t="s">
        <v>11</v>
      </c>
      <c r="B26743">
        <v>2829306</v>
      </c>
      <c r="C26743">
        <v>2833026</v>
      </c>
      <c r="D26743" t="s">
        <v>36391</v>
      </c>
      <c r="E26743" t="s">
        <v>26511</v>
      </c>
    </row>
    <row r="26744" spans="1:5" hidden="1" x14ac:dyDescent="0.25">
      <c r="A26744" t="s">
        <v>11</v>
      </c>
      <c r="B26744">
        <v>2829821</v>
      </c>
      <c r="C26744">
        <v>2829922</v>
      </c>
      <c r="D26744" t="s">
        <v>36392</v>
      </c>
      <c r="E26744" t="s">
        <v>22</v>
      </c>
    </row>
    <row r="26745" spans="1:5" hidden="1" x14ac:dyDescent="0.25">
      <c r="A26745" t="s">
        <v>11</v>
      </c>
      <c r="B26745">
        <v>2851359</v>
      </c>
      <c r="C26745">
        <v>2851916</v>
      </c>
      <c r="D26745" t="s">
        <v>36393</v>
      </c>
      <c r="E26745" t="s">
        <v>22</v>
      </c>
    </row>
    <row r="26746" spans="1:5" hidden="1" x14ac:dyDescent="0.25">
      <c r="A26746" t="s">
        <v>11</v>
      </c>
      <c r="B26746">
        <v>2856778</v>
      </c>
      <c r="C26746">
        <v>2857866</v>
      </c>
      <c r="D26746" t="s">
        <v>36394</v>
      </c>
      <c r="E26746" t="s">
        <v>4509</v>
      </c>
    </row>
    <row r="26747" spans="1:5" hidden="1" x14ac:dyDescent="0.25">
      <c r="A26747" t="s">
        <v>11</v>
      </c>
      <c r="B26747">
        <v>2857916</v>
      </c>
      <c r="C26747">
        <v>2868408</v>
      </c>
      <c r="D26747" t="s">
        <v>36395</v>
      </c>
      <c r="E26747" t="s">
        <v>4981</v>
      </c>
    </row>
    <row r="26748" spans="1:5" hidden="1" x14ac:dyDescent="0.25">
      <c r="A26748" t="s">
        <v>11</v>
      </c>
      <c r="B26748">
        <v>2868520</v>
      </c>
      <c r="C26748">
        <v>2869122</v>
      </c>
      <c r="D26748" t="s">
        <v>36396</v>
      </c>
      <c r="E26748" t="s">
        <v>4484</v>
      </c>
    </row>
    <row r="26749" spans="1:5" hidden="1" x14ac:dyDescent="0.25">
      <c r="A26749" t="s">
        <v>11</v>
      </c>
      <c r="B26749">
        <v>2897849</v>
      </c>
      <c r="C26749">
        <v>2903717</v>
      </c>
      <c r="D26749" t="s">
        <v>36397</v>
      </c>
      <c r="E26749" t="s">
        <v>10986</v>
      </c>
    </row>
    <row r="26750" spans="1:5" hidden="1" x14ac:dyDescent="0.25">
      <c r="A26750" t="s">
        <v>11</v>
      </c>
      <c r="B26750">
        <v>2906766</v>
      </c>
      <c r="C26750">
        <v>2914771</v>
      </c>
      <c r="D26750" t="s">
        <v>36398</v>
      </c>
      <c r="E26750" t="s">
        <v>11998</v>
      </c>
    </row>
    <row r="26751" spans="1:5" hidden="1" x14ac:dyDescent="0.25">
      <c r="A26751" t="s">
        <v>11</v>
      </c>
      <c r="B26751">
        <v>2915129</v>
      </c>
      <c r="C26751">
        <v>2920685</v>
      </c>
      <c r="D26751" t="s">
        <v>36399</v>
      </c>
      <c r="E26751" t="s">
        <v>22729</v>
      </c>
    </row>
    <row r="26752" spans="1:5" hidden="1" x14ac:dyDescent="0.25">
      <c r="A26752" t="s">
        <v>11</v>
      </c>
      <c r="B26752">
        <v>2929265</v>
      </c>
      <c r="C26752">
        <v>2932822</v>
      </c>
      <c r="D26752" t="s">
        <v>36400</v>
      </c>
      <c r="E26752" t="s">
        <v>22</v>
      </c>
    </row>
    <row r="26753" spans="1:5" hidden="1" x14ac:dyDescent="0.25">
      <c r="A26753" t="s">
        <v>11</v>
      </c>
      <c r="B26753">
        <v>2935158</v>
      </c>
      <c r="C26753">
        <v>2935322</v>
      </c>
      <c r="D26753" t="s">
        <v>36401</v>
      </c>
      <c r="E26753" t="s">
        <v>22</v>
      </c>
    </row>
    <row r="26754" spans="1:5" hidden="1" x14ac:dyDescent="0.25">
      <c r="A26754" t="s">
        <v>11</v>
      </c>
      <c r="B26754">
        <v>2938452</v>
      </c>
      <c r="C26754">
        <v>2942524</v>
      </c>
      <c r="D26754" t="s">
        <v>36402</v>
      </c>
      <c r="E26754" t="s">
        <v>36403</v>
      </c>
    </row>
    <row r="26755" spans="1:5" hidden="1" x14ac:dyDescent="0.25">
      <c r="A26755" t="s">
        <v>11</v>
      </c>
      <c r="B26755">
        <v>2946534</v>
      </c>
      <c r="C26755">
        <v>2951782</v>
      </c>
      <c r="D26755" t="s">
        <v>36404</v>
      </c>
      <c r="E26755" t="s">
        <v>22</v>
      </c>
    </row>
    <row r="26756" spans="1:5" hidden="1" x14ac:dyDescent="0.25">
      <c r="A26756" t="s">
        <v>11</v>
      </c>
      <c r="B26756">
        <v>2959618</v>
      </c>
      <c r="C26756">
        <v>2965373</v>
      </c>
      <c r="D26756" t="s">
        <v>36405</v>
      </c>
      <c r="E26756" t="s">
        <v>17432</v>
      </c>
    </row>
    <row r="26757" spans="1:5" hidden="1" x14ac:dyDescent="0.25">
      <c r="A26757" t="s">
        <v>11</v>
      </c>
      <c r="B26757">
        <v>2966802</v>
      </c>
      <c r="C26757">
        <v>2967143</v>
      </c>
      <c r="D26757" t="s">
        <v>36406</v>
      </c>
      <c r="E26757" t="s">
        <v>35006</v>
      </c>
    </row>
    <row r="26758" spans="1:5" hidden="1" x14ac:dyDescent="0.25">
      <c r="A26758" t="s">
        <v>11</v>
      </c>
      <c r="B26758">
        <v>2967724</v>
      </c>
      <c r="C26758">
        <v>2971306</v>
      </c>
      <c r="D26758" t="s">
        <v>36407</v>
      </c>
      <c r="E26758" t="s">
        <v>22</v>
      </c>
    </row>
    <row r="26759" spans="1:5" hidden="1" x14ac:dyDescent="0.25">
      <c r="A26759" t="s">
        <v>11</v>
      </c>
      <c r="B26759">
        <v>2974405</v>
      </c>
      <c r="C26759">
        <v>2975736</v>
      </c>
      <c r="D26759" t="s">
        <v>36408</v>
      </c>
      <c r="E26759" t="s">
        <v>36409</v>
      </c>
    </row>
    <row r="26760" spans="1:5" hidden="1" x14ac:dyDescent="0.25">
      <c r="A26760" t="s">
        <v>11</v>
      </c>
      <c r="B26760">
        <v>2983831</v>
      </c>
      <c r="C26760">
        <v>2983974</v>
      </c>
      <c r="D26760" t="s">
        <v>36410</v>
      </c>
      <c r="E26760" t="s">
        <v>22</v>
      </c>
    </row>
    <row r="26761" spans="1:5" hidden="1" x14ac:dyDescent="0.25">
      <c r="A26761" t="s">
        <v>11</v>
      </c>
      <c r="B26761">
        <v>2984136</v>
      </c>
      <c r="C26761">
        <v>2984624</v>
      </c>
      <c r="D26761" t="s">
        <v>36411</v>
      </c>
      <c r="E26761" t="s">
        <v>22</v>
      </c>
    </row>
    <row r="26762" spans="1:5" hidden="1" x14ac:dyDescent="0.25">
      <c r="A26762" t="s">
        <v>11</v>
      </c>
      <c r="B26762">
        <v>2998632</v>
      </c>
      <c r="C26762">
        <v>2998901</v>
      </c>
      <c r="D26762" t="s">
        <v>36412</v>
      </c>
      <c r="E26762" t="s">
        <v>22</v>
      </c>
    </row>
    <row r="26763" spans="1:5" hidden="1" x14ac:dyDescent="0.25">
      <c r="A26763" t="s">
        <v>11</v>
      </c>
      <c r="B26763">
        <v>3002652</v>
      </c>
      <c r="C26763">
        <v>3012184</v>
      </c>
      <c r="D26763" t="s">
        <v>36413</v>
      </c>
      <c r="E26763" t="s">
        <v>22402</v>
      </c>
    </row>
    <row r="26764" spans="1:5" hidden="1" x14ac:dyDescent="0.25">
      <c r="A26764" t="s">
        <v>11</v>
      </c>
      <c r="B26764">
        <v>3015564</v>
      </c>
      <c r="C26764">
        <v>3015800</v>
      </c>
      <c r="D26764" t="s">
        <v>36414</v>
      </c>
      <c r="E26764" t="s">
        <v>22</v>
      </c>
    </row>
    <row r="26765" spans="1:5" hidden="1" x14ac:dyDescent="0.25">
      <c r="A26765" t="s">
        <v>11</v>
      </c>
      <c r="B26765">
        <v>3017334</v>
      </c>
      <c r="C26765">
        <v>3019956</v>
      </c>
      <c r="D26765" t="s">
        <v>36415</v>
      </c>
      <c r="E26765" t="s">
        <v>22397</v>
      </c>
    </row>
    <row r="26766" spans="1:5" hidden="1" x14ac:dyDescent="0.25">
      <c r="A26766" t="s">
        <v>11</v>
      </c>
      <c r="B26766">
        <v>3020373</v>
      </c>
      <c r="C26766">
        <v>3022299</v>
      </c>
      <c r="D26766" t="s">
        <v>36416</v>
      </c>
      <c r="E26766" t="s">
        <v>16501</v>
      </c>
    </row>
    <row r="26767" spans="1:5" hidden="1" x14ac:dyDescent="0.25">
      <c r="A26767" t="s">
        <v>11</v>
      </c>
      <c r="B26767">
        <v>3027709</v>
      </c>
      <c r="C26767">
        <v>3029676</v>
      </c>
      <c r="D26767" t="s">
        <v>36417</v>
      </c>
      <c r="E26767" t="s">
        <v>36418</v>
      </c>
    </row>
    <row r="26768" spans="1:5" hidden="1" x14ac:dyDescent="0.25">
      <c r="A26768" t="s">
        <v>11</v>
      </c>
      <c r="B26768">
        <v>3033823</v>
      </c>
      <c r="C26768">
        <v>3042421</v>
      </c>
      <c r="D26768" t="s">
        <v>36419</v>
      </c>
      <c r="E26768" t="s">
        <v>22365</v>
      </c>
    </row>
    <row r="26769" spans="1:5" hidden="1" x14ac:dyDescent="0.25">
      <c r="A26769" t="s">
        <v>11</v>
      </c>
      <c r="B26769">
        <v>3042134</v>
      </c>
      <c r="C26769">
        <v>3042220</v>
      </c>
      <c r="D26769" t="s">
        <v>36420</v>
      </c>
      <c r="E26769" t="s">
        <v>22</v>
      </c>
    </row>
    <row r="26770" spans="1:5" hidden="1" x14ac:dyDescent="0.25">
      <c r="A26770" t="s">
        <v>11</v>
      </c>
      <c r="B26770">
        <v>3043850</v>
      </c>
      <c r="C26770">
        <v>3045108</v>
      </c>
      <c r="D26770" t="s">
        <v>36421</v>
      </c>
      <c r="E26770" t="s">
        <v>11844</v>
      </c>
    </row>
    <row r="26771" spans="1:5" hidden="1" x14ac:dyDescent="0.25">
      <c r="A26771" t="s">
        <v>11</v>
      </c>
      <c r="B26771">
        <v>3046997</v>
      </c>
      <c r="C26771">
        <v>3049692</v>
      </c>
      <c r="D26771" t="s">
        <v>36422</v>
      </c>
      <c r="E26771" t="s">
        <v>22</v>
      </c>
    </row>
    <row r="26772" spans="1:5" hidden="1" x14ac:dyDescent="0.25">
      <c r="A26772" t="s">
        <v>11</v>
      </c>
      <c r="B26772">
        <v>3050991</v>
      </c>
      <c r="C26772">
        <v>3062788</v>
      </c>
      <c r="D26772" t="s">
        <v>36423</v>
      </c>
      <c r="E26772" t="s">
        <v>36424</v>
      </c>
    </row>
    <row r="26773" spans="1:5" hidden="1" x14ac:dyDescent="0.25">
      <c r="A26773" t="s">
        <v>11</v>
      </c>
      <c r="B26773">
        <v>3065126</v>
      </c>
      <c r="C26773">
        <v>3071241</v>
      </c>
      <c r="D26773" t="s">
        <v>36425</v>
      </c>
      <c r="E26773" t="s">
        <v>11728</v>
      </c>
    </row>
    <row r="26774" spans="1:5" hidden="1" x14ac:dyDescent="0.25">
      <c r="A26774" t="s">
        <v>11</v>
      </c>
      <c r="B26774">
        <v>3074392</v>
      </c>
      <c r="C26774">
        <v>3075321</v>
      </c>
      <c r="D26774" t="s">
        <v>36426</v>
      </c>
      <c r="E26774" t="s">
        <v>7966</v>
      </c>
    </row>
    <row r="26775" spans="1:5" hidden="1" x14ac:dyDescent="0.25">
      <c r="A26775" t="s">
        <v>11</v>
      </c>
      <c r="B26775">
        <v>3078431</v>
      </c>
      <c r="C26775">
        <v>3087925</v>
      </c>
      <c r="D26775" t="s">
        <v>36427</v>
      </c>
      <c r="E26775" t="s">
        <v>22337</v>
      </c>
    </row>
    <row r="26776" spans="1:5" hidden="1" x14ac:dyDescent="0.25">
      <c r="A26776" t="s">
        <v>11</v>
      </c>
      <c r="B26776">
        <v>3088313</v>
      </c>
      <c r="C26776">
        <v>3091477</v>
      </c>
      <c r="D26776" t="s">
        <v>36428</v>
      </c>
      <c r="E26776" t="s">
        <v>36429</v>
      </c>
    </row>
    <row r="26777" spans="1:5" hidden="1" x14ac:dyDescent="0.25">
      <c r="A26777" t="s">
        <v>11</v>
      </c>
      <c r="B26777">
        <v>3119015</v>
      </c>
      <c r="C26777">
        <v>3135230</v>
      </c>
      <c r="D26777" t="s">
        <v>36430</v>
      </c>
      <c r="E26777" t="s">
        <v>36431</v>
      </c>
    </row>
    <row r="26778" spans="1:5" hidden="1" x14ac:dyDescent="0.25">
      <c r="A26778" t="s">
        <v>11</v>
      </c>
      <c r="B26778">
        <v>3142876</v>
      </c>
      <c r="C26778">
        <v>3147672</v>
      </c>
      <c r="D26778" t="s">
        <v>36432</v>
      </c>
      <c r="E26778" t="s">
        <v>36429</v>
      </c>
    </row>
    <row r="26779" spans="1:5" hidden="1" x14ac:dyDescent="0.25">
      <c r="A26779" t="s">
        <v>11</v>
      </c>
      <c r="B26779">
        <v>3185075</v>
      </c>
      <c r="C26779">
        <v>3193747</v>
      </c>
      <c r="D26779" t="s">
        <v>36433</v>
      </c>
      <c r="E26779" t="s">
        <v>36434</v>
      </c>
    </row>
    <row r="26780" spans="1:5" hidden="1" x14ac:dyDescent="0.25">
      <c r="A26780" t="s">
        <v>11</v>
      </c>
      <c r="B26780">
        <v>3203798</v>
      </c>
      <c r="C26780">
        <v>3208726</v>
      </c>
      <c r="D26780" t="s">
        <v>36435</v>
      </c>
      <c r="E26780" t="s">
        <v>22</v>
      </c>
    </row>
    <row r="26781" spans="1:5" hidden="1" x14ac:dyDescent="0.25">
      <c r="A26781" t="s">
        <v>11</v>
      </c>
      <c r="B26781">
        <v>3211124</v>
      </c>
      <c r="C26781">
        <v>3214289</v>
      </c>
      <c r="D26781" t="s">
        <v>36436</v>
      </c>
      <c r="E26781" t="s">
        <v>36437</v>
      </c>
    </row>
    <row r="26782" spans="1:5" hidden="1" x14ac:dyDescent="0.25">
      <c r="A26782" t="s">
        <v>11</v>
      </c>
      <c r="B26782">
        <v>3224426</v>
      </c>
      <c r="C26782">
        <v>3224905</v>
      </c>
      <c r="D26782" t="s">
        <v>36438</v>
      </c>
      <c r="E26782" t="s">
        <v>22</v>
      </c>
    </row>
    <row r="26783" spans="1:5" hidden="1" x14ac:dyDescent="0.25">
      <c r="A26783" t="s">
        <v>11</v>
      </c>
      <c r="B26783">
        <v>3246575</v>
      </c>
      <c r="C26783">
        <v>3246976</v>
      </c>
      <c r="D26783" t="s">
        <v>36439</v>
      </c>
      <c r="E26783" t="s">
        <v>36200</v>
      </c>
    </row>
    <row r="26784" spans="1:5" hidden="1" x14ac:dyDescent="0.25">
      <c r="A26784" t="s">
        <v>11</v>
      </c>
      <c r="B26784">
        <v>3248200</v>
      </c>
      <c r="C26784">
        <v>3261453</v>
      </c>
      <c r="D26784" t="s">
        <v>36440</v>
      </c>
      <c r="E26784" t="s">
        <v>36441</v>
      </c>
    </row>
    <row r="26785" spans="1:5" hidden="1" x14ac:dyDescent="0.25">
      <c r="A26785" t="s">
        <v>11</v>
      </c>
      <c r="B26785">
        <v>3266370</v>
      </c>
      <c r="C26785">
        <v>3273131</v>
      </c>
      <c r="D26785" t="s">
        <v>36442</v>
      </c>
      <c r="E26785" t="s">
        <v>6102</v>
      </c>
    </row>
    <row r="26786" spans="1:5" hidden="1" x14ac:dyDescent="0.25">
      <c r="A26786" t="s">
        <v>11</v>
      </c>
      <c r="B26786">
        <v>3283030</v>
      </c>
      <c r="C26786">
        <v>3283140</v>
      </c>
      <c r="D26786" t="s">
        <v>36443</v>
      </c>
      <c r="E26786" t="s">
        <v>22</v>
      </c>
    </row>
    <row r="26787" spans="1:5" hidden="1" x14ac:dyDescent="0.25">
      <c r="A26787" t="s">
        <v>11</v>
      </c>
      <c r="B26787">
        <v>3283366</v>
      </c>
      <c r="C26787">
        <v>3284661</v>
      </c>
      <c r="D26787" t="s">
        <v>36444</v>
      </c>
      <c r="E26787" t="s">
        <v>22314</v>
      </c>
    </row>
    <row r="26788" spans="1:5" hidden="1" x14ac:dyDescent="0.25">
      <c r="A26788" t="s">
        <v>11</v>
      </c>
      <c r="B26788">
        <v>3299876</v>
      </c>
      <c r="C26788">
        <v>3301672</v>
      </c>
      <c r="D26788" t="s">
        <v>36445</v>
      </c>
      <c r="E26788" t="s">
        <v>22</v>
      </c>
    </row>
    <row r="26789" spans="1:5" hidden="1" x14ac:dyDescent="0.25">
      <c r="A26789" t="s">
        <v>11</v>
      </c>
      <c r="B26789">
        <v>3305994</v>
      </c>
      <c r="C26789">
        <v>3314591</v>
      </c>
      <c r="D26789" t="s">
        <v>36446</v>
      </c>
      <c r="E26789" t="s">
        <v>22561</v>
      </c>
    </row>
    <row r="26790" spans="1:5" hidden="1" x14ac:dyDescent="0.25">
      <c r="A26790" t="s">
        <v>11</v>
      </c>
      <c r="B26790">
        <v>3320702</v>
      </c>
      <c r="C26790">
        <v>3331587</v>
      </c>
      <c r="D26790" t="s">
        <v>36447</v>
      </c>
      <c r="E26790" t="s">
        <v>36448</v>
      </c>
    </row>
    <row r="26791" spans="1:5" hidden="1" x14ac:dyDescent="0.25">
      <c r="A26791" t="s">
        <v>11</v>
      </c>
      <c r="B26791">
        <v>3337499</v>
      </c>
      <c r="C26791">
        <v>3342370</v>
      </c>
      <c r="D26791" t="s">
        <v>36449</v>
      </c>
      <c r="E26791" t="s">
        <v>22566</v>
      </c>
    </row>
    <row r="26792" spans="1:5" hidden="1" x14ac:dyDescent="0.25">
      <c r="A26792" t="s">
        <v>11</v>
      </c>
      <c r="B26792">
        <v>3376136</v>
      </c>
      <c r="C26792">
        <v>3385480</v>
      </c>
      <c r="D26792" t="s">
        <v>36450</v>
      </c>
      <c r="E26792" t="s">
        <v>36451</v>
      </c>
    </row>
    <row r="26793" spans="1:5" hidden="1" x14ac:dyDescent="0.25">
      <c r="A26793" t="s">
        <v>11</v>
      </c>
      <c r="B26793">
        <v>3406224</v>
      </c>
      <c r="C26793">
        <v>3409585</v>
      </c>
      <c r="D26793" t="s">
        <v>36452</v>
      </c>
      <c r="E26793" t="s">
        <v>9570</v>
      </c>
    </row>
    <row r="26794" spans="1:5" hidden="1" x14ac:dyDescent="0.25">
      <c r="A26794" t="s">
        <v>11</v>
      </c>
      <c r="B26794">
        <v>3410074</v>
      </c>
      <c r="C26794">
        <v>3417582</v>
      </c>
      <c r="D26794" t="s">
        <v>36453</v>
      </c>
      <c r="E26794" t="s">
        <v>36454</v>
      </c>
    </row>
    <row r="26795" spans="1:5" hidden="1" x14ac:dyDescent="0.25">
      <c r="A26795" t="s">
        <v>11</v>
      </c>
      <c r="B26795">
        <v>3423897</v>
      </c>
      <c r="C26795">
        <v>3428205</v>
      </c>
      <c r="D26795" t="s">
        <v>36455</v>
      </c>
      <c r="E26795" t="s">
        <v>36456</v>
      </c>
    </row>
    <row r="26796" spans="1:5" hidden="1" x14ac:dyDescent="0.25">
      <c r="A26796" t="s">
        <v>11</v>
      </c>
      <c r="B26796">
        <v>3433862</v>
      </c>
      <c r="C26796">
        <v>3438144</v>
      </c>
      <c r="D26796" t="s">
        <v>36457</v>
      </c>
      <c r="E26796" t="s">
        <v>36456</v>
      </c>
    </row>
    <row r="26797" spans="1:5" hidden="1" x14ac:dyDescent="0.25">
      <c r="A26797" t="s">
        <v>11</v>
      </c>
      <c r="B26797">
        <v>3441014</v>
      </c>
      <c r="C26797">
        <v>3447388</v>
      </c>
      <c r="D26797" t="s">
        <v>36458</v>
      </c>
      <c r="E26797" t="s">
        <v>12558</v>
      </c>
    </row>
    <row r="26798" spans="1:5" hidden="1" x14ac:dyDescent="0.25">
      <c r="A26798" t="s">
        <v>11</v>
      </c>
      <c r="B26798">
        <v>3458791</v>
      </c>
      <c r="C26798">
        <v>3481349</v>
      </c>
      <c r="D26798" t="s">
        <v>36459</v>
      </c>
      <c r="E26798" t="s">
        <v>24</v>
      </c>
    </row>
    <row r="26799" spans="1:5" hidden="1" x14ac:dyDescent="0.25">
      <c r="A26799" t="s">
        <v>11</v>
      </c>
      <c r="B26799">
        <v>3484734</v>
      </c>
      <c r="C26799">
        <v>3486729</v>
      </c>
      <c r="D26799" t="s">
        <v>36460</v>
      </c>
      <c r="E26799" t="s">
        <v>36461</v>
      </c>
    </row>
    <row r="26800" spans="1:5" hidden="1" x14ac:dyDescent="0.25">
      <c r="A26800" t="s">
        <v>11</v>
      </c>
      <c r="B26800">
        <v>3489772</v>
      </c>
      <c r="C26800">
        <v>3493448</v>
      </c>
      <c r="D26800" t="s">
        <v>36462</v>
      </c>
      <c r="E26800" t="s">
        <v>22</v>
      </c>
    </row>
    <row r="26801" spans="1:5" hidden="1" x14ac:dyDescent="0.25">
      <c r="A26801" t="s">
        <v>11</v>
      </c>
      <c r="B26801">
        <v>3494172</v>
      </c>
      <c r="C26801">
        <v>3503123</v>
      </c>
      <c r="D26801" t="s">
        <v>36463</v>
      </c>
      <c r="E26801" t="s">
        <v>36464</v>
      </c>
    </row>
    <row r="26802" spans="1:5" hidden="1" x14ac:dyDescent="0.25">
      <c r="A26802" t="s">
        <v>11</v>
      </c>
      <c r="B26802">
        <v>3510245</v>
      </c>
      <c r="C26802">
        <v>3518007</v>
      </c>
      <c r="D26802" t="s">
        <v>36465</v>
      </c>
      <c r="E26802" t="s">
        <v>22</v>
      </c>
    </row>
    <row r="26803" spans="1:5" hidden="1" x14ac:dyDescent="0.25">
      <c r="A26803" t="s">
        <v>11</v>
      </c>
      <c r="B26803">
        <v>3522218</v>
      </c>
      <c r="C26803">
        <v>3524227</v>
      </c>
      <c r="D26803" t="s">
        <v>36466</v>
      </c>
      <c r="E26803" t="s">
        <v>24881</v>
      </c>
    </row>
    <row r="26804" spans="1:5" hidden="1" x14ac:dyDescent="0.25">
      <c r="A26804" t="s">
        <v>11</v>
      </c>
      <c r="B26804">
        <v>3533021</v>
      </c>
      <c r="C26804">
        <v>3536184</v>
      </c>
      <c r="D26804" t="s">
        <v>36467</v>
      </c>
      <c r="E26804" t="s">
        <v>22</v>
      </c>
    </row>
    <row r="26805" spans="1:5" hidden="1" x14ac:dyDescent="0.25">
      <c r="A26805" t="s">
        <v>11</v>
      </c>
      <c r="B26805">
        <v>3547355</v>
      </c>
      <c r="C26805">
        <v>3548413</v>
      </c>
      <c r="D26805" t="s">
        <v>36468</v>
      </c>
      <c r="E26805" t="s">
        <v>20060</v>
      </c>
    </row>
    <row r="26806" spans="1:5" hidden="1" x14ac:dyDescent="0.25">
      <c r="A26806" t="s">
        <v>11</v>
      </c>
      <c r="B26806">
        <v>3551591</v>
      </c>
      <c r="C26806">
        <v>3553042</v>
      </c>
      <c r="D26806" t="s">
        <v>36469</v>
      </c>
      <c r="E26806" t="s">
        <v>8233</v>
      </c>
    </row>
    <row r="26807" spans="1:5" hidden="1" x14ac:dyDescent="0.25">
      <c r="A26807" t="s">
        <v>11</v>
      </c>
      <c r="B26807">
        <v>3558305</v>
      </c>
      <c r="C26807">
        <v>3558883</v>
      </c>
      <c r="D26807" t="s">
        <v>36470</v>
      </c>
      <c r="E26807" t="s">
        <v>930</v>
      </c>
    </row>
    <row r="26808" spans="1:5" hidden="1" x14ac:dyDescent="0.25">
      <c r="A26808" t="s">
        <v>11</v>
      </c>
      <c r="B26808">
        <v>3560119</v>
      </c>
      <c r="C26808">
        <v>3560810</v>
      </c>
      <c r="D26808" t="s">
        <v>36471</v>
      </c>
      <c r="E26808" t="s">
        <v>21096</v>
      </c>
    </row>
    <row r="26809" spans="1:5" hidden="1" x14ac:dyDescent="0.25">
      <c r="A26809" t="s">
        <v>11</v>
      </c>
      <c r="B26809">
        <v>3574968</v>
      </c>
      <c r="C26809">
        <v>3586113</v>
      </c>
      <c r="D26809" t="s">
        <v>36472</v>
      </c>
      <c r="E26809" t="s">
        <v>36473</v>
      </c>
    </row>
    <row r="26810" spans="1:5" hidden="1" x14ac:dyDescent="0.25">
      <c r="A26810" t="s">
        <v>11</v>
      </c>
      <c r="B26810">
        <v>3603169</v>
      </c>
      <c r="C26810">
        <v>3606964</v>
      </c>
      <c r="D26810" t="s">
        <v>36474</v>
      </c>
      <c r="E26810" t="s">
        <v>61</v>
      </c>
    </row>
    <row r="26811" spans="1:5" hidden="1" x14ac:dyDescent="0.25">
      <c r="A26811" t="s">
        <v>11</v>
      </c>
      <c r="B26811">
        <v>3664149</v>
      </c>
      <c r="C26811">
        <v>3664394</v>
      </c>
      <c r="D26811" t="s">
        <v>36475</v>
      </c>
      <c r="E26811" t="s">
        <v>22</v>
      </c>
    </row>
    <row r="26812" spans="1:5" hidden="1" x14ac:dyDescent="0.25">
      <c r="A26812" t="s">
        <v>11</v>
      </c>
      <c r="B26812">
        <v>3666134</v>
      </c>
      <c r="C26812">
        <v>3670791</v>
      </c>
      <c r="D26812" t="s">
        <v>36476</v>
      </c>
      <c r="E26812" t="s">
        <v>65</v>
      </c>
    </row>
    <row r="26813" spans="1:5" hidden="1" x14ac:dyDescent="0.25">
      <c r="A26813" t="s">
        <v>11</v>
      </c>
      <c r="B26813">
        <v>3683541</v>
      </c>
      <c r="C26813">
        <v>3684455</v>
      </c>
      <c r="D26813" t="s">
        <v>36477</v>
      </c>
      <c r="E26813" t="s">
        <v>4375</v>
      </c>
    </row>
    <row r="26814" spans="1:5" hidden="1" x14ac:dyDescent="0.25">
      <c r="A26814" t="s">
        <v>11</v>
      </c>
      <c r="B26814">
        <v>3711968</v>
      </c>
      <c r="C26814">
        <v>3712232</v>
      </c>
      <c r="D26814" t="s">
        <v>36478</v>
      </c>
      <c r="E26814" t="s">
        <v>14985</v>
      </c>
    </row>
    <row r="26815" spans="1:5" hidden="1" x14ac:dyDescent="0.25">
      <c r="A26815" t="s">
        <v>11</v>
      </c>
      <c r="B26815">
        <v>3712257</v>
      </c>
      <c r="C26815">
        <v>3713009</v>
      </c>
      <c r="D26815" t="s">
        <v>36479</v>
      </c>
      <c r="E26815" t="s">
        <v>24048</v>
      </c>
    </row>
    <row r="26816" spans="1:5" hidden="1" x14ac:dyDescent="0.25">
      <c r="A26816" t="s">
        <v>11</v>
      </c>
      <c r="B26816">
        <v>3728518</v>
      </c>
      <c r="C26816">
        <v>3728598</v>
      </c>
      <c r="D26816" t="s">
        <v>36480</v>
      </c>
      <c r="E26816" t="s">
        <v>22</v>
      </c>
    </row>
    <row r="26817" spans="1:5" hidden="1" x14ac:dyDescent="0.25">
      <c r="A26817" t="s">
        <v>11</v>
      </c>
      <c r="B26817">
        <v>3732325</v>
      </c>
      <c r="C26817">
        <v>3738231</v>
      </c>
      <c r="D26817" t="s">
        <v>36481</v>
      </c>
      <c r="E26817" t="s">
        <v>78</v>
      </c>
    </row>
    <row r="26818" spans="1:5" hidden="1" x14ac:dyDescent="0.25">
      <c r="A26818" t="s">
        <v>11</v>
      </c>
      <c r="B26818">
        <v>3755328</v>
      </c>
      <c r="C26818">
        <v>3756674</v>
      </c>
      <c r="D26818" t="s">
        <v>36482</v>
      </c>
      <c r="E26818" t="s">
        <v>6248</v>
      </c>
    </row>
    <row r="26819" spans="1:5" hidden="1" x14ac:dyDescent="0.25">
      <c r="A26819" t="s">
        <v>11</v>
      </c>
      <c r="B26819">
        <v>3787127</v>
      </c>
      <c r="C26819">
        <v>3792371</v>
      </c>
      <c r="D26819" t="s">
        <v>36483</v>
      </c>
      <c r="E26819" t="s">
        <v>22</v>
      </c>
    </row>
    <row r="26820" spans="1:5" hidden="1" x14ac:dyDescent="0.25">
      <c r="A26820" t="s">
        <v>11</v>
      </c>
      <c r="B26820">
        <v>3792180</v>
      </c>
      <c r="C26820">
        <v>3793701</v>
      </c>
      <c r="D26820" t="s">
        <v>36484</v>
      </c>
      <c r="E26820" t="s">
        <v>36485</v>
      </c>
    </row>
    <row r="26821" spans="1:5" hidden="1" x14ac:dyDescent="0.25">
      <c r="A26821" t="s">
        <v>11</v>
      </c>
      <c r="B26821">
        <v>3805071</v>
      </c>
      <c r="C26821">
        <v>3806564</v>
      </c>
      <c r="D26821" t="s">
        <v>36486</v>
      </c>
      <c r="E26821" t="s">
        <v>36487</v>
      </c>
    </row>
    <row r="26822" spans="1:5" hidden="1" x14ac:dyDescent="0.25">
      <c r="A26822" t="s">
        <v>11</v>
      </c>
      <c r="B26822">
        <v>3833860</v>
      </c>
      <c r="C26822">
        <v>3834582</v>
      </c>
      <c r="D26822" t="s">
        <v>36488</v>
      </c>
      <c r="E26822" t="s">
        <v>36489</v>
      </c>
    </row>
    <row r="26823" spans="1:5" hidden="1" x14ac:dyDescent="0.25">
      <c r="A26823" t="s">
        <v>11</v>
      </c>
      <c r="B26823">
        <v>3872864</v>
      </c>
      <c r="C26823">
        <v>3874243</v>
      </c>
      <c r="D26823" t="s">
        <v>36490</v>
      </c>
      <c r="E26823" t="s">
        <v>36487</v>
      </c>
    </row>
    <row r="26824" spans="1:5" hidden="1" x14ac:dyDescent="0.25">
      <c r="A26824" t="s">
        <v>11</v>
      </c>
      <c r="B26824">
        <v>3884240</v>
      </c>
      <c r="C26824">
        <v>3886598</v>
      </c>
      <c r="D26824" t="s">
        <v>36491</v>
      </c>
      <c r="E26824" t="s">
        <v>36492</v>
      </c>
    </row>
    <row r="26825" spans="1:5" hidden="1" x14ac:dyDescent="0.25">
      <c r="A26825" t="s">
        <v>11</v>
      </c>
      <c r="B26825">
        <v>3928506</v>
      </c>
      <c r="C26825">
        <v>3930042</v>
      </c>
      <c r="D26825" t="s">
        <v>36493</v>
      </c>
      <c r="E26825" t="s">
        <v>36492</v>
      </c>
    </row>
    <row r="26826" spans="1:5" hidden="1" x14ac:dyDescent="0.25">
      <c r="A26826" t="s">
        <v>11</v>
      </c>
      <c r="B26826">
        <v>3960005</v>
      </c>
      <c r="C26826">
        <v>3964561</v>
      </c>
      <c r="D26826" t="s">
        <v>36494</v>
      </c>
      <c r="E26826" t="s">
        <v>36492</v>
      </c>
    </row>
    <row r="26827" spans="1:5" hidden="1" x14ac:dyDescent="0.25">
      <c r="A26827" t="s">
        <v>11</v>
      </c>
      <c r="B26827">
        <v>3994658</v>
      </c>
      <c r="C26827">
        <v>3995410</v>
      </c>
      <c r="D26827" t="s">
        <v>36495</v>
      </c>
      <c r="E26827" t="s">
        <v>36485</v>
      </c>
    </row>
    <row r="26828" spans="1:5" hidden="1" x14ac:dyDescent="0.25">
      <c r="A26828" t="s">
        <v>11</v>
      </c>
      <c r="B26828">
        <v>4058853</v>
      </c>
      <c r="C26828">
        <v>4059403</v>
      </c>
      <c r="D26828" t="s">
        <v>36496</v>
      </c>
      <c r="E26828" t="s">
        <v>36497</v>
      </c>
    </row>
    <row r="26829" spans="1:5" hidden="1" x14ac:dyDescent="0.25">
      <c r="A26829" t="s">
        <v>11</v>
      </c>
      <c r="B26829">
        <v>4067993</v>
      </c>
      <c r="C26829">
        <v>4068259</v>
      </c>
      <c r="D26829" t="s">
        <v>36498</v>
      </c>
      <c r="E26829" t="s">
        <v>36499</v>
      </c>
    </row>
    <row r="26830" spans="1:5" hidden="1" x14ac:dyDescent="0.25">
      <c r="A26830" t="s">
        <v>11</v>
      </c>
      <c r="B26830">
        <v>4108862</v>
      </c>
      <c r="C26830">
        <v>4124212</v>
      </c>
      <c r="D26830" t="s">
        <v>36500</v>
      </c>
      <c r="E26830" t="s">
        <v>99</v>
      </c>
    </row>
    <row r="26831" spans="1:5" hidden="1" x14ac:dyDescent="0.25">
      <c r="A26831" t="s">
        <v>11</v>
      </c>
      <c r="B26831">
        <v>4133567</v>
      </c>
      <c r="C26831">
        <v>4140621</v>
      </c>
      <c r="D26831" t="s">
        <v>36501</v>
      </c>
      <c r="E26831" t="s">
        <v>15797</v>
      </c>
    </row>
    <row r="26832" spans="1:5" hidden="1" x14ac:dyDescent="0.25">
      <c r="A26832" t="s">
        <v>11</v>
      </c>
      <c r="B26832">
        <v>4142055</v>
      </c>
      <c r="C26832">
        <v>4143957</v>
      </c>
      <c r="D26832" t="s">
        <v>36502</v>
      </c>
      <c r="E26832" t="s">
        <v>36503</v>
      </c>
    </row>
    <row r="26833" spans="1:5" hidden="1" x14ac:dyDescent="0.25">
      <c r="A26833" t="s">
        <v>11</v>
      </c>
      <c r="B26833">
        <v>4183773</v>
      </c>
      <c r="C26833">
        <v>4186450</v>
      </c>
      <c r="D26833" t="s">
        <v>36504</v>
      </c>
      <c r="E26833" t="s">
        <v>22</v>
      </c>
    </row>
    <row r="26834" spans="1:5" hidden="1" x14ac:dyDescent="0.25">
      <c r="A26834" t="s">
        <v>11</v>
      </c>
      <c r="B26834">
        <v>4188326</v>
      </c>
      <c r="C26834">
        <v>4200390</v>
      </c>
      <c r="D26834" t="s">
        <v>36505</v>
      </c>
      <c r="E26834" t="s">
        <v>36506</v>
      </c>
    </row>
    <row r="26835" spans="1:5" hidden="1" x14ac:dyDescent="0.25">
      <c r="A26835" t="s">
        <v>11</v>
      </c>
      <c r="B26835">
        <v>4247881</v>
      </c>
      <c r="C26835">
        <v>4250469</v>
      </c>
      <c r="D26835" t="s">
        <v>36507</v>
      </c>
      <c r="E26835" t="s">
        <v>22</v>
      </c>
    </row>
    <row r="26836" spans="1:5" hidden="1" x14ac:dyDescent="0.25">
      <c r="A26836" t="s">
        <v>11</v>
      </c>
      <c r="B26836">
        <v>4420488</v>
      </c>
      <c r="C26836">
        <v>4423199</v>
      </c>
      <c r="D26836" t="s">
        <v>36508</v>
      </c>
      <c r="E26836" t="s">
        <v>188</v>
      </c>
    </row>
    <row r="26837" spans="1:5" hidden="1" x14ac:dyDescent="0.25">
      <c r="A26837" t="s">
        <v>11</v>
      </c>
      <c r="B26837">
        <v>4450427</v>
      </c>
      <c r="C26837">
        <v>4454227</v>
      </c>
      <c r="D26837" t="s">
        <v>36509</v>
      </c>
      <c r="E26837" t="s">
        <v>193</v>
      </c>
    </row>
    <row r="26838" spans="1:5" hidden="1" x14ac:dyDescent="0.25">
      <c r="A26838" t="s">
        <v>11</v>
      </c>
      <c r="B26838">
        <v>4463276</v>
      </c>
      <c r="C26838">
        <v>4463752</v>
      </c>
      <c r="D26838" t="s">
        <v>36510</v>
      </c>
      <c r="E26838" t="s">
        <v>195</v>
      </c>
    </row>
    <row r="26839" spans="1:5" hidden="1" x14ac:dyDescent="0.25">
      <c r="A26839" t="s">
        <v>11</v>
      </c>
      <c r="B26839">
        <v>4487305</v>
      </c>
      <c r="C26839">
        <v>4488693</v>
      </c>
      <c r="D26839" t="s">
        <v>36511</v>
      </c>
      <c r="E26839" t="s">
        <v>22</v>
      </c>
    </row>
    <row r="26840" spans="1:5" hidden="1" x14ac:dyDescent="0.25">
      <c r="A26840" t="s">
        <v>11</v>
      </c>
      <c r="B26840">
        <v>4490372</v>
      </c>
      <c r="C26840">
        <v>4490926</v>
      </c>
      <c r="D26840" t="s">
        <v>36512</v>
      </c>
      <c r="E26840" t="s">
        <v>202</v>
      </c>
    </row>
    <row r="26841" spans="1:5" hidden="1" x14ac:dyDescent="0.25">
      <c r="A26841" t="s">
        <v>11</v>
      </c>
      <c r="B26841">
        <v>4498650</v>
      </c>
      <c r="C26841">
        <v>4499234</v>
      </c>
      <c r="D26841" t="s">
        <v>36513</v>
      </c>
      <c r="E26841" t="s">
        <v>20885</v>
      </c>
    </row>
    <row r="26842" spans="1:5" hidden="1" x14ac:dyDescent="0.25">
      <c r="A26842" t="s">
        <v>11</v>
      </c>
      <c r="B26842">
        <v>4504403</v>
      </c>
      <c r="C26842">
        <v>4504984</v>
      </c>
      <c r="D26842" t="s">
        <v>36514</v>
      </c>
      <c r="E26842" t="s">
        <v>20885</v>
      </c>
    </row>
    <row r="26843" spans="1:5" hidden="1" x14ac:dyDescent="0.25">
      <c r="A26843" t="s">
        <v>11</v>
      </c>
      <c r="B26843">
        <v>4988257</v>
      </c>
      <c r="C26843">
        <v>4992275</v>
      </c>
      <c r="D26843" t="s">
        <v>36515</v>
      </c>
      <c r="E26843" t="s">
        <v>8567</v>
      </c>
    </row>
    <row r="26844" spans="1:5" hidden="1" x14ac:dyDescent="0.25">
      <c r="A26844" t="s">
        <v>11</v>
      </c>
      <c r="B26844">
        <v>5000344</v>
      </c>
      <c r="C26844">
        <v>5001027</v>
      </c>
      <c r="D26844" t="s">
        <v>36516</v>
      </c>
      <c r="E26844" t="s">
        <v>22</v>
      </c>
    </row>
    <row r="26845" spans="1:5" hidden="1" x14ac:dyDescent="0.25">
      <c r="A26845" t="s">
        <v>11</v>
      </c>
      <c r="B26845">
        <v>5050671</v>
      </c>
      <c r="C26845">
        <v>5058118</v>
      </c>
      <c r="D26845" t="s">
        <v>36517</v>
      </c>
      <c r="E26845" t="s">
        <v>22</v>
      </c>
    </row>
    <row r="26846" spans="1:5" hidden="1" x14ac:dyDescent="0.25">
      <c r="A26846" t="s">
        <v>11</v>
      </c>
      <c r="B26846">
        <v>5060926</v>
      </c>
      <c r="C26846">
        <v>5062925</v>
      </c>
      <c r="D26846" t="s">
        <v>36518</v>
      </c>
      <c r="E26846" t="s">
        <v>137</v>
      </c>
    </row>
    <row r="26847" spans="1:5" hidden="1" x14ac:dyDescent="0.25">
      <c r="A26847" t="s">
        <v>11</v>
      </c>
      <c r="B26847">
        <v>5083423</v>
      </c>
      <c r="C26847">
        <v>5086254</v>
      </c>
      <c r="D26847" t="s">
        <v>36519</v>
      </c>
      <c r="E26847" t="s">
        <v>22</v>
      </c>
    </row>
    <row r="26848" spans="1:5" hidden="1" x14ac:dyDescent="0.25">
      <c r="A26848" t="s">
        <v>11</v>
      </c>
      <c r="B26848">
        <v>5095154</v>
      </c>
      <c r="C26848">
        <v>5099110</v>
      </c>
      <c r="D26848" t="s">
        <v>36520</v>
      </c>
      <c r="E26848" t="s">
        <v>22</v>
      </c>
    </row>
    <row r="26849" spans="1:5" hidden="1" x14ac:dyDescent="0.25">
      <c r="A26849" t="s">
        <v>11</v>
      </c>
      <c r="B26849">
        <v>5112088</v>
      </c>
      <c r="C26849">
        <v>5112808</v>
      </c>
      <c r="D26849" t="s">
        <v>36521</v>
      </c>
      <c r="E26849" t="s">
        <v>22</v>
      </c>
    </row>
    <row r="26850" spans="1:5" hidden="1" x14ac:dyDescent="0.25">
      <c r="A26850" t="s">
        <v>11</v>
      </c>
      <c r="B26850">
        <v>5115725</v>
      </c>
      <c r="C26850">
        <v>5118908</v>
      </c>
      <c r="D26850" t="s">
        <v>36522</v>
      </c>
      <c r="E26850" t="s">
        <v>139</v>
      </c>
    </row>
    <row r="26851" spans="1:5" hidden="1" x14ac:dyDescent="0.25">
      <c r="A26851" t="s">
        <v>11</v>
      </c>
      <c r="B26851">
        <v>5120324</v>
      </c>
      <c r="C26851">
        <v>5121986</v>
      </c>
      <c r="D26851" t="s">
        <v>36523</v>
      </c>
      <c r="E26851" t="s">
        <v>9849</v>
      </c>
    </row>
    <row r="26852" spans="1:5" hidden="1" x14ac:dyDescent="0.25">
      <c r="A26852" t="s">
        <v>11</v>
      </c>
      <c r="B26852">
        <v>5129504</v>
      </c>
      <c r="C26852">
        <v>5132214</v>
      </c>
      <c r="D26852" t="s">
        <v>36524</v>
      </c>
      <c r="E26852" t="s">
        <v>34334</v>
      </c>
    </row>
    <row r="26853" spans="1:5" hidden="1" x14ac:dyDescent="0.25">
      <c r="A26853" t="s">
        <v>11</v>
      </c>
      <c r="B26853">
        <v>5144521</v>
      </c>
      <c r="C26853">
        <v>5148199</v>
      </c>
      <c r="D26853" t="s">
        <v>36525</v>
      </c>
      <c r="E26853" t="s">
        <v>17222</v>
      </c>
    </row>
    <row r="26854" spans="1:5" hidden="1" x14ac:dyDescent="0.25">
      <c r="A26854" t="s">
        <v>11</v>
      </c>
      <c r="B26854">
        <v>5174517</v>
      </c>
      <c r="C26854">
        <v>5175595</v>
      </c>
      <c r="D26854" t="s">
        <v>36526</v>
      </c>
      <c r="E26854" t="s">
        <v>144</v>
      </c>
    </row>
    <row r="26855" spans="1:5" hidden="1" x14ac:dyDescent="0.25">
      <c r="A26855" t="s">
        <v>11</v>
      </c>
      <c r="B26855">
        <v>5197671</v>
      </c>
      <c r="C26855">
        <v>5200418</v>
      </c>
      <c r="D26855" t="s">
        <v>36527</v>
      </c>
      <c r="E26855" t="s">
        <v>150</v>
      </c>
    </row>
    <row r="26856" spans="1:5" hidden="1" x14ac:dyDescent="0.25">
      <c r="A26856" t="s">
        <v>11</v>
      </c>
      <c r="B26856">
        <v>5209426</v>
      </c>
      <c r="C26856">
        <v>5213192</v>
      </c>
      <c r="D26856" t="s">
        <v>36528</v>
      </c>
      <c r="E26856" t="s">
        <v>4918</v>
      </c>
    </row>
    <row r="26857" spans="1:5" hidden="1" x14ac:dyDescent="0.25">
      <c r="A26857" t="s">
        <v>11</v>
      </c>
      <c r="B26857">
        <v>5217826</v>
      </c>
      <c r="C26857">
        <v>5221740</v>
      </c>
      <c r="D26857" t="s">
        <v>36529</v>
      </c>
      <c r="E26857" t="s">
        <v>36530</v>
      </c>
    </row>
    <row r="26858" spans="1:5" hidden="1" x14ac:dyDescent="0.25">
      <c r="A26858" t="s">
        <v>11</v>
      </c>
      <c r="B26858">
        <v>5245372</v>
      </c>
      <c r="C26858">
        <v>5246940</v>
      </c>
      <c r="D26858" t="s">
        <v>36531</v>
      </c>
      <c r="E26858" t="s">
        <v>22</v>
      </c>
    </row>
    <row r="26859" spans="1:5" hidden="1" x14ac:dyDescent="0.25">
      <c r="A26859" t="s">
        <v>11</v>
      </c>
      <c r="B26859">
        <v>5267811</v>
      </c>
      <c r="C26859">
        <v>5279683</v>
      </c>
      <c r="D26859" t="s">
        <v>36532</v>
      </c>
      <c r="E26859" t="s">
        <v>159</v>
      </c>
    </row>
    <row r="26860" spans="1:5" hidden="1" x14ac:dyDescent="0.25">
      <c r="A26860" t="s">
        <v>11</v>
      </c>
      <c r="B26860">
        <v>5280398</v>
      </c>
      <c r="C26860">
        <v>5280544</v>
      </c>
      <c r="D26860" t="s">
        <v>36533</v>
      </c>
      <c r="E26860" t="s">
        <v>22</v>
      </c>
    </row>
    <row r="26861" spans="1:5" hidden="1" x14ac:dyDescent="0.25">
      <c r="A26861" t="s">
        <v>11</v>
      </c>
      <c r="B26861">
        <v>5687328</v>
      </c>
      <c r="C26861">
        <v>5687667</v>
      </c>
      <c r="D26861" t="s">
        <v>36534</v>
      </c>
      <c r="E26861" t="s">
        <v>22</v>
      </c>
    </row>
    <row r="26862" spans="1:5" hidden="1" x14ac:dyDescent="0.25">
      <c r="A26862" t="s">
        <v>11</v>
      </c>
      <c r="B26862">
        <v>5691467</v>
      </c>
      <c r="C26862">
        <v>5692051</v>
      </c>
      <c r="D26862" t="s">
        <v>36535</v>
      </c>
      <c r="E26862" t="s">
        <v>202</v>
      </c>
    </row>
    <row r="26863" spans="1:5" hidden="1" x14ac:dyDescent="0.25">
      <c r="A26863" t="s">
        <v>11</v>
      </c>
      <c r="B26863">
        <v>5706845</v>
      </c>
      <c r="C26863">
        <v>5712215</v>
      </c>
      <c r="D26863" t="s">
        <v>36536</v>
      </c>
      <c r="E26863" t="s">
        <v>211</v>
      </c>
    </row>
    <row r="26864" spans="1:5" hidden="1" x14ac:dyDescent="0.25">
      <c r="A26864" t="s">
        <v>11</v>
      </c>
      <c r="B26864">
        <v>5761201</v>
      </c>
      <c r="C26864">
        <v>5765297</v>
      </c>
      <c r="D26864" t="s">
        <v>36537</v>
      </c>
      <c r="E26864" t="s">
        <v>29195</v>
      </c>
    </row>
    <row r="26865" spans="1:5" hidden="1" x14ac:dyDescent="0.25">
      <c r="A26865" t="s">
        <v>11</v>
      </c>
      <c r="B26865">
        <v>5768291</v>
      </c>
      <c r="C26865">
        <v>5773489</v>
      </c>
      <c r="D26865" t="s">
        <v>36538</v>
      </c>
      <c r="E26865" t="s">
        <v>22</v>
      </c>
    </row>
    <row r="26866" spans="1:5" hidden="1" x14ac:dyDescent="0.25">
      <c r="A26866" t="s">
        <v>11</v>
      </c>
      <c r="B26866">
        <v>5821398</v>
      </c>
      <c r="C26866">
        <v>5821916</v>
      </c>
      <c r="D26866" t="s">
        <v>36539</v>
      </c>
      <c r="E26866" t="s">
        <v>213</v>
      </c>
    </row>
    <row r="26867" spans="1:5" hidden="1" x14ac:dyDescent="0.25">
      <c r="A26867" t="s">
        <v>11</v>
      </c>
      <c r="B26867">
        <v>5824412</v>
      </c>
      <c r="C26867">
        <v>5825571</v>
      </c>
      <c r="D26867" t="s">
        <v>36540</v>
      </c>
      <c r="E26867" t="s">
        <v>215</v>
      </c>
    </row>
    <row r="26868" spans="1:5" hidden="1" x14ac:dyDescent="0.25">
      <c r="A26868" t="s">
        <v>11</v>
      </c>
      <c r="B26868">
        <v>5831128</v>
      </c>
      <c r="C26868">
        <v>5841279</v>
      </c>
      <c r="D26868" t="s">
        <v>36541</v>
      </c>
      <c r="E26868" t="s">
        <v>217</v>
      </c>
    </row>
    <row r="26869" spans="1:5" hidden="1" x14ac:dyDescent="0.25">
      <c r="A26869" t="s">
        <v>11</v>
      </c>
      <c r="B26869">
        <v>5917645</v>
      </c>
      <c r="C26869">
        <v>5925000</v>
      </c>
      <c r="D26869" t="s">
        <v>36542</v>
      </c>
      <c r="E26869" t="s">
        <v>32977</v>
      </c>
    </row>
    <row r="26870" spans="1:5" hidden="1" x14ac:dyDescent="0.25">
      <c r="A26870" t="s">
        <v>11</v>
      </c>
      <c r="B26870">
        <v>5927780</v>
      </c>
      <c r="C26870">
        <v>5934574</v>
      </c>
      <c r="D26870" t="s">
        <v>36543</v>
      </c>
      <c r="E26870" t="s">
        <v>221</v>
      </c>
    </row>
    <row r="26871" spans="1:5" hidden="1" x14ac:dyDescent="0.25">
      <c r="A26871" t="s">
        <v>11</v>
      </c>
      <c r="B26871">
        <v>5935093</v>
      </c>
      <c r="C26871">
        <v>5946130</v>
      </c>
      <c r="D26871" t="s">
        <v>36544</v>
      </c>
      <c r="E26871" t="s">
        <v>22</v>
      </c>
    </row>
    <row r="26872" spans="1:5" hidden="1" x14ac:dyDescent="0.25">
      <c r="A26872" t="s">
        <v>11</v>
      </c>
      <c r="B26872">
        <v>5973807</v>
      </c>
      <c r="C26872">
        <v>5974262</v>
      </c>
      <c r="D26872" t="s">
        <v>36545</v>
      </c>
      <c r="E26872" t="s">
        <v>22</v>
      </c>
    </row>
    <row r="26873" spans="1:5" hidden="1" x14ac:dyDescent="0.25">
      <c r="A26873" t="s">
        <v>11</v>
      </c>
      <c r="B26873">
        <v>5990116</v>
      </c>
      <c r="C26873">
        <v>5991545</v>
      </c>
      <c r="D26873" t="s">
        <v>36546</v>
      </c>
      <c r="E26873" t="s">
        <v>2443</v>
      </c>
    </row>
    <row r="26874" spans="1:5" hidden="1" x14ac:dyDescent="0.25">
      <c r="A26874" t="s">
        <v>11</v>
      </c>
      <c r="B26874">
        <v>6006318</v>
      </c>
      <c r="C26874">
        <v>6006791</v>
      </c>
      <c r="D26874" t="s">
        <v>36547</v>
      </c>
      <c r="E26874" t="s">
        <v>22</v>
      </c>
    </row>
    <row r="26875" spans="1:5" hidden="1" x14ac:dyDescent="0.25">
      <c r="A26875" t="s">
        <v>11</v>
      </c>
      <c r="B26875">
        <v>6030479</v>
      </c>
      <c r="C26875">
        <v>6032674</v>
      </c>
      <c r="D26875" t="s">
        <v>36548</v>
      </c>
      <c r="E26875" t="s">
        <v>12439</v>
      </c>
    </row>
    <row r="26876" spans="1:5" hidden="1" x14ac:dyDescent="0.25">
      <c r="A26876" t="s">
        <v>11</v>
      </c>
      <c r="B26876">
        <v>6055439</v>
      </c>
      <c r="C26876">
        <v>6055876</v>
      </c>
      <c r="D26876" t="s">
        <v>36549</v>
      </c>
      <c r="E26876" t="s">
        <v>22</v>
      </c>
    </row>
    <row r="26877" spans="1:5" hidden="1" x14ac:dyDescent="0.25">
      <c r="A26877" t="s">
        <v>11</v>
      </c>
      <c r="B26877">
        <v>6058691</v>
      </c>
      <c r="C26877">
        <v>6062075</v>
      </c>
      <c r="D26877" t="s">
        <v>36550</v>
      </c>
      <c r="E26877" t="s">
        <v>12439</v>
      </c>
    </row>
    <row r="26878" spans="1:5" hidden="1" x14ac:dyDescent="0.25">
      <c r="A26878" t="s">
        <v>11</v>
      </c>
      <c r="B26878">
        <v>6076552</v>
      </c>
      <c r="C26878">
        <v>6076911</v>
      </c>
      <c r="D26878" t="s">
        <v>36551</v>
      </c>
      <c r="E26878" t="s">
        <v>261</v>
      </c>
    </row>
    <row r="26879" spans="1:5" hidden="1" x14ac:dyDescent="0.25">
      <c r="A26879" t="s">
        <v>11</v>
      </c>
      <c r="B26879">
        <v>6154567</v>
      </c>
      <c r="C26879">
        <v>6154884</v>
      </c>
      <c r="D26879" t="s">
        <v>36552</v>
      </c>
      <c r="E26879" t="s">
        <v>275</v>
      </c>
    </row>
    <row r="26880" spans="1:5" hidden="1" x14ac:dyDescent="0.25">
      <c r="A26880" t="s">
        <v>11</v>
      </c>
      <c r="B26880">
        <v>6260118</v>
      </c>
      <c r="C26880">
        <v>6260441</v>
      </c>
      <c r="D26880" t="s">
        <v>36553</v>
      </c>
      <c r="E26880" t="s">
        <v>275</v>
      </c>
    </row>
    <row r="26881" spans="1:5" hidden="1" x14ac:dyDescent="0.25">
      <c r="A26881" t="s">
        <v>11</v>
      </c>
      <c r="B26881">
        <v>6267964</v>
      </c>
      <c r="C26881">
        <v>6269388</v>
      </c>
      <c r="D26881" t="s">
        <v>36554</v>
      </c>
      <c r="E26881" t="s">
        <v>30264</v>
      </c>
    </row>
    <row r="26882" spans="1:5" hidden="1" x14ac:dyDescent="0.25">
      <c r="A26882" t="s">
        <v>11</v>
      </c>
      <c r="B26882">
        <v>6289721</v>
      </c>
      <c r="C26882">
        <v>6293412</v>
      </c>
      <c r="D26882" t="s">
        <v>36555</v>
      </c>
      <c r="E26882" t="s">
        <v>36556</v>
      </c>
    </row>
    <row r="26883" spans="1:5" hidden="1" x14ac:dyDescent="0.25">
      <c r="A26883" t="s">
        <v>11</v>
      </c>
      <c r="B26883">
        <v>6355435</v>
      </c>
      <c r="C26883">
        <v>6361108</v>
      </c>
      <c r="D26883" t="s">
        <v>36557</v>
      </c>
      <c r="E26883" t="s">
        <v>36558</v>
      </c>
    </row>
    <row r="26884" spans="1:5" hidden="1" x14ac:dyDescent="0.25">
      <c r="A26884" t="s">
        <v>11</v>
      </c>
      <c r="B26884">
        <v>6370992</v>
      </c>
      <c r="C26884">
        <v>6374920</v>
      </c>
      <c r="D26884" t="s">
        <v>36559</v>
      </c>
      <c r="E26884" t="s">
        <v>36558</v>
      </c>
    </row>
    <row r="26885" spans="1:5" hidden="1" x14ac:dyDescent="0.25">
      <c r="A26885" t="s">
        <v>11</v>
      </c>
      <c r="B26885">
        <v>6376093</v>
      </c>
      <c r="C26885">
        <v>6380721</v>
      </c>
      <c r="D26885" t="s">
        <v>36560</v>
      </c>
      <c r="E26885" t="s">
        <v>4396</v>
      </c>
    </row>
    <row r="26886" spans="1:5" hidden="1" x14ac:dyDescent="0.25">
      <c r="A26886" t="s">
        <v>11</v>
      </c>
      <c r="B26886">
        <v>6435278</v>
      </c>
      <c r="C26886">
        <v>6437896</v>
      </c>
      <c r="D26886" t="s">
        <v>36561</v>
      </c>
      <c r="E26886" t="s">
        <v>36562</v>
      </c>
    </row>
    <row r="26887" spans="1:5" hidden="1" x14ac:dyDescent="0.25">
      <c r="A26887" t="s">
        <v>11</v>
      </c>
      <c r="B26887">
        <v>6470068</v>
      </c>
      <c r="C26887">
        <v>6471362</v>
      </c>
      <c r="D26887" t="s">
        <v>36563</v>
      </c>
      <c r="E26887" t="s">
        <v>36564</v>
      </c>
    </row>
    <row r="26888" spans="1:5" hidden="1" x14ac:dyDescent="0.25">
      <c r="A26888" t="s">
        <v>11</v>
      </c>
      <c r="B26888">
        <v>6473458</v>
      </c>
      <c r="C26888">
        <v>6480646</v>
      </c>
      <c r="D26888" t="s">
        <v>36565</v>
      </c>
      <c r="E26888" t="s">
        <v>3727</v>
      </c>
    </row>
    <row r="26889" spans="1:5" hidden="1" x14ac:dyDescent="0.25">
      <c r="A26889" t="s">
        <v>11</v>
      </c>
      <c r="B26889">
        <v>6668333</v>
      </c>
      <c r="C26889">
        <v>6669175</v>
      </c>
      <c r="D26889" t="s">
        <v>36566</v>
      </c>
      <c r="E26889" t="s">
        <v>22</v>
      </c>
    </row>
    <row r="26890" spans="1:5" hidden="1" x14ac:dyDescent="0.25">
      <c r="A26890" t="s">
        <v>11</v>
      </c>
      <c r="B26890">
        <v>6670923</v>
      </c>
      <c r="C26890">
        <v>6676429</v>
      </c>
      <c r="D26890" t="s">
        <v>36567</v>
      </c>
      <c r="E26890" t="s">
        <v>8541</v>
      </c>
    </row>
    <row r="26891" spans="1:5" hidden="1" x14ac:dyDescent="0.25">
      <c r="A26891" t="s">
        <v>11</v>
      </c>
      <c r="B26891">
        <v>6691793</v>
      </c>
      <c r="C26891">
        <v>6697515</v>
      </c>
      <c r="D26891" t="s">
        <v>36568</v>
      </c>
      <c r="E26891" t="s">
        <v>22</v>
      </c>
    </row>
    <row r="26892" spans="1:5" hidden="1" x14ac:dyDescent="0.25">
      <c r="A26892" t="s">
        <v>11</v>
      </c>
      <c r="B26892">
        <v>6757331</v>
      </c>
      <c r="C26892">
        <v>6758493</v>
      </c>
      <c r="D26892" t="s">
        <v>36569</v>
      </c>
      <c r="E26892" t="s">
        <v>36570</v>
      </c>
    </row>
    <row r="26893" spans="1:5" hidden="1" x14ac:dyDescent="0.25">
      <c r="A26893" t="s">
        <v>11</v>
      </c>
      <c r="B26893">
        <v>6781381</v>
      </c>
      <c r="C26893">
        <v>6781797</v>
      </c>
      <c r="D26893" t="s">
        <v>36571</v>
      </c>
      <c r="E26893" t="s">
        <v>36572</v>
      </c>
    </row>
    <row r="26894" spans="1:5" hidden="1" x14ac:dyDescent="0.25">
      <c r="A26894" t="s">
        <v>11</v>
      </c>
      <c r="B26894">
        <v>6935307</v>
      </c>
      <c r="C26894">
        <v>6936345</v>
      </c>
      <c r="D26894" t="s">
        <v>36573</v>
      </c>
      <c r="E26894" t="s">
        <v>36572</v>
      </c>
    </row>
    <row r="26895" spans="1:5" hidden="1" x14ac:dyDescent="0.25">
      <c r="A26895" t="s">
        <v>11</v>
      </c>
      <c r="B26895">
        <v>6951920</v>
      </c>
      <c r="C26895">
        <v>6952500</v>
      </c>
      <c r="D26895" t="s">
        <v>36574</v>
      </c>
      <c r="E26895" t="s">
        <v>22</v>
      </c>
    </row>
    <row r="26896" spans="1:5" hidden="1" x14ac:dyDescent="0.25">
      <c r="A26896" t="s">
        <v>11</v>
      </c>
      <c r="B26896">
        <v>6959824</v>
      </c>
      <c r="C26896">
        <v>6962119</v>
      </c>
      <c r="D26896" t="s">
        <v>36575</v>
      </c>
      <c r="E26896" t="s">
        <v>16923</v>
      </c>
    </row>
    <row r="26897" spans="1:5" hidden="1" x14ac:dyDescent="0.25">
      <c r="A26897" t="s">
        <v>11</v>
      </c>
      <c r="B26897">
        <v>7116301</v>
      </c>
      <c r="C26897">
        <v>7116741</v>
      </c>
      <c r="D26897" t="s">
        <v>36576</v>
      </c>
      <c r="E26897" t="s">
        <v>391</v>
      </c>
    </row>
    <row r="26898" spans="1:5" hidden="1" x14ac:dyDescent="0.25">
      <c r="A26898" t="s">
        <v>11</v>
      </c>
      <c r="B26898">
        <v>7200244</v>
      </c>
      <c r="C26898">
        <v>7200372</v>
      </c>
      <c r="D26898" t="s">
        <v>36577</v>
      </c>
      <c r="E26898" t="s">
        <v>22</v>
      </c>
    </row>
    <row r="26899" spans="1:5" hidden="1" x14ac:dyDescent="0.25">
      <c r="A26899" t="s">
        <v>11</v>
      </c>
      <c r="B26899">
        <v>7233206</v>
      </c>
      <c r="C26899">
        <v>7235562</v>
      </c>
      <c r="D26899" t="s">
        <v>36578</v>
      </c>
      <c r="E26899" t="s">
        <v>3714</v>
      </c>
    </row>
    <row r="26900" spans="1:5" hidden="1" x14ac:dyDescent="0.25">
      <c r="A26900" t="s">
        <v>11</v>
      </c>
      <c r="B26900">
        <v>7243524</v>
      </c>
      <c r="C26900">
        <v>7245325</v>
      </c>
      <c r="D26900" t="s">
        <v>36579</v>
      </c>
      <c r="E26900" t="s">
        <v>3714</v>
      </c>
    </row>
    <row r="26901" spans="1:5" hidden="1" x14ac:dyDescent="0.25">
      <c r="A26901" t="s">
        <v>11</v>
      </c>
      <c r="B26901">
        <v>7257996</v>
      </c>
      <c r="C26901">
        <v>7258232</v>
      </c>
      <c r="D26901" t="s">
        <v>36580</v>
      </c>
      <c r="E26901" t="s">
        <v>22</v>
      </c>
    </row>
    <row r="26902" spans="1:5" hidden="1" x14ac:dyDescent="0.25">
      <c r="A26902" t="s">
        <v>11</v>
      </c>
      <c r="B26902">
        <v>7333292</v>
      </c>
      <c r="C26902">
        <v>7333654</v>
      </c>
      <c r="D26902" t="s">
        <v>36581</v>
      </c>
      <c r="E26902" t="s">
        <v>22</v>
      </c>
    </row>
    <row r="26903" spans="1:5" hidden="1" x14ac:dyDescent="0.25">
      <c r="A26903" t="s">
        <v>11</v>
      </c>
      <c r="B26903">
        <v>7342930</v>
      </c>
      <c r="C26903">
        <v>7344512</v>
      </c>
      <c r="D26903" t="s">
        <v>36582</v>
      </c>
      <c r="E26903" t="s">
        <v>22</v>
      </c>
    </row>
    <row r="26904" spans="1:5" hidden="1" x14ac:dyDescent="0.25">
      <c r="A26904" t="s">
        <v>11</v>
      </c>
      <c r="B26904">
        <v>7351299</v>
      </c>
      <c r="C26904">
        <v>7359876</v>
      </c>
      <c r="D26904" t="s">
        <v>36583</v>
      </c>
      <c r="E26904" t="s">
        <v>36584</v>
      </c>
    </row>
    <row r="26905" spans="1:5" hidden="1" x14ac:dyDescent="0.25">
      <c r="A26905" t="s">
        <v>11</v>
      </c>
      <c r="B26905">
        <v>7361632</v>
      </c>
      <c r="C26905">
        <v>7362861</v>
      </c>
      <c r="D26905" t="s">
        <v>36585</v>
      </c>
      <c r="E26905" t="s">
        <v>22</v>
      </c>
    </row>
    <row r="26906" spans="1:5" hidden="1" x14ac:dyDescent="0.25">
      <c r="A26906" t="s">
        <v>11</v>
      </c>
      <c r="B26906">
        <v>7365886</v>
      </c>
      <c r="C26906">
        <v>7368429</v>
      </c>
      <c r="D26906" t="s">
        <v>36586</v>
      </c>
      <c r="E26906" t="s">
        <v>379</v>
      </c>
    </row>
    <row r="26907" spans="1:5" hidden="1" x14ac:dyDescent="0.25">
      <c r="A26907" t="s">
        <v>11</v>
      </c>
      <c r="B26907">
        <v>7369038</v>
      </c>
      <c r="C26907">
        <v>7376319</v>
      </c>
      <c r="D26907" t="s">
        <v>36587</v>
      </c>
      <c r="E26907" t="s">
        <v>22</v>
      </c>
    </row>
    <row r="26908" spans="1:5" hidden="1" x14ac:dyDescent="0.25">
      <c r="A26908" t="s">
        <v>11</v>
      </c>
      <c r="B26908">
        <v>7399976</v>
      </c>
      <c r="C26908">
        <v>7401214</v>
      </c>
      <c r="D26908" t="s">
        <v>36588</v>
      </c>
      <c r="E26908" t="s">
        <v>36589</v>
      </c>
    </row>
    <row r="26909" spans="1:5" hidden="1" x14ac:dyDescent="0.25">
      <c r="A26909" t="s">
        <v>11</v>
      </c>
      <c r="B26909">
        <v>7443470</v>
      </c>
      <c r="C26909">
        <v>7447631</v>
      </c>
      <c r="D26909" t="s">
        <v>36590</v>
      </c>
      <c r="E26909" t="s">
        <v>22</v>
      </c>
    </row>
    <row r="26910" spans="1:5" hidden="1" x14ac:dyDescent="0.25">
      <c r="A26910" t="s">
        <v>11</v>
      </c>
      <c r="B26910">
        <v>7480234</v>
      </c>
      <c r="C26910">
        <v>7493646</v>
      </c>
      <c r="D26910" t="s">
        <v>36591</v>
      </c>
      <c r="E26910" t="s">
        <v>342</v>
      </c>
    </row>
    <row r="26911" spans="1:5" hidden="1" x14ac:dyDescent="0.25">
      <c r="A26911" t="s">
        <v>11</v>
      </c>
      <c r="B26911">
        <v>7520167</v>
      </c>
      <c r="C26911">
        <v>7529299</v>
      </c>
      <c r="D26911" t="s">
        <v>36592</v>
      </c>
      <c r="E26911" t="s">
        <v>332</v>
      </c>
    </row>
    <row r="26912" spans="1:5" hidden="1" x14ac:dyDescent="0.25">
      <c r="A26912" t="s">
        <v>11</v>
      </c>
      <c r="B26912">
        <v>7538255</v>
      </c>
      <c r="C26912">
        <v>7544204</v>
      </c>
      <c r="D26912" t="s">
        <v>36593</v>
      </c>
      <c r="E26912" t="s">
        <v>329</v>
      </c>
    </row>
    <row r="26913" spans="1:5" hidden="1" x14ac:dyDescent="0.25">
      <c r="A26913" t="s">
        <v>11</v>
      </c>
      <c r="B26913">
        <v>7789418</v>
      </c>
      <c r="C26913">
        <v>7796763</v>
      </c>
      <c r="D26913" t="s">
        <v>36594</v>
      </c>
      <c r="E26913" t="s">
        <v>441</v>
      </c>
    </row>
    <row r="26914" spans="1:5" hidden="1" x14ac:dyDescent="0.25">
      <c r="A26914" t="s">
        <v>11</v>
      </c>
      <c r="B26914">
        <v>7802748</v>
      </c>
      <c r="C26914">
        <v>7812048</v>
      </c>
      <c r="D26914" t="s">
        <v>36595</v>
      </c>
      <c r="E26914" t="s">
        <v>12898</v>
      </c>
    </row>
    <row r="26915" spans="1:5" hidden="1" x14ac:dyDescent="0.25">
      <c r="A26915" t="s">
        <v>11</v>
      </c>
      <c r="B26915">
        <v>7819960</v>
      </c>
      <c r="C26915">
        <v>7821618</v>
      </c>
      <c r="D26915" t="s">
        <v>36596</v>
      </c>
      <c r="E26915" t="s">
        <v>12898</v>
      </c>
    </row>
    <row r="26916" spans="1:5" hidden="1" x14ac:dyDescent="0.25">
      <c r="A26916" t="s">
        <v>11</v>
      </c>
      <c r="B26916">
        <v>7835409</v>
      </c>
      <c r="C26916">
        <v>7839235</v>
      </c>
      <c r="D26916" t="s">
        <v>36597</v>
      </c>
      <c r="E26916" t="s">
        <v>486</v>
      </c>
    </row>
    <row r="26917" spans="1:5" hidden="1" x14ac:dyDescent="0.25">
      <c r="A26917" t="s">
        <v>11</v>
      </c>
      <c r="B26917">
        <v>7840259</v>
      </c>
      <c r="C26917">
        <v>7841289</v>
      </c>
      <c r="D26917" t="s">
        <v>36598</v>
      </c>
      <c r="E26917" t="s">
        <v>22</v>
      </c>
    </row>
    <row r="26918" spans="1:5" hidden="1" x14ac:dyDescent="0.25">
      <c r="A26918" t="s">
        <v>11</v>
      </c>
      <c r="B26918">
        <v>8131600</v>
      </c>
      <c r="C26918">
        <v>8132604</v>
      </c>
      <c r="D26918" t="s">
        <v>36599</v>
      </c>
      <c r="E26918" t="s">
        <v>5082</v>
      </c>
    </row>
    <row r="26919" spans="1:5" hidden="1" x14ac:dyDescent="0.25">
      <c r="A26919" t="s">
        <v>11</v>
      </c>
      <c r="B26919">
        <v>8144729</v>
      </c>
      <c r="C26919">
        <v>8151609</v>
      </c>
      <c r="D26919" t="s">
        <v>36600</v>
      </c>
      <c r="E26919" t="s">
        <v>393</v>
      </c>
    </row>
    <row r="26920" spans="1:5" hidden="1" x14ac:dyDescent="0.25">
      <c r="A26920" t="s">
        <v>11</v>
      </c>
      <c r="B26920">
        <v>8158884</v>
      </c>
      <c r="C26920">
        <v>8160055</v>
      </c>
      <c r="D26920" t="s">
        <v>36601</v>
      </c>
      <c r="E26920" t="s">
        <v>22</v>
      </c>
    </row>
    <row r="26921" spans="1:5" hidden="1" x14ac:dyDescent="0.25">
      <c r="A26921" t="s">
        <v>11</v>
      </c>
      <c r="B26921">
        <v>8161132</v>
      </c>
      <c r="C26921">
        <v>8161347</v>
      </c>
      <c r="D26921" t="s">
        <v>36602</v>
      </c>
      <c r="E26921" t="s">
        <v>22</v>
      </c>
    </row>
    <row r="26922" spans="1:5" hidden="1" x14ac:dyDescent="0.25">
      <c r="A26922" t="s">
        <v>11</v>
      </c>
      <c r="B26922">
        <v>8162428</v>
      </c>
      <c r="C26922">
        <v>8163545</v>
      </c>
      <c r="D26922" t="s">
        <v>36603</v>
      </c>
      <c r="E26922" t="s">
        <v>22</v>
      </c>
    </row>
    <row r="26923" spans="1:5" hidden="1" x14ac:dyDescent="0.25">
      <c r="A26923" t="s">
        <v>11</v>
      </c>
      <c r="B26923">
        <v>8168664</v>
      </c>
      <c r="C26923">
        <v>8171451</v>
      </c>
      <c r="D26923" t="s">
        <v>36604</v>
      </c>
      <c r="E26923" t="s">
        <v>22</v>
      </c>
    </row>
    <row r="26924" spans="1:5" hidden="1" x14ac:dyDescent="0.25">
      <c r="A26924" t="s">
        <v>11</v>
      </c>
      <c r="B26924">
        <v>8174301</v>
      </c>
      <c r="C26924">
        <v>8175725</v>
      </c>
      <c r="D26924" t="s">
        <v>36605</v>
      </c>
      <c r="E26924" t="s">
        <v>3236</v>
      </c>
    </row>
    <row r="26925" spans="1:5" hidden="1" x14ac:dyDescent="0.25">
      <c r="A26925" t="s">
        <v>11</v>
      </c>
      <c r="B26925">
        <v>8223357</v>
      </c>
      <c r="C26925">
        <v>8227549</v>
      </c>
      <c r="D26925" t="s">
        <v>36606</v>
      </c>
      <c r="E26925" t="s">
        <v>29958</v>
      </c>
    </row>
    <row r="26926" spans="1:5" hidden="1" x14ac:dyDescent="0.25">
      <c r="A26926" t="s">
        <v>11</v>
      </c>
      <c r="B26926">
        <v>8243279</v>
      </c>
      <c r="C26926">
        <v>8243967</v>
      </c>
      <c r="D26926" t="s">
        <v>36607</v>
      </c>
      <c r="E26926" t="s">
        <v>22</v>
      </c>
    </row>
    <row r="26927" spans="1:5" hidden="1" x14ac:dyDescent="0.25">
      <c r="A26927" t="s">
        <v>11</v>
      </c>
      <c r="B26927">
        <v>8253633</v>
      </c>
      <c r="C26927">
        <v>8257443</v>
      </c>
      <c r="D26927" t="s">
        <v>36608</v>
      </c>
      <c r="E26927" t="s">
        <v>714</v>
      </c>
    </row>
    <row r="26928" spans="1:5" hidden="1" x14ac:dyDescent="0.25">
      <c r="A26928" t="s">
        <v>11</v>
      </c>
      <c r="B26928">
        <v>8304715</v>
      </c>
      <c r="C26928">
        <v>8306940</v>
      </c>
      <c r="D26928" t="s">
        <v>36609</v>
      </c>
      <c r="E26928" t="s">
        <v>36610</v>
      </c>
    </row>
    <row r="26929" spans="1:5" hidden="1" x14ac:dyDescent="0.25">
      <c r="A26929" t="s">
        <v>11</v>
      </c>
      <c r="B26929">
        <v>8308640</v>
      </c>
      <c r="C26929">
        <v>8309157</v>
      </c>
      <c r="D26929" t="s">
        <v>36611</v>
      </c>
      <c r="E26929" t="s">
        <v>22</v>
      </c>
    </row>
    <row r="26930" spans="1:5" hidden="1" x14ac:dyDescent="0.25">
      <c r="A26930" t="s">
        <v>11</v>
      </c>
      <c r="B26930">
        <v>8330141</v>
      </c>
      <c r="C26930">
        <v>8330596</v>
      </c>
      <c r="D26930" t="s">
        <v>36612</v>
      </c>
      <c r="E26930" t="s">
        <v>23448</v>
      </c>
    </row>
    <row r="26931" spans="1:5" hidden="1" x14ac:dyDescent="0.25">
      <c r="A26931" t="s">
        <v>11</v>
      </c>
      <c r="B26931">
        <v>8366861</v>
      </c>
      <c r="C26931">
        <v>8368051</v>
      </c>
      <c r="D26931" t="s">
        <v>36613</v>
      </c>
      <c r="E26931" t="s">
        <v>1897</v>
      </c>
    </row>
    <row r="26932" spans="1:5" hidden="1" x14ac:dyDescent="0.25">
      <c r="A26932" t="s">
        <v>11</v>
      </c>
      <c r="B26932">
        <v>8465923</v>
      </c>
      <c r="C26932">
        <v>8466517</v>
      </c>
      <c r="D26932" t="s">
        <v>36614</v>
      </c>
      <c r="E26932" t="s">
        <v>22</v>
      </c>
    </row>
    <row r="26933" spans="1:5" hidden="1" x14ac:dyDescent="0.25">
      <c r="A26933" t="s">
        <v>11</v>
      </c>
      <c r="B26933">
        <v>8525704</v>
      </c>
      <c r="C26933">
        <v>8526069</v>
      </c>
      <c r="D26933" t="s">
        <v>36615</v>
      </c>
      <c r="E26933" t="s">
        <v>18119</v>
      </c>
    </row>
    <row r="26934" spans="1:5" hidden="1" x14ac:dyDescent="0.25">
      <c r="A26934" t="s">
        <v>11</v>
      </c>
      <c r="B26934">
        <v>8557798</v>
      </c>
      <c r="C26934">
        <v>8562460</v>
      </c>
      <c r="D26934" t="s">
        <v>36616</v>
      </c>
      <c r="E26934" t="s">
        <v>36617</v>
      </c>
    </row>
    <row r="26935" spans="1:5" hidden="1" x14ac:dyDescent="0.25">
      <c r="A26935" t="s">
        <v>11</v>
      </c>
      <c r="B26935">
        <v>8618563</v>
      </c>
      <c r="C26935">
        <v>8618829</v>
      </c>
      <c r="D26935" t="s">
        <v>36618</v>
      </c>
      <c r="E26935" t="s">
        <v>15577</v>
      </c>
    </row>
    <row r="26936" spans="1:5" hidden="1" x14ac:dyDescent="0.25">
      <c r="A26936" t="s">
        <v>11</v>
      </c>
      <c r="B26936">
        <v>8668270</v>
      </c>
      <c r="C26936">
        <v>8669015</v>
      </c>
      <c r="D26936" t="s">
        <v>36619</v>
      </c>
      <c r="E26936" t="s">
        <v>22</v>
      </c>
    </row>
    <row r="26937" spans="1:5" hidden="1" x14ac:dyDescent="0.25">
      <c r="A26937" t="s">
        <v>11</v>
      </c>
      <c r="B26937">
        <v>8669540</v>
      </c>
      <c r="C26937">
        <v>8670498</v>
      </c>
      <c r="D26937" t="s">
        <v>36620</v>
      </c>
      <c r="E26937" t="s">
        <v>22</v>
      </c>
    </row>
    <row r="26938" spans="1:5" hidden="1" x14ac:dyDescent="0.25">
      <c r="A26938" t="s">
        <v>11</v>
      </c>
      <c r="B26938">
        <v>8697449</v>
      </c>
      <c r="C26938">
        <v>8698436</v>
      </c>
      <c r="D26938" t="s">
        <v>36621</v>
      </c>
      <c r="E26938" t="s">
        <v>425</v>
      </c>
    </row>
    <row r="26939" spans="1:5" hidden="1" x14ac:dyDescent="0.25">
      <c r="A26939" t="s">
        <v>11</v>
      </c>
      <c r="B26939">
        <v>8777319</v>
      </c>
      <c r="C26939">
        <v>8778448</v>
      </c>
      <c r="D26939" t="s">
        <v>36622</v>
      </c>
      <c r="E26939" t="s">
        <v>425</v>
      </c>
    </row>
    <row r="26940" spans="1:5" hidden="1" x14ac:dyDescent="0.25">
      <c r="A26940" t="s">
        <v>11</v>
      </c>
      <c r="B26940">
        <v>8802675</v>
      </c>
      <c r="C26940">
        <v>8808267</v>
      </c>
      <c r="D26940" t="s">
        <v>36623</v>
      </c>
      <c r="E26940" t="s">
        <v>427</v>
      </c>
    </row>
    <row r="26941" spans="1:5" hidden="1" x14ac:dyDescent="0.25">
      <c r="A26941" t="s">
        <v>11</v>
      </c>
      <c r="B26941">
        <v>8812313</v>
      </c>
      <c r="C26941">
        <v>8814182</v>
      </c>
      <c r="D26941" t="s">
        <v>36624</v>
      </c>
      <c r="E26941" t="s">
        <v>22</v>
      </c>
    </row>
    <row r="26942" spans="1:5" hidden="1" x14ac:dyDescent="0.25">
      <c r="A26942" t="s">
        <v>11</v>
      </c>
      <c r="B26942">
        <v>8815076</v>
      </c>
      <c r="C26942">
        <v>8824618</v>
      </c>
      <c r="D26942" t="s">
        <v>36625</v>
      </c>
      <c r="E26942" t="s">
        <v>433</v>
      </c>
    </row>
    <row r="26943" spans="1:5" hidden="1" x14ac:dyDescent="0.25">
      <c r="A26943" t="s">
        <v>11</v>
      </c>
      <c r="B26943">
        <v>8825303</v>
      </c>
      <c r="C26943">
        <v>8825647</v>
      </c>
      <c r="D26943" t="s">
        <v>36626</v>
      </c>
      <c r="E26943" t="s">
        <v>22</v>
      </c>
    </row>
    <row r="26944" spans="1:5" hidden="1" x14ac:dyDescent="0.25">
      <c r="A26944" t="s">
        <v>11</v>
      </c>
      <c r="B26944">
        <v>8841550</v>
      </c>
      <c r="C26944">
        <v>8844633</v>
      </c>
      <c r="D26944" t="s">
        <v>36627</v>
      </c>
      <c r="E26944" t="s">
        <v>451</v>
      </c>
    </row>
    <row r="26945" spans="1:5" hidden="1" x14ac:dyDescent="0.25">
      <c r="A26945" t="s">
        <v>11</v>
      </c>
      <c r="B26945">
        <v>8847574</v>
      </c>
      <c r="C26945">
        <v>8852600</v>
      </c>
      <c r="D26945" t="s">
        <v>36628</v>
      </c>
      <c r="E26945" t="s">
        <v>36629</v>
      </c>
    </row>
    <row r="26946" spans="1:5" hidden="1" x14ac:dyDescent="0.25">
      <c r="A26946" t="s">
        <v>11</v>
      </c>
      <c r="B26946">
        <v>8890521</v>
      </c>
      <c r="C26946">
        <v>8900076</v>
      </c>
      <c r="D26946" t="s">
        <v>36630</v>
      </c>
      <c r="E26946" t="s">
        <v>10873</v>
      </c>
    </row>
    <row r="26947" spans="1:5" hidden="1" x14ac:dyDescent="0.25">
      <c r="A26947" t="s">
        <v>11</v>
      </c>
      <c r="B26947">
        <v>8921093</v>
      </c>
      <c r="C26947">
        <v>8922990</v>
      </c>
      <c r="D26947" t="s">
        <v>36631</v>
      </c>
      <c r="E26947" t="s">
        <v>22</v>
      </c>
    </row>
    <row r="26948" spans="1:5" hidden="1" x14ac:dyDescent="0.25">
      <c r="A26948" t="s">
        <v>11</v>
      </c>
      <c r="B26948">
        <v>8947177</v>
      </c>
      <c r="C26948">
        <v>8948993</v>
      </c>
      <c r="D26948" t="s">
        <v>36632</v>
      </c>
      <c r="E26948" t="s">
        <v>2530</v>
      </c>
    </row>
    <row r="26949" spans="1:5" hidden="1" x14ac:dyDescent="0.25">
      <c r="A26949" t="s">
        <v>11</v>
      </c>
      <c r="B26949">
        <v>8971350</v>
      </c>
      <c r="C26949">
        <v>8972012</v>
      </c>
      <c r="D26949" t="s">
        <v>36633</v>
      </c>
      <c r="E26949" t="s">
        <v>673</v>
      </c>
    </row>
    <row r="26950" spans="1:5" hidden="1" x14ac:dyDescent="0.25">
      <c r="A26950" t="s">
        <v>11</v>
      </c>
      <c r="B26950">
        <v>9076639</v>
      </c>
      <c r="C26950">
        <v>9077298</v>
      </c>
      <c r="D26950" t="s">
        <v>36634</v>
      </c>
      <c r="E26950" t="s">
        <v>36635</v>
      </c>
    </row>
    <row r="26951" spans="1:5" hidden="1" x14ac:dyDescent="0.25">
      <c r="A26951" t="s">
        <v>11</v>
      </c>
      <c r="B26951">
        <v>9100919</v>
      </c>
      <c r="C26951">
        <v>9109264</v>
      </c>
      <c r="D26951" t="s">
        <v>36636</v>
      </c>
      <c r="E26951" t="s">
        <v>22</v>
      </c>
    </row>
    <row r="26952" spans="1:5" hidden="1" x14ac:dyDescent="0.25">
      <c r="A26952" t="s">
        <v>11</v>
      </c>
      <c r="B26952">
        <v>9198026</v>
      </c>
      <c r="C26952">
        <v>9201655</v>
      </c>
      <c r="D26952" t="s">
        <v>36637</v>
      </c>
      <c r="E26952" t="s">
        <v>12898</v>
      </c>
    </row>
    <row r="26953" spans="1:5" hidden="1" x14ac:dyDescent="0.25">
      <c r="A26953" t="s">
        <v>11</v>
      </c>
      <c r="B26953">
        <v>9243039</v>
      </c>
      <c r="C26953">
        <v>9251641</v>
      </c>
      <c r="D26953" t="s">
        <v>36638</v>
      </c>
      <c r="E26953" t="s">
        <v>9114</v>
      </c>
    </row>
    <row r="26954" spans="1:5" hidden="1" x14ac:dyDescent="0.25">
      <c r="A26954" t="s">
        <v>11</v>
      </c>
      <c r="B26954">
        <v>9299824</v>
      </c>
      <c r="C26954">
        <v>9303863</v>
      </c>
      <c r="D26954" t="s">
        <v>36639</v>
      </c>
      <c r="E26954" t="s">
        <v>21306</v>
      </c>
    </row>
    <row r="26955" spans="1:5" hidden="1" x14ac:dyDescent="0.25">
      <c r="A26955" t="s">
        <v>11</v>
      </c>
      <c r="B26955">
        <v>9329272</v>
      </c>
      <c r="C26955">
        <v>9329370</v>
      </c>
      <c r="D26955" t="s">
        <v>36640</v>
      </c>
      <c r="E26955" t="s">
        <v>21306</v>
      </c>
    </row>
    <row r="26956" spans="1:5" hidden="1" x14ac:dyDescent="0.25">
      <c r="A26956" t="s">
        <v>11</v>
      </c>
      <c r="B26956">
        <v>9334257</v>
      </c>
      <c r="C26956">
        <v>9334727</v>
      </c>
      <c r="D26956" t="s">
        <v>36641</v>
      </c>
      <c r="E26956" t="s">
        <v>22</v>
      </c>
    </row>
    <row r="26957" spans="1:5" hidden="1" x14ac:dyDescent="0.25">
      <c r="A26957" t="s">
        <v>11</v>
      </c>
      <c r="B26957">
        <v>9337627</v>
      </c>
      <c r="C26957">
        <v>9340793</v>
      </c>
      <c r="D26957" t="s">
        <v>36642</v>
      </c>
      <c r="E26957" t="s">
        <v>609</v>
      </c>
    </row>
    <row r="26958" spans="1:5" hidden="1" x14ac:dyDescent="0.25">
      <c r="A26958" t="s">
        <v>11</v>
      </c>
      <c r="B26958">
        <v>9408651</v>
      </c>
      <c r="C26958">
        <v>9412704</v>
      </c>
      <c r="D26958" t="s">
        <v>36643</v>
      </c>
      <c r="E26958" t="s">
        <v>36644</v>
      </c>
    </row>
    <row r="26959" spans="1:5" hidden="1" x14ac:dyDescent="0.25">
      <c r="A26959" t="s">
        <v>11</v>
      </c>
      <c r="B26959">
        <v>9417684</v>
      </c>
      <c r="C26959">
        <v>9418339</v>
      </c>
      <c r="D26959" t="s">
        <v>36645</v>
      </c>
      <c r="E26959" t="s">
        <v>22</v>
      </c>
    </row>
    <row r="26960" spans="1:5" hidden="1" x14ac:dyDescent="0.25">
      <c r="A26960" t="s">
        <v>11</v>
      </c>
      <c r="B26960">
        <v>9418390</v>
      </c>
      <c r="C26960">
        <v>9419566</v>
      </c>
      <c r="D26960" t="s">
        <v>36646</v>
      </c>
      <c r="E26960" t="s">
        <v>22</v>
      </c>
    </row>
    <row r="26961" spans="1:5" hidden="1" x14ac:dyDescent="0.25">
      <c r="A26961" t="s">
        <v>11</v>
      </c>
      <c r="B26961">
        <v>9450857</v>
      </c>
      <c r="C26961">
        <v>9463708</v>
      </c>
      <c r="D26961" t="s">
        <v>36647</v>
      </c>
      <c r="E26961" t="s">
        <v>8254</v>
      </c>
    </row>
    <row r="26962" spans="1:5" hidden="1" x14ac:dyDescent="0.25">
      <c r="A26962" t="s">
        <v>11</v>
      </c>
      <c r="B26962">
        <v>9476567</v>
      </c>
      <c r="C26962">
        <v>9482567</v>
      </c>
      <c r="D26962" t="s">
        <v>36648</v>
      </c>
      <c r="E26962" t="s">
        <v>36649</v>
      </c>
    </row>
    <row r="26963" spans="1:5" hidden="1" x14ac:dyDescent="0.25">
      <c r="A26963" t="s">
        <v>11</v>
      </c>
      <c r="B26963">
        <v>9483492</v>
      </c>
      <c r="C26963">
        <v>9490554</v>
      </c>
      <c r="D26963" t="s">
        <v>36650</v>
      </c>
      <c r="E26963" t="s">
        <v>584</v>
      </c>
    </row>
    <row r="26964" spans="1:5" hidden="1" x14ac:dyDescent="0.25">
      <c r="A26964" t="s">
        <v>11</v>
      </c>
      <c r="B26964">
        <v>9539824</v>
      </c>
      <c r="C26964">
        <v>9544436</v>
      </c>
      <c r="D26964" t="s">
        <v>36651</v>
      </c>
      <c r="E26964" t="s">
        <v>22</v>
      </c>
    </row>
    <row r="26965" spans="1:5" hidden="1" x14ac:dyDescent="0.25">
      <c r="A26965" t="s">
        <v>11</v>
      </c>
      <c r="B26965">
        <v>9594057</v>
      </c>
      <c r="C26965">
        <v>9596476</v>
      </c>
      <c r="D26965" t="s">
        <v>36652</v>
      </c>
      <c r="E26965" t="s">
        <v>36653</v>
      </c>
    </row>
    <row r="26966" spans="1:5" hidden="1" x14ac:dyDescent="0.25">
      <c r="A26966" t="s">
        <v>11</v>
      </c>
      <c r="B26966">
        <v>9610841</v>
      </c>
      <c r="C26966">
        <v>9613806</v>
      </c>
      <c r="D26966" t="s">
        <v>36654</v>
      </c>
      <c r="E26966" t="s">
        <v>22</v>
      </c>
    </row>
    <row r="26967" spans="1:5" hidden="1" x14ac:dyDescent="0.25">
      <c r="A26967" t="s">
        <v>11</v>
      </c>
      <c r="B26967">
        <v>9624830</v>
      </c>
      <c r="C26967">
        <v>9625120</v>
      </c>
      <c r="D26967" t="s">
        <v>36655</v>
      </c>
      <c r="E26967" t="s">
        <v>22</v>
      </c>
    </row>
    <row r="26968" spans="1:5" hidden="1" x14ac:dyDescent="0.25">
      <c r="A26968" t="s">
        <v>11</v>
      </c>
      <c r="B26968">
        <v>9642122</v>
      </c>
      <c r="C26968">
        <v>9642877</v>
      </c>
      <c r="D26968" t="s">
        <v>36656</v>
      </c>
      <c r="E26968" t="s">
        <v>622</v>
      </c>
    </row>
    <row r="26969" spans="1:5" hidden="1" x14ac:dyDescent="0.25">
      <c r="A26969" t="s">
        <v>11</v>
      </c>
      <c r="B26969">
        <v>9646823</v>
      </c>
      <c r="C26969">
        <v>9647278</v>
      </c>
      <c r="D26969" t="s">
        <v>36657</v>
      </c>
      <c r="E26969" t="s">
        <v>22</v>
      </c>
    </row>
    <row r="26970" spans="1:5" hidden="1" x14ac:dyDescent="0.25">
      <c r="A26970" t="s">
        <v>11</v>
      </c>
      <c r="B26970">
        <v>9786590</v>
      </c>
      <c r="C26970">
        <v>9787780</v>
      </c>
      <c r="D26970" t="s">
        <v>36658</v>
      </c>
      <c r="E26970" t="s">
        <v>24556</v>
      </c>
    </row>
    <row r="26971" spans="1:5" hidden="1" x14ac:dyDescent="0.25">
      <c r="A26971" t="s">
        <v>11</v>
      </c>
      <c r="B26971">
        <v>9788440</v>
      </c>
      <c r="C26971">
        <v>9796137</v>
      </c>
      <c r="D26971" t="s">
        <v>36659</v>
      </c>
      <c r="E26971" t="s">
        <v>36660</v>
      </c>
    </row>
    <row r="26972" spans="1:5" hidden="1" x14ac:dyDescent="0.25">
      <c r="A26972" t="s">
        <v>11</v>
      </c>
      <c r="B26972">
        <v>9833882</v>
      </c>
      <c r="C26972">
        <v>9834163</v>
      </c>
      <c r="D26972" t="s">
        <v>36661</v>
      </c>
      <c r="E26972" t="s">
        <v>22</v>
      </c>
    </row>
    <row r="26973" spans="1:5" hidden="1" x14ac:dyDescent="0.25">
      <c r="A26973" t="s">
        <v>11</v>
      </c>
      <c r="B26973">
        <v>9836381</v>
      </c>
      <c r="C26973">
        <v>9837838</v>
      </c>
      <c r="D26973" t="s">
        <v>36662</v>
      </c>
      <c r="E26973" t="s">
        <v>4358</v>
      </c>
    </row>
    <row r="26974" spans="1:5" hidden="1" x14ac:dyDescent="0.25">
      <c r="A26974" t="s">
        <v>11</v>
      </c>
      <c r="B26974">
        <v>9839693</v>
      </c>
      <c r="C26974">
        <v>9842074</v>
      </c>
      <c r="D26974" t="s">
        <v>36663</v>
      </c>
      <c r="E26974" t="s">
        <v>13809</v>
      </c>
    </row>
    <row r="26975" spans="1:5" hidden="1" x14ac:dyDescent="0.25">
      <c r="A26975" t="s">
        <v>11</v>
      </c>
      <c r="B26975">
        <v>9855004</v>
      </c>
      <c r="C26975">
        <v>9855515</v>
      </c>
      <c r="D26975" t="s">
        <v>36664</v>
      </c>
      <c r="E26975" t="s">
        <v>29344</v>
      </c>
    </row>
    <row r="26976" spans="1:5" hidden="1" x14ac:dyDescent="0.25">
      <c r="A26976" t="s">
        <v>11</v>
      </c>
      <c r="B26976">
        <v>9860786</v>
      </c>
      <c r="C26976">
        <v>9870646</v>
      </c>
      <c r="D26976" t="s">
        <v>36665</v>
      </c>
      <c r="E26976" t="s">
        <v>29344</v>
      </c>
    </row>
    <row r="26977" spans="1:5" hidden="1" x14ac:dyDescent="0.25">
      <c r="A26977" t="s">
        <v>11</v>
      </c>
      <c r="B26977">
        <v>9870269</v>
      </c>
      <c r="C26977">
        <v>9873171</v>
      </c>
      <c r="D26977" t="s">
        <v>36666</v>
      </c>
      <c r="E26977" t="s">
        <v>6438</v>
      </c>
    </row>
    <row r="26978" spans="1:5" hidden="1" x14ac:dyDescent="0.25">
      <c r="A26978" t="s">
        <v>11</v>
      </c>
      <c r="B26978">
        <v>9874976</v>
      </c>
      <c r="C26978">
        <v>9875413</v>
      </c>
      <c r="D26978" t="s">
        <v>36667</v>
      </c>
      <c r="E26978" t="s">
        <v>641</v>
      </c>
    </row>
    <row r="26979" spans="1:5" hidden="1" x14ac:dyDescent="0.25">
      <c r="A26979" t="s">
        <v>11</v>
      </c>
      <c r="B26979">
        <v>9891384</v>
      </c>
      <c r="C26979">
        <v>9900989</v>
      </c>
      <c r="D26979" t="s">
        <v>36668</v>
      </c>
      <c r="E26979" t="s">
        <v>29344</v>
      </c>
    </row>
    <row r="26980" spans="1:5" hidden="1" x14ac:dyDescent="0.25">
      <c r="A26980" t="s">
        <v>11</v>
      </c>
      <c r="B26980">
        <v>9910901</v>
      </c>
      <c r="C26980">
        <v>9912583</v>
      </c>
      <c r="D26980" t="s">
        <v>36669</v>
      </c>
      <c r="E26980" t="s">
        <v>29344</v>
      </c>
    </row>
    <row r="26981" spans="1:5" hidden="1" x14ac:dyDescent="0.25">
      <c r="A26981" t="s">
        <v>11</v>
      </c>
      <c r="B26981">
        <v>9918305</v>
      </c>
      <c r="C26981">
        <v>9918394</v>
      </c>
      <c r="D26981" t="s">
        <v>36670</v>
      </c>
      <c r="E26981" t="s">
        <v>22</v>
      </c>
    </row>
    <row r="26982" spans="1:5" hidden="1" x14ac:dyDescent="0.25">
      <c r="A26982" t="s">
        <v>11</v>
      </c>
      <c r="B26982">
        <v>9927062</v>
      </c>
      <c r="C26982">
        <v>9927166</v>
      </c>
      <c r="D26982" t="s">
        <v>36671</v>
      </c>
      <c r="E26982" t="s">
        <v>22</v>
      </c>
    </row>
    <row r="26983" spans="1:5" hidden="1" x14ac:dyDescent="0.25">
      <c r="A26983" t="s">
        <v>11</v>
      </c>
      <c r="B26983">
        <v>9930217</v>
      </c>
      <c r="C26983">
        <v>9930384</v>
      </c>
      <c r="D26983" t="s">
        <v>36672</v>
      </c>
      <c r="E26983" t="s">
        <v>22</v>
      </c>
    </row>
    <row r="26984" spans="1:5" hidden="1" x14ac:dyDescent="0.25">
      <c r="A26984" t="s">
        <v>11</v>
      </c>
      <c r="B26984">
        <v>9977158</v>
      </c>
      <c r="C26984">
        <v>9988557</v>
      </c>
      <c r="D26984" t="s">
        <v>36673</v>
      </c>
      <c r="E26984" t="s">
        <v>22</v>
      </c>
    </row>
    <row r="26985" spans="1:5" hidden="1" x14ac:dyDescent="0.25">
      <c r="A26985" t="s">
        <v>11</v>
      </c>
      <c r="B26985">
        <v>9996198</v>
      </c>
      <c r="C26985">
        <v>10000043</v>
      </c>
      <c r="D26985" t="s">
        <v>36674</v>
      </c>
      <c r="E26985" t="s">
        <v>17787</v>
      </c>
    </row>
    <row r="26986" spans="1:5" hidden="1" x14ac:dyDescent="0.25">
      <c r="A26986" t="s">
        <v>11</v>
      </c>
      <c r="B26986">
        <v>10001250</v>
      </c>
      <c r="C26986">
        <v>10001342</v>
      </c>
      <c r="D26986" t="s">
        <v>36675</v>
      </c>
      <c r="E26986" t="s">
        <v>22</v>
      </c>
    </row>
    <row r="26987" spans="1:5" hidden="1" x14ac:dyDescent="0.25">
      <c r="A26987" t="s">
        <v>11</v>
      </c>
      <c r="B26987">
        <v>10010750</v>
      </c>
      <c r="C26987">
        <v>10012631</v>
      </c>
      <c r="D26987" t="s">
        <v>36676</v>
      </c>
      <c r="E26987" t="s">
        <v>22</v>
      </c>
    </row>
    <row r="26988" spans="1:5" hidden="1" x14ac:dyDescent="0.25">
      <c r="A26988" t="s">
        <v>11</v>
      </c>
      <c r="B26988">
        <v>10030732</v>
      </c>
      <c r="C26988">
        <v>10031941</v>
      </c>
      <c r="D26988" t="s">
        <v>36677</v>
      </c>
      <c r="E26988" t="s">
        <v>36678</v>
      </c>
    </row>
    <row r="26989" spans="1:5" hidden="1" x14ac:dyDescent="0.25">
      <c r="A26989" t="s">
        <v>11</v>
      </c>
      <c r="B26989">
        <v>10046529</v>
      </c>
      <c r="C26989">
        <v>10046798</v>
      </c>
      <c r="D26989" t="s">
        <v>36679</v>
      </c>
      <c r="E26989" t="s">
        <v>527</v>
      </c>
    </row>
    <row r="26990" spans="1:5" hidden="1" x14ac:dyDescent="0.25">
      <c r="A26990" t="s">
        <v>11</v>
      </c>
      <c r="B26990">
        <v>10047527</v>
      </c>
      <c r="C26990">
        <v>10048414</v>
      </c>
      <c r="D26990" t="s">
        <v>36680</v>
      </c>
      <c r="E26990" t="s">
        <v>22</v>
      </c>
    </row>
    <row r="26991" spans="1:5" hidden="1" x14ac:dyDescent="0.25">
      <c r="A26991" t="s">
        <v>11</v>
      </c>
      <c r="B26991">
        <v>10086430</v>
      </c>
      <c r="C26991">
        <v>10087884</v>
      </c>
      <c r="D26991" t="s">
        <v>36681</v>
      </c>
      <c r="E26991" t="s">
        <v>36682</v>
      </c>
    </row>
    <row r="26992" spans="1:5" hidden="1" x14ac:dyDescent="0.25">
      <c r="A26992" t="s">
        <v>11</v>
      </c>
      <c r="B26992">
        <v>10096970</v>
      </c>
      <c r="C26992">
        <v>10097498</v>
      </c>
      <c r="D26992" t="s">
        <v>36683</v>
      </c>
      <c r="E26992" t="s">
        <v>13173</v>
      </c>
    </row>
    <row r="26993" spans="1:5" hidden="1" x14ac:dyDescent="0.25">
      <c r="A26993" t="s">
        <v>11</v>
      </c>
      <c r="B26993">
        <v>10108913</v>
      </c>
      <c r="C26993">
        <v>10109095</v>
      </c>
      <c r="D26993" t="s">
        <v>36684</v>
      </c>
      <c r="E26993" t="s">
        <v>22</v>
      </c>
    </row>
    <row r="26994" spans="1:5" hidden="1" x14ac:dyDescent="0.25">
      <c r="A26994" t="s">
        <v>11</v>
      </c>
      <c r="B26994">
        <v>10112988</v>
      </c>
      <c r="C26994">
        <v>10113071</v>
      </c>
      <c r="D26994" t="s">
        <v>36685</v>
      </c>
      <c r="E26994" t="s">
        <v>22</v>
      </c>
    </row>
    <row r="26995" spans="1:5" hidden="1" x14ac:dyDescent="0.25">
      <c r="A26995" t="s">
        <v>11</v>
      </c>
      <c r="B26995">
        <v>10127677</v>
      </c>
      <c r="C26995">
        <v>10131190</v>
      </c>
      <c r="D26995" t="s">
        <v>36686</v>
      </c>
      <c r="E26995" t="s">
        <v>22</v>
      </c>
    </row>
    <row r="26996" spans="1:5" hidden="1" x14ac:dyDescent="0.25">
      <c r="A26996" t="s">
        <v>11</v>
      </c>
      <c r="B26996">
        <v>10167926</v>
      </c>
      <c r="C26996">
        <v>10172671</v>
      </c>
      <c r="D26996" t="s">
        <v>36687</v>
      </c>
      <c r="E26996" t="s">
        <v>673</v>
      </c>
    </row>
    <row r="26997" spans="1:5" hidden="1" x14ac:dyDescent="0.25">
      <c r="A26997" t="s">
        <v>11</v>
      </c>
      <c r="B26997">
        <v>10184356</v>
      </c>
      <c r="C26997">
        <v>10184757</v>
      </c>
      <c r="D26997" t="s">
        <v>36688</v>
      </c>
      <c r="E26997" t="s">
        <v>22</v>
      </c>
    </row>
    <row r="26998" spans="1:5" hidden="1" x14ac:dyDescent="0.25">
      <c r="A26998" t="s">
        <v>11</v>
      </c>
      <c r="B26998">
        <v>10218348</v>
      </c>
      <c r="C26998">
        <v>10218983</v>
      </c>
      <c r="D26998" t="s">
        <v>36689</v>
      </c>
      <c r="E26998" t="s">
        <v>13341</v>
      </c>
    </row>
    <row r="26999" spans="1:5" hidden="1" x14ac:dyDescent="0.25">
      <c r="A26999" t="s">
        <v>11</v>
      </c>
      <c r="B26999">
        <v>10219932</v>
      </c>
      <c r="C26999">
        <v>10223986</v>
      </c>
      <c r="D26999" t="s">
        <v>36690</v>
      </c>
      <c r="E26999" t="s">
        <v>15345</v>
      </c>
    </row>
    <row r="27000" spans="1:5" hidden="1" x14ac:dyDescent="0.25">
      <c r="A27000" t="s">
        <v>11</v>
      </c>
      <c r="B27000">
        <v>10230038</v>
      </c>
      <c r="C27000">
        <v>10230492</v>
      </c>
      <c r="D27000" t="s">
        <v>36691</v>
      </c>
      <c r="E27000" t="s">
        <v>22</v>
      </c>
    </row>
    <row r="27001" spans="1:5" hidden="1" x14ac:dyDescent="0.25">
      <c r="A27001" t="s">
        <v>11</v>
      </c>
      <c r="B27001">
        <v>10252526</v>
      </c>
      <c r="C27001">
        <v>10267693</v>
      </c>
      <c r="D27001" t="s">
        <v>36692</v>
      </c>
      <c r="E27001" t="s">
        <v>651</v>
      </c>
    </row>
    <row r="27002" spans="1:5" hidden="1" x14ac:dyDescent="0.25">
      <c r="A27002" t="s">
        <v>11</v>
      </c>
      <c r="B27002">
        <v>10290187</v>
      </c>
      <c r="C27002">
        <v>10291776</v>
      </c>
      <c r="D27002" t="s">
        <v>36693</v>
      </c>
      <c r="E27002" t="s">
        <v>629</v>
      </c>
    </row>
    <row r="27003" spans="1:5" hidden="1" x14ac:dyDescent="0.25">
      <c r="A27003" t="s">
        <v>11</v>
      </c>
      <c r="B27003">
        <v>10342548</v>
      </c>
      <c r="C27003">
        <v>10343357</v>
      </c>
      <c r="D27003" t="s">
        <v>36694</v>
      </c>
      <c r="E27003" t="s">
        <v>17023</v>
      </c>
    </row>
    <row r="27004" spans="1:5" hidden="1" x14ac:dyDescent="0.25">
      <c r="A27004" t="s">
        <v>11</v>
      </c>
      <c r="B27004">
        <v>10380030</v>
      </c>
      <c r="C27004">
        <v>10380839</v>
      </c>
      <c r="D27004" t="s">
        <v>36695</v>
      </c>
      <c r="E27004" t="s">
        <v>8326</v>
      </c>
    </row>
    <row r="27005" spans="1:5" hidden="1" x14ac:dyDescent="0.25">
      <c r="A27005" t="s">
        <v>11</v>
      </c>
      <c r="B27005">
        <v>10425516</v>
      </c>
      <c r="C27005">
        <v>10426178</v>
      </c>
      <c r="D27005" t="s">
        <v>36696</v>
      </c>
      <c r="E27005" t="s">
        <v>15096</v>
      </c>
    </row>
    <row r="27006" spans="1:5" hidden="1" x14ac:dyDescent="0.25">
      <c r="A27006" t="s">
        <v>11</v>
      </c>
      <c r="B27006">
        <v>10429709</v>
      </c>
      <c r="C27006">
        <v>10434438</v>
      </c>
      <c r="D27006" t="s">
        <v>36697</v>
      </c>
      <c r="E27006" t="s">
        <v>7237</v>
      </c>
    </row>
    <row r="27007" spans="1:5" hidden="1" x14ac:dyDescent="0.25">
      <c r="A27007" t="s">
        <v>11</v>
      </c>
      <c r="B27007">
        <v>10437868</v>
      </c>
      <c r="C27007">
        <v>10438716</v>
      </c>
      <c r="D27007" t="s">
        <v>36698</v>
      </c>
      <c r="E27007" t="s">
        <v>7197</v>
      </c>
    </row>
    <row r="27008" spans="1:5" hidden="1" x14ac:dyDescent="0.25">
      <c r="A27008" t="s">
        <v>11</v>
      </c>
      <c r="B27008">
        <v>10453043</v>
      </c>
      <c r="C27008">
        <v>10455345</v>
      </c>
      <c r="D27008" t="s">
        <v>36699</v>
      </c>
      <c r="E27008" t="s">
        <v>8331</v>
      </c>
    </row>
    <row r="27009" spans="1:5" hidden="1" x14ac:dyDescent="0.25">
      <c r="A27009" t="s">
        <v>11</v>
      </c>
      <c r="B27009">
        <v>10457875</v>
      </c>
      <c r="C27009">
        <v>10461322</v>
      </c>
      <c r="D27009" t="s">
        <v>36700</v>
      </c>
      <c r="E27009" t="s">
        <v>22</v>
      </c>
    </row>
    <row r="27010" spans="1:5" hidden="1" x14ac:dyDescent="0.25">
      <c r="A27010" t="s">
        <v>11</v>
      </c>
      <c r="B27010">
        <v>10463175</v>
      </c>
      <c r="C27010">
        <v>10463408</v>
      </c>
      <c r="D27010" t="s">
        <v>36701</v>
      </c>
      <c r="E27010" t="s">
        <v>22</v>
      </c>
    </row>
    <row r="27011" spans="1:5" hidden="1" x14ac:dyDescent="0.25">
      <c r="A27011" t="s">
        <v>11</v>
      </c>
      <c r="B27011">
        <v>10474669</v>
      </c>
      <c r="C27011">
        <v>10476900</v>
      </c>
      <c r="D27011" t="s">
        <v>36702</v>
      </c>
      <c r="E27011" t="s">
        <v>3177</v>
      </c>
    </row>
    <row r="27012" spans="1:5" hidden="1" x14ac:dyDescent="0.25">
      <c r="A27012" t="s">
        <v>11</v>
      </c>
      <c r="B27012">
        <v>10477523</v>
      </c>
      <c r="C27012">
        <v>10483023</v>
      </c>
      <c r="D27012" t="s">
        <v>36703</v>
      </c>
      <c r="E27012" t="s">
        <v>36704</v>
      </c>
    </row>
    <row r="27013" spans="1:5" hidden="1" x14ac:dyDescent="0.25">
      <c r="A27013" t="s">
        <v>11</v>
      </c>
      <c r="B27013">
        <v>10493952</v>
      </c>
      <c r="C27013">
        <v>10500430</v>
      </c>
      <c r="D27013" t="s">
        <v>36705</v>
      </c>
      <c r="E27013" t="s">
        <v>36706</v>
      </c>
    </row>
    <row r="27014" spans="1:5" hidden="1" x14ac:dyDescent="0.25">
      <c r="A27014" t="s">
        <v>11</v>
      </c>
      <c r="B27014">
        <v>10506200</v>
      </c>
      <c r="C27014">
        <v>10512018</v>
      </c>
      <c r="D27014" t="s">
        <v>36707</v>
      </c>
      <c r="E27014" t="s">
        <v>36708</v>
      </c>
    </row>
    <row r="27015" spans="1:5" hidden="1" x14ac:dyDescent="0.25">
      <c r="A27015" t="s">
        <v>11</v>
      </c>
      <c r="B27015">
        <v>10528623</v>
      </c>
      <c r="C27015">
        <v>10529242</v>
      </c>
      <c r="D27015" t="s">
        <v>36709</v>
      </c>
      <c r="E27015" t="s">
        <v>16374</v>
      </c>
    </row>
    <row r="27016" spans="1:5" hidden="1" x14ac:dyDescent="0.25">
      <c r="A27016" t="s">
        <v>11</v>
      </c>
      <c r="B27016">
        <v>10538955</v>
      </c>
      <c r="C27016">
        <v>10568169</v>
      </c>
      <c r="D27016" t="s">
        <v>36710</v>
      </c>
      <c r="E27016" t="s">
        <v>12050</v>
      </c>
    </row>
    <row r="27017" spans="1:5" hidden="1" x14ac:dyDescent="0.25">
      <c r="A27017" t="s">
        <v>11</v>
      </c>
      <c r="B27017">
        <v>10568659</v>
      </c>
      <c r="C27017">
        <v>10571994</v>
      </c>
      <c r="D27017" t="s">
        <v>36711</v>
      </c>
      <c r="E27017" t="s">
        <v>22</v>
      </c>
    </row>
    <row r="27018" spans="1:5" hidden="1" x14ac:dyDescent="0.25">
      <c r="A27018" t="s">
        <v>11</v>
      </c>
      <c r="B27018">
        <v>10578967</v>
      </c>
      <c r="C27018">
        <v>10579542</v>
      </c>
      <c r="D27018" t="s">
        <v>36712</v>
      </c>
      <c r="E27018" t="s">
        <v>22</v>
      </c>
    </row>
    <row r="27019" spans="1:5" hidden="1" x14ac:dyDescent="0.25">
      <c r="A27019" t="s">
        <v>11</v>
      </c>
      <c r="B27019">
        <v>10590090</v>
      </c>
      <c r="C27019">
        <v>10590965</v>
      </c>
      <c r="D27019" t="s">
        <v>36713</v>
      </c>
      <c r="E27019" t="s">
        <v>2167</v>
      </c>
    </row>
    <row r="27020" spans="1:5" hidden="1" x14ac:dyDescent="0.25">
      <c r="A27020" t="s">
        <v>11</v>
      </c>
      <c r="B27020">
        <v>10612775</v>
      </c>
      <c r="C27020">
        <v>10613347</v>
      </c>
      <c r="D27020" t="s">
        <v>36714</v>
      </c>
      <c r="E27020" t="s">
        <v>13068</v>
      </c>
    </row>
    <row r="27021" spans="1:5" hidden="1" x14ac:dyDescent="0.25">
      <c r="A27021" t="s">
        <v>11</v>
      </c>
      <c r="B27021">
        <v>10618300</v>
      </c>
      <c r="C27021">
        <v>10619610</v>
      </c>
      <c r="D27021" t="s">
        <v>36715</v>
      </c>
      <c r="E27021" t="s">
        <v>5566</v>
      </c>
    </row>
    <row r="27022" spans="1:5" hidden="1" x14ac:dyDescent="0.25">
      <c r="A27022" t="s">
        <v>11</v>
      </c>
      <c r="B27022">
        <v>10627971</v>
      </c>
      <c r="C27022">
        <v>10641254</v>
      </c>
      <c r="D27022" t="s">
        <v>36716</v>
      </c>
      <c r="E27022" t="s">
        <v>36717</v>
      </c>
    </row>
    <row r="27023" spans="1:5" hidden="1" x14ac:dyDescent="0.25">
      <c r="A27023" t="s">
        <v>11</v>
      </c>
      <c r="B27023">
        <v>10675667</v>
      </c>
      <c r="C27023">
        <v>10676167</v>
      </c>
      <c r="D27023" t="s">
        <v>36718</v>
      </c>
      <c r="E27023" t="s">
        <v>36719</v>
      </c>
    </row>
    <row r="27024" spans="1:5" hidden="1" x14ac:dyDescent="0.25">
      <c r="A27024" t="s">
        <v>11</v>
      </c>
      <c r="B27024">
        <v>10697247</v>
      </c>
      <c r="C27024">
        <v>10699158</v>
      </c>
      <c r="D27024" t="s">
        <v>36720</v>
      </c>
      <c r="E27024" t="s">
        <v>8075</v>
      </c>
    </row>
    <row r="27025" spans="1:5" hidden="1" x14ac:dyDescent="0.25">
      <c r="A27025" t="s">
        <v>11</v>
      </c>
      <c r="B27025">
        <v>10708195</v>
      </c>
      <c r="C27025">
        <v>10724153</v>
      </c>
      <c r="D27025" t="s">
        <v>36721</v>
      </c>
      <c r="E27025" t="s">
        <v>22</v>
      </c>
    </row>
    <row r="27026" spans="1:5" hidden="1" x14ac:dyDescent="0.25">
      <c r="A27026" t="s">
        <v>11</v>
      </c>
      <c r="B27026">
        <v>10724299</v>
      </c>
      <c r="C27026">
        <v>10725074</v>
      </c>
      <c r="D27026" t="s">
        <v>36722</v>
      </c>
      <c r="E27026" t="s">
        <v>24821</v>
      </c>
    </row>
    <row r="27027" spans="1:5" hidden="1" x14ac:dyDescent="0.25">
      <c r="A27027" t="s">
        <v>11</v>
      </c>
      <c r="B27027">
        <v>10732322</v>
      </c>
      <c r="C27027">
        <v>10732732</v>
      </c>
      <c r="D27027" t="s">
        <v>36723</v>
      </c>
      <c r="E27027" t="s">
        <v>22</v>
      </c>
    </row>
    <row r="27028" spans="1:5" hidden="1" x14ac:dyDescent="0.25">
      <c r="A27028" t="s">
        <v>11</v>
      </c>
      <c r="B27028">
        <v>10733013</v>
      </c>
      <c r="C27028">
        <v>10742100</v>
      </c>
      <c r="D27028" t="s">
        <v>36724</v>
      </c>
      <c r="E27028" t="s">
        <v>31639</v>
      </c>
    </row>
    <row r="27029" spans="1:5" hidden="1" x14ac:dyDescent="0.25">
      <c r="A27029" t="s">
        <v>11</v>
      </c>
      <c r="B27029">
        <v>10752417</v>
      </c>
      <c r="C27029">
        <v>10755045</v>
      </c>
      <c r="D27029" t="s">
        <v>36725</v>
      </c>
      <c r="E27029" t="s">
        <v>17464</v>
      </c>
    </row>
    <row r="27030" spans="1:5" hidden="1" x14ac:dyDescent="0.25">
      <c r="A27030" t="s">
        <v>11</v>
      </c>
      <c r="B27030">
        <v>10761240</v>
      </c>
      <c r="C27030">
        <v>10764016</v>
      </c>
      <c r="D27030" t="s">
        <v>36726</v>
      </c>
      <c r="E27030" t="s">
        <v>24813</v>
      </c>
    </row>
    <row r="27031" spans="1:5" hidden="1" x14ac:dyDescent="0.25">
      <c r="A27031" t="s">
        <v>11</v>
      </c>
      <c r="B27031">
        <v>10774743</v>
      </c>
      <c r="C27031">
        <v>10777420</v>
      </c>
      <c r="D27031" t="s">
        <v>36727</v>
      </c>
      <c r="E27031" t="s">
        <v>36728</v>
      </c>
    </row>
    <row r="27032" spans="1:5" hidden="1" x14ac:dyDescent="0.25">
      <c r="A27032" t="s">
        <v>11</v>
      </c>
      <c r="B27032">
        <v>10777053</v>
      </c>
      <c r="C27032">
        <v>10780900</v>
      </c>
      <c r="D27032" t="s">
        <v>36729</v>
      </c>
      <c r="E27032" t="s">
        <v>22</v>
      </c>
    </row>
    <row r="27033" spans="1:5" hidden="1" x14ac:dyDescent="0.25">
      <c r="A27033" t="s">
        <v>11</v>
      </c>
      <c r="B27033">
        <v>10789336</v>
      </c>
      <c r="C27033">
        <v>10789665</v>
      </c>
      <c r="D27033" t="s">
        <v>36730</v>
      </c>
      <c r="E27033" t="s">
        <v>36728</v>
      </c>
    </row>
    <row r="27034" spans="1:5" hidden="1" x14ac:dyDescent="0.25">
      <c r="A27034" t="s">
        <v>11</v>
      </c>
      <c r="B27034">
        <v>10792765</v>
      </c>
      <c r="C27034">
        <v>10794099</v>
      </c>
      <c r="D27034" t="s">
        <v>36731</v>
      </c>
      <c r="E27034" t="s">
        <v>697</v>
      </c>
    </row>
    <row r="27035" spans="1:5" hidden="1" x14ac:dyDescent="0.25">
      <c r="A27035" t="s">
        <v>11</v>
      </c>
      <c r="B27035">
        <v>10846940</v>
      </c>
      <c r="C27035">
        <v>10847617</v>
      </c>
      <c r="D27035" t="s">
        <v>36732</v>
      </c>
      <c r="E27035" t="s">
        <v>22</v>
      </c>
    </row>
    <row r="27036" spans="1:5" hidden="1" x14ac:dyDescent="0.25">
      <c r="A27036" t="s">
        <v>11</v>
      </c>
      <c r="B27036">
        <v>10853383</v>
      </c>
      <c r="C27036">
        <v>10854072</v>
      </c>
      <c r="D27036" t="s">
        <v>36733</v>
      </c>
      <c r="E27036" t="s">
        <v>22</v>
      </c>
    </row>
    <row r="27037" spans="1:5" hidden="1" x14ac:dyDescent="0.25">
      <c r="A27037" t="s">
        <v>11</v>
      </c>
      <c r="B27037">
        <v>11003310</v>
      </c>
      <c r="C27037">
        <v>11004735</v>
      </c>
      <c r="D27037" t="s">
        <v>36734</v>
      </c>
      <c r="E27037" t="s">
        <v>473</v>
      </c>
    </row>
    <row r="27038" spans="1:5" hidden="1" x14ac:dyDescent="0.25">
      <c r="A27038" t="s">
        <v>11</v>
      </c>
      <c r="B27038">
        <v>11013501</v>
      </c>
      <c r="C27038">
        <v>11014172</v>
      </c>
      <c r="D27038" t="s">
        <v>36735</v>
      </c>
      <c r="E27038" t="s">
        <v>873</v>
      </c>
    </row>
    <row r="27039" spans="1:5" hidden="1" x14ac:dyDescent="0.25">
      <c r="A27039" t="s">
        <v>11</v>
      </c>
      <c r="B27039">
        <v>11018837</v>
      </c>
      <c r="C27039">
        <v>11019791</v>
      </c>
      <c r="D27039" t="s">
        <v>36736</v>
      </c>
      <c r="E27039" t="s">
        <v>22</v>
      </c>
    </row>
    <row r="27040" spans="1:5" hidden="1" x14ac:dyDescent="0.25">
      <c r="A27040" t="s">
        <v>11</v>
      </c>
      <c r="B27040">
        <v>11031015</v>
      </c>
      <c r="C27040">
        <v>11031460</v>
      </c>
      <c r="D27040" t="s">
        <v>36737</v>
      </c>
      <c r="E27040" t="s">
        <v>22</v>
      </c>
    </row>
    <row r="27041" spans="1:5" hidden="1" x14ac:dyDescent="0.25">
      <c r="A27041" t="s">
        <v>11</v>
      </c>
      <c r="B27041">
        <v>11144917</v>
      </c>
      <c r="C27041">
        <v>11149387</v>
      </c>
      <c r="D27041" t="s">
        <v>36738</v>
      </c>
      <c r="E27041" t="s">
        <v>22</v>
      </c>
    </row>
    <row r="27042" spans="1:5" hidden="1" x14ac:dyDescent="0.25">
      <c r="A27042" t="s">
        <v>11</v>
      </c>
      <c r="B27042">
        <v>11155644</v>
      </c>
      <c r="C27042">
        <v>11179268</v>
      </c>
      <c r="D27042" t="s">
        <v>36739</v>
      </c>
      <c r="E27042" t="s">
        <v>22</v>
      </c>
    </row>
    <row r="27043" spans="1:5" hidden="1" x14ac:dyDescent="0.25">
      <c r="A27043" t="s">
        <v>11</v>
      </c>
      <c r="B27043">
        <v>11266588</v>
      </c>
      <c r="C27043">
        <v>11267277</v>
      </c>
      <c r="D27043" t="s">
        <v>36740</v>
      </c>
      <c r="E27043" t="s">
        <v>22</v>
      </c>
    </row>
    <row r="27044" spans="1:5" hidden="1" x14ac:dyDescent="0.25">
      <c r="A27044" t="s">
        <v>11</v>
      </c>
      <c r="B27044">
        <v>11909452</v>
      </c>
      <c r="C27044">
        <v>11911800</v>
      </c>
      <c r="D27044" t="s">
        <v>36741</v>
      </c>
      <c r="E27044" t="s">
        <v>36742</v>
      </c>
    </row>
    <row r="27045" spans="1:5" hidden="1" x14ac:dyDescent="0.25">
      <c r="A27045" t="s">
        <v>11</v>
      </c>
      <c r="B27045">
        <v>11917443</v>
      </c>
      <c r="C27045">
        <v>11918463</v>
      </c>
      <c r="D27045" t="s">
        <v>36743</v>
      </c>
      <c r="E27045" t="s">
        <v>22</v>
      </c>
    </row>
    <row r="27046" spans="1:5" hidden="1" x14ac:dyDescent="0.25">
      <c r="A27046" t="s">
        <v>11</v>
      </c>
      <c r="B27046">
        <v>11970339</v>
      </c>
      <c r="C27046">
        <v>11974594</v>
      </c>
      <c r="D27046" t="s">
        <v>36744</v>
      </c>
      <c r="E27046" t="s">
        <v>22</v>
      </c>
    </row>
    <row r="27047" spans="1:5" hidden="1" x14ac:dyDescent="0.25">
      <c r="A27047" t="s">
        <v>11</v>
      </c>
      <c r="B27047">
        <v>11975313</v>
      </c>
      <c r="C27047">
        <v>11978198</v>
      </c>
      <c r="D27047" t="s">
        <v>36745</v>
      </c>
      <c r="E27047" t="s">
        <v>17432</v>
      </c>
    </row>
    <row r="27048" spans="1:5" hidden="1" x14ac:dyDescent="0.25">
      <c r="A27048" t="s">
        <v>11</v>
      </c>
      <c r="B27048">
        <v>11981128</v>
      </c>
      <c r="C27048">
        <v>11983612</v>
      </c>
      <c r="D27048" t="s">
        <v>36746</v>
      </c>
      <c r="E27048" t="s">
        <v>22</v>
      </c>
    </row>
    <row r="27049" spans="1:5" hidden="1" x14ac:dyDescent="0.25">
      <c r="A27049" t="s">
        <v>11</v>
      </c>
      <c r="B27049">
        <v>12002532</v>
      </c>
      <c r="C27049">
        <v>12004034</v>
      </c>
      <c r="D27049" t="s">
        <v>36747</v>
      </c>
      <c r="E27049" t="s">
        <v>11058</v>
      </c>
    </row>
    <row r="27050" spans="1:5" hidden="1" x14ac:dyDescent="0.25">
      <c r="A27050" t="s">
        <v>11</v>
      </c>
      <c r="B27050">
        <v>12065478</v>
      </c>
      <c r="C27050">
        <v>12068195</v>
      </c>
      <c r="D27050" t="s">
        <v>36748</v>
      </c>
      <c r="E27050" t="s">
        <v>4868</v>
      </c>
    </row>
    <row r="27051" spans="1:5" hidden="1" x14ac:dyDescent="0.25">
      <c r="A27051" t="s">
        <v>11</v>
      </c>
      <c r="B27051">
        <v>12125838</v>
      </c>
      <c r="C27051">
        <v>12127715</v>
      </c>
      <c r="D27051" t="s">
        <v>36749</v>
      </c>
      <c r="E27051" t="s">
        <v>5586</v>
      </c>
    </row>
    <row r="27052" spans="1:5" hidden="1" x14ac:dyDescent="0.25">
      <c r="A27052" t="s">
        <v>11</v>
      </c>
      <c r="B27052">
        <v>12130772</v>
      </c>
      <c r="C27052">
        <v>12147983</v>
      </c>
      <c r="D27052" t="s">
        <v>36750</v>
      </c>
      <c r="E27052" t="s">
        <v>751</v>
      </c>
    </row>
    <row r="27053" spans="1:5" hidden="1" x14ac:dyDescent="0.25">
      <c r="A27053" t="s">
        <v>11</v>
      </c>
      <c r="B27053">
        <v>12195856</v>
      </c>
      <c r="C27053">
        <v>12206663</v>
      </c>
      <c r="D27053" t="s">
        <v>36751</v>
      </c>
      <c r="E27053" t="s">
        <v>36752</v>
      </c>
    </row>
    <row r="27054" spans="1:5" hidden="1" x14ac:dyDescent="0.25">
      <c r="A27054" t="s">
        <v>11</v>
      </c>
      <c r="B27054">
        <v>12198890</v>
      </c>
      <c r="C27054">
        <v>12199458</v>
      </c>
      <c r="D27054" t="s">
        <v>36753</v>
      </c>
      <c r="E27054" t="s">
        <v>22</v>
      </c>
    </row>
    <row r="27055" spans="1:5" hidden="1" x14ac:dyDescent="0.25">
      <c r="A27055" t="s">
        <v>11</v>
      </c>
      <c r="B27055">
        <v>12210401</v>
      </c>
      <c r="C27055">
        <v>12221410</v>
      </c>
      <c r="D27055" t="s">
        <v>36754</v>
      </c>
      <c r="E27055" t="s">
        <v>36752</v>
      </c>
    </row>
    <row r="27056" spans="1:5" hidden="1" x14ac:dyDescent="0.25">
      <c r="A27056" t="s">
        <v>11</v>
      </c>
      <c r="B27056">
        <v>12233015</v>
      </c>
      <c r="C27056">
        <v>12233595</v>
      </c>
      <c r="D27056" t="s">
        <v>36755</v>
      </c>
      <c r="E27056" t="s">
        <v>36752</v>
      </c>
    </row>
    <row r="27057" spans="1:5" hidden="1" x14ac:dyDescent="0.25">
      <c r="A27057" t="s">
        <v>11</v>
      </c>
      <c r="B27057">
        <v>12243468</v>
      </c>
      <c r="C27057">
        <v>12244726</v>
      </c>
      <c r="D27057" t="s">
        <v>36756</v>
      </c>
      <c r="E27057" t="s">
        <v>36752</v>
      </c>
    </row>
    <row r="27058" spans="1:5" hidden="1" x14ac:dyDescent="0.25">
      <c r="A27058" t="s">
        <v>11</v>
      </c>
      <c r="B27058">
        <v>12252258</v>
      </c>
      <c r="C27058">
        <v>12252873</v>
      </c>
      <c r="D27058" t="s">
        <v>36757</v>
      </c>
      <c r="E27058" t="s">
        <v>22</v>
      </c>
    </row>
    <row r="27059" spans="1:5" hidden="1" x14ac:dyDescent="0.25">
      <c r="A27059" t="s">
        <v>11</v>
      </c>
      <c r="B27059">
        <v>12262910</v>
      </c>
      <c r="C27059">
        <v>12264461</v>
      </c>
      <c r="D27059" t="s">
        <v>36758</v>
      </c>
      <c r="E27059" t="s">
        <v>36752</v>
      </c>
    </row>
    <row r="27060" spans="1:5" hidden="1" x14ac:dyDescent="0.25">
      <c r="A27060" t="s">
        <v>11</v>
      </c>
      <c r="B27060">
        <v>12265336</v>
      </c>
      <c r="C27060">
        <v>12271330</v>
      </c>
      <c r="D27060" t="s">
        <v>36759</v>
      </c>
      <c r="E27060" t="s">
        <v>36752</v>
      </c>
    </row>
    <row r="27061" spans="1:5" hidden="1" x14ac:dyDescent="0.25">
      <c r="A27061" t="s">
        <v>11</v>
      </c>
      <c r="B27061">
        <v>12373373</v>
      </c>
      <c r="C27061">
        <v>12385833</v>
      </c>
      <c r="D27061" t="s">
        <v>36760</v>
      </c>
      <c r="E27061" t="s">
        <v>16396</v>
      </c>
    </row>
    <row r="27062" spans="1:5" hidden="1" x14ac:dyDescent="0.25">
      <c r="A27062" t="s">
        <v>11</v>
      </c>
      <c r="B27062">
        <v>12406404</v>
      </c>
      <c r="C27062">
        <v>12409854</v>
      </c>
      <c r="D27062" t="s">
        <v>36761</v>
      </c>
      <c r="E27062" t="s">
        <v>36762</v>
      </c>
    </row>
    <row r="27063" spans="1:5" hidden="1" x14ac:dyDescent="0.25">
      <c r="A27063" t="s">
        <v>11</v>
      </c>
      <c r="B27063">
        <v>12425754</v>
      </c>
      <c r="C27063">
        <v>12426415</v>
      </c>
      <c r="D27063" t="s">
        <v>36763</v>
      </c>
      <c r="E27063" t="s">
        <v>22</v>
      </c>
    </row>
    <row r="27064" spans="1:5" hidden="1" x14ac:dyDescent="0.25">
      <c r="A27064" t="s">
        <v>11</v>
      </c>
      <c r="B27064">
        <v>12427810</v>
      </c>
      <c r="C27064">
        <v>12427956</v>
      </c>
      <c r="D27064" t="s">
        <v>36764</v>
      </c>
      <c r="E27064" t="s">
        <v>22</v>
      </c>
    </row>
    <row r="27065" spans="1:5" hidden="1" x14ac:dyDescent="0.25">
      <c r="A27065" t="s">
        <v>11</v>
      </c>
      <c r="B27065">
        <v>12522947</v>
      </c>
      <c r="C27065">
        <v>12527778</v>
      </c>
      <c r="D27065" t="s">
        <v>36765</v>
      </c>
      <c r="E27065" t="s">
        <v>27711</v>
      </c>
    </row>
    <row r="27066" spans="1:5" hidden="1" x14ac:dyDescent="0.25">
      <c r="A27066" t="s">
        <v>11</v>
      </c>
      <c r="B27066">
        <v>12549163</v>
      </c>
      <c r="C27066">
        <v>12549366</v>
      </c>
      <c r="D27066" t="s">
        <v>36766</v>
      </c>
      <c r="E27066" t="s">
        <v>22</v>
      </c>
    </row>
    <row r="27067" spans="1:5" hidden="1" x14ac:dyDescent="0.25">
      <c r="A27067" t="s">
        <v>11</v>
      </c>
      <c r="B27067">
        <v>12619917</v>
      </c>
      <c r="C27067">
        <v>12621188</v>
      </c>
      <c r="D27067" t="s">
        <v>36767</v>
      </c>
      <c r="E27067" t="s">
        <v>22</v>
      </c>
    </row>
    <row r="27068" spans="1:5" hidden="1" x14ac:dyDescent="0.25">
      <c r="A27068" t="s">
        <v>11</v>
      </c>
      <c r="B27068">
        <v>12685136</v>
      </c>
      <c r="C27068">
        <v>12686391</v>
      </c>
      <c r="D27068" t="s">
        <v>36768</v>
      </c>
      <c r="E27068" t="s">
        <v>22</v>
      </c>
    </row>
    <row r="27069" spans="1:5" hidden="1" x14ac:dyDescent="0.25">
      <c r="A27069" t="s">
        <v>11</v>
      </c>
      <c r="B27069">
        <v>12733954</v>
      </c>
      <c r="C27069">
        <v>12734550</v>
      </c>
      <c r="D27069" t="s">
        <v>36769</v>
      </c>
      <c r="E27069" t="s">
        <v>22</v>
      </c>
    </row>
    <row r="27070" spans="1:5" hidden="1" x14ac:dyDescent="0.25">
      <c r="A27070" t="s">
        <v>11</v>
      </c>
      <c r="B27070">
        <v>12745703</v>
      </c>
      <c r="C27070">
        <v>12749172</v>
      </c>
      <c r="D27070" t="s">
        <v>36770</v>
      </c>
      <c r="E27070" t="s">
        <v>29026</v>
      </c>
    </row>
    <row r="27071" spans="1:5" hidden="1" x14ac:dyDescent="0.25">
      <c r="A27071" t="s">
        <v>11</v>
      </c>
      <c r="B27071">
        <v>12772366</v>
      </c>
      <c r="C27071">
        <v>12774629</v>
      </c>
      <c r="D27071" t="s">
        <v>36771</v>
      </c>
      <c r="E27071" t="s">
        <v>4396</v>
      </c>
    </row>
    <row r="27072" spans="1:5" hidden="1" x14ac:dyDescent="0.25">
      <c r="A27072" t="s">
        <v>11</v>
      </c>
      <c r="B27072">
        <v>12774885</v>
      </c>
      <c r="C27072">
        <v>12775160</v>
      </c>
      <c r="D27072" t="s">
        <v>36772</v>
      </c>
      <c r="E27072" t="s">
        <v>22</v>
      </c>
    </row>
    <row r="27073" spans="1:5" hidden="1" x14ac:dyDescent="0.25">
      <c r="A27073" t="s">
        <v>11</v>
      </c>
      <c r="B27073">
        <v>12861589</v>
      </c>
      <c r="C27073">
        <v>12863536</v>
      </c>
      <c r="D27073" t="s">
        <v>36773</v>
      </c>
      <c r="E27073" t="s">
        <v>473</v>
      </c>
    </row>
    <row r="27074" spans="1:5" hidden="1" x14ac:dyDescent="0.25">
      <c r="A27074" t="s">
        <v>11</v>
      </c>
      <c r="B27074">
        <v>12930411</v>
      </c>
      <c r="C27074">
        <v>12931323</v>
      </c>
      <c r="D27074" t="s">
        <v>36774</v>
      </c>
      <c r="E27074" t="s">
        <v>22</v>
      </c>
    </row>
    <row r="27075" spans="1:5" hidden="1" x14ac:dyDescent="0.25">
      <c r="A27075" t="s">
        <v>11</v>
      </c>
      <c r="B27075">
        <v>12954181</v>
      </c>
      <c r="C27075">
        <v>12954906</v>
      </c>
      <c r="D27075" t="s">
        <v>36775</v>
      </c>
      <c r="E27075" t="s">
        <v>22</v>
      </c>
    </row>
    <row r="27076" spans="1:5" hidden="1" x14ac:dyDescent="0.25">
      <c r="A27076" t="s">
        <v>11</v>
      </c>
      <c r="B27076">
        <v>12958586</v>
      </c>
      <c r="C27076">
        <v>12960815</v>
      </c>
      <c r="D27076" t="s">
        <v>36776</v>
      </c>
      <c r="E27076" t="s">
        <v>873</v>
      </c>
    </row>
    <row r="27077" spans="1:5" hidden="1" x14ac:dyDescent="0.25">
      <c r="A27077" t="s">
        <v>11</v>
      </c>
      <c r="B27077">
        <v>13232075</v>
      </c>
      <c r="C27077">
        <v>13232537</v>
      </c>
      <c r="D27077" t="s">
        <v>36777</v>
      </c>
      <c r="E27077" t="s">
        <v>22</v>
      </c>
    </row>
    <row r="27078" spans="1:5" hidden="1" x14ac:dyDescent="0.25">
      <c r="A27078" t="s">
        <v>11</v>
      </c>
      <c r="B27078">
        <v>13241991</v>
      </c>
      <c r="C27078">
        <v>13242849</v>
      </c>
      <c r="D27078" t="s">
        <v>36778</v>
      </c>
      <c r="E27078" t="s">
        <v>22</v>
      </c>
    </row>
    <row r="27079" spans="1:5" hidden="1" x14ac:dyDescent="0.25">
      <c r="A27079" t="s">
        <v>11</v>
      </c>
      <c r="B27079">
        <v>13243480</v>
      </c>
      <c r="C27079">
        <v>13244338</v>
      </c>
      <c r="D27079" t="s">
        <v>36779</v>
      </c>
      <c r="E27079" t="s">
        <v>22</v>
      </c>
    </row>
    <row r="27080" spans="1:5" hidden="1" x14ac:dyDescent="0.25">
      <c r="A27080" t="s">
        <v>11</v>
      </c>
      <c r="B27080">
        <v>13266261</v>
      </c>
      <c r="C27080">
        <v>13267424</v>
      </c>
      <c r="D27080" t="s">
        <v>36780</v>
      </c>
      <c r="E27080" t="s">
        <v>21204</v>
      </c>
    </row>
    <row r="27081" spans="1:5" hidden="1" x14ac:dyDescent="0.25">
      <c r="A27081" t="s">
        <v>11</v>
      </c>
      <c r="B27081">
        <v>13340395</v>
      </c>
      <c r="C27081">
        <v>13340882</v>
      </c>
      <c r="D27081" t="s">
        <v>36781</v>
      </c>
      <c r="E27081" t="s">
        <v>22</v>
      </c>
    </row>
    <row r="27082" spans="1:5" hidden="1" x14ac:dyDescent="0.25">
      <c r="A27082" t="s">
        <v>11</v>
      </c>
      <c r="B27082">
        <v>13423135</v>
      </c>
      <c r="C27082">
        <v>13426480</v>
      </c>
      <c r="D27082" t="s">
        <v>36782</v>
      </c>
      <c r="E27082" t="s">
        <v>765</v>
      </c>
    </row>
    <row r="27083" spans="1:5" hidden="1" x14ac:dyDescent="0.25">
      <c r="A27083" t="s">
        <v>11</v>
      </c>
      <c r="B27083">
        <v>13434666</v>
      </c>
      <c r="C27083">
        <v>13437190</v>
      </c>
      <c r="D27083" t="s">
        <v>36783</v>
      </c>
      <c r="E27083" t="s">
        <v>36784</v>
      </c>
    </row>
    <row r="27084" spans="1:5" hidden="1" x14ac:dyDescent="0.25">
      <c r="A27084" t="s">
        <v>11</v>
      </c>
      <c r="B27084">
        <v>13444393</v>
      </c>
      <c r="C27084">
        <v>13444593</v>
      </c>
      <c r="D27084" t="s">
        <v>36785</v>
      </c>
      <c r="E27084" t="s">
        <v>5072</v>
      </c>
    </row>
    <row r="27085" spans="1:5" hidden="1" x14ac:dyDescent="0.25">
      <c r="A27085" t="s">
        <v>11</v>
      </c>
      <c r="B27085">
        <v>13521913</v>
      </c>
      <c r="C27085">
        <v>13527430</v>
      </c>
      <c r="D27085" t="s">
        <v>36786</v>
      </c>
      <c r="E27085" t="s">
        <v>22</v>
      </c>
    </row>
    <row r="27086" spans="1:5" hidden="1" x14ac:dyDescent="0.25">
      <c r="A27086" t="s">
        <v>11</v>
      </c>
      <c r="B27086">
        <v>13561657</v>
      </c>
      <c r="C27086">
        <v>13569603</v>
      </c>
      <c r="D27086" t="s">
        <v>36787</v>
      </c>
      <c r="E27086" t="s">
        <v>36788</v>
      </c>
    </row>
    <row r="27087" spans="1:5" hidden="1" x14ac:dyDescent="0.25">
      <c r="A27087" t="s">
        <v>11</v>
      </c>
      <c r="B27087">
        <v>13623569</v>
      </c>
      <c r="C27087">
        <v>13627045</v>
      </c>
      <c r="D27087" t="s">
        <v>36789</v>
      </c>
      <c r="E27087" t="s">
        <v>788</v>
      </c>
    </row>
    <row r="27088" spans="1:5" hidden="1" x14ac:dyDescent="0.25">
      <c r="A27088" t="s">
        <v>11</v>
      </c>
      <c r="B27088">
        <v>13702540</v>
      </c>
      <c r="C27088">
        <v>13706264</v>
      </c>
      <c r="D27088" t="s">
        <v>36790</v>
      </c>
      <c r="E27088" t="s">
        <v>22</v>
      </c>
    </row>
    <row r="27089" spans="1:5" hidden="1" x14ac:dyDescent="0.25">
      <c r="A27089" t="s">
        <v>11</v>
      </c>
      <c r="B27089">
        <v>13768689</v>
      </c>
      <c r="C27089">
        <v>13768805</v>
      </c>
      <c r="D27089" t="s">
        <v>36791</v>
      </c>
      <c r="E27089" t="s">
        <v>22</v>
      </c>
    </row>
    <row r="27090" spans="1:5" hidden="1" x14ac:dyDescent="0.25">
      <c r="A27090" t="s">
        <v>11</v>
      </c>
      <c r="B27090">
        <v>13836281</v>
      </c>
      <c r="C27090">
        <v>13841269</v>
      </c>
      <c r="D27090" t="s">
        <v>36792</v>
      </c>
      <c r="E27090" t="s">
        <v>9551</v>
      </c>
    </row>
    <row r="27091" spans="1:5" hidden="1" x14ac:dyDescent="0.25">
      <c r="A27091" t="s">
        <v>11</v>
      </c>
      <c r="B27091">
        <v>13851950</v>
      </c>
      <c r="C27091">
        <v>13856355</v>
      </c>
      <c r="D27091" t="s">
        <v>36793</v>
      </c>
      <c r="E27091" t="s">
        <v>14972</v>
      </c>
    </row>
    <row r="27092" spans="1:5" hidden="1" x14ac:dyDescent="0.25">
      <c r="A27092" t="s">
        <v>11</v>
      </c>
      <c r="B27092">
        <v>13857217</v>
      </c>
      <c r="C27092">
        <v>13857633</v>
      </c>
      <c r="D27092" t="s">
        <v>36794</v>
      </c>
      <c r="E27092" t="s">
        <v>22</v>
      </c>
    </row>
    <row r="27093" spans="1:5" hidden="1" x14ac:dyDescent="0.25">
      <c r="A27093" t="s">
        <v>11</v>
      </c>
      <c r="B27093">
        <v>13860206</v>
      </c>
      <c r="C27093">
        <v>13860556</v>
      </c>
      <c r="D27093" t="s">
        <v>36795</v>
      </c>
      <c r="E27093" t="s">
        <v>22</v>
      </c>
    </row>
    <row r="27094" spans="1:5" hidden="1" x14ac:dyDescent="0.25">
      <c r="A27094" t="s">
        <v>11</v>
      </c>
      <c r="B27094">
        <v>13880860</v>
      </c>
      <c r="C27094">
        <v>13882155</v>
      </c>
      <c r="D27094" t="s">
        <v>36796</v>
      </c>
      <c r="E27094" t="s">
        <v>8598</v>
      </c>
    </row>
    <row r="27095" spans="1:5" hidden="1" x14ac:dyDescent="0.25">
      <c r="A27095" t="s">
        <v>11</v>
      </c>
      <c r="B27095">
        <v>14206398</v>
      </c>
      <c r="C27095">
        <v>14206559</v>
      </c>
      <c r="D27095" t="s">
        <v>36797</v>
      </c>
      <c r="E27095" t="s">
        <v>7892</v>
      </c>
    </row>
    <row r="27096" spans="1:5" hidden="1" x14ac:dyDescent="0.25">
      <c r="A27096" t="s">
        <v>11</v>
      </c>
      <c r="B27096">
        <v>14449619</v>
      </c>
      <c r="C27096">
        <v>14451176</v>
      </c>
      <c r="D27096" t="s">
        <v>36798</v>
      </c>
      <c r="E27096" t="s">
        <v>22</v>
      </c>
    </row>
    <row r="27097" spans="1:5" hidden="1" x14ac:dyDescent="0.25">
      <c r="A27097" t="s">
        <v>11</v>
      </c>
      <c r="B27097">
        <v>14484611</v>
      </c>
      <c r="C27097">
        <v>14486424</v>
      </c>
      <c r="D27097" t="s">
        <v>36799</v>
      </c>
      <c r="E27097" t="s">
        <v>99</v>
      </c>
    </row>
    <row r="27098" spans="1:5" hidden="1" x14ac:dyDescent="0.25">
      <c r="A27098" t="s">
        <v>11</v>
      </c>
      <c r="B27098">
        <v>14821745</v>
      </c>
      <c r="C27098">
        <v>14823447</v>
      </c>
      <c r="D27098" t="s">
        <v>36800</v>
      </c>
      <c r="E27098" t="s">
        <v>22</v>
      </c>
    </row>
    <row r="27099" spans="1:5" hidden="1" x14ac:dyDescent="0.25">
      <c r="A27099" t="s">
        <v>11</v>
      </c>
      <c r="B27099">
        <v>14886005</v>
      </c>
      <c r="C27099">
        <v>14886597</v>
      </c>
      <c r="D27099" t="s">
        <v>36801</v>
      </c>
      <c r="E27099" t="s">
        <v>829</v>
      </c>
    </row>
    <row r="27100" spans="1:5" hidden="1" x14ac:dyDescent="0.25">
      <c r="A27100" t="s">
        <v>11</v>
      </c>
      <c r="B27100">
        <v>15179451</v>
      </c>
      <c r="C27100">
        <v>15180042</v>
      </c>
      <c r="D27100" t="s">
        <v>36802</v>
      </c>
      <c r="E27100" t="s">
        <v>36803</v>
      </c>
    </row>
    <row r="27101" spans="1:5" hidden="1" x14ac:dyDescent="0.25">
      <c r="A27101" t="s">
        <v>11</v>
      </c>
      <c r="B27101">
        <v>15215515</v>
      </c>
      <c r="C27101">
        <v>15219106</v>
      </c>
      <c r="D27101" t="s">
        <v>36804</v>
      </c>
      <c r="E27101" t="s">
        <v>829</v>
      </c>
    </row>
    <row r="27102" spans="1:5" hidden="1" x14ac:dyDescent="0.25">
      <c r="A27102" t="s">
        <v>11</v>
      </c>
      <c r="B27102">
        <v>15240544</v>
      </c>
      <c r="C27102">
        <v>15240975</v>
      </c>
      <c r="D27102" t="s">
        <v>36805</v>
      </c>
      <c r="E27102" t="s">
        <v>5470</v>
      </c>
    </row>
    <row r="27103" spans="1:5" hidden="1" x14ac:dyDescent="0.25">
      <c r="A27103" t="s">
        <v>11</v>
      </c>
      <c r="B27103">
        <v>15401552</v>
      </c>
      <c r="C27103">
        <v>15403729</v>
      </c>
      <c r="D27103" t="s">
        <v>36806</v>
      </c>
      <c r="E27103" t="s">
        <v>28434</v>
      </c>
    </row>
    <row r="27104" spans="1:5" hidden="1" x14ac:dyDescent="0.25">
      <c r="A27104" t="s">
        <v>11</v>
      </c>
      <c r="B27104">
        <v>15409344</v>
      </c>
      <c r="C27104">
        <v>15410209</v>
      </c>
      <c r="D27104" t="s">
        <v>36807</v>
      </c>
      <c r="E27104" t="s">
        <v>22</v>
      </c>
    </row>
    <row r="27105" spans="1:5" hidden="1" x14ac:dyDescent="0.25">
      <c r="A27105" t="s">
        <v>11</v>
      </c>
      <c r="B27105">
        <v>15511991</v>
      </c>
      <c r="C27105">
        <v>15513037</v>
      </c>
      <c r="D27105" t="s">
        <v>36808</v>
      </c>
      <c r="E27105" t="s">
        <v>4064</v>
      </c>
    </row>
    <row r="27106" spans="1:5" hidden="1" x14ac:dyDescent="0.25">
      <c r="A27106" t="s">
        <v>11</v>
      </c>
      <c r="B27106">
        <v>15517656</v>
      </c>
      <c r="C27106">
        <v>15527359</v>
      </c>
      <c r="D27106" t="s">
        <v>36809</v>
      </c>
      <c r="E27106" t="s">
        <v>852</v>
      </c>
    </row>
    <row r="27107" spans="1:5" hidden="1" x14ac:dyDescent="0.25">
      <c r="A27107" t="s">
        <v>11</v>
      </c>
      <c r="B27107">
        <v>15551582</v>
      </c>
      <c r="C27107">
        <v>15554828</v>
      </c>
      <c r="D27107" t="s">
        <v>36810</v>
      </c>
      <c r="E27107" t="s">
        <v>887</v>
      </c>
    </row>
    <row r="27108" spans="1:5" hidden="1" x14ac:dyDescent="0.25">
      <c r="A27108" t="s">
        <v>11</v>
      </c>
      <c r="B27108">
        <v>15598697</v>
      </c>
      <c r="C27108">
        <v>15603736</v>
      </c>
      <c r="D27108" t="s">
        <v>36811</v>
      </c>
      <c r="E27108" t="s">
        <v>36812</v>
      </c>
    </row>
    <row r="27109" spans="1:5" hidden="1" x14ac:dyDescent="0.25">
      <c r="A27109" t="s">
        <v>11</v>
      </c>
      <c r="B27109">
        <v>15612215</v>
      </c>
      <c r="C27109">
        <v>15614171</v>
      </c>
      <c r="D27109" t="s">
        <v>36813</v>
      </c>
      <c r="E27109" t="s">
        <v>22</v>
      </c>
    </row>
    <row r="27110" spans="1:5" hidden="1" x14ac:dyDescent="0.25">
      <c r="A27110" t="s">
        <v>11</v>
      </c>
      <c r="B27110">
        <v>15647615</v>
      </c>
      <c r="C27110">
        <v>15650466</v>
      </c>
      <c r="D27110" t="s">
        <v>36814</v>
      </c>
      <c r="E27110" t="s">
        <v>887</v>
      </c>
    </row>
    <row r="27111" spans="1:5" hidden="1" x14ac:dyDescent="0.25">
      <c r="A27111" t="s">
        <v>11</v>
      </c>
      <c r="B27111">
        <v>15800412</v>
      </c>
      <c r="C27111">
        <v>15802520</v>
      </c>
      <c r="D27111" t="s">
        <v>36815</v>
      </c>
      <c r="E27111" t="s">
        <v>22</v>
      </c>
    </row>
    <row r="27112" spans="1:5" hidden="1" x14ac:dyDescent="0.25">
      <c r="A27112" t="s">
        <v>11</v>
      </c>
      <c r="B27112">
        <v>16152362</v>
      </c>
      <c r="C27112">
        <v>16152613</v>
      </c>
      <c r="D27112" t="s">
        <v>36816</v>
      </c>
      <c r="E27112" t="s">
        <v>36817</v>
      </c>
    </row>
    <row r="27113" spans="1:5" hidden="1" x14ac:dyDescent="0.25">
      <c r="A27113" t="s">
        <v>11</v>
      </c>
      <c r="B27113">
        <v>16154365</v>
      </c>
      <c r="C27113">
        <v>16157132</v>
      </c>
      <c r="D27113" t="s">
        <v>36818</v>
      </c>
      <c r="E27113" t="s">
        <v>1094</v>
      </c>
    </row>
    <row r="27114" spans="1:5" hidden="1" x14ac:dyDescent="0.25">
      <c r="A27114" t="s">
        <v>11</v>
      </c>
      <c r="B27114">
        <v>16158208</v>
      </c>
      <c r="C27114">
        <v>16159237</v>
      </c>
      <c r="D27114" t="s">
        <v>36819</v>
      </c>
      <c r="E27114" t="s">
        <v>22</v>
      </c>
    </row>
    <row r="27115" spans="1:5" hidden="1" x14ac:dyDescent="0.25">
      <c r="A27115" t="s">
        <v>11</v>
      </c>
      <c r="B27115">
        <v>16160139</v>
      </c>
      <c r="C27115">
        <v>16160709</v>
      </c>
      <c r="D27115" t="s">
        <v>36820</v>
      </c>
      <c r="E27115" t="s">
        <v>22</v>
      </c>
    </row>
    <row r="27116" spans="1:5" hidden="1" x14ac:dyDescent="0.25">
      <c r="A27116" t="s">
        <v>11</v>
      </c>
      <c r="B27116">
        <v>16248966</v>
      </c>
      <c r="C27116">
        <v>16255959</v>
      </c>
      <c r="D27116" t="s">
        <v>36821</v>
      </c>
      <c r="E27116" t="s">
        <v>22</v>
      </c>
    </row>
    <row r="27117" spans="1:5" hidden="1" x14ac:dyDescent="0.25">
      <c r="A27117" t="s">
        <v>11</v>
      </c>
      <c r="B27117">
        <v>16268878</v>
      </c>
      <c r="C27117">
        <v>16273529</v>
      </c>
      <c r="D27117" t="s">
        <v>36822</v>
      </c>
      <c r="E27117" t="s">
        <v>26547</v>
      </c>
    </row>
    <row r="27118" spans="1:5" hidden="1" x14ac:dyDescent="0.25">
      <c r="A27118" t="s">
        <v>11</v>
      </c>
      <c r="B27118">
        <v>16420542</v>
      </c>
      <c r="C27118">
        <v>16421525</v>
      </c>
      <c r="D27118" t="s">
        <v>36823</v>
      </c>
      <c r="E27118" t="s">
        <v>124</v>
      </c>
    </row>
    <row r="27119" spans="1:5" hidden="1" x14ac:dyDescent="0.25">
      <c r="A27119" t="s">
        <v>11</v>
      </c>
      <c r="B27119">
        <v>16447254</v>
      </c>
      <c r="C27119">
        <v>16448230</v>
      </c>
      <c r="D27119" t="s">
        <v>36824</v>
      </c>
      <c r="E27119" t="s">
        <v>22</v>
      </c>
    </row>
    <row r="27120" spans="1:5" hidden="1" x14ac:dyDescent="0.25">
      <c r="A27120" t="s">
        <v>11</v>
      </c>
      <c r="B27120">
        <v>16452107</v>
      </c>
      <c r="C27120">
        <v>16453225</v>
      </c>
      <c r="D27120" t="s">
        <v>36825</v>
      </c>
      <c r="E27120" t="s">
        <v>3320</v>
      </c>
    </row>
    <row r="27121" spans="1:5" hidden="1" x14ac:dyDescent="0.25">
      <c r="A27121" t="s">
        <v>11</v>
      </c>
      <c r="B27121">
        <v>16482277</v>
      </c>
      <c r="C27121">
        <v>16484712</v>
      </c>
      <c r="D27121" t="s">
        <v>36826</v>
      </c>
      <c r="E27121" t="s">
        <v>36827</v>
      </c>
    </row>
    <row r="27122" spans="1:5" hidden="1" x14ac:dyDescent="0.25">
      <c r="A27122" t="s">
        <v>11</v>
      </c>
      <c r="B27122">
        <v>16485110</v>
      </c>
      <c r="C27122">
        <v>16486537</v>
      </c>
      <c r="D27122" t="s">
        <v>36828</v>
      </c>
      <c r="E27122" t="s">
        <v>22</v>
      </c>
    </row>
    <row r="27123" spans="1:5" hidden="1" x14ac:dyDescent="0.25">
      <c r="A27123" t="s">
        <v>11</v>
      </c>
      <c r="B27123">
        <v>16556497</v>
      </c>
      <c r="C27123">
        <v>16557869</v>
      </c>
      <c r="D27123" t="s">
        <v>36829</v>
      </c>
      <c r="E27123" t="s">
        <v>4961</v>
      </c>
    </row>
    <row r="27124" spans="1:5" hidden="1" x14ac:dyDescent="0.25">
      <c r="A27124" t="s">
        <v>11</v>
      </c>
      <c r="B27124">
        <v>16619837</v>
      </c>
      <c r="C27124">
        <v>16631250</v>
      </c>
      <c r="D27124" t="s">
        <v>36830</v>
      </c>
      <c r="E27124" t="s">
        <v>905</v>
      </c>
    </row>
    <row r="27125" spans="1:5" hidden="1" x14ac:dyDescent="0.25">
      <c r="A27125" t="s">
        <v>11</v>
      </c>
      <c r="B27125">
        <v>16640693</v>
      </c>
      <c r="C27125">
        <v>16640987</v>
      </c>
      <c r="D27125" t="s">
        <v>36831</v>
      </c>
      <c r="E27125" t="s">
        <v>22</v>
      </c>
    </row>
    <row r="27126" spans="1:5" hidden="1" x14ac:dyDescent="0.25">
      <c r="A27126" t="s">
        <v>11</v>
      </c>
      <c r="B27126">
        <v>16646324</v>
      </c>
      <c r="C27126">
        <v>16647025</v>
      </c>
      <c r="D27126" t="s">
        <v>36832</v>
      </c>
      <c r="E27126" t="s">
        <v>22</v>
      </c>
    </row>
    <row r="27127" spans="1:5" hidden="1" x14ac:dyDescent="0.25">
      <c r="A27127" t="s">
        <v>11</v>
      </c>
      <c r="B27127">
        <v>16647337</v>
      </c>
      <c r="C27127">
        <v>16647579</v>
      </c>
      <c r="D27127" t="s">
        <v>36833</v>
      </c>
      <c r="E27127" t="s">
        <v>22</v>
      </c>
    </row>
    <row r="27128" spans="1:5" hidden="1" x14ac:dyDescent="0.25">
      <c r="A27128" t="s">
        <v>11</v>
      </c>
      <c r="B27128">
        <v>16652131</v>
      </c>
      <c r="C27128">
        <v>16655715</v>
      </c>
      <c r="D27128" t="s">
        <v>36834</v>
      </c>
      <c r="E27128" t="s">
        <v>11666</v>
      </c>
    </row>
    <row r="27129" spans="1:5" hidden="1" x14ac:dyDescent="0.25">
      <c r="A27129" t="s">
        <v>11</v>
      </c>
      <c r="B27129">
        <v>16741565</v>
      </c>
      <c r="C27129">
        <v>16742074</v>
      </c>
      <c r="D27129" t="s">
        <v>36835</v>
      </c>
      <c r="E27129" t="s">
        <v>22</v>
      </c>
    </row>
    <row r="27130" spans="1:5" hidden="1" x14ac:dyDescent="0.25">
      <c r="A27130" t="s">
        <v>11</v>
      </c>
      <c r="B27130">
        <v>16769519</v>
      </c>
      <c r="C27130">
        <v>16773313</v>
      </c>
      <c r="D27130" t="s">
        <v>36836</v>
      </c>
      <c r="E27130" t="s">
        <v>36837</v>
      </c>
    </row>
    <row r="27131" spans="1:5" hidden="1" x14ac:dyDescent="0.25">
      <c r="A27131" t="s">
        <v>11</v>
      </c>
      <c r="B27131">
        <v>16780952</v>
      </c>
      <c r="C27131">
        <v>16782325</v>
      </c>
      <c r="D27131" t="s">
        <v>36838</v>
      </c>
      <c r="E27131" t="s">
        <v>641</v>
      </c>
    </row>
    <row r="27132" spans="1:5" hidden="1" x14ac:dyDescent="0.25">
      <c r="A27132" t="s">
        <v>11</v>
      </c>
      <c r="B27132">
        <v>16782654</v>
      </c>
      <c r="C27132">
        <v>16783025</v>
      </c>
      <c r="D27132" t="s">
        <v>36839</v>
      </c>
      <c r="E27132" t="s">
        <v>22</v>
      </c>
    </row>
    <row r="27133" spans="1:5" hidden="1" x14ac:dyDescent="0.25">
      <c r="A27133" t="s">
        <v>11</v>
      </c>
      <c r="B27133">
        <v>18025736</v>
      </c>
      <c r="C27133">
        <v>18033123</v>
      </c>
      <c r="D27133" t="s">
        <v>36840</v>
      </c>
      <c r="E27133" t="s">
        <v>36841</v>
      </c>
    </row>
    <row r="27134" spans="1:5" hidden="1" x14ac:dyDescent="0.25">
      <c r="A27134" t="s">
        <v>11</v>
      </c>
      <c r="B27134">
        <v>18036495</v>
      </c>
      <c r="C27134">
        <v>18036704</v>
      </c>
      <c r="D27134" t="s">
        <v>36842</v>
      </c>
      <c r="E27134" t="s">
        <v>22</v>
      </c>
    </row>
    <row r="27135" spans="1:5" hidden="1" x14ac:dyDescent="0.25">
      <c r="A27135" t="s">
        <v>11</v>
      </c>
      <c r="B27135">
        <v>18038375</v>
      </c>
      <c r="C27135">
        <v>18038476</v>
      </c>
      <c r="D27135" t="s">
        <v>36843</v>
      </c>
      <c r="E27135" t="s">
        <v>22</v>
      </c>
    </row>
    <row r="27136" spans="1:5" hidden="1" x14ac:dyDescent="0.25">
      <c r="A27136" t="s">
        <v>11</v>
      </c>
      <c r="B27136">
        <v>18074661</v>
      </c>
      <c r="C27136">
        <v>18079865</v>
      </c>
      <c r="D27136" t="s">
        <v>36844</v>
      </c>
      <c r="E27136" t="s">
        <v>22</v>
      </c>
    </row>
    <row r="27137" spans="1:5" hidden="1" x14ac:dyDescent="0.25">
      <c r="A27137" t="s">
        <v>11</v>
      </c>
      <c r="B27137">
        <v>18103770</v>
      </c>
      <c r="C27137">
        <v>18104660</v>
      </c>
      <c r="D27137" t="s">
        <v>36845</v>
      </c>
      <c r="E27137" t="s">
        <v>22</v>
      </c>
    </row>
    <row r="27138" spans="1:5" hidden="1" x14ac:dyDescent="0.25">
      <c r="A27138" t="s">
        <v>11</v>
      </c>
      <c r="B27138">
        <v>18110749</v>
      </c>
      <c r="C27138">
        <v>18112826</v>
      </c>
      <c r="D27138" t="s">
        <v>36846</v>
      </c>
      <c r="E27138" t="s">
        <v>36847</v>
      </c>
    </row>
    <row r="27139" spans="1:5" hidden="1" x14ac:dyDescent="0.25">
      <c r="A27139" t="s">
        <v>11</v>
      </c>
      <c r="B27139">
        <v>18117720</v>
      </c>
      <c r="C27139">
        <v>18121462</v>
      </c>
      <c r="D27139" t="s">
        <v>36848</v>
      </c>
      <c r="E27139" t="s">
        <v>4704</v>
      </c>
    </row>
    <row r="27140" spans="1:5" hidden="1" x14ac:dyDescent="0.25">
      <c r="A27140" t="s">
        <v>11</v>
      </c>
      <c r="B27140">
        <v>18140270</v>
      </c>
      <c r="C27140">
        <v>18147104</v>
      </c>
      <c r="D27140" t="s">
        <v>36849</v>
      </c>
      <c r="E27140" t="s">
        <v>20291</v>
      </c>
    </row>
    <row r="27141" spans="1:5" hidden="1" x14ac:dyDescent="0.25">
      <c r="A27141" t="s">
        <v>11</v>
      </c>
      <c r="B27141">
        <v>18147602</v>
      </c>
      <c r="C27141">
        <v>18152186</v>
      </c>
      <c r="D27141" t="s">
        <v>36850</v>
      </c>
      <c r="E27141" t="s">
        <v>20286</v>
      </c>
    </row>
    <row r="27142" spans="1:5" hidden="1" x14ac:dyDescent="0.25">
      <c r="A27142" t="s">
        <v>11</v>
      </c>
      <c r="B27142">
        <v>18152831</v>
      </c>
      <c r="C27142">
        <v>18154204</v>
      </c>
      <c r="D27142" t="s">
        <v>36851</v>
      </c>
      <c r="E27142" t="s">
        <v>36852</v>
      </c>
    </row>
    <row r="27143" spans="1:5" hidden="1" x14ac:dyDescent="0.25">
      <c r="A27143" t="s">
        <v>11</v>
      </c>
      <c r="B27143">
        <v>18184179</v>
      </c>
      <c r="C27143">
        <v>18205824</v>
      </c>
      <c r="D27143" t="s">
        <v>36853</v>
      </c>
      <c r="E27143" t="s">
        <v>36854</v>
      </c>
    </row>
    <row r="27144" spans="1:5" hidden="1" x14ac:dyDescent="0.25">
      <c r="A27144" t="s">
        <v>11</v>
      </c>
      <c r="B27144">
        <v>18417922</v>
      </c>
      <c r="C27144">
        <v>18426697</v>
      </c>
      <c r="D27144" t="s">
        <v>36855</v>
      </c>
      <c r="E27144" t="s">
        <v>20281</v>
      </c>
    </row>
    <row r="27145" spans="1:5" hidden="1" x14ac:dyDescent="0.25">
      <c r="A27145" t="s">
        <v>11</v>
      </c>
      <c r="B27145">
        <v>18420645</v>
      </c>
      <c r="C27145">
        <v>18421308</v>
      </c>
      <c r="D27145" t="s">
        <v>36856</v>
      </c>
      <c r="E27145" t="s">
        <v>16550</v>
      </c>
    </row>
    <row r="27146" spans="1:5" hidden="1" x14ac:dyDescent="0.25">
      <c r="A27146" t="s">
        <v>11</v>
      </c>
      <c r="B27146">
        <v>18463742</v>
      </c>
      <c r="C27146">
        <v>18469526</v>
      </c>
      <c r="D27146" t="s">
        <v>36857</v>
      </c>
      <c r="E27146" t="s">
        <v>22</v>
      </c>
    </row>
    <row r="27147" spans="1:5" hidden="1" x14ac:dyDescent="0.25">
      <c r="A27147" t="s">
        <v>11</v>
      </c>
      <c r="B27147">
        <v>18472191</v>
      </c>
      <c r="C27147">
        <v>18472415</v>
      </c>
      <c r="D27147" t="s">
        <v>36858</v>
      </c>
      <c r="E27147" t="s">
        <v>22</v>
      </c>
    </row>
    <row r="27148" spans="1:5" hidden="1" x14ac:dyDescent="0.25">
      <c r="A27148" t="s">
        <v>11</v>
      </c>
      <c r="B27148">
        <v>18500327</v>
      </c>
      <c r="C27148">
        <v>18503437</v>
      </c>
      <c r="D27148" t="s">
        <v>36859</v>
      </c>
      <c r="E27148" t="s">
        <v>10516</v>
      </c>
    </row>
    <row r="27149" spans="1:5" hidden="1" x14ac:dyDescent="0.25">
      <c r="A27149" t="s">
        <v>11</v>
      </c>
      <c r="B27149">
        <v>18506950</v>
      </c>
      <c r="C27149">
        <v>18517963</v>
      </c>
      <c r="D27149" t="s">
        <v>36860</v>
      </c>
      <c r="E27149" t="s">
        <v>36861</v>
      </c>
    </row>
    <row r="27150" spans="1:5" hidden="1" x14ac:dyDescent="0.25">
      <c r="A27150" t="s">
        <v>11</v>
      </c>
      <c r="B27150">
        <v>18518280</v>
      </c>
      <c r="C27150">
        <v>18527850</v>
      </c>
      <c r="D27150" t="s">
        <v>36862</v>
      </c>
      <c r="E27150" t="s">
        <v>36863</v>
      </c>
    </row>
    <row r="27151" spans="1:5" hidden="1" x14ac:dyDescent="0.25">
      <c r="A27151" t="s">
        <v>11</v>
      </c>
      <c r="B27151">
        <v>18544629</v>
      </c>
      <c r="C27151">
        <v>18548033</v>
      </c>
      <c r="D27151" t="s">
        <v>36864</v>
      </c>
      <c r="E27151" t="s">
        <v>20691</v>
      </c>
    </row>
    <row r="27152" spans="1:5" hidden="1" x14ac:dyDescent="0.25">
      <c r="A27152" t="s">
        <v>11</v>
      </c>
      <c r="B27152">
        <v>18548176</v>
      </c>
      <c r="C27152">
        <v>18551911</v>
      </c>
      <c r="D27152" t="s">
        <v>36865</v>
      </c>
      <c r="E27152" t="s">
        <v>20687</v>
      </c>
    </row>
    <row r="27153" spans="1:5" hidden="1" x14ac:dyDescent="0.25">
      <c r="A27153" t="s">
        <v>11</v>
      </c>
      <c r="B27153">
        <v>18670791</v>
      </c>
      <c r="C27153">
        <v>18671135</v>
      </c>
      <c r="D27153" t="s">
        <v>36866</v>
      </c>
      <c r="E27153" t="s">
        <v>22</v>
      </c>
    </row>
    <row r="27154" spans="1:5" hidden="1" x14ac:dyDescent="0.25">
      <c r="A27154" t="s">
        <v>11</v>
      </c>
      <c r="B27154">
        <v>18680188</v>
      </c>
      <c r="C27154">
        <v>18680544</v>
      </c>
      <c r="D27154" t="s">
        <v>36867</v>
      </c>
      <c r="E27154" t="s">
        <v>22</v>
      </c>
    </row>
    <row r="27155" spans="1:5" hidden="1" x14ac:dyDescent="0.25">
      <c r="A27155" t="s">
        <v>11</v>
      </c>
      <c r="B27155">
        <v>18701393</v>
      </c>
      <c r="C27155">
        <v>18703181</v>
      </c>
      <c r="D27155" t="s">
        <v>36868</v>
      </c>
      <c r="E27155" t="s">
        <v>22</v>
      </c>
    </row>
    <row r="27156" spans="1:5" hidden="1" x14ac:dyDescent="0.25">
      <c r="A27156" t="s">
        <v>11</v>
      </c>
      <c r="B27156">
        <v>18866193</v>
      </c>
      <c r="C27156">
        <v>18867171</v>
      </c>
      <c r="D27156" t="s">
        <v>36869</v>
      </c>
      <c r="E27156" t="s">
        <v>20685</v>
      </c>
    </row>
    <row r="27157" spans="1:5" hidden="1" x14ac:dyDescent="0.25">
      <c r="A27157" t="s">
        <v>11</v>
      </c>
      <c r="B27157">
        <v>18868566</v>
      </c>
      <c r="C27157">
        <v>18868946</v>
      </c>
      <c r="D27157" t="s">
        <v>36870</v>
      </c>
      <c r="E27157" t="s">
        <v>22</v>
      </c>
    </row>
    <row r="27158" spans="1:5" hidden="1" x14ac:dyDescent="0.25">
      <c r="A27158" t="s">
        <v>11</v>
      </c>
      <c r="B27158">
        <v>18909098</v>
      </c>
      <c r="C27158">
        <v>18915058</v>
      </c>
      <c r="D27158" t="s">
        <v>36871</v>
      </c>
      <c r="E27158" t="s">
        <v>22</v>
      </c>
    </row>
    <row r="27159" spans="1:5" hidden="1" x14ac:dyDescent="0.25">
      <c r="A27159" t="s">
        <v>11</v>
      </c>
      <c r="B27159">
        <v>18930865</v>
      </c>
      <c r="C27159">
        <v>18937431</v>
      </c>
      <c r="D27159" t="s">
        <v>36872</v>
      </c>
      <c r="E27159" t="s">
        <v>22</v>
      </c>
    </row>
    <row r="27160" spans="1:5" hidden="1" x14ac:dyDescent="0.25">
      <c r="A27160" t="s">
        <v>11</v>
      </c>
      <c r="B27160">
        <v>19085959</v>
      </c>
      <c r="C27160">
        <v>19095302</v>
      </c>
      <c r="D27160" t="s">
        <v>36873</v>
      </c>
      <c r="E27160" t="s">
        <v>36874</v>
      </c>
    </row>
    <row r="27161" spans="1:5" hidden="1" x14ac:dyDescent="0.25">
      <c r="A27161" t="s">
        <v>11</v>
      </c>
      <c r="B27161">
        <v>19264374</v>
      </c>
      <c r="C27161">
        <v>19266343</v>
      </c>
      <c r="D27161" t="s">
        <v>36875</v>
      </c>
      <c r="E27161" t="s">
        <v>22</v>
      </c>
    </row>
    <row r="27162" spans="1:5" hidden="1" x14ac:dyDescent="0.25">
      <c r="A27162" t="s">
        <v>11</v>
      </c>
      <c r="B27162">
        <v>19277198</v>
      </c>
      <c r="C27162">
        <v>19278685</v>
      </c>
      <c r="D27162" t="s">
        <v>36876</v>
      </c>
      <c r="E27162" t="s">
        <v>22</v>
      </c>
    </row>
    <row r="27163" spans="1:5" hidden="1" x14ac:dyDescent="0.25">
      <c r="A27163" t="s">
        <v>11</v>
      </c>
      <c r="B27163">
        <v>19293004</v>
      </c>
      <c r="C27163">
        <v>19293294</v>
      </c>
      <c r="D27163" t="s">
        <v>36877</v>
      </c>
      <c r="E27163" t="s">
        <v>36878</v>
      </c>
    </row>
    <row r="27164" spans="1:5" hidden="1" x14ac:dyDescent="0.25">
      <c r="A27164" t="s">
        <v>11</v>
      </c>
      <c r="B27164">
        <v>19529192</v>
      </c>
      <c r="C27164">
        <v>19529599</v>
      </c>
      <c r="D27164" t="s">
        <v>36879</v>
      </c>
      <c r="E27164" t="s">
        <v>22</v>
      </c>
    </row>
    <row r="27165" spans="1:5" hidden="1" x14ac:dyDescent="0.25">
      <c r="A27165" t="s">
        <v>11</v>
      </c>
      <c r="B27165">
        <v>19531520</v>
      </c>
      <c r="C27165">
        <v>19537509</v>
      </c>
      <c r="D27165" t="s">
        <v>36880</v>
      </c>
      <c r="E27165" t="s">
        <v>22</v>
      </c>
    </row>
    <row r="27166" spans="1:5" hidden="1" x14ac:dyDescent="0.25">
      <c r="A27166" t="s">
        <v>11</v>
      </c>
      <c r="B27166">
        <v>19555006</v>
      </c>
      <c r="C27166">
        <v>19560607</v>
      </c>
      <c r="D27166" t="s">
        <v>36881</v>
      </c>
      <c r="E27166" t="s">
        <v>36882</v>
      </c>
    </row>
    <row r="27167" spans="1:5" hidden="1" x14ac:dyDescent="0.25">
      <c r="A27167" t="s">
        <v>11</v>
      </c>
      <c r="B27167">
        <v>19563847</v>
      </c>
      <c r="C27167">
        <v>19564143</v>
      </c>
      <c r="D27167" t="s">
        <v>36883</v>
      </c>
      <c r="E27167" t="s">
        <v>22</v>
      </c>
    </row>
    <row r="27168" spans="1:5" hidden="1" x14ac:dyDescent="0.25">
      <c r="A27168" t="s">
        <v>11</v>
      </c>
      <c r="B27168">
        <v>19609160</v>
      </c>
      <c r="C27168">
        <v>19609246</v>
      </c>
      <c r="D27168" t="s">
        <v>36884</v>
      </c>
      <c r="E27168" t="s">
        <v>22</v>
      </c>
    </row>
    <row r="27169" spans="1:5" hidden="1" x14ac:dyDescent="0.25">
      <c r="A27169" t="s">
        <v>11</v>
      </c>
      <c r="B27169">
        <v>19676079</v>
      </c>
      <c r="C27169">
        <v>19677272</v>
      </c>
      <c r="D27169" t="s">
        <v>36885</v>
      </c>
      <c r="E27169" t="s">
        <v>1006</v>
      </c>
    </row>
    <row r="27170" spans="1:5" hidden="1" x14ac:dyDescent="0.25">
      <c r="A27170" t="s">
        <v>11</v>
      </c>
      <c r="B27170">
        <v>19719388</v>
      </c>
      <c r="C27170">
        <v>19720283</v>
      </c>
      <c r="D27170" t="s">
        <v>36886</v>
      </c>
      <c r="E27170" t="s">
        <v>22</v>
      </c>
    </row>
    <row r="27171" spans="1:5" hidden="1" x14ac:dyDescent="0.25">
      <c r="A27171" t="s">
        <v>11</v>
      </c>
      <c r="B27171">
        <v>19720674</v>
      </c>
      <c r="C27171">
        <v>19720820</v>
      </c>
      <c r="D27171" t="s">
        <v>36887</v>
      </c>
      <c r="E27171" t="s">
        <v>22</v>
      </c>
    </row>
    <row r="27172" spans="1:5" hidden="1" x14ac:dyDescent="0.25">
      <c r="A27172" t="s">
        <v>11</v>
      </c>
      <c r="B27172">
        <v>19721909</v>
      </c>
      <c r="C27172">
        <v>19723060</v>
      </c>
      <c r="D27172" t="s">
        <v>36888</v>
      </c>
      <c r="E27172" t="s">
        <v>22</v>
      </c>
    </row>
    <row r="27173" spans="1:5" hidden="1" x14ac:dyDescent="0.25">
      <c r="A27173" t="s">
        <v>11</v>
      </c>
      <c r="B27173">
        <v>19732268</v>
      </c>
      <c r="C27173">
        <v>19747964</v>
      </c>
      <c r="D27173" t="s">
        <v>36889</v>
      </c>
      <c r="E27173" t="s">
        <v>22</v>
      </c>
    </row>
    <row r="27174" spans="1:5" hidden="1" x14ac:dyDescent="0.25">
      <c r="A27174" t="s">
        <v>11</v>
      </c>
      <c r="B27174">
        <v>19759941</v>
      </c>
      <c r="C27174">
        <v>19768562</v>
      </c>
      <c r="D27174" t="s">
        <v>36890</v>
      </c>
      <c r="E27174" t="s">
        <v>36891</v>
      </c>
    </row>
    <row r="27175" spans="1:5" hidden="1" x14ac:dyDescent="0.25">
      <c r="A27175" t="s">
        <v>11</v>
      </c>
      <c r="B27175">
        <v>20206362</v>
      </c>
      <c r="C27175">
        <v>20213467</v>
      </c>
      <c r="D27175" t="s">
        <v>36892</v>
      </c>
      <c r="E27175" t="s">
        <v>20698</v>
      </c>
    </row>
    <row r="27176" spans="1:5" hidden="1" x14ac:dyDescent="0.25">
      <c r="A27176" t="s">
        <v>11</v>
      </c>
      <c r="B27176">
        <v>20206542</v>
      </c>
      <c r="C27176">
        <v>20206748</v>
      </c>
      <c r="D27176" t="s">
        <v>36893</v>
      </c>
      <c r="E27176" t="s">
        <v>22</v>
      </c>
    </row>
    <row r="27177" spans="1:5" hidden="1" x14ac:dyDescent="0.25">
      <c r="A27177" t="s">
        <v>11</v>
      </c>
      <c r="B27177">
        <v>20213764</v>
      </c>
      <c r="C27177">
        <v>20213829</v>
      </c>
      <c r="D27177" t="s">
        <v>36894</v>
      </c>
      <c r="E27177" t="s">
        <v>22</v>
      </c>
    </row>
    <row r="27178" spans="1:5" hidden="1" x14ac:dyDescent="0.25">
      <c r="A27178" t="s">
        <v>11</v>
      </c>
      <c r="B27178">
        <v>20215626</v>
      </c>
      <c r="C27178">
        <v>20218255</v>
      </c>
      <c r="D27178" t="s">
        <v>36895</v>
      </c>
      <c r="E27178" t="s">
        <v>20700</v>
      </c>
    </row>
    <row r="27179" spans="1:5" hidden="1" x14ac:dyDescent="0.25">
      <c r="A27179" t="s">
        <v>11</v>
      </c>
      <c r="B27179">
        <v>20279993</v>
      </c>
      <c r="C27179">
        <v>20280568</v>
      </c>
      <c r="D27179" t="s">
        <v>36896</v>
      </c>
      <c r="E27179" t="s">
        <v>9772</v>
      </c>
    </row>
    <row r="27180" spans="1:5" hidden="1" x14ac:dyDescent="0.25">
      <c r="A27180" t="s">
        <v>11</v>
      </c>
      <c r="B27180">
        <v>20359153</v>
      </c>
      <c r="C27180">
        <v>20359419</v>
      </c>
      <c r="D27180" t="s">
        <v>36897</v>
      </c>
      <c r="E27180" t="s">
        <v>22</v>
      </c>
    </row>
    <row r="27181" spans="1:5" hidden="1" x14ac:dyDescent="0.25">
      <c r="A27181" t="s">
        <v>11</v>
      </c>
      <c r="B27181">
        <v>20406651</v>
      </c>
      <c r="C27181">
        <v>20409474</v>
      </c>
      <c r="D27181" t="s">
        <v>36898</v>
      </c>
      <c r="E27181" t="s">
        <v>22</v>
      </c>
    </row>
    <row r="27182" spans="1:5" hidden="1" x14ac:dyDescent="0.25">
      <c r="A27182" t="s">
        <v>11</v>
      </c>
      <c r="B27182">
        <v>20435515</v>
      </c>
      <c r="C27182">
        <v>20439328</v>
      </c>
      <c r="D27182" t="s">
        <v>36899</v>
      </c>
      <c r="E27182" t="s">
        <v>36900</v>
      </c>
    </row>
    <row r="27183" spans="1:5" hidden="1" x14ac:dyDescent="0.25">
      <c r="A27183" t="s">
        <v>11</v>
      </c>
      <c r="B27183">
        <v>20440002</v>
      </c>
      <c r="C27183">
        <v>20440411</v>
      </c>
      <c r="D27183" t="s">
        <v>36901</v>
      </c>
      <c r="E27183" t="s">
        <v>22</v>
      </c>
    </row>
    <row r="27184" spans="1:5" hidden="1" x14ac:dyDescent="0.25">
      <c r="A27184" t="s">
        <v>11</v>
      </c>
      <c r="B27184">
        <v>21056001</v>
      </c>
      <c r="C27184">
        <v>21059789</v>
      </c>
      <c r="D27184" t="s">
        <v>36902</v>
      </c>
      <c r="E27184" t="s">
        <v>20708</v>
      </c>
    </row>
    <row r="27185" spans="1:5" hidden="1" x14ac:dyDescent="0.25">
      <c r="A27185" t="s">
        <v>11</v>
      </c>
      <c r="B27185">
        <v>21060023</v>
      </c>
      <c r="C27185">
        <v>21069709</v>
      </c>
      <c r="D27185" t="s">
        <v>36903</v>
      </c>
      <c r="E27185" t="s">
        <v>5108</v>
      </c>
    </row>
    <row r="27186" spans="1:5" hidden="1" x14ac:dyDescent="0.25">
      <c r="A27186" t="s">
        <v>11</v>
      </c>
      <c r="B27186">
        <v>21081685</v>
      </c>
      <c r="C27186">
        <v>21082044</v>
      </c>
      <c r="D27186" t="s">
        <v>36904</v>
      </c>
      <c r="E27186" t="s">
        <v>22</v>
      </c>
    </row>
    <row r="27187" spans="1:5" hidden="1" x14ac:dyDescent="0.25">
      <c r="A27187" t="s">
        <v>11</v>
      </c>
      <c r="B27187">
        <v>21172485</v>
      </c>
      <c r="C27187">
        <v>21172925</v>
      </c>
      <c r="D27187" t="s">
        <v>36905</v>
      </c>
      <c r="E27187" t="s">
        <v>4016</v>
      </c>
    </row>
    <row r="27188" spans="1:5" hidden="1" x14ac:dyDescent="0.25">
      <c r="A27188" t="s">
        <v>11</v>
      </c>
      <c r="B27188">
        <v>21217520</v>
      </c>
      <c r="C27188">
        <v>21218242</v>
      </c>
      <c r="D27188" t="s">
        <v>36906</v>
      </c>
      <c r="E27188" t="s">
        <v>22</v>
      </c>
    </row>
    <row r="27189" spans="1:5" hidden="1" x14ac:dyDescent="0.25">
      <c r="A27189" t="s">
        <v>11</v>
      </c>
      <c r="B27189">
        <v>21217587</v>
      </c>
      <c r="C27189">
        <v>21217981</v>
      </c>
      <c r="D27189" t="s">
        <v>36907</v>
      </c>
      <c r="E27189" t="s">
        <v>22</v>
      </c>
    </row>
    <row r="27190" spans="1:5" hidden="1" x14ac:dyDescent="0.25">
      <c r="A27190" t="s">
        <v>11</v>
      </c>
      <c r="B27190">
        <v>21608351</v>
      </c>
      <c r="C27190">
        <v>21613887</v>
      </c>
      <c r="D27190" t="s">
        <v>36908</v>
      </c>
      <c r="E27190" t="s">
        <v>22397</v>
      </c>
    </row>
    <row r="27191" spans="1:5" hidden="1" x14ac:dyDescent="0.25">
      <c r="A27191" t="s">
        <v>11</v>
      </c>
      <c r="B27191">
        <v>22369984</v>
      </c>
      <c r="C27191">
        <v>22370706</v>
      </c>
      <c r="D27191" t="s">
        <v>36909</v>
      </c>
      <c r="E27191" t="s">
        <v>36910</v>
      </c>
    </row>
    <row r="27192" spans="1:5" hidden="1" x14ac:dyDescent="0.25">
      <c r="A27192" t="s">
        <v>11</v>
      </c>
      <c r="B27192">
        <v>22417888</v>
      </c>
      <c r="C27192">
        <v>22419051</v>
      </c>
      <c r="D27192" t="s">
        <v>36911</v>
      </c>
      <c r="E27192" t="s">
        <v>22</v>
      </c>
    </row>
    <row r="27193" spans="1:5" hidden="1" x14ac:dyDescent="0.25">
      <c r="A27193" t="s">
        <v>11</v>
      </c>
      <c r="B27193">
        <v>22431813</v>
      </c>
      <c r="C27193">
        <v>22451610</v>
      </c>
      <c r="D27193" t="s">
        <v>36912</v>
      </c>
      <c r="E27193" t="s">
        <v>36913</v>
      </c>
    </row>
    <row r="27194" spans="1:5" hidden="1" x14ac:dyDescent="0.25">
      <c r="A27194" t="s">
        <v>11</v>
      </c>
      <c r="B27194">
        <v>22492816</v>
      </c>
      <c r="C27194">
        <v>22493079</v>
      </c>
      <c r="D27194" t="s">
        <v>36914</v>
      </c>
      <c r="E27194" t="s">
        <v>22</v>
      </c>
    </row>
    <row r="27195" spans="1:5" hidden="1" x14ac:dyDescent="0.25">
      <c r="A27195" t="s">
        <v>11</v>
      </c>
      <c r="B27195">
        <v>22493307</v>
      </c>
      <c r="C27195">
        <v>22494014</v>
      </c>
      <c r="D27195" t="s">
        <v>36915</v>
      </c>
      <c r="E27195" t="s">
        <v>22</v>
      </c>
    </row>
    <row r="27196" spans="1:5" hidden="1" x14ac:dyDescent="0.25">
      <c r="A27196" t="s">
        <v>11</v>
      </c>
      <c r="B27196">
        <v>22499671</v>
      </c>
      <c r="C27196">
        <v>22505671</v>
      </c>
      <c r="D27196" t="s">
        <v>36916</v>
      </c>
      <c r="E27196" t="s">
        <v>20736</v>
      </c>
    </row>
    <row r="27197" spans="1:5" hidden="1" x14ac:dyDescent="0.25">
      <c r="A27197" t="s">
        <v>11</v>
      </c>
      <c r="B27197">
        <v>22618249</v>
      </c>
      <c r="C27197">
        <v>22620321</v>
      </c>
      <c r="D27197" t="s">
        <v>36917</v>
      </c>
      <c r="E27197" t="s">
        <v>6629</v>
      </c>
    </row>
    <row r="27198" spans="1:5" hidden="1" x14ac:dyDescent="0.25">
      <c r="A27198" t="s">
        <v>11</v>
      </c>
      <c r="B27198">
        <v>22620347</v>
      </c>
      <c r="C27198">
        <v>22621678</v>
      </c>
      <c r="D27198" t="s">
        <v>36918</v>
      </c>
      <c r="E27198" t="s">
        <v>7122</v>
      </c>
    </row>
    <row r="27199" spans="1:5" hidden="1" x14ac:dyDescent="0.25">
      <c r="A27199" t="s">
        <v>11</v>
      </c>
      <c r="B27199">
        <v>22628724</v>
      </c>
      <c r="C27199">
        <v>22630093</v>
      </c>
      <c r="D27199" t="s">
        <v>36919</v>
      </c>
      <c r="E27199" t="s">
        <v>7120</v>
      </c>
    </row>
    <row r="27200" spans="1:5" hidden="1" x14ac:dyDescent="0.25">
      <c r="A27200" t="s">
        <v>11</v>
      </c>
      <c r="B27200">
        <v>22633057</v>
      </c>
      <c r="C27200">
        <v>22634317</v>
      </c>
      <c r="D27200" t="s">
        <v>36920</v>
      </c>
      <c r="E27200" t="s">
        <v>7118</v>
      </c>
    </row>
    <row r="27201" spans="1:5" hidden="1" x14ac:dyDescent="0.25">
      <c r="A27201" t="s">
        <v>11</v>
      </c>
      <c r="B27201">
        <v>22637862</v>
      </c>
      <c r="C27201">
        <v>22639541</v>
      </c>
      <c r="D27201" t="s">
        <v>36921</v>
      </c>
      <c r="E27201" t="s">
        <v>6206</v>
      </c>
    </row>
    <row r="27202" spans="1:5" hidden="1" x14ac:dyDescent="0.25">
      <c r="A27202" t="s">
        <v>11</v>
      </c>
      <c r="B27202">
        <v>22640341</v>
      </c>
      <c r="C27202">
        <v>22645270</v>
      </c>
      <c r="D27202" t="s">
        <v>36922</v>
      </c>
      <c r="E27202" t="s">
        <v>36923</v>
      </c>
    </row>
    <row r="27203" spans="1:5" hidden="1" x14ac:dyDescent="0.25">
      <c r="A27203" t="s">
        <v>11</v>
      </c>
      <c r="B27203">
        <v>22645381</v>
      </c>
      <c r="C27203">
        <v>22646905</v>
      </c>
      <c r="D27203" t="s">
        <v>36924</v>
      </c>
      <c r="E27203" t="s">
        <v>6438</v>
      </c>
    </row>
    <row r="27204" spans="1:5" hidden="1" x14ac:dyDescent="0.25">
      <c r="A27204" t="s">
        <v>11</v>
      </c>
      <c r="B27204">
        <v>22678895</v>
      </c>
      <c r="C27204">
        <v>22680700</v>
      </c>
      <c r="D27204" t="s">
        <v>36925</v>
      </c>
      <c r="E27204" t="s">
        <v>22</v>
      </c>
    </row>
    <row r="27205" spans="1:5" hidden="1" x14ac:dyDescent="0.25">
      <c r="A27205" t="s">
        <v>11</v>
      </c>
      <c r="B27205">
        <v>22697996</v>
      </c>
      <c r="C27205">
        <v>22707504</v>
      </c>
      <c r="D27205" t="s">
        <v>36926</v>
      </c>
      <c r="E27205" t="s">
        <v>1199</v>
      </c>
    </row>
    <row r="27206" spans="1:5" hidden="1" x14ac:dyDescent="0.25">
      <c r="A27206" t="s">
        <v>11</v>
      </c>
      <c r="B27206">
        <v>22762274</v>
      </c>
      <c r="C27206">
        <v>22763020</v>
      </c>
      <c r="D27206" t="s">
        <v>36927</v>
      </c>
      <c r="E27206" t="s">
        <v>36928</v>
      </c>
    </row>
    <row r="27207" spans="1:5" hidden="1" x14ac:dyDescent="0.25">
      <c r="A27207" t="s">
        <v>11</v>
      </c>
      <c r="B27207">
        <v>22792091</v>
      </c>
      <c r="C27207">
        <v>22803383</v>
      </c>
      <c r="D27207" t="s">
        <v>36929</v>
      </c>
      <c r="E27207" t="s">
        <v>31937</v>
      </c>
    </row>
    <row r="27208" spans="1:5" hidden="1" x14ac:dyDescent="0.25">
      <c r="A27208" t="s">
        <v>11</v>
      </c>
      <c r="B27208">
        <v>22903094</v>
      </c>
      <c r="C27208">
        <v>22903318</v>
      </c>
      <c r="D27208" t="s">
        <v>36930</v>
      </c>
      <c r="E27208" t="s">
        <v>22</v>
      </c>
    </row>
    <row r="27209" spans="1:5" hidden="1" x14ac:dyDescent="0.25">
      <c r="A27209" t="s">
        <v>11</v>
      </c>
      <c r="B27209">
        <v>22944312</v>
      </c>
      <c r="C27209">
        <v>22946432</v>
      </c>
      <c r="D27209" t="s">
        <v>36931</v>
      </c>
      <c r="E27209" t="s">
        <v>36932</v>
      </c>
    </row>
    <row r="27210" spans="1:5" hidden="1" x14ac:dyDescent="0.25">
      <c r="A27210" t="s">
        <v>11</v>
      </c>
      <c r="B27210">
        <v>23030912</v>
      </c>
      <c r="C27210">
        <v>23031724</v>
      </c>
      <c r="D27210" t="s">
        <v>36933</v>
      </c>
      <c r="E27210" t="s">
        <v>22</v>
      </c>
    </row>
    <row r="27211" spans="1:5" hidden="1" x14ac:dyDescent="0.25">
      <c r="A27211" t="s">
        <v>11</v>
      </c>
      <c r="B27211">
        <v>23083537</v>
      </c>
      <c r="C27211">
        <v>23084298</v>
      </c>
      <c r="D27211" t="s">
        <v>36934</v>
      </c>
      <c r="E27211" t="s">
        <v>12259</v>
      </c>
    </row>
    <row r="27212" spans="1:5" hidden="1" x14ac:dyDescent="0.25">
      <c r="A27212" t="s">
        <v>11</v>
      </c>
      <c r="B27212">
        <v>23148399</v>
      </c>
      <c r="C27212">
        <v>23149202</v>
      </c>
      <c r="D27212" t="s">
        <v>36935</v>
      </c>
      <c r="E27212" t="s">
        <v>5889</v>
      </c>
    </row>
    <row r="27213" spans="1:5" hidden="1" x14ac:dyDescent="0.25">
      <c r="A27213" t="s">
        <v>11</v>
      </c>
      <c r="B27213">
        <v>23237229</v>
      </c>
      <c r="C27213">
        <v>23237672</v>
      </c>
      <c r="D27213" t="s">
        <v>36936</v>
      </c>
      <c r="E27213" t="s">
        <v>22</v>
      </c>
    </row>
    <row r="27214" spans="1:5" hidden="1" x14ac:dyDescent="0.25">
      <c r="A27214" t="s">
        <v>11</v>
      </c>
      <c r="B27214">
        <v>23337951</v>
      </c>
      <c r="C27214">
        <v>23338946</v>
      </c>
      <c r="D27214" t="s">
        <v>36937</v>
      </c>
      <c r="E27214" t="s">
        <v>22</v>
      </c>
    </row>
    <row r="27215" spans="1:5" hidden="1" x14ac:dyDescent="0.25">
      <c r="A27215" t="s">
        <v>11</v>
      </c>
      <c r="B27215">
        <v>23809922</v>
      </c>
      <c r="C27215">
        <v>23810544</v>
      </c>
      <c r="D27215" t="s">
        <v>36938</v>
      </c>
      <c r="E27215" t="s">
        <v>22</v>
      </c>
    </row>
    <row r="27216" spans="1:5" hidden="1" x14ac:dyDescent="0.25">
      <c r="A27216" t="s">
        <v>11</v>
      </c>
      <c r="B27216">
        <v>24149523</v>
      </c>
      <c r="C27216">
        <v>24151410</v>
      </c>
      <c r="D27216" t="s">
        <v>36939</v>
      </c>
      <c r="E27216" t="s">
        <v>14864</v>
      </c>
    </row>
    <row r="27217" spans="1:5" hidden="1" x14ac:dyDescent="0.25">
      <c r="A27217" t="s">
        <v>11</v>
      </c>
      <c r="B27217">
        <v>24227479</v>
      </c>
      <c r="C27217">
        <v>24228573</v>
      </c>
      <c r="D27217" t="s">
        <v>36940</v>
      </c>
      <c r="E27217" t="s">
        <v>3236</v>
      </c>
    </row>
    <row r="27218" spans="1:5" hidden="1" x14ac:dyDescent="0.25">
      <c r="A27218" t="s">
        <v>11</v>
      </c>
      <c r="B27218">
        <v>24658830</v>
      </c>
      <c r="C27218">
        <v>24659453</v>
      </c>
      <c r="D27218" t="s">
        <v>36941</v>
      </c>
      <c r="E27218" t="s">
        <v>36942</v>
      </c>
    </row>
    <row r="27219" spans="1:5" hidden="1" x14ac:dyDescent="0.25">
      <c r="A27219" t="s">
        <v>11</v>
      </c>
      <c r="B27219">
        <v>24708850</v>
      </c>
      <c r="C27219">
        <v>24709225</v>
      </c>
      <c r="D27219" t="s">
        <v>36943</v>
      </c>
      <c r="E27219" t="s">
        <v>36944</v>
      </c>
    </row>
    <row r="27220" spans="1:5" hidden="1" x14ac:dyDescent="0.25">
      <c r="A27220" t="s">
        <v>11</v>
      </c>
      <c r="B27220">
        <v>25294644</v>
      </c>
      <c r="C27220">
        <v>25296183</v>
      </c>
      <c r="D27220" t="s">
        <v>36945</v>
      </c>
      <c r="E27220" t="s">
        <v>22</v>
      </c>
    </row>
    <row r="27221" spans="1:5" hidden="1" x14ac:dyDescent="0.25">
      <c r="A27221" t="s">
        <v>11</v>
      </c>
      <c r="B27221">
        <v>25297689</v>
      </c>
      <c r="C27221">
        <v>25297844</v>
      </c>
      <c r="D27221" t="s">
        <v>36946</v>
      </c>
      <c r="E27221" t="s">
        <v>22</v>
      </c>
    </row>
    <row r="27222" spans="1:5" hidden="1" x14ac:dyDescent="0.25">
      <c r="A27222" t="s">
        <v>11</v>
      </c>
      <c r="B27222">
        <v>25419983</v>
      </c>
      <c r="C27222">
        <v>25420384</v>
      </c>
      <c r="D27222" t="s">
        <v>36947</v>
      </c>
      <c r="E27222" t="s">
        <v>22</v>
      </c>
    </row>
    <row r="27223" spans="1:5" hidden="1" x14ac:dyDescent="0.25">
      <c r="A27223" t="s">
        <v>11</v>
      </c>
      <c r="B27223">
        <v>25715370</v>
      </c>
      <c r="C27223">
        <v>25715699</v>
      </c>
      <c r="D27223" t="s">
        <v>36948</v>
      </c>
      <c r="E27223" t="s">
        <v>22</v>
      </c>
    </row>
    <row r="27224" spans="1:5" hidden="1" x14ac:dyDescent="0.25">
      <c r="A27224" t="s">
        <v>11</v>
      </c>
      <c r="B27224">
        <v>25725687</v>
      </c>
      <c r="C27224">
        <v>25743749</v>
      </c>
      <c r="D27224" t="s">
        <v>36949</v>
      </c>
      <c r="E27224" t="s">
        <v>36950</v>
      </c>
    </row>
    <row r="27225" spans="1:5" hidden="1" x14ac:dyDescent="0.25">
      <c r="A27225" t="s">
        <v>11</v>
      </c>
      <c r="B27225">
        <v>25745317</v>
      </c>
      <c r="C27225">
        <v>25753346</v>
      </c>
      <c r="D27225" t="s">
        <v>36951</v>
      </c>
      <c r="E27225" t="s">
        <v>1323</v>
      </c>
    </row>
    <row r="27226" spans="1:5" hidden="1" x14ac:dyDescent="0.25">
      <c r="A27226" t="s">
        <v>11</v>
      </c>
      <c r="B27226">
        <v>26006390</v>
      </c>
      <c r="C27226">
        <v>26011023</v>
      </c>
      <c r="D27226" t="s">
        <v>36952</v>
      </c>
      <c r="E27226" t="s">
        <v>20562</v>
      </c>
    </row>
    <row r="27227" spans="1:5" hidden="1" x14ac:dyDescent="0.25">
      <c r="A27227" t="s">
        <v>11</v>
      </c>
      <c r="B27227">
        <v>26271718</v>
      </c>
      <c r="C27227">
        <v>26272074</v>
      </c>
      <c r="D27227" t="s">
        <v>36953</v>
      </c>
      <c r="E27227" t="s">
        <v>16713</v>
      </c>
    </row>
    <row r="27228" spans="1:5" hidden="1" x14ac:dyDescent="0.25">
      <c r="A27228" t="s">
        <v>11</v>
      </c>
      <c r="B27228">
        <v>26421547</v>
      </c>
      <c r="C27228">
        <v>26422385</v>
      </c>
      <c r="D27228" t="s">
        <v>36954</v>
      </c>
      <c r="E27228" t="s">
        <v>22</v>
      </c>
    </row>
    <row r="27229" spans="1:5" hidden="1" x14ac:dyDescent="0.25">
      <c r="A27229" t="s">
        <v>11</v>
      </c>
      <c r="B27229">
        <v>26569867</v>
      </c>
      <c r="C27229">
        <v>26573632</v>
      </c>
      <c r="D27229" t="s">
        <v>36955</v>
      </c>
      <c r="E27229" t="s">
        <v>36956</v>
      </c>
    </row>
    <row r="27230" spans="1:5" hidden="1" x14ac:dyDescent="0.25">
      <c r="A27230" t="s">
        <v>11</v>
      </c>
      <c r="B27230">
        <v>26594146</v>
      </c>
      <c r="C27230">
        <v>26596003</v>
      </c>
      <c r="D27230" t="s">
        <v>36957</v>
      </c>
      <c r="E27230" t="s">
        <v>5470</v>
      </c>
    </row>
    <row r="27231" spans="1:5" hidden="1" x14ac:dyDescent="0.25">
      <c r="A27231" t="s">
        <v>11</v>
      </c>
      <c r="B27231">
        <v>26611386</v>
      </c>
      <c r="C27231">
        <v>26614563</v>
      </c>
      <c r="D27231" t="s">
        <v>36958</v>
      </c>
      <c r="E27231" t="s">
        <v>921</v>
      </c>
    </row>
    <row r="27232" spans="1:5" hidden="1" x14ac:dyDescent="0.25">
      <c r="A27232" t="s">
        <v>11</v>
      </c>
      <c r="B27232">
        <v>26660485</v>
      </c>
      <c r="C27232">
        <v>26661372</v>
      </c>
      <c r="D27232" t="s">
        <v>36959</v>
      </c>
      <c r="E27232" t="s">
        <v>22</v>
      </c>
    </row>
    <row r="27233" spans="1:5" hidden="1" x14ac:dyDescent="0.25">
      <c r="A27233" t="s">
        <v>11</v>
      </c>
      <c r="B27233">
        <v>26941752</v>
      </c>
      <c r="C27233">
        <v>26943011</v>
      </c>
      <c r="D27233" t="s">
        <v>36960</v>
      </c>
      <c r="E27233" t="s">
        <v>4290</v>
      </c>
    </row>
    <row r="27234" spans="1:5" hidden="1" x14ac:dyDescent="0.25">
      <c r="A27234" t="s">
        <v>11</v>
      </c>
      <c r="B27234">
        <v>27603435</v>
      </c>
      <c r="C27234">
        <v>27607995</v>
      </c>
      <c r="D27234" t="s">
        <v>36961</v>
      </c>
      <c r="E27234" t="s">
        <v>36962</v>
      </c>
    </row>
    <row r="27235" spans="1:5" hidden="1" x14ac:dyDescent="0.25">
      <c r="A27235" t="s">
        <v>11</v>
      </c>
      <c r="B27235">
        <v>27634617</v>
      </c>
      <c r="C27235">
        <v>27639723</v>
      </c>
      <c r="D27235" t="s">
        <v>36963</v>
      </c>
      <c r="E27235" t="s">
        <v>22</v>
      </c>
    </row>
    <row r="27236" spans="1:5" hidden="1" x14ac:dyDescent="0.25">
      <c r="A27236" t="s">
        <v>11</v>
      </c>
      <c r="B27236">
        <v>27686455</v>
      </c>
      <c r="C27236">
        <v>27691685</v>
      </c>
      <c r="D27236" t="s">
        <v>36964</v>
      </c>
      <c r="E27236" t="s">
        <v>36965</v>
      </c>
    </row>
    <row r="27237" spans="1:5" hidden="1" x14ac:dyDescent="0.25">
      <c r="A27237" t="s">
        <v>11</v>
      </c>
      <c r="B27237">
        <v>27749505</v>
      </c>
      <c r="C27237">
        <v>27750461</v>
      </c>
      <c r="D27237" t="s">
        <v>36966</v>
      </c>
      <c r="E27237" t="s">
        <v>22</v>
      </c>
    </row>
    <row r="27238" spans="1:5" hidden="1" x14ac:dyDescent="0.25">
      <c r="A27238" t="s">
        <v>11</v>
      </c>
      <c r="B27238">
        <v>27799565</v>
      </c>
      <c r="C27238">
        <v>27799633</v>
      </c>
      <c r="D27238" t="s">
        <v>36967</v>
      </c>
      <c r="E27238" t="s">
        <v>22</v>
      </c>
    </row>
    <row r="27239" spans="1:5" hidden="1" x14ac:dyDescent="0.25">
      <c r="A27239" t="s">
        <v>11</v>
      </c>
      <c r="B27239">
        <v>27812981</v>
      </c>
      <c r="C27239">
        <v>27818653</v>
      </c>
      <c r="D27239" t="s">
        <v>36968</v>
      </c>
      <c r="E27239" t="s">
        <v>19481</v>
      </c>
    </row>
    <row r="27240" spans="1:5" hidden="1" x14ac:dyDescent="0.25">
      <c r="A27240" t="s">
        <v>11</v>
      </c>
      <c r="B27240">
        <v>27819044</v>
      </c>
      <c r="C27240">
        <v>27827930</v>
      </c>
      <c r="D27240" t="s">
        <v>36969</v>
      </c>
      <c r="E27240" t="s">
        <v>20559</v>
      </c>
    </row>
    <row r="27241" spans="1:5" hidden="1" x14ac:dyDescent="0.25">
      <c r="A27241" t="s">
        <v>11</v>
      </c>
      <c r="B27241">
        <v>27884324</v>
      </c>
      <c r="C27241">
        <v>27885472</v>
      </c>
      <c r="D27241" t="s">
        <v>36970</v>
      </c>
      <c r="E27241" t="s">
        <v>22</v>
      </c>
    </row>
    <row r="27242" spans="1:5" hidden="1" x14ac:dyDescent="0.25">
      <c r="A27242" t="s">
        <v>11</v>
      </c>
      <c r="B27242">
        <v>27974921</v>
      </c>
      <c r="C27242">
        <v>27987399</v>
      </c>
      <c r="D27242" t="s">
        <v>36971</v>
      </c>
      <c r="E27242" t="s">
        <v>22</v>
      </c>
    </row>
    <row r="27243" spans="1:5" hidden="1" x14ac:dyDescent="0.25">
      <c r="A27243" t="s">
        <v>11</v>
      </c>
      <c r="B27243">
        <v>28014210</v>
      </c>
      <c r="C27243">
        <v>28019222</v>
      </c>
      <c r="D27243" t="s">
        <v>36972</v>
      </c>
      <c r="E27243" t="s">
        <v>22</v>
      </c>
    </row>
    <row r="27244" spans="1:5" hidden="1" x14ac:dyDescent="0.25">
      <c r="A27244" t="s">
        <v>11</v>
      </c>
      <c r="B27244">
        <v>28130357</v>
      </c>
      <c r="C27244">
        <v>28135537</v>
      </c>
      <c r="D27244" t="s">
        <v>36973</v>
      </c>
      <c r="E27244" t="s">
        <v>3809</v>
      </c>
    </row>
    <row r="27245" spans="1:5" hidden="1" x14ac:dyDescent="0.25">
      <c r="A27245" t="s">
        <v>11</v>
      </c>
      <c r="B27245">
        <v>28149387</v>
      </c>
      <c r="C27245">
        <v>28154747</v>
      </c>
      <c r="D27245" t="s">
        <v>36974</v>
      </c>
      <c r="E27245" t="s">
        <v>22</v>
      </c>
    </row>
    <row r="27246" spans="1:5" hidden="1" x14ac:dyDescent="0.25">
      <c r="A27246" t="s">
        <v>11</v>
      </c>
      <c r="B27246">
        <v>28157287</v>
      </c>
      <c r="C27246">
        <v>28160400</v>
      </c>
      <c r="D27246" t="s">
        <v>36975</v>
      </c>
      <c r="E27246" t="s">
        <v>22</v>
      </c>
    </row>
    <row r="27247" spans="1:5" hidden="1" x14ac:dyDescent="0.25">
      <c r="A27247" t="s">
        <v>11</v>
      </c>
      <c r="B27247">
        <v>28163752</v>
      </c>
      <c r="C27247">
        <v>28165093</v>
      </c>
      <c r="D27247" t="s">
        <v>36976</v>
      </c>
      <c r="E27247" t="s">
        <v>22</v>
      </c>
    </row>
    <row r="27248" spans="1:5" hidden="1" x14ac:dyDescent="0.25">
      <c r="A27248" t="s">
        <v>11</v>
      </c>
      <c r="B27248">
        <v>28822832</v>
      </c>
      <c r="C27248">
        <v>28825097</v>
      </c>
      <c r="D27248" t="s">
        <v>36977</v>
      </c>
      <c r="E27248" t="s">
        <v>930</v>
      </c>
    </row>
    <row r="27249" spans="1:5" hidden="1" x14ac:dyDescent="0.25">
      <c r="A27249" t="s">
        <v>11</v>
      </c>
      <c r="B27249">
        <v>28822969</v>
      </c>
      <c r="C27249">
        <v>28823115</v>
      </c>
      <c r="D27249" t="s">
        <v>36978</v>
      </c>
      <c r="E27249" t="s">
        <v>22</v>
      </c>
    </row>
    <row r="27250" spans="1:5" hidden="1" x14ac:dyDescent="0.25">
      <c r="A27250" t="s">
        <v>11</v>
      </c>
      <c r="B27250">
        <v>29003087</v>
      </c>
      <c r="C27250">
        <v>29006175</v>
      </c>
      <c r="D27250" t="s">
        <v>36979</v>
      </c>
      <c r="E27250" t="s">
        <v>36980</v>
      </c>
    </row>
    <row r="27251" spans="1:5" hidden="1" x14ac:dyDescent="0.25">
      <c r="A27251" t="s">
        <v>11</v>
      </c>
      <c r="B27251">
        <v>29006507</v>
      </c>
      <c r="C27251">
        <v>29008777</v>
      </c>
      <c r="D27251" t="s">
        <v>36981</v>
      </c>
      <c r="E27251" t="s">
        <v>22</v>
      </c>
    </row>
    <row r="27252" spans="1:5" hidden="1" x14ac:dyDescent="0.25">
      <c r="A27252" t="s">
        <v>11</v>
      </c>
      <c r="B27252">
        <v>29025303</v>
      </c>
      <c r="C27252">
        <v>29031249</v>
      </c>
      <c r="D27252" t="s">
        <v>36982</v>
      </c>
      <c r="E27252" t="s">
        <v>36980</v>
      </c>
    </row>
    <row r="27253" spans="1:5" hidden="1" x14ac:dyDescent="0.25">
      <c r="A27253" t="s">
        <v>11</v>
      </c>
      <c r="B27253">
        <v>29199829</v>
      </c>
      <c r="C27253">
        <v>29200185</v>
      </c>
      <c r="D27253" t="s">
        <v>36983</v>
      </c>
      <c r="E27253" t="s">
        <v>22</v>
      </c>
    </row>
    <row r="27254" spans="1:5" hidden="1" x14ac:dyDescent="0.25">
      <c r="A27254" t="s">
        <v>11</v>
      </c>
      <c r="B27254">
        <v>29212984</v>
      </c>
      <c r="C27254">
        <v>29213142</v>
      </c>
      <c r="D27254" t="s">
        <v>36984</v>
      </c>
      <c r="E27254" t="s">
        <v>22</v>
      </c>
    </row>
    <row r="27255" spans="1:5" hidden="1" x14ac:dyDescent="0.25">
      <c r="A27255" t="s">
        <v>11</v>
      </c>
      <c r="B27255">
        <v>29213157</v>
      </c>
      <c r="C27255">
        <v>29213363</v>
      </c>
      <c r="D27255" t="s">
        <v>36985</v>
      </c>
      <c r="E27255" t="s">
        <v>22</v>
      </c>
    </row>
    <row r="27256" spans="1:5" hidden="1" x14ac:dyDescent="0.25">
      <c r="A27256" t="s">
        <v>11</v>
      </c>
      <c r="B27256">
        <v>29226152</v>
      </c>
      <c r="C27256">
        <v>29255922</v>
      </c>
      <c r="D27256" t="s">
        <v>36986</v>
      </c>
      <c r="E27256" t="s">
        <v>22</v>
      </c>
    </row>
    <row r="27257" spans="1:5" hidden="1" x14ac:dyDescent="0.25">
      <c r="A27257" t="s">
        <v>11</v>
      </c>
      <c r="B27257">
        <v>29261323</v>
      </c>
      <c r="C27257">
        <v>29262542</v>
      </c>
      <c r="D27257" t="s">
        <v>36987</v>
      </c>
      <c r="E27257" t="s">
        <v>22</v>
      </c>
    </row>
    <row r="27258" spans="1:5" hidden="1" x14ac:dyDescent="0.25">
      <c r="A27258" t="s">
        <v>11</v>
      </c>
      <c r="B27258">
        <v>29288771</v>
      </c>
      <c r="C27258">
        <v>29290185</v>
      </c>
      <c r="D27258" t="s">
        <v>36988</v>
      </c>
      <c r="E27258" t="s">
        <v>22</v>
      </c>
    </row>
    <row r="27259" spans="1:5" hidden="1" x14ac:dyDescent="0.25">
      <c r="A27259" t="s">
        <v>11</v>
      </c>
      <c r="B27259">
        <v>29315857</v>
      </c>
      <c r="C27259">
        <v>29324391</v>
      </c>
      <c r="D27259" t="s">
        <v>36989</v>
      </c>
      <c r="E27259" t="s">
        <v>22</v>
      </c>
    </row>
    <row r="27260" spans="1:5" hidden="1" x14ac:dyDescent="0.25">
      <c r="A27260" t="s">
        <v>11</v>
      </c>
      <c r="B27260">
        <v>30239258</v>
      </c>
      <c r="C27260">
        <v>30250044</v>
      </c>
      <c r="D27260" t="s">
        <v>36990</v>
      </c>
      <c r="E27260" t="s">
        <v>36991</v>
      </c>
    </row>
    <row r="27261" spans="1:5" hidden="1" x14ac:dyDescent="0.25">
      <c r="A27261" t="s">
        <v>11</v>
      </c>
      <c r="B27261">
        <v>30265773</v>
      </c>
      <c r="C27261">
        <v>30266886</v>
      </c>
      <c r="D27261" t="s">
        <v>36992</v>
      </c>
      <c r="E27261" t="s">
        <v>22</v>
      </c>
    </row>
    <row r="27262" spans="1:5" hidden="1" x14ac:dyDescent="0.25">
      <c r="A27262" t="s">
        <v>11</v>
      </c>
      <c r="B27262">
        <v>30278793</v>
      </c>
      <c r="C27262">
        <v>30279713</v>
      </c>
      <c r="D27262" t="s">
        <v>36993</v>
      </c>
      <c r="E27262" t="s">
        <v>36991</v>
      </c>
    </row>
    <row r="27263" spans="1:5" hidden="1" x14ac:dyDescent="0.25">
      <c r="A27263" t="s">
        <v>11</v>
      </c>
      <c r="B27263">
        <v>30371874</v>
      </c>
      <c r="C27263">
        <v>30385688</v>
      </c>
      <c r="D27263" t="s">
        <v>36994</v>
      </c>
      <c r="E27263" t="s">
        <v>36995</v>
      </c>
    </row>
    <row r="27264" spans="1:5" hidden="1" x14ac:dyDescent="0.25">
      <c r="A27264" t="s">
        <v>11</v>
      </c>
      <c r="B27264">
        <v>30671878</v>
      </c>
      <c r="C27264">
        <v>30673225</v>
      </c>
      <c r="D27264" t="s">
        <v>36996</v>
      </c>
      <c r="E27264" t="s">
        <v>30615</v>
      </c>
    </row>
    <row r="27265" spans="1:5" hidden="1" x14ac:dyDescent="0.25">
      <c r="A27265" t="s">
        <v>11</v>
      </c>
      <c r="B27265">
        <v>31367674</v>
      </c>
      <c r="C27265">
        <v>31369230</v>
      </c>
      <c r="D27265" t="s">
        <v>36997</v>
      </c>
      <c r="E27265" t="s">
        <v>22</v>
      </c>
    </row>
    <row r="27266" spans="1:5" hidden="1" x14ac:dyDescent="0.25">
      <c r="A27266" t="s">
        <v>11</v>
      </c>
      <c r="B27266">
        <v>31371007</v>
      </c>
      <c r="C27266">
        <v>31380800</v>
      </c>
      <c r="D27266" t="s">
        <v>36998</v>
      </c>
      <c r="E27266" t="s">
        <v>22</v>
      </c>
    </row>
    <row r="27267" spans="1:5" hidden="1" x14ac:dyDescent="0.25">
      <c r="A27267" t="s">
        <v>11</v>
      </c>
      <c r="B27267">
        <v>31934092</v>
      </c>
      <c r="C27267">
        <v>31934612</v>
      </c>
      <c r="D27267" t="s">
        <v>36999</v>
      </c>
      <c r="E27267" t="s">
        <v>4064</v>
      </c>
    </row>
    <row r="27268" spans="1:5" hidden="1" x14ac:dyDescent="0.25">
      <c r="A27268" t="s">
        <v>11</v>
      </c>
      <c r="B27268">
        <v>31934692</v>
      </c>
      <c r="C27268">
        <v>31934985</v>
      </c>
      <c r="D27268" t="s">
        <v>37000</v>
      </c>
      <c r="E27268" t="s">
        <v>4064</v>
      </c>
    </row>
    <row r="27269" spans="1:5" hidden="1" x14ac:dyDescent="0.25">
      <c r="A27269" t="s">
        <v>11</v>
      </c>
      <c r="B27269">
        <v>32069092</v>
      </c>
      <c r="C27269">
        <v>32083422</v>
      </c>
      <c r="D27269" t="s">
        <v>37001</v>
      </c>
      <c r="E27269" t="s">
        <v>37002</v>
      </c>
    </row>
    <row r="27270" spans="1:5" hidden="1" x14ac:dyDescent="0.25">
      <c r="A27270" t="s">
        <v>11</v>
      </c>
      <c r="B27270">
        <v>32521571</v>
      </c>
      <c r="C27270">
        <v>32526749</v>
      </c>
      <c r="D27270" t="s">
        <v>37003</v>
      </c>
      <c r="E27270" t="s">
        <v>37004</v>
      </c>
    </row>
    <row r="27271" spans="1:5" hidden="1" x14ac:dyDescent="0.25">
      <c r="A27271" t="s">
        <v>11</v>
      </c>
      <c r="B27271">
        <v>32709718</v>
      </c>
      <c r="C27271">
        <v>32710404</v>
      </c>
      <c r="D27271" t="s">
        <v>37005</v>
      </c>
      <c r="E27271" t="s">
        <v>22</v>
      </c>
    </row>
    <row r="27272" spans="1:5" hidden="1" x14ac:dyDescent="0.25">
      <c r="A27272" t="s">
        <v>11</v>
      </c>
      <c r="B27272">
        <v>32726491</v>
      </c>
      <c r="C27272">
        <v>32729176</v>
      </c>
      <c r="D27272" t="s">
        <v>37006</v>
      </c>
      <c r="E27272" t="s">
        <v>1032</v>
      </c>
    </row>
    <row r="27273" spans="1:5" hidden="1" x14ac:dyDescent="0.25">
      <c r="A27273" t="s">
        <v>11</v>
      </c>
      <c r="B27273">
        <v>32758224</v>
      </c>
      <c r="C27273">
        <v>32787353</v>
      </c>
      <c r="D27273" t="s">
        <v>37007</v>
      </c>
      <c r="E27273" t="s">
        <v>342</v>
      </c>
    </row>
    <row r="27274" spans="1:5" hidden="1" x14ac:dyDescent="0.25">
      <c r="A27274" t="s">
        <v>11</v>
      </c>
      <c r="B27274">
        <v>32785260</v>
      </c>
      <c r="C27274">
        <v>32785562</v>
      </c>
      <c r="D27274" t="s">
        <v>37008</v>
      </c>
      <c r="E27274" t="s">
        <v>22</v>
      </c>
    </row>
    <row r="27275" spans="1:5" hidden="1" x14ac:dyDescent="0.25">
      <c r="A27275" t="s">
        <v>11</v>
      </c>
      <c r="B27275">
        <v>32798049</v>
      </c>
      <c r="C27275">
        <v>32802972</v>
      </c>
      <c r="D27275" t="s">
        <v>37009</v>
      </c>
      <c r="E27275" t="s">
        <v>342</v>
      </c>
    </row>
    <row r="27276" spans="1:5" hidden="1" x14ac:dyDescent="0.25">
      <c r="A27276" t="s">
        <v>11</v>
      </c>
      <c r="B27276">
        <v>32967406</v>
      </c>
      <c r="C27276">
        <v>32967621</v>
      </c>
      <c r="D27276" t="s">
        <v>37010</v>
      </c>
      <c r="E27276" t="s">
        <v>22</v>
      </c>
    </row>
    <row r="27277" spans="1:5" hidden="1" x14ac:dyDescent="0.25">
      <c r="A27277" t="s">
        <v>11</v>
      </c>
      <c r="B27277">
        <v>32969519</v>
      </c>
      <c r="C27277">
        <v>32970076</v>
      </c>
      <c r="D27277" t="s">
        <v>37011</v>
      </c>
      <c r="E27277" t="s">
        <v>22</v>
      </c>
    </row>
    <row r="27278" spans="1:5" hidden="1" x14ac:dyDescent="0.25">
      <c r="A27278" t="s">
        <v>11</v>
      </c>
      <c r="B27278">
        <v>33606513</v>
      </c>
      <c r="C27278">
        <v>33607869</v>
      </c>
      <c r="D27278" t="s">
        <v>37012</v>
      </c>
      <c r="E27278" t="s">
        <v>22</v>
      </c>
    </row>
    <row r="27279" spans="1:5" hidden="1" x14ac:dyDescent="0.25">
      <c r="A27279" t="s">
        <v>11</v>
      </c>
      <c r="B27279">
        <v>33629454</v>
      </c>
      <c r="C27279">
        <v>33629825</v>
      </c>
      <c r="D27279" t="s">
        <v>37013</v>
      </c>
      <c r="E27279" t="s">
        <v>1738</v>
      </c>
    </row>
    <row r="27280" spans="1:5" hidden="1" x14ac:dyDescent="0.25">
      <c r="A27280" t="s">
        <v>11</v>
      </c>
      <c r="B27280">
        <v>33771175</v>
      </c>
      <c r="C27280">
        <v>33773588</v>
      </c>
      <c r="D27280" t="s">
        <v>37014</v>
      </c>
      <c r="E27280" t="s">
        <v>11804</v>
      </c>
    </row>
    <row r="27281" spans="1:5" hidden="1" x14ac:dyDescent="0.25">
      <c r="A27281" t="s">
        <v>11</v>
      </c>
      <c r="B27281">
        <v>34027633</v>
      </c>
      <c r="C27281">
        <v>34028850</v>
      </c>
      <c r="D27281" t="s">
        <v>37015</v>
      </c>
      <c r="E27281" t="s">
        <v>37016</v>
      </c>
    </row>
    <row r="27282" spans="1:5" hidden="1" x14ac:dyDescent="0.25">
      <c r="A27282" t="s">
        <v>11</v>
      </c>
      <c r="B27282">
        <v>34218168</v>
      </c>
      <c r="C27282">
        <v>34218626</v>
      </c>
      <c r="D27282" t="s">
        <v>37017</v>
      </c>
      <c r="E27282" t="s">
        <v>5820</v>
      </c>
    </row>
    <row r="27283" spans="1:5" hidden="1" x14ac:dyDescent="0.25">
      <c r="A27283" t="s">
        <v>11</v>
      </c>
      <c r="B27283">
        <v>34295211</v>
      </c>
      <c r="C27283">
        <v>34297992</v>
      </c>
      <c r="D27283" t="s">
        <v>37018</v>
      </c>
      <c r="E27283" t="s">
        <v>22</v>
      </c>
    </row>
    <row r="27284" spans="1:5" hidden="1" x14ac:dyDescent="0.25">
      <c r="A27284" t="s">
        <v>11</v>
      </c>
      <c r="B27284">
        <v>34352980</v>
      </c>
      <c r="C27284">
        <v>34353060</v>
      </c>
      <c r="D27284" t="s">
        <v>37019</v>
      </c>
      <c r="E27284" t="s">
        <v>4251</v>
      </c>
    </row>
    <row r="27285" spans="1:5" hidden="1" x14ac:dyDescent="0.25">
      <c r="A27285" t="s">
        <v>11</v>
      </c>
      <c r="B27285">
        <v>34446946</v>
      </c>
      <c r="C27285">
        <v>34449447</v>
      </c>
      <c r="D27285" t="s">
        <v>37020</v>
      </c>
      <c r="E27285" t="s">
        <v>5142</v>
      </c>
    </row>
    <row r="27286" spans="1:5" hidden="1" x14ac:dyDescent="0.25">
      <c r="A27286" t="s">
        <v>11</v>
      </c>
      <c r="B27286">
        <v>34449974</v>
      </c>
      <c r="C27286">
        <v>34450195</v>
      </c>
      <c r="D27286" t="s">
        <v>37021</v>
      </c>
      <c r="E27286" t="s">
        <v>34877</v>
      </c>
    </row>
    <row r="27287" spans="1:5" hidden="1" x14ac:dyDescent="0.25">
      <c r="A27287" t="s">
        <v>11</v>
      </c>
      <c r="B27287">
        <v>34578764</v>
      </c>
      <c r="C27287">
        <v>34582153</v>
      </c>
      <c r="D27287" t="s">
        <v>37022</v>
      </c>
      <c r="E27287" t="s">
        <v>27711</v>
      </c>
    </row>
    <row r="27288" spans="1:5" hidden="1" x14ac:dyDescent="0.25">
      <c r="A27288" t="s">
        <v>11</v>
      </c>
      <c r="B27288">
        <v>35716488</v>
      </c>
      <c r="C27288">
        <v>35719930</v>
      </c>
      <c r="D27288" t="s">
        <v>37023</v>
      </c>
      <c r="E27288" t="s">
        <v>22</v>
      </c>
    </row>
    <row r="27289" spans="1:5" hidden="1" x14ac:dyDescent="0.25">
      <c r="A27289" t="s">
        <v>11</v>
      </c>
      <c r="B27289">
        <v>35727469</v>
      </c>
      <c r="C27289">
        <v>35727603</v>
      </c>
      <c r="D27289" t="s">
        <v>37024</v>
      </c>
      <c r="E27289" t="s">
        <v>5072</v>
      </c>
    </row>
    <row r="27290" spans="1:5" hidden="1" x14ac:dyDescent="0.25">
      <c r="A27290" t="s">
        <v>11</v>
      </c>
      <c r="B27290">
        <v>36503667</v>
      </c>
      <c r="C27290">
        <v>36506379</v>
      </c>
      <c r="D27290" t="s">
        <v>37025</v>
      </c>
      <c r="E27290" t="s">
        <v>5085</v>
      </c>
    </row>
    <row r="27291" spans="1:5" hidden="1" x14ac:dyDescent="0.25">
      <c r="A27291" t="s">
        <v>11</v>
      </c>
      <c r="B27291">
        <v>36525509</v>
      </c>
      <c r="C27291">
        <v>36528935</v>
      </c>
      <c r="D27291" t="s">
        <v>37026</v>
      </c>
      <c r="E27291" t="s">
        <v>5666</v>
      </c>
    </row>
    <row r="27292" spans="1:5" hidden="1" x14ac:dyDescent="0.25">
      <c r="A27292" t="s">
        <v>11</v>
      </c>
      <c r="B27292">
        <v>36553092</v>
      </c>
      <c r="C27292">
        <v>36554405</v>
      </c>
      <c r="D27292" t="s">
        <v>37027</v>
      </c>
      <c r="E27292" t="s">
        <v>16852</v>
      </c>
    </row>
    <row r="27293" spans="1:5" hidden="1" x14ac:dyDescent="0.25">
      <c r="A27293" t="s">
        <v>11</v>
      </c>
      <c r="B27293">
        <v>36561132</v>
      </c>
      <c r="C27293">
        <v>36561860</v>
      </c>
      <c r="D27293" t="s">
        <v>37028</v>
      </c>
      <c r="E27293" t="s">
        <v>5649</v>
      </c>
    </row>
    <row r="27294" spans="1:5" hidden="1" x14ac:dyDescent="0.25">
      <c r="A27294" t="s">
        <v>11</v>
      </c>
      <c r="B27294">
        <v>36572252</v>
      </c>
      <c r="C27294">
        <v>36583219</v>
      </c>
      <c r="D27294" t="s">
        <v>37029</v>
      </c>
      <c r="E27294" t="s">
        <v>36069</v>
      </c>
    </row>
    <row r="27295" spans="1:5" hidden="1" x14ac:dyDescent="0.25">
      <c r="A27295" t="s">
        <v>11</v>
      </c>
      <c r="B27295">
        <v>36585997</v>
      </c>
      <c r="C27295">
        <v>36586431</v>
      </c>
      <c r="D27295" t="s">
        <v>37030</v>
      </c>
      <c r="E27295" t="s">
        <v>16855</v>
      </c>
    </row>
    <row r="27296" spans="1:5" hidden="1" x14ac:dyDescent="0.25">
      <c r="A27296" t="s">
        <v>11</v>
      </c>
      <c r="B27296">
        <v>36588795</v>
      </c>
      <c r="C27296">
        <v>36591044</v>
      </c>
      <c r="D27296" t="s">
        <v>37031</v>
      </c>
      <c r="E27296" t="s">
        <v>22</v>
      </c>
    </row>
    <row r="27297" spans="1:5" hidden="1" x14ac:dyDescent="0.25">
      <c r="A27297" t="s">
        <v>11</v>
      </c>
      <c r="B27297">
        <v>36592337</v>
      </c>
      <c r="C27297">
        <v>36592867</v>
      </c>
      <c r="D27297" t="s">
        <v>37032</v>
      </c>
      <c r="E27297" t="s">
        <v>37033</v>
      </c>
    </row>
    <row r="27298" spans="1:5" hidden="1" x14ac:dyDescent="0.25">
      <c r="A27298" t="s">
        <v>11</v>
      </c>
      <c r="B27298">
        <v>36593610</v>
      </c>
      <c r="C27298">
        <v>36594452</v>
      </c>
      <c r="D27298" t="s">
        <v>37034</v>
      </c>
      <c r="E27298" t="s">
        <v>37033</v>
      </c>
    </row>
    <row r="27299" spans="1:5" hidden="1" x14ac:dyDescent="0.25">
      <c r="A27299" t="s">
        <v>11</v>
      </c>
      <c r="B27299">
        <v>36595288</v>
      </c>
      <c r="C27299">
        <v>36595419</v>
      </c>
      <c r="D27299" t="s">
        <v>37035</v>
      </c>
      <c r="E27299" t="s">
        <v>22</v>
      </c>
    </row>
    <row r="27300" spans="1:5" hidden="1" x14ac:dyDescent="0.25">
      <c r="A27300" t="s">
        <v>11</v>
      </c>
      <c r="B27300">
        <v>36599567</v>
      </c>
      <c r="C27300">
        <v>36599770</v>
      </c>
      <c r="D27300" t="s">
        <v>37036</v>
      </c>
      <c r="E27300" t="s">
        <v>22</v>
      </c>
    </row>
    <row r="27301" spans="1:5" hidden="1" x14ac:dyDescent="0.25">
      <c r="A27301" t="s">
        <v>11</v>
      </c>
      <c r="B27301">
        <v>36607908</v>
      </c>
      <c r="C27301">
        <v>36610748</v>
      </c>
      <c r="D27301" t="s">
        <v>37037</v>
      </c>
      <c r="E27301" t="s">
        <v>37038</v>
      </c>
    </row>
    <row r="27302" spans="1:5" hidden="1" x14ac:dyDescent="0.25">
      <c r="A27302" t="s">
        <v>11</v>
      </c>
      <c r="B27302">
        <v>36618979</v>
      </c>
      <c r="C27302">
        <v>36623419</v>
      </c>
      <c r="D27302" t="s">
        <v>37039</v>
      </c>
      <c r="E27302" t="s">
        <v>37040</v>
      </c>
    </row>
    <row r="27303" spans="1:5" hidden="1" x14ac:dyDescent="0.25">
      <c r="A27303" t="s">
        <v>11</v>
      </c>
      <c r="B27303">
        <v>36681677</v>
      </c>
      <c r="C27303">
        <v>36684261</v>
      </c>
      <c r="D27303" t="s">
        <v>37041</v>
      </c>
      <c r="E27303" t="s">
        <v>6032</v>
      </c>
    </row>
    <row r="27304" spans="1:5" hidden="1" x14ac:dyDescent="0.25">
      <c r="A27304" t="s">
        <v>11</v>
      </c>
      <c r="B27304">
        <v>36687030</v>
      </c>
      <c r="C27304">
        <v>36688709</v>
      </c>
      <c r="D27304" t="s">
        <v>37042</v>
      </c>
      <c r="E27304" t="s">
        <v>37043</v>
      </c>
    </row>
    <row r="27305" spans="1:5" hidden="1" x14ac:dyDescent="0.25">
      <c r="A27305" t="s">
        <v>11</v>
      </c>
      <c r="B27305">
        <v>36690397</v>
      </c>
      <c r="C27305">
        <v>36691008</v>
      </c>
      <c r="D27305" t="s">
        <v>37044</v>
      </c>
      <c r="E27305" t="s">
        <v>37043</v>
      </c>
    </row>
    <row r="27306" spans="1:5" hidden="1" x14ac:dyDescent="0.25">
      <c r="A27306" t="s">
        <v>11</v>
      </c>
      <c r="B27306">
        <v>36695140</v>
      </c>
      <c r="C27306">
        <v>36697321</v>
      </c>
      <c r="D27306" t="s">
        <v>37045</v>
      </c>
      <c r="E27306" t="s">
        <v>16586</v>
      </c>
    </row>
    <row r="27307" spans="1:5" hidden="1" x14ac:dyDescent="0.25">
      <c r="A27307" t="s">
        <v>11</v>
      </c>
      <c r="B27307">
        <v>36699706</v>
      </c>
      <c r="C27307">
        <v>36699891</v>
      </c>
      <c r="D27307" t="s">
        <v>37046</v>
      </c>
      <c r="E27307" t="s">
        <v>35632</v>
      </c>
    </row>
    <row r="27308" spans="1:5" hidden="1" x14ac:dyDescent="0.25">
      <c r="A27308" t="s">
        <v>11</v>
      </c>
      <c r="B27308">
        <v>36717179</v>
      </c>
      <c r="C27308">
        <v>36720335</v>
      </c>
      <c r="D27308" t="s">
        <v>37047</v>
      </c>
      <c r="E27308" t="s">
        <v>22</v>
      </c>
    </row>
    <row r="27309" spans="1:5" hidden="1" x14ac:dyDescent="0.25">
      <c r="A27309" t="s">
        <v>11</v>
      </c>
      <c r="B27309">
        <v>36721754</v>
      </c>
      <c r="C27309">
        <v>36726712</v>
      </c>
      <c r="D27309" t="s">
        <v>37048</v>
      </c>
      <c r="E27309" t="s">
        <v>22</v>
      </c>
    </row>
    <row r="27310" spans="1:5" hidden="1" x14ac:dyDescent="0.25">
      <c r="A27310" t="s">
        <v>11</v>
      </c>
      <c r="B27310">
        <v>36728255</v>
      </c>
      <c r="C27310">
        <v>36728362</v>
      </c>
      <c r="D27310" t="s">
        <v>37049</v>
      </c>
      <c r="E27310" t="s">
        <v>15968</v>
      </c>
    </row>
    <row r="27311" spans="1:5" hidden="1" x14ac:dyDescent="0.25">
      <c r="A27311" t="s">
        <v>11</v>
      </c>
      <c r="B27311">
        <v>36729109</v>
      </c>
      <c r="C27311">
        <v>36733118</v>
      </c>
      <c r="D27311" t="s">
        <v>37050</v>
      </c>
      <c r="E27311" t="s">
        <v>15968</v>
      </c>
    </row>
    <row r="27312" spans="1:5" hidden="1" x14ac:dyDescent="0.25">
      <c r="A27312" t="s">
        <v>11</v>
      </c>
      <c r="B27312">
        <v>36737069</v>
      </c>
      <c r="C27312">
        <v>36741906</v>
      </c>
      <c r="D27312" t="s">
        <v>37051</v>
      </c>
      <c r="E27312" t="s">
        <v>37052</v>
      </c>
    </row>
    <row r="27313" spans="1:5" hidden="1" x14ac:dyDescent="0.25">
      <c r="A27313" t="s">
        <v>11</v>
      </c>
      <c r="B27313">
        <v>36759693</v>
      </c>
      <c r="C27313">
        <v>36760849</v>
      </c>
      <c r="D27313" t="s">
        <v>37053</v>
      </c>
      <c r="E27313" t="s">
        <v>22</v>
      </c>
    </row>
    <row r="27314" spans="1:5" hidden="1" x14ac:dyDescent="0.25">
      <c r="A27314" t="s">
        <v>11</v>
      </c>
      <c r="B27314">
        <v>36769608</v>
      </c>
      <c r="C27314">
        <v>36770350</v>
      </c>
      <c r="D27314" t="s">
        <v>37054</v>
      </c>
      <c r="E27314" t="s">
        <v>22</v>
      </c>
    </row>
    <row r="27315" spans="1:5" hidden="1" x14ac:dyDescent="0.25">
      <c r="A27315" t="s">
        <v>11</v>
      </c>
      <c r="B27315">
        <v>36770828</v>
      </c>
      <c r="C27315">
        <v>36771570</v>
      </c>
      <c r="D27315" t="s">
        <v>37055</v>
      </c>
      <c r="E27315" t="s">
        <v>22</v>
      </c>
    </row>
    <row r="27316" spans="1:5" hidden="1" x14ac:dyDescent="0.25">
      <c r="A27316" t="s">
        <v>11</v>
      </c>
      <c r="B27316">
        <v>36776167</v>
      </c>
      <c r="C27316">
        <v>36776665</v>
      </c>
      <c r="D27316" t="s">
        <v>37056</v>
      </c>
      <c r="E27316" t="s">
        <v>22</v>
      </c>
    </row>
    <row r="27317" spans="1:5" hidden="1" x14ac:dyDescent="0.25">
      <c r="A27317" t="s">
        <v>11</v>
      </c>
      <c r="B27317">
        <v>36779041</v>
      </c>
      <c r="C27317">
        <v>36782460</v>
      </c>
      <c r="D27317" t="s">
        <v>37057</v>
      </c>
      <c r="E27317" t="s">
        <v>16861</v>
      </c>
    </row>
    <row r="27318" spans="1:5" hidden="1" x14ac:dyDescent="0.25">
      <c r="A27318" t="s">
        <v>11</v>
      </c>
      <c r="B27318">
        <v>36786733</v>
      </c>
      <c r="C27318">
        <v>36789688</v>
      </c>
      <c r="D27318" t="s">
        <v>37058</v>
      </c>
      <c r="E27318" t="s">
        <v>22</v>
      </c>
    </row>
    <row r="27319" spans="1:5" hidden="1" x14ac:dyDescent="0.25">
      <c r="A27319" t="s">
        <v>11</v>
      </c>
      <c r="B27319">
        <v>36800653</v>
      </c>
      <c r="C27319">
        <v>36806713</v>
      </c>
      <c r="D27319" t="s">
        <v>37059</v>
      </c>
      <c r="E27319" t="s">
        <v>37060</v>
      </c>
    </row>
    <row r="27320" spans="1:5" hidden="1" x14ac:dyDescent="0.25">
      <c r="A27320" t="s">
        <v>11</v>
      </c>
      <c r="B27320">
        <v>36806725</v>
      </c>
      <c r="C27320">
        <v>36810037</v>
      </c>
      <c r="D27320" t="s">
        <v>37061</v>
      </c>
      <c r="E27320" t="s">
        <v>22</v>
      </c>
    </row>
    <row r="27321" spans="1:5" hidden="1" x14ac:dyDescent="0.25">
      <c r="A27321" t="s">
        <v>11</v>
      </c>
      <c r="B27321">
        <v>36835195</v>
      </c>
      <c r="C27321">
        <v>36838017</v>
      </c>
      <c r="D27321" t="s">
        <v>37062</v>
      </c>
      <c r="E27321" t="s">
        <v>36418</v>
      </c>
    </row>
    <row r="27322" spans="1:5" hidden="1" x14ac:dyDescent="0.25">
      <c r="A27322" t="s">
        <v>11</v>
      </c>
      <c r="B27322">
        <v>36998115</v>
      </c>
      <c r="C27322">
        <v>36998785</v>
      </c>
      <c r="D27322" t="s">
        <v>37063</v>
      </c>
      <c r="E27322" t="s">
        <v>22</v>
      </c>
    </row>
    <row r="27323" spans="1:5" hidden="1" x14ac:dyDescent="0.25">
      <c r="A27323" t="s">
        <v>11</v>
      </c>
      <c r="B27323">
        <v>37097232</v>
      </c>
      <c r="C27323">
        <v>37097348</v>
      </c>
      <c r="D27323" t="s">
        <v>37064</v>
      </c>
      <c r="E27323" t="s">
        <v>22</v>
      </c>
    </row>
    <row r="27324" spans="1:5" hidden="1" x14ac:dyDescent="0.25">
      <c r="A27324" t="s">
        <v>11</v>
      </c>
      <c r="B27324">
        <v>37532375</v>
      </c>
      <c r="C27324">
        <v>37534227</v>
      </c>
      <c r="D27324" t="s">
        <v>37065</v>
      </c>
      <c r="E27324" t="s">
        <v>22</v>
      </c>
    </row>
    <row r="27325" spans="1:5" hidden="1" x14ac:dyDescent="0.25">
      <c r="A27325" t="s">
        <v>11</v>
      </c>
      <c r="B27325">
        <v>37668486</v>
      </c>
      <c r="C27325">
        <v>37680622</v>
      </c>
      <c r="D27325" t="s">
        <v>37066</v>
      </c>
      <c r="E27325" t="s">
        <v>22</v>
      </c>
    </row>
    <row r="27326" spans="1:5" hidden="1" x14ac:dyDescent="0.25">
      <c r="A27326" t="s">
        <v>11</v>
      </c>
      <c r="B27326">
        <v>37719620</v>
      </c>
      <c r="C27326">
        <v>37724120</v>
      </c>
      <c r="D27326" t="s">
        <v>37067</v>
      </c>
      <c r="E27326" t="s">
        <v>22</v>
      </c>
    </row>
    <row r="27327" spans="1:5" hidden="1" x14ac:dyDescent="0.25">
      <c r="A27327" t="s">
        <v>11</v>
      </c>
      <c r="B27327">
        <v>38587656</v>
      </c>
      <c r="C27327">
        <v>38587943</v>
      </c>
      <c r="D27327" t="s">
        <v>37068</v>
      </c>
      <c r="E27327" t="s">
        <v>22</v>
      </c>
    </row>
    <row r="27328" spans="1:5" hidden="1" x14ac:dyDescent="0.25">
      <c r="A27328" t="s">
        <v>11</v>
      </c>
      <c r="B27328">
        <v>38833131</v>
      </c>
      <c r="C27328">
        <v>38836493</v>
      </c>
      <c r="D27328" t="s">
        <v>37069</v>
      </c>
      <c r="E27328" t="s">
        <v>18473</v>
      </c>
    </row>
    <row r="27329" spans="1:5" hidden="1" x14ac:dyDescent="0.25">
      <c r="A27329" t="s">
        <v>11</v>
      </c>
      <c r="B27329">
        <v>39189969</v>
      </c>
      <c r="C27329">
        <v>39192905</v>
      </c>
      <c r="D27329" t="s">
        <v>37070</v>
      </c>
      <c r="E27329" t="s">
        <v>37071</v>
      </c>
    </row>
    <row r="27330" spans="1:5" hidden="1" x14ac:dyDescent="0.25">
      <c r="A27330" t="s">
        <v>11</v>
      </c>
      <c r="B27330">
        <v>39197305</v>
      </c>
      <c r="C27330">
        <v>39201385</v>
      </c>
      <c r="D27330" t="s">
        <v>37072</v>
      </c>
      <c r="E27330" t="s">
        <v>22</v>
      </c>
    </row>
    <row r="27331" spans="1:5" hidden="1" x14ac:dyDescent="0.25">
      <c r="A27331" t="s">
        <v>11</v>
      </c>
      <c r="B27331">
        <v>39202938</v>
      </c>
      <c r="C27331">
        <v>39208839</v>
      </c>
      <c r="D27331" t="s">
        <v>37073</v>
      </c>
      <c r="E27331" t="s">
        <v>37074</v>
      </c>
    </row>
    <row r="27332" spans="1:5" hidden="1" x14ac:dyDescent="0.25">
      <c r="A27332" t="s">
        <v>11</v>
      </c>
      <c r="B27332">
        <v>39509152</v>
      </c>
      <c r="C27332">
        <v>39509346</v>
      </c>
      <c r="D27332" t="s">
        <v>37075</v>
      </c>
      <c r="E27332" t="s">
        <v>22</v>
      </c>
    </row>
    <row r="27333" spans="1:5" hidden="1" x14ac:dyDescent="0.25">
      <c r="A27333" t="s">
        <v>11</v>
      </c>
      <c r="B27333">
        <v>39698675</v>
      </c>
      <c r="C27333">
        <v>39699680</v>
      </c>
      <c r="D27333" t="s">
        <v>37076</v>
      </c>
      <c r="E27333" t="s">
        <v>3846</v>
      </c>
    </row>
    <row r="27334" spans="1:5" hidden="1" x14ac:dyDescent="0.25">
      <c r="A27334" t="s">
        <v>11</v>
      </c>
      <c r="B27334">
        <v>40093951</v>
      </c>
      <c r="C27334">
        <v>40094373</v>
      </c>
      <c r="D27334" t="s">
        <v>37077</v>
      </c>
      <c r="E27334" t="s">
        <v>22</v>
      </c>
    </row>
    <row r="27335" spans="1:5" hidden="1" x14ac:dyDescent="0.25">
      <c r="A27335" t="s">
        <v>11</v>
      </c>
      <c r="B27335">
        <v>40116126</v>
      </c>
      <c r="C27335">
        <v>40118413</v>
      </c>
      <c r="D27335" t="s">
        <v>37078</v>
      </c>
      <c r="E27335" t="s">
        <v>37079</v>
      </c>
    </row>
    <row r="27336" spans="1:5" hidden="1" x14ac:dyDescent="0.25">
      <c r="A27336" t="s">
        <v>11</v>
      </c>
      <c r="B27336">
        <v>40369993</v>
      </c>
      <c r="C27336">
        <v>40370265</v>
      </c>
      <c r="D27336" t="s">
        <v>37080</v>
      </c>
      <c r="E27336" t="s">
        <v>22</v>
      </c>
    </row>
    <row r="27337" spans="1:5" hidden="1" x14ac:dyDescent="0.25">
      <c r="A27337" t="s">
        <v>11</v>
      </c>
      <c r="B27337">
        <v>40722300</v>
      </c>
      <c r="C27337">
        <v>40745177</v>
      </c>
      <c r="D27337" t="s">
        <v>37081</v>
      </c>
      <c r="E27337" t="s">
        <v>22</v>
      </c>
    </row>
    <row r="27338" spans="1:5" hidden="1" x14ac:dyDescent="0.25">
      <c r="A27338" t="s">
        <v>11</v>
      </c>
      <c r="B27338">
        <v>40778610</v>
      </c>
      <c r="C27338">
        <v>40782909</v>
      </c>
      <c r="D27338" t="s">
        <v>37082</v>
      </c>
      <c r="E27338" t="s">
        <v>22</v>
      </c>
    </row>
    <row r="27339" spans="1:5" hidden="1" x14ac:dyDescent="0.25">
      <c r="A27339" t="s">
        <v>11</v>
      </c>
      <c r="B27339">
        <v>40858315</v>
      </c>
      <c r="C27339">
        <v>40858659</v>
      </c>
      <c r="D27339" t="s">
        <v>37083</v>
      </c>
      <c r="E27339" t="s">
        <v>22</v>
      </c>
    </row>
    <row r="27340" spans="1:5" hidden="1" x14ac:dyDescent="0.25">
      <c r="A27340" t="s">
        <v>11</v>
      </c>
      <c r="B27340">
        <v>40894242</v>
      </c>
      <c r="C27340">
        <v>40894472</v>
      </c>
      <c r="D27340" t="s">
        <v>37084</v>
      </c>
      <c r="E27340" t="s">
        <v>22</v>
      </c>
    </row>
    <row r="27341" spans="1:5" hidden="1" x14ac:dyDescent="0.25">
      <c r="A27341" t="s">
        <v>11</v>
      </c>
      <c r="B27341">
        <v>41925986</v>
      </c>
      <c r="C27341">
        <v>41926372</v>
      </c>
      <c r="D27341" t="s">
        <v>37085</v>
      </c>
      <c r="E27341" t="s">
        <v>22</v>
      </c>
    </row>
    <row r="27342" spans="1:5" hidden="1" x14ac:dyDescent="0.25">
      <c r="A27342" t="s">
        <v>11</v>
      </c>
      <c r="B27342">
        <v>42055026</v>
      </c>
      <c r="C27342">
        <v>42055637</v>
      </c>
      <c r="D27342" t="s">
        <v>37086</v>
      </c>
      <c r="E27342" t="s">
        <v>22</v>
      </c>
    </row>
    <row r="27343" spans="1:5" hidden="1" x14ac:dyDescent="0.25">
      <c r="A27343" t="s">
        <v>11</v>
      </c>
      <c r="B27343">
        <v>42231810</v>
      </c>
      <c r="C27343">
        <v>42234614</v>
      </c>
      <c r="D27343" t="s">
        <v>37087</v>
      </c>
      <c r="E27343" t="s">
        <v>22</v>
      </c>
    </row>
    <row r="27344" spans="1:5" hidden="1" x14ac:dyDescent="0.25">
      <c r="A27344" t="s">
        <v>11</v>
      </c>
      <c r="B27344">
        <v>42336372</v>
      </c>
      <c r="C27344">
        <v>42339051</v>
      </c>
      <c r="D27344" t="s">
        <v>37088</v>
      </c>
      <c r="E27344" t="s">
        <v>11415</v>
      </c>
    </row>
    <row r="27345" spans="1:5" hidden="1" x14ac:dyDescent="0.25">
      <c r="A27345" t="s">
        <v>11</v>
      </c>
      <c r="B27345">
        <v>42363653</v>
      </c>
      <c r="C27345">
        <v>42364740</v>
      </c>
      <c r="D27345" t="s">
        <v>37089</v>
      </c>
      <c r="E27345" t="s">
        <v>22</v>
      </c>
    </row>
    <row r="27346" spans="1:5" hidden="1" x14ac:dyDescent="0.25">
      <c r="A27346" t="s">
        <v>11</v>
      </c>
      <c r="B27346">
        <v>42365468</v>
      </c>
      <c r="C27346">
        <v>42371784</v>
      </c>
      <c r="D27346" t="s">
        <v>37090</v>
      </c>
      <c r="E27346" t="s">
        <v>12211</v>
      </c>
    </row>
    <row r="27347" spans="1:5" hidden="1" x14ac:dyDescent="0.25">
      <c r="A27347" t="s">
        <v>11</v>
      </c>
      <c r="B27347">
        <v>42387771</v>
      </c>
      <c r="C27347">
        <v>42390573</v>
      </c>
      <c r="D27347" t="s">
        <v>37091</v>
      </c>
      <c r="E27347" t="s">
        <v>22</v>
      </c>
    </row>
    <row r="27348" spans="1:5" hidden="1" x14ac:dyDescent="0.25">
      <c r="A27348" t="s">
        <v>11</v>
      </c>
      <c r="B27348">
        <v>42430489</v>
      </c>
      <c r="C27348">
        <v>42430866</v>
      </c>
      <c r="D27348" t="s">
        <v>37092</v>
      </c>
      <c r="E27348" t="s">
        <v>22</v>
      </c>
    </row>
    <row r="27349" spans="1:5" hidden="1" x14ac:dyDescent="0.25">
      <c r="A27349" t="s">
        <v>11</v>
      </c>
      <c r="B27349">
        <v>42436692</v>
      </c>
      <c r="C27349">
        <v>42439305</v>
      </c>
      <c r="D27349" t="s">
        <v>37093</v>
      </c>
      <c r="E27349" t="s">
        <v>22</v>
      </c>
    </row>
    <row r="27350" spans="1:5" hidden="1" x14ac:dyDescent="0.25">
      <c r="A27350" t="s">
        <v>11</v>
      </c>
      <c r="B27350">
        <v>42536625</v>
      </c>
      <c r="C27350">
        <v>42556816</v>
      </c>
      <c r="D27350" t="s">
        <v>37094</v>
      </c>
      <c r="E27350" t="s">
        <v>37095</v>
      </c>
    </row>
    <row r="27351" spans="1:5" hidden="1" x14ac:dyDescent="0.25">
      <c r="A27351" t="s">
        <v>11</v>
      </c>
      <c r="B27351">
        <v>42838221</v>
      </c>
      <c r="C27351">
        <v>42839777</v>
      </c>
      <c r="D27351" t="s">
        <v>37096</v>
      </c>
      <c r="E27351" t="s">
        <v>342</v>
      </c>
    </row>
    <row r="27352" spans="1:5" hidden="1" x14ac:dyDescent="0.25">
      <c r="A27352" t="s">
        <v>11</v>
      </c>
      <c r="B27352">
        <v>43113211</v>
      </c>
      <c r="C27352">
        <v>43113816</v>
      </c>
      <c r="D27352" t="s">
        <v>37097</v>
      </c>
      <c r="E27352" t="s">
        <v>22</v>
      </c>
    </row>
    <row r="27353" spans="1:5" hidden="1" x14ac:dyDescent="0.25">
      <c r="A27353" t="s">
        <v>11</v>
      </c>
      <c r="B27353">
        <v>43331008</v>
      </c>
      <c r="C27353">
        <v>43331631</v>
      </c>
      <c r="D27353" t="s">
        <v>37098</v>
      </c>
      <c r="E27353" t="s">
        <v>13869</v>
      </c>
    </row>
    <row r="27354" spans="1:5" hidden="1" x14ac:dyDescent="0.25">
      <c r="A27354" t="s">
        <v>11</v>
      </c>
      <c r="B27354">
        <v>43939172</v>
      </c>
      <c r="C27354">
        <v>43941904</v>
      </c>
      <c r="D27354" t="s">
        <v>37099</v>
      </c>
      <c r="E27354" t="s">
        <v>22</v>
      </c>
    </row>
    <row r="27355" spans="1:5" hidden="1" x14ac:dyDescent="0.25">
      <c r="A27355" t="s">
        <v>11</v>
      </c>
      <c r="B27355">
        <v>44005258</v>
      </c>
      <c r="C27355">
        <v>44005533</v>
      </c>
      <c r="D27355" t="s">
        <v>37100</v>
      </c>
      <c r="E27355" t="s">
        <v>4022</v>
      </c>
    </row>
    <row r="27356" spans="1:5" hidden="1" x14ac:dyDescent="0.25">
      <c r="A27356" t="s">
        <v>11</v>
      </c>
      <c r="B27356">
        <v>44009731</v>
      </c>
      <c r="C27356">
        <v>44010313</v>
      </c>
      <c r="D27356" t="s">
        <v>37101</v>
      </c>
      <c r="E27356" t="s">
        <v>22</v>
      </c>
    </row>
    <row r="27357" spans="1:5" hidden="1" x14ac:dyDescent="0.25">
      <c r="A27357" t="s">
        <v>11</v>
      </c>
      <c r="B27357">
        <v>44010490</v>
      </c>
      <c r="C27357">
        <v>44010591</v>
      </c>
      <c r="D27357" t="s">
        <v>37102</v>
      </c>
      <c r="E27357" t="s">
        <v>22</v>
      </c>
    </row>
    <row r="27358" spans="1:5" hidden="1" x14ac:dyDescent="0.25">
      <c r="A27358" t="s">
        <v>11</v>
      </c>
      <c r="B27358">
        <v>44860273</v>
      </c>
      <c r="C27358">
        <v>44861766</v>
      </c>
      <c r="D27358" t="s">
        <v>37103</v>
      </c>
      <c r="E27358" t="s">
        <v>37104</v>
      </c>
    </row>
    <row r="27359" spans="1:5" hidden="1" x14ac:dyDescent="0.25">
      <c r="A27359" t="s">
        <v>11</v>
      </c>
      <c r="B27359">
        <v>44929196</v>
      </c>
      <c r="C27359">
        <v>44929599</v>
      </c>
      <c r="D27359" t="s">
        <v>37105</v>
      </c>
      <c r="E27359" t="s">
        <v>37104</v>
      </c>
    </row>
    <row r="27360" spans="1:5" hidden="1" x14ac:dyDescent="0.25">
      <c r="A27360" t="s">
        <v>11</v>
      </c>
      <c r="B27360">
        <v>45147279</v>
      </c>
      <c r="C27360">
        <v>45148001</v>
      </c>
      <c r="D27360" t="s">
        <v>37106</v>
      </c>
      <c r="E27360" t="s">
        <v>22</v>
      </c>
    </row>
    <row r="27361" spans="1:5" hidden="1" x14ac:dyDescent="0.25">
      <c r="A27361" t="s">
        <v>11</v>
      </c>
      <c r="B27361">
        <v>45271856</v>
      </c>
      <c r="C27361">
        <v>45272200</v>
      </c>
      <c r="D27361" t="s">
        <v>37107</v>
      </c>
      <c r="E27361" t="s">
        <v>4251</v>
      </c>
    </row>
    <row r="27362" spans="1:5" hidden="1" x14ac:dyDescent="0.25">
      <c r="A27362" t="s">
        <v>11</v>
      </c>
      <c r="B27362">
        <v>45273067</v>
      </c>
      <c r="C27362">
        <v>45273249</v>
      </c>
      <c r="D27362" t="s">
        <v>37108</v>
      </c>
      <c r="E27362" t="s">
        <v>4251</v>
      </c>
    </row>
    <row r="27363" spans="1:5" hidden="1" x14ac:dyDescent="0.25">
      <c r="A27363" t="s">
        <v>11</v>
      </c>
      <c r="B27363">
        <v>45655498</v>
      </c>
      <c r="C27363">
        <v>45663684</v>
      </c>
      <c r="D27363" t="s">
        <v>37109</v>
      </c>
      <c r="E27363" t="s">
        <v>22</v>
      </c>
    </row>
    <row r="27364" spans="1:5" hidden="1" x14ac:dyDescent="0.25">
      <c r="A27364" t="s">
        <v>11</v>
      </c>
      <c r="B27364">
        <v>45743497</v>
      </c>
      <c r="C27364">
        <v>45747223</v>
      </c>
      <c r="D27364" t="s">
        <v>37110</v>
      </c>
      <c r="E27364" t="s">
        <v>37111</v>
      </c>
    </row>
    <row r="27365" spans="1:5" hidden="1" x14ac:dyDescent="0.25">
      <c r="A27365" t="s">
        <v>11</v>
      </c>
      <c r="B27365">
        <v>45843372</v>
      </c>
      <c r="C27365">
        <v>45844236</v>
      </c>
      <c r="D27365" t="s">
        <v>37112</v>
      </c>
      <c r="E27365" t="s">
        <v>22</v>
      </c>
    </row>
    <row r="27366" spans="1:5" hidden="1" x14ac:dyDescent="0.25">
      <c r="A27366" t="s">
        <v>11</v>
      </c>
      <c r="B27366">
        <v>46313634</v>
      </c>
      <c r="C27366">
        <v>46319572</v>
      </c>
      <c r="D27366" t="s">
        <v>37113</v>
      </c>
      <c r="E27366" t="s">
        <v>22</v>
      </c>
    </row>
    <row r="27367" spans="1:5" hidden="1" x14ac:dyDescent="0.25">
      <c r="A27367" t="s">
        <v>11</v>
      </c>
      <c r="B27367">
        <v>46320746</v>
      </c>
      <c r="C27367">
        <v>46321483</v>
      </c>
      <c r="D27367" t="s">
        <v>37114</v>
      </c>
      <c r="E27367" t="s">
        <v>22</v>
      </c>
    </row>
    <row r="27368" spans="1:5" hidden="1" x14ac:dyDescent="0.25">
      <c r="A27368" t="s">
        <v>11</v>
      </c>
      <c r="B27368">
        <v>47129914</v>
      </c>
      <c r="C27368">
        <v>47134055</v>
      </c>
      <c r="D27368" t="s">
        <v>37115</v>
      </c>
      <c r="E27368" t="s">
        <v>22</v>
      </c>
    </row>
    <row r="27369" spans="1:5" hidden="1" x14ac:dyDescent="0.25">
      <c r="A27369" t="s">
        <v>11</v>
      </c>
      <c r="B27369">
        <v>47134511</v>
      </c>
      <c r="C27369">
        <v>47136173</v>
      </c>
      <c r="D27369" t="s">
        <v>37116</v>
      </c>
      <c r="E27369" t="s">
        <v>23920</v>
      </c>
    </row>
    <row r="27370" spans="1:5" hidden="1" x14ac:dyDescent="0.25">
      <c r="A27370" t="s">
        <v>11</v>
      </c>
      <c r="B27370">
        <v>47143273</v>
      </c>
      <c r="C27370">
        <v>47143536</v>
      </c>
      <c r="D27370" t="s">
        <v>37117</v>
      </c>
      <c r="E27370" t="s">
        <v>22</v>
      </c>
    </row>
    <row r="27371" spans="1:5" hidden="1" x14ac:dyDescent="0.25">
      <c r="A27371" t="s">
        <v>11</v>
      </c>
      <c r="B27371">
        <v>47149065</v>
      </c>
      <c r="C27371">
        <v>47165638</v>
      </c>
      <c r="D27371" t="s">
        <v>37118</v>
      </c>
      <c r="E27371" t="s">
        <v>23920</v>
      </c>
    </row>
    <row r="27372" spans="1:5" hidden="1" x14ac:dyDescent="0.25">
      <c r="A27372" t="s">
        <v>11</v>
      </c>
      <c r="B27372">
        <v>47208619</v>
      </c>
      <c r="C27372">
        <v>47209671</v>
      </c>
      <c r="D27372" t="s">
        <v>37119</v>
      </c>
      <c r="E27372" t="s">
        <v>7260</v>
      </c>
    </row>
    <row r="27373" spans="1:5" hidden="1" x14ac:dyDescent="0.25">
      <c r="A27373" t="s">
        <v>11</v>
      </c>
      <c r="B27373">
        <v>47529399</v>
      </c>
      <c r="C27373">
        <v>47541908</v>
      </c>
      <c r="D27373" t="s">
        <v>37120</v>
      </c>
      <c r="E27373" t="s">
        <v>37121</v>
      </c>
    </row>
    <row r="27374" spans="1:5" hidden="1" x14ac:dyDescent="0.25">
      <c r="A27374" t="s">
        <v>11</v>
      </c>
      <c r="B27374">
        <v>47783607</v>
      </c>
      <c r="C27374">
        <v>47790052</v>
      </c>
      <c r="D27374" t="s">
        <v>37122</v>
      </c>
      <c r="E27374" t="s">
        <v>22</v>
      </c>
    </row>
    <row r="27375" spans="1:5" hidden="1" x14ac:dyDescent="0.25">
      <c r="A27375" t="s">
        <v>11</v>
      </c>
      <c r="B27375">
        <v>47790460</v>
      </c>
      <c r="C27375">
        <v>47797172</v>
      </c>
      <c r="D27375" t="s">
        <v>37123</v>
      </c>
      <c r="E27375" t="s">
        <v>37124</v>
      </c>
    </row>
    <row r="27376" spans="1:5" hidden="1" x14ac:dyDescent="0.25">
      <c r="A27376" t="s">
        <v>11</v>
      </c>
      <c r="B27376">
        <v>47862595</v>
      </c>
      <c r="C27376">
        <v>47862696</v>
      </c>
      <c r="D27376" t="s">
        <v>37125</v>
      </c>
      <c r="E27376" t="s">
        <v>22</v>
      </c>
    </row>
    <row r="27377" spans="1:5" hidden="1" x14ac:dyDescent="0.25">
      <c r="A27377" t="s">
        <v>11</v>
      </c>
      <c r="B27377">
        <v>47869666</v>
      </c>
      <c r="C27377">
        <v>47869803</v>
      </c>
      <c r="D27377" t="s">
        <v>37126</v>
      </c>
      <c r="E27377" t="s">
        <v>22</v>
      </c>
    </row>
    <row r="27378" spans="1:5" hidden="1" x14ac:dyDescent="0.25">
      <c r="A27378" t="s">
        <v>11</v>
      </c>
      <c r="B27378">
        <v>48004967</v>
      </c>
      <c r="C27378">
        <v>48013066</v>
      </c>
      <c r="D27378" t="s">
        <v>37127</v>
      </c>
      <c r="E27378" t="s">
        <v>37128</v>
      </c>
    </row>
    <row r="27379" spans="1:5" hidden="1" x14ac:dyDescent="0.25">
      <c r="A27379" t="s">
        <v>11</v>
      </c>
      <c r="B27379">
        <v>48093780</v>
      </c>
      <c r="C27379">
        <v>48093908</v>
      </c>
      <c r="D27379" t="s">
        <v>37129</v>
      </c>
      <c r="E27379" t="s">
        <v>4253</v>
      </c>
    </row>
    <row r="27380" spans="1:5" hidden="1" x14ac:dyDescent="0.25">
      <c r="A27380" t="s">
        <v>11</v>
      </c>
      <c r="B27380">
        <v>48095322</v>
      </c>
      <c r="C27380">
        <v>48096603</v>
      </c>
      <c r="D27380" t="s">
        <v>37130</v>
      </c>
      <c r="E27380" t="s">
        <v>4573</v>
      </c>
    </row>
    <row r="27381" spans="1:5" hidden="1" x14ac:dyDescent="0.25">
      <c r="A27381" t="s">
        <v>11</v>
      </c>
      <c r="B27381">
        <v>48328037</v>
      </c>
      <c r="C27381">
        <v>48328375</v>
      </c>
      <c r="D27381" t="s">
        <v>37131</v>
      </c>
      <c r="E27381" t="s">
        <v>22</v>
      </c>
    </row>
    <row r="27382" spans="1:5" hidden="1" x14ac:dyDescent="0.25">
      <c r="A27382" t="s">
        <v>11</v>
      </c>
      <c r="B27382">
        <v>48330018</v>
      </c>
      <c r="C27382">
        <v>48330317</v>
      </c>
      <c r="D27382" t="s">
        <v>37132</v>
      </c>
      <c r="E27382" t="s">
        <v>22</v>
      </c>
    </row>
    <row r="27383" spans="1:5" hidden="1" x14ac:dyDescent="0.25">
      <c r="A27383" t="s">
        <v>11</v>
      </c>
      <c r="B27383">
        <v>48346525</v>
      </c>
      <c r="C27383">
        <v>48347361</v>
      </c>
      <c r="D27383" t="s">
        <v>37133</v>
      </c>
      <c r="E27383" t="s">
        <v>22</v>
      </c>
    </row>
    <row r="27384" spans="1:5" hidden="1" x14ac:dyDescent="0.25">
      <c r="A27384" t="s">
        <v>11</v>
      </c>
      <c r="B27384">
        <v>48755330</v>
      </c>
      <c r="C27384">
        <v>48758100</v>
      </c>
      <c r="D27384" t="s">
        <v>37134</v>
      </c>
      <c r="E27384" t="s">
        <v>1209</v>
      </c>
    </row>
    <row r="27385" spans="1:5" hidden="1" x14ac:dyDescent="0.25">
      <c r="A27385" t="s">
        <v>11</v>
      </c>
      <c r="B27385">
        <v>48795940</v>
      </c>
      <c r="C27385">
        <v>48797408</v>
      </c>
      <c r="D27385" t="s">
        <v>37135</v>
      </c>
      <c r="E27385" t="s">
        <v>22</v>
      </c>
    </row>
    <row r="27386" spans="1:5" hidden="1" x14ac:dyDescent="0.25">
      <c r="A27386" t="s">
        <v>11</v>
      </c>
      <c r="B27386">
        <v>48854861</v>
      </c>
      <c r="C27386">
        <v>48862025</v>
      </c>
      <c r="D27386" t="s">
        <v>37136</v>
      </c>
      <c r="E27386" t="s">
        <v>22</v>
      </c>
    </row>
    <row r="27387" spans="1:5" hidden="1" x14ac:dyDescent="0.25">
      <c r="A27387" t="s">
        <v>11</v>
      </c>
      <c r="B27387">
        <v>48874528</v>
      </c>
      <c r="C27387">
        <v>48878091</v>
      </c>
      <c r="D27387" t="s">
        <v>37137</v>
      </c>
      <c r="E27387" t="s">
        <v>22</v>
      </c>
    </row>
    <row r="27388" spans="1:5" hidden="1" x14ac:dyDescent="0.25">
      <c r="A27388" t="s">
        <v>11</v>
      </c>
      <c r="B27388">
        <v>48897111</v>
      </c>
      <c r="C27388">
        <v>48897380</v>
      </c>
      <c r="D27388" t="s">
        <v>37138</v>
      </c>
      <c r="E27388" t="s">
        <v>22</v>
      </c>
    </row>
    <row r="27389" spans="1:5" hidden="1" x14ac:dyDescent="0.25">
      <c r="A27389" t="s">
        <v>11</v>
      </c>
      <c r="B27389">
        <v>48913022</v>
      </c>
      <c r="C27389">
        <v>48915550</v>
      </c>
      <c r="D27389" t="s">
        <v>37139</v>
      </c>
      <c r="E27389" t="s">
        <v>27655</v>
      </c>
    </row>
    <row r="27390" spans="1:5" hidden="1" x14ac:dyDescent="0.25">
      <c r="A27390" t="s">
        <v>11</v>
      </c>
      <c r="B27390">
        <v>48916143</v>
      </c>
      <c r="C27390">
        <v>48916862</v>
      </c>
      <c r="D27390" t="s">
        <v>37140</v>
      </c>
      <c r="E27390" t="s">
        <v>22</v>
      </c>
    </row>
    <row r="27391" spans="1:5" hidden="1" x14ac:dyDescent="0.25">
      <c r="A27391" t="s">
        <v>11</v>
      </c>
      <c r="B27391">
        <v>48931991</v>
      </c>
      <c r="C27391">
        <v>48933865</v>
      </c>
      <c r="D27391" t="s">
        <v>37141</v>
      </c>
      <c r="E27391" t="s">
        <v>22</v>
      </c>
    </row>
    <row r="27392" spans="1:5" hidden="1" x14ac:dyDescent="0.25">
      <c r="A27392" t="s">
        <v>11</v>
      </c>
      <c r="B27392">
        <v>48934018</v>
      </c>
      <c r="C27392">
        <v>48934981</v>
      </c>
      <c r="D27392" t="s">
        <v>37142</v>
      </c>
      <c r="E27392" t="s">
        <v>22</v>
      </c>
    </row>
    <row r="27393" spans="1:5" hidden="1" x14ac:dyDescent="0.25">
      <c r="A27393" t="s">
        <v>11</v>
      </c>
      <c r="B27393">
        <v>48996630</v>
      </c>
      <c r="C27393">
        <v>49003462</v>
      </c>
      <c r="D27393" t="s">
        <v>37143</v>
      </c>
      <c r="E27393" t="s">
        <v>22</v>
      </c>
    </row>
    <row r="27394" spans="1:5" hidden="1" x14ac:dyDescent="0.25">
      <c r="A27394" t="s">
        <v>11</v>
      </c>
      <c r="B27394">
        <v>49110251</v>
      </c>
      <c r="C27394">
        <v>49110532</v>
      </c>
      <c r="D27394" t="s">
        <v>37144</v>
      </c>
      <c r="E27394" t="s">
        <v>22</v>
      </c>
    </row>
    <row r="27395" spans="1:5" hidden="1" x14ac:dyDescent="0.25">
      <c r="A27395" t="s">
        <v>11</v>
      </c>
      <c r="B27395">
        <v>49120052</v>
      </c>
      <c r="C27395">
        <v>49121143</v>
      </c>
      <c r="D27395" t="s">
        <v>37145</v>
      </c>
      <c r="E27395" t="s">
        <v>22</v>
      </c>
    </row>
    <row r="27396" spans="1:5" hidden="1" x14ac:dyDescent="0.25">
      <c r="A27396" t="s">
        <v>11</v>
      </c>
      <c r="B27396">
        <v>49160317</v>
      </c>
      <c r="C27396">
        <v>49192376</v>
      </c>
      <c r="D27396" t="s">
        <v>37146</v>
      </c>
      <c r="E27396" t="s">
        <v>37147</v>
      </c>
    </row>
    <row r="27397" spans="1:5" hidden="1" x14ac:dyDescent="0.25">
      <c r="A27397" t="s">
        <v>11</v>
      </c>
      <c r="B27397">
        <v>49205018</v>
      </c>
      <c r="C27397">
        <v>49206847</v>
      </c>
      <c r="D27397" t="s">
        <v>37148</v>
      </c>
      <c r="E27397" t="s">
        <v>37147</v>
      </c>
    </row>
    <row r="27398" spans="1:5" hidden="1" x14ac:dyDescent="0.25">
      <c r="A27398" t="s">
        <v>11</v>
      </c>
      <c r="B27398">
        <v>49252474</v>
      </c>
      <c r="C27398">
        <v>49253485</v>
      </c>
      <c r="D27398" t="s">
        <v>37149</v>
      </c>
      <c r="E27398" t="s">
        <v>22</v>
      </c>
    </row>
    <row r="27399" spans="1:5" hidden="1" x14ac:dyDescent="0.25">
      <c r="A27399" t="s">
        <v>11</v>
      </c>
      <c r="B27399">
        <v>49328412</v>
      </c>
      <c r="C27399">
        <v>49334020</v>
      </c>
      <c r="D27399" t="s">
        <v>37150</v>
      </c>
      <c r="E27399" t="s">
        <v>22</v>
      </c>
    </row>
    <row r="27400" spans="1:5" hidden="1" x14ac:dyDescent="0.25">
      <c r="A27400" t="s">
        <v>11</v>
      </c>
      <c r="B27400">
        <v>49562418</v>
      </c>
      <c r="C27400">
        <v>49566679</v>
      </c>
      <c r="D27400" t="s">
        <v>37151</v>
      </c>
      <c r="E27400" t="s">
        <v>1226</v>
      </c>
    </row>
    <row r="27401" spans="1:5" hidden="1" x14ac:dyDescent="0.25">
      <c r="A27401" t="s">
        <v>11</v>
      </c>
      <c r="B27401">
        <v>49585539</v>
      </c>
      <c r="C27401">
        <v>49586303</v>
      </c>
      <c r="D27401" t="s">
        <v>37152</v>
      </c>
      <c r="E27401" t="s">
        <v>7118</v>
      </c>
    </row>
    <row r="27402" spans="1:5" hidden="1" x14ac:dyDescent="0.25">
      <c r="A27402" t="s">
        <v>11</v>
      </c>
      <c r="B27402">
        <v>49598729</v>
      </c>
      <c r="C27402">
        <v>49598938</v>
      </c>
      <c r="D27402" t="s">
        <v>37153</v>
      </c>
      <c r="E27402" t="s">
        <v>22785</v>
      </c>
    </row>
    <row r="27403" spans="1:5" hidden="1" x14ac:dyDescent="0.25">
      <c r="A27403" t="s">
        <v>11</v>
      </c>
      <c r="B27403">
        <v>49991035</v>
      </c>
      <c r="C27403">
        <v>49993607</v>
      </c>
      <c r="D27403" t="s">
        <v>37154</v>
      </c>
      <c r="E27403" t="s">
        <v>22</v>
      </c>
    </row>
    <row r="27404" spans="1:5" hidden="1" x14ac:dyDescent="0.25">
      <c r="A27404" t="s">
        <v>11</v>
      </c>
      <c r="B27404">
        <v>50010182</v>
      </c>
      <c r="C27404">
        <v>50010601</v>
      </c>
      <c r="D27404" t="s">
        <v>37155</v>
      </c>
      <c r="E27404" t="s">
        <v>1164</v>
      </c>
    </row>
    <row r="27405" spans="1:5" hidden="1" x14ac:dyDescent="0.25">
      <c r="A27405" t="s">
        <v>11</v>
      </c>
      <c r="B27405">
        <v>50720811</v>
      </c>
      <c r="C27405">
        <v>50721815</v>
      </c>
      <c r="D27405" t="s">
        <v>37156</v>
      </c>
      <c r="E27405" t="s">
        <v>22</v>
      </c>
    </row>
    <row r="27406" spans="1:5" hidden="1" x14ac:dyDescent="0.25">
      <c r="A27406" t="s">
        <v>11</v>
      </c>
      <c r="B27406">
        <v>50744671</v>
      </c>
      <c r="C27406">
        <v>50747209</v>
      </c>
      <c r="D27406" t="s">
        <v>37157</v>
      </c>
      <c r="E27406" t="s">
        <v>22</v>
      </c>
    </row>
    <row r="27407" spans="1:5" hidden="1" x14ac:dyDescent="0.25">
      <c r="A27407" t="s">
        <v>11</v>
      </c>
      <c r="B27407">
        <v>50753516</v>
      </c>
      <c r="C27407">
        <v>50753912</v>
      </c>
      <c r="D27407" t="s">
        <v>37158</v>
      </c>
      <c r="E27407" t="s">
        <v>22</v>
      </c>
    </row>
    <row r="27408" spans="1:5" hidden="1" x14ac:dyDescent="0.25">
      <c r="A27408" t="s">
        <v>11</v>
      </c>
      <c r="B27408">
        <v>50827709</v>
      </c>
      <c r="C27408">
        <v>50828005</v>
      </c>
      <c r="D27408" t="s">
        <v>37159</v>
      </c>
      <c r="E27408" t="s">
        <v>22</v>
      </c>
    </row>
    <row r="27409" spans="1:5" hidden="1" x14ac:dyDescent="0.25">
      <c r="A27409" t="s">
        <v>11</v>
      </c>
      <c r="B27409">
        <v>50828273</v>
      </c>
      <c r="C27409">
        <v>50830532</v>
      </c>
      <c r="D27409" t="s">
        <v>37160</v>
      </c>
      <c r="E27409" t="s">
        <v>16678</v>
      </c>
    </row>
    <row r="27410" spans="1:5" hidden="1" x14ac:dyDescent="0.25">
      <c r="A27410" t="s">
        <v>11</v>
      </c>
      <c r="B27410">
        <v>50830763</v>
      </c>
      <c r="C27410">
        <v>50832111</v>
      </c>
      <c r="D27410" t="s">
        <v>37161</v>
      </c>
      <c r="E27410" t="s">
        <v>22</v>
      </c>
    </row>
    <row r="27411" spans="1:5" hidden="1" x14ac:dyDescent="0.25">
      <c r="A27411" t="s">
        <v>11</v>
      </c>
      <c r="B27411">
        <v>50841506</v>
      </c>
      <c r="C27411">
        <v>50844635</v>
      </c>
      <c r="D27411" t="s">
        <v>37162</v>
      </c>
      <c r="E27411" t="s">
        <v>1579</v>
      </c>
    </row>
    <row r="27412" spans="1:5" hidden="1" x14ac:dyDescent="0.25">
      <c r="A27412" t="s">
        <v>11</v>
      </c>
      <c r="B27412">
        <v>50870232</v>
      </c>
      <c r="C27412">
        <v>50871878</v>
      </c>
      <c r="D27412" t="s">
        <v>37163</v>
      </c>
      <c r="E27412" t="s">
        <v>1348</v>
      </c>
    </row>
    <row r="27413" spans="1:5" hidden="1" x14ac:dyDescent="0.25">
      <c r="A27413" t="s">
        <v>11</v>
      </c>
      <c r="B27413">
        <v>51537685</v>
      </c>
      <c r="C27413">
        <v>51537822</v>
      </c>
      <c r="D27413" t="s">
        <v>37164</v>
      </c>
      <c r="E27413" t="s">
        <v>22</v>
      </c>
    </row>
    <row r="27414" spans="1:5" hidden="1" x14ac:dyDescent="0.25">
      <c r="A27414" t="s">
        <v>11</v>
      </c>
      <c r="B27414">
        <v>51551765</v>
      </c>
      <c r="C27414">
        <v>51553711</v>
      </c>
      <c r="D27414" t="s">
        <v>37165</v>
      </c>
      <c r="E27414" t="s">
        <v>13678</v>
      </c>
    </row>
    <row r="27415" spans="1:5" hidden="1" x14ac:dyDescent="0.25">
      <c r="A27415" t="s">
        <v>11</v>
      </c>
      <c r="B27415">
        <v>51660451</v>
      </c>
      <c r="C27415">
        <v>51661107</v>
      </c>
      <c r="D27415" t="s">
        <v>37166</v>
      </c>
      <c r="E27415" t="s">
        <v>22</v>
      </c>
    </row>
    <row r="27416" spans="1:5" hidden="1" x14ac:dyDescent="0.25">
      <c r="A27416" t="s">
        <v>11</v>
      </c>
      <c r="B27416">
        <v>51789425</v>
      </c>
      <c r="C27416">
        <v>51790680</v>
      </c>
      <c r="D27416" t="s">
        <v>37167</v>
      </c>
      <c r="E27416" t="s">
        <v>6960</v>
      </c>
    </row>
    <row r="27417" spans="1:5" hidden="1" x14ac:dyDescent="0.25">
      <c r="A27417" t="s">
        <v>11</v>
      </c>
      <c r="B27417">
        <v>51859480</v>
      </c>
      <c r="C27417">
        <v>51861828</v>
      </c>
      <c r="D27417" t="s">
        <v>37168</v>
      </c>
      <c r="E27417" t="s">
        <v>37169</v>
      </c>
    </row>
    <row r="27418" spans="1:5" hidden="1" x14ac:dyDescent="0.25">
      <c r="A27418" t="s">
        <v>11</v>
      </c>
      <c r="B27418">
        <v>51905166</v>
      </c>
      <c r="C27418">
        <v>51906113</v>
      </c>
      <c r="D27418" t="s">
        <v>37170</v>
      </c>
      <c r="E27418" t="s">
        <v>1211</v>
      </c>
    </row>
    <row r="27419" spans="1:5" hidden="1" x14ac:dyDescent="0.25">
      <c r="A27419" t="s">
        <v>11</v>
      </c>
      <c r="B27419">
        <v>51907081</v>
      </c>
      <c r="C27419">
        <v>51913902</v>
      </c>
      <c r="D27419" t="s">
        <v>37171</v>
      </c>
      <c r="E27419" t="s">
        <v>20706</v>
      </c>
    </row>
    <row r="27420" spans="1:5" hidden="1" x14ac:dyDescent="0.25">
      <c r="A27420" t="s">
        <v>11</v>
      </c>
      <c r="B27420">
        <v>51941388</v>
      </c>
      <c r="C27420">
        <v>51941609</v>
      </c>
      <c r="D27420" t="s">
        <v>37172</v>
      </c>
      <c r="E27420" t="s">
        <v>22</v>
      </c>
    </row>
    <row r="27421" spans="1:5" hidden="1" x14ac:dyDescent="0.25">
      <c r="A27421" t="s">
        <v>11</v>
      </c>
      <c r="B27421">
        <v>51948868</v>
      </c>
      <c r="C27421">
        <v>51949764</v>
      </c>
      <c r="D27421" t="s">
        <v>37173</v>
      </c>
      <c r="E27421" t="s">
        <v>22</v>
      </c>
    </row>
    <row r="27422" spans="1:5" hidden="1" x14ac:dyDescent="0.25">
      <c r="A27422" t="s">
        <v>11</v>
      </c>
      <c r="B27422">
        <v>51985244</v>
      </c>
      <c r="C27422">
        <v>51986134</v>
      </c>
      <c r="D27422" t="s">
        <v>37174</v>
      </c>
      <c r="E27422" t="s">
        <v>1211</v>
      </c>
    </row>
    <row r="27423" spans="1:5" hidden="1" x14ac:dyDescent="0.25">
      <c r="A27423" t="s">
        <v>11</v>
      </c>
      <c r="B27423">
        <v>52417206</v>
      </c>
      <c r="C27423">
        <v>52418181</v>
      </c>
      <c r="D27423" t="s">
        <v>37175</v>
      </c>
      <c r="E27423" t="s">
        <v>4064</v>
      </c>
    </row>
    <row r="27424" spans="1:5" hidden="1" x14ac:dyDescent="0.25">
      <c r="A27424" t="s">
        <v>11</v>
      </c>
      <c r="B27424">
        <v>52598705</v>
      </c>
      <c r="C27424">
        <v>52605724</v>
      </c>
      <c r="D27424" t="s">
        <v>37176</v>
      </c>
      <c r="E27424" t="s">
        <v>26170</v>
      </c>
    </row>
    <row r="27425" spans="1:5" hidden="1" x14ac:dyDescent="0.25">
      <c r="A27425" t="s">
        <v>11</v>
      </c>
      <c r="B27425">
        <v>52599509</v>
      </c>
      <c r="C27425">
        <v>52599748</v>
      </c>
      <c r="D27425" t="s">
        <v>37177</v>
      </c>
      <c r="E27425" t="s">
        <v>22</v>
      </c>
    </row>
    <row r="27426" spans="1:5" hidden="1" x14ac:dyDescent="0.25">
      <c r="A27426" t="s">
        <v>11</v>
      </c>
      <c r="B27426">
        <v>52618327</v>
      </c>
      <c r="C27426">
        <v>52628799</v>
      </c>
      <c r="D27426" t="s">
        <v>37178</v>
      </c>
      <c r="E27426" t="s">
        <v>902</v>
      </c>
    </row>
    <row r="27427" spans="1:5" hidden="1" x14ac:dyDescent="0.25">
      <c r="A27427" t="s">
        <v>11</v>
      </c>
      <c r="B27427">
        <v>52634762</v>
      </c>
      <c r="C27427">
        <v>52634878</v>
      </c>
      <c r="D27427" t="s">
        <v>37179</v>
      </c>
      <c r="E27427" t="s">
        <v>22</v>
      </c>
    </row>
    <row r="27428" spans="1:5" hidden="1" x14ac:dyDescent="0.25">
      <c r="A27428" t="s">
        <v>11</v>
      </c>
      <c r="B27428">
        <v>52635314</v>
      </c>
      <c r="C27428">
        <v>52635709</v>
      </c>
      <c r="D27428" t="s">
        <v>37180</v>
      </c>
      <c r="E27428" t="s">
        <v>22</v>
      </c>
    </row>
    <row r="27429" spans="1:5" hidden="1" x14ac:dyDescent="0.25">
      <c r="A27429" t="s">
        <v>11</v>
      </c>
      <c r="B27429">
        <v>52639162</v>
      </c>
      <c r="C27429">
        <v>52639636</v>
      </c>
      <c r="D27429" t="s">
        <v>37181</v>
      </c>
      <c r="E27429" t="s">
        <v>22</v>
      </c>
    </row>
    <row r="27430" spans="1:5" hidden="1" x14ac:dyDescent="0.25">
      <c r="A27430" t="s">
        <v>11</v>
      </c>
      <c r="B27430">
        <v>53466524</v>
      </c>
      <c r="C27430">
        <v>53466970</v>
      </c>
      <c r="D27430" t="s">
        <v>37182</v>
      </c>
      <c r="E27430" t="s">
        <v>22</v>
      </c>
    </row>
    <row r="27431" spans="1:5" hidden="1" x14ac:dyDescent="0.25">
      <c r="A27431" t="s">
        <v>11</v>
      </c>
      <c r="B27431">
        <v>53478166</v>
      </c>
      <c r="C27431">
        <v>53479399</v>
      </c>
      <c r="D27431" t="s">
        <v>37183</v>
      </c>
      <c r="E27431" t="s">
        <v>22</v>
      </c>
    </row>
    <row r="27432" spans="1:5" hidden="1" x14ac:dyDescent="0.25">
      <c r="A27432" t="s">
        <v>11</v>
      </c>
      <c r="B27432">
        <v>53641156</v>
      </c>
      <c r="C27432">
        <v>53646223</v>
      </c>
      <c r="D27432" t="s">
        <v>37184</v>
      </c>
      <c r="E27432" t="s">
        <v>37185</v>
      </c>
    </row>
    <row r="27433" spans="1:5" hidden="1" x14ac:dyDescent="0.25">
      <c r="A27433" t="s">
        <v>11</v>
      </c>
      <c r="B27433">
        <v>53654200</v>
      </c>
      <c r="C27433">
        <v>53654955</v>
      </c>
      <c r="D27433" t="s">
        <v>37186</v>
      </c>
      <c r="E27433" t="s">
        <v>22</v>
      </c>
    </row>
    <row r="27434" spans="1:5" hidden="1" x14ac:dyDescent="0.25">
      <c r="A27434" t="s">
        <v>11</v>
      </c>
      <c r="B27434">
        <v>53670886</v>
      </c>
      <c r="C27434">
        <v>53672528</v>
      </c>
      <c r="D27434" t="s">
        <v>37187</v>
      </c>
      <c r="E27434" t="s">
        <v>37185</v>
      </c>
    </row>
    <row r="27435" spans="1:5" hidden="1" x14ac:dyDescent="0.25">
      <c r="A27435" t="s">
        <v>11</v>
      </c>
      <c r="B27435">
        <v>53769711</v>
      </c>
      <c r="C27435">
        <v>53782230</v>
      </c>
      <c r="D27435" t="s">
        <v>37188</v>
      </c>
      <c r="E27435" t="s">
        <v>37189</v>
      </c>
    </row>
    <row r="27436" spans="1:5" hidden="1" x14ac:dyDescent="0.25">
      <c r="A27436" t="s">
        <v>11</v>
      </c>
      <c r="B27436">
        <v>53881868</v>
      </c>
      <c r="C27436">
        <v>53898581</v>
      </c>
      <c r="D27436" t="s">
        <v>37190</v>
      </c>
      <c r="E27436" t="s">
        <v>850</v>
      </c>
    </row>
    <row r="27437" spans="1:5" hidden="1" x14ac:dyDescent="0.25">
      <c r="A27437" t="s">
        <v>11</v>
      </c>
      <c r="B27437">
        <v>53908158</v>
      </c>
      <c r="C27437">
        <v>53920181</v>
      </c>
      <c r="D27437" t="s">
        <v>37191</v>
      </c>
      <c r="E27437" t="s">
        <v>850</v>
      </c>
    </row>
    <row r="27438" spans="1:5" hidden="1" x14ac:dyDescent="0.25">
      <c r="A27438" t="s">
        <v>11</v>
      </c>
      <c r="B27438">
        <v>54052895</v>
      </c>
      <c r="C27438">
        <v>54053329</v>
      </c>
      <c r="D27438" t="s">
        <v>37192</v>
      </c>
      <c r="E27438" t="s">
        <v>22</v>
      </c>
    </row>
    <row r="27439" spans="1:5" hidden="1" x14ac:dyDescent="0.25">
      <c r="A27439" t="s">
        <v>11</v>
      </c>
      <c r="B27439">
        <v>54433193</v>
      </c>
      <c r="C27439">
        <v>54435825</v>
      </c>
      <c r="D27439" t="s">
        <v>37193</v>
      </c>
      <c r="E27439" t="s">
        <v>22</v>
      </c>
    </row>
    <row r="27440" spans="1:5" hidden="1" x14ac:dyDescent="0.25">
      <c r="A27440" t="s">
        <v>11</v>
      </c>
      <c r="B27440">
        <v>54448573</v>
      </c>
      <c r="C27440">
        <v>54449089</v>
      </c>
      <c r="D27440" t="s">
        <v>37194</v>
      </c>
      <c r="E27440" t="s">
        <v>22</v>
      </c>
    </row>
    <row r="27441" spans="1:5" hidden="1" x14ac:dyDescent="0.25">
      <c r="A27441" t="s">
        <v>11</v>
      </c>
      <c r="B27441">
        <v>54819391</v>
      </c>
      <c r="C27441">
        <v>54819762</v>
      </c>
      <c r="D27441" t="s">
        <v>37195</v>
      </c>
      <c r="E27441" t="s">
        <v>22</v>
      </c>
    </row>
    <row r="27442" spans="1:5" hidden="1" x14ac:dyDescent="0.25">
      <c r="A27442" t="s">
        <v>11</v>
      </c>
      <c r="B27442">
        <v>54820350</v>
      </c>
      <c r="C27442">
        <v>54821810</v>
      </c>
      <c r="D27442" t="s">
        <v>37196</v>
      </c>
      <c r="E27442" t="s">
        <v>22</v>
      </c>
    </row>
    <row r="27443" spans="1:5" hidden="1" x14ac:dyDescent="0.25">
      <c r="A27443" t="s">
        <v>11</v>
      </c>
      <c r="B27443">
        <v>54836627</v>
      </c>
      <c r="C27443">
        <v>54838793</v>
      </c>
      <c r="D27443" t="s">
        <v>37197</v>
      </c>
      <c r="E27443" t="s">
        <v>37198</v>
      </c>
    </row>
    <row r="27444" spans="1:5" hidden="1" x14ac:dyDescent="0.25">
      <c r="A27444" t="s">
        <v>11</v>
      </c>
      <c r="B27444">
        <v>54847066</v>
      </c>
      <c r="C27444">
        <v>54854048</v>
      </c>
      <c r="D27444" t="s">
        <v>37199</v>
      </c>
      <c r="E27444" t="s">
        <v>37198</v>
      </c>
    </row>
    <row r="27445" spans="1:5" hidden="1" x14ac:dyDescent="0.25">
      <c r="A27445" t="s">
        <v>11</v>
      </c>
      <c r="B27445">
        <v>54860257</v>
      </c>
      <c r="C27445">
        <v>54860478</v>
      </c>
      <c r="D27445" t="s">
        <v>37200</v>
      </c>
      <c r="E27445" t="s">
        <v>22</v>
      </c>
    </row>
    <row r="27446" spans="1:5" hidden="1" x14ac:dyDescent="0.25">
      <c r="A27446" t="s">
        <v>11</v>
      </c>
      <c r="B27446">
        <v>54895071</v>
      </c>
      <c r="C27446">
        <v>54898250</v>
      </c>
      <c r="D27446" t="s">
        <v>37201</v>
      </c>
      <c r="E27446" t="s">
        <v>37198</v>
      </c>
    </row>
    <row r="27447" spans="1:5" hidden="1" x14ac:dyDescent="0.25">
      <c r="A27447" t="s">
        <v>11</v>
      </c>
      <c r="B27447">
        <v>54904677</v>
      </c>
      <c r="C27447">
        <v>54909999</v>
      </c>
      <c r="D27447" t="s">
        <v>37202</v>
      </c>
      <c r="E27447" t="s">
        <v>22</v>
      </c>
    </row>
    <row r="27448" spans="1:5" hidden="1" x14ac:dyDescent="0.25">
      <c r="A27448" t="s">
        <v>11</v>
      </c>
      <c r="B27448">
        <v>55564337</v>
      </c>
      <c r="C27448">
        <v>55565686</v>
      </c>
      <c r="D27448" t="s">
        <v>37203</v>
      </c>
      <c r="E27448" t="s">
        <v>806</v>
      </c>
    </row>
    <row r="27449" spans="1:5" hidden="1" x14ac:dyDescent="0.25">
      <c r="A27449" t="s">
        <v>11</v>
      </c>
      <c r="B27449">
        <v>55648415</v>
      </c>
      <c r="C27449">
        <v>55648741</v>
      </c>
      <c r="D27449" t="s">
        <v>37204</v>
      </c>
      <c r="E27449" t="s">
        <v>2601</v>
      </c>
    </row>
    <row r="27450" spans="1:5" hidden="1" x14ac:dyDescent="0.25">
      <c r="A27450" t="s">
        <v>11</v>
      </c>
      <c r="B27450">
        <v>55785049</v>
      </c>
      <c r="C27450">
        <v>55787273</v>
      </c>
      <c r="D27450" t="s">
        <v>37205</v>
      </c>
      <c r="E27450" t="s">
        <v>37206</v>
      </c>
    </row>
    <row r="27451" spans="1:5" hidden="1" x14ac:dyDescent="0.25">
      <c r="A27451" t="s">
        <v>11</v>
      </c>
      <c r="B27451">
        <v>55804284</v>
      </c>
      <c r="C27451">
        <v>55804736</v>
      </c>
      <c r="D27451" t="s">
        <v>37207</v>
      </c>
      <c r="E27451" t="s">
        <v>22</v>
      </c>
    </row>
    <row r="27452" spans="1:5" hidden="1" x14ac:dyDescent="0.25">
      <c r="A27452" t="s">
        <v>11</v>
      </c>
      <c r="B27452">
        <v>55810488</v>
      </c>
      <c r="C27452">
        <v>55814500</v>
      </c>
      <c r="D27452" t="s">
        <v>37208</v>
      </c>
      <c r="E27452" t="s">
        <v>37206</v>
      </c>
    </row>
    <row r="27453" spans="1:5" hidden="1" x14ac:dyDescent="0.25">
      <c r="A27453" t="s">
        <v>11</v>
      </c>
      <c r="B27453">
        <v>55814648</v>
      </c>
      <c r="C27453">
        <v>55835716</v>
      </c>
      <c r="D27453" t="s">
        <v>37209</v>
      </c>
      <c r="E27453" t="s">
        <v>37206</v>
      </c>
    </row>
    <row r="27454" spans="1:5" hidden="1" x14ac:dyDescent="0.25">
      <c r="A27454" t="s">
        <v>11</v>
      </c>
      <c r="B27454">
        <v>55847121</v>
      </c>
      <c r="C27454">
        <v>55848556</v>
      </c>
      <c r="D27454" t="s">
        <v>37210</v>
      </c>
      <c r="E27454" t="s">
        <v>37206</v>
      </c>
    </row>
    <row r="27455" spans="1:5" hidden="1" x14ac:dyDescent="0.25">
      <c r="A27455" t="s">
        <v>11</v>
      </c>
      <c r="B27455">
        <v>56285641</v>
      </c>
      <c r="C27455">
        <v>56287487</v>
      </c>
      <c r="D27455" t="s">
        <v>37211</v>
      </c>
      <c r="E27455" t="s">
        <v>22</v>
      </c>
    </row>
    <row r="27456" spans="1:5" hidden="1" x14ac:dyDescent="0.25">
      <c r="A27456" t="s">
        <v>11</v>
      </c>
      <c r="B27456">
        <v>56297803</v>
      </c>
      <c r="C27456">
        <v>56299798</v>
      </c>
      <c r="D27456" t="s">
        <v>37212</v>
      </c>
      <c r="E27456" t="s">
        <v>22</v>
      </c>
    </row>
    <row r="27457" spans="1:5" hidden="1" x14ac:dyDescent="0.25">
      <c r="A27457" t="s">
        <v>11</v>
      </c>
      <c r="B27457">
        <v>56323451</v>
      </c>
      <c r="C27457">
        <v>56335253</v>
      </c>
      <c r="D27457" t="s">
        <v>37213</v>
      </c>
      <c r="E27457" t="s">
        <v>22</v>
      </c>
    </row>
    <row r="27458" spans="1:5" hidden="1" x14ac:dyDescent="0.25">
      <c r="A27458" t="s">
        <v>11</v>
      </c>
      <c r="B27458">
        <v>56335951</v>
      </c>
      <c r="C27458">
        <v>56336938</v>
      </c>
      <c r="D27458" t="s">
        <v>37214</v>
      </c>
      <c r="E27458" t="s">
        <v>22</v>
      </c>
    </row>
    <row r="27459" spans="1:5" hidden="1" x14ac:dyDescent="0.25">
      <c r="A27459" t="s">
        <v>11</v>
      </c>
      <c r="B27459">
        <v>56337545</v>
      </c>
      <c r="C27459">
        <v>56337751</v>
      </c>
      <c r="D27459" t="s">
        <v>37215</v>
      </c>
      <c r="E27459" t="s">
        <v>22</v>
      </c>
    </row>
    <row r="27460" spans="1:5" hidden="1" x14ac:dyDescent="0.25">
      <c r="A27460" t="s">
        <v>11</v>
      </c>
      <c r="B27460">
        <v>56353736</v>
      </c>
      <c r="C27460">
        <v>56356424</v>
      </c>
      <c r="D27460" t="s">
        <v>37216</v>
      </c>
      <c r="E27460" t="s">
        <v>22</v>
      </c>
    </row>
    <row r="27461" spans="1:5" hidden="1" x14ac:dyDescent="0.25">
      <c r="A27461" t="s">
        <v>11</v>
      </c>
      <c r="B27461">
        <v>56364545</v>
      </c>
      <c r="C27461">
        <v>56364697</v>
      </c>
      <c r="D27461" t="s">
        <v>37217</v>
      </c>
      <c r="E27461" t="s">
        <v>22</v>
      </c>
    </row>
    <row r="27462" spans="1:5" hidden="1" x14ac:dyDescent="0.25">
      <c r="A27462" t="s">
        <v>11</v>
      </c>
      <c r="B27462">
        <v>56388786</v>
      </c>
      <c r="C27462">
        <v>56388893</v>
      </c>
      <c r="D27462" t="s">
        <v>37218</v>
      </c>
      <c r="E27462" t="s">
        <v>22</v>
      </c>
    </row>
    <row r="27463" spans="1:5" hidden="1" x14ac:dyDescent="0.25">
      <c r="A27463" t="s">
        <v>11</v>
      </c>
      <c r="B27463">
        <v>56533080</v>
      </c>
      <c r="C27463">
        <v>56533538</v>
      </c>
      <c r="D27463" t="s">
        <v>37219</v>
      </c>
      <c r="E27463" t="s">
        <v>22</v>
      </c>
    </row>
    <row r="27464" spans="1:5" hidden="1" x14ac:dyDescent="0.25">
      <c r="A27464" t="s">
        <v>11</v>
      </c>
      <c r="B27464">
        <v>56670625</v>
      </c>
      <c r="C27464">
        <v>56670969</v>
      </c>
      <c r="D27464" t="s">
        <v>37220</v>
      </c>
      <c r="E27464" t="s">
        <v>22</v>
      </c>
    </row>
    <row r="27465" spans="1:5" hidden="1" x14ac:dyDescent="0.25">
      <c r="A27465" t="s">
        <v>11</v>
      </c>
      <c r="B27465">
        <v>56768332</v>
      </c>
      <c r="C27465">
        <v>56772312</v>
      </c>
      <c r="D27465" t="s">
        <v>37221</v>
      </c>
      <c r="E27465" t="s">
        <v>4491</v>
      </c>
    </row>
    <row r="27466" spans="1:5" hidden="1" x14ac:dyDescent="0.25">
      <c r="A27466" t="s">
        <v>11</v>
      </c>
      <c r="B27466">
        <v>56789458</v>
      </c>
      <c r="C27466">
        <v>56789763</v>
      </c>
      <c r="D27466" t="s">
        <v>37222</v>
      </c>
      <c r="E27466" t="s">
        <v>22</v>
      </c>
    </row>
    <row r="27467" spans="1:5" hidden="1" x14ac:dyDescent="0.25">
      <c r="A27467" t="s">
        <v>11</v>
      </c>
      <c r="B27467">
        <v>56806481</v>
      </c>
      <c r="C27467">
        <v>56816488</v>
      </c>
      <c r="D27467" t="s">
        <v>37223</v>
      </c>
      <c r="E27467" t="s">
        <v>4491</v>
      </c>
    </row>
    <row r="27468" spans="1:5" hidden="1" x14ac:dyDescent="0.25">
      <c r="A27468" t="s">
        <v>11</v>
      </c>
      <c r="B27468">
        <v>57425624</v>
      </c>
      <c r="C27468">
        <v>57428178</v>
      </c>
      <c r="D27468" t="s">
        <v>37224</v>
      </c>
      <c r="E27468" t="s">
        <v>188</v>
      </c>
    </row>
    <row r="27469" spans="1:5" hidden="1" x14ac:dyDescent="0.25">
      <c r="A27469" t="s">
        <v>11</v>
      </c>
      <c r="B27469">
        <v>57441734</v>
      </c>
      <c r="C27469">
        <v>57443265</v>
      </c>
      <c r="D27469" t="s">
        <v>37225</v>
      </c>
      <c r="E27469" t="s">
        <v>7122</v>
      </c>
    </row>
    <row r="27470" spans="1:5" hidden="1" x14ac:dyDescent="0.25">
      <c r="A27470" t="s">
        <v>11</v>
      </c>
      <c r="B27470">
        <v>57774518</v>
      </c>
      <c r="C27470">
        <v>57785759</v>
      </c>
      <c r="D27470" t="s">
        <v>37226</v>
      </c>
      <c r="E27470" t="s">
        <v>22</v>
      </c>
    </row>
    <row r="27471" spans="1:5" hidden="1" x14ac:dyDescent="0.25">
      <c r="A27471" t="s">
        <v>11</v>
      </c>
      <c r="B27471">
        <v>57858925</v>
      </c>
      <c r="C27471">
        <v>57861529</v>
      </c>
      <c r="D27471" t="s">
        <v>37227</v>
      </c>
      <c r="E27471" t="s">
        <v>19498</v>
      </c>
    </row>
    <row r="27472" spans="1:5" hidden="1" x14ac:dyDescent="0.25">
      <c r="A27472" t="s">
        <v>11</v>
      </c>
      <c r="B27472">
        <v>57873171</v>
      </c>
      <c r="C27472">
        <v>57880840</v>
      </c>
      <c r="D27472" t="s">
        <v>37228</v>
      </c>
      <c r="E27472" t="s">
        <v>19498</v>
      </c>
    </row>
    <row r="27473" spans="1:5" hidden="1" x14ac:dyDescent="0.25">
      <c r="A27473" t="s">
        <v>11</v>
      </c>
      <c r="B27473">
        <v>58207374</v>
      </c>
      <c r="C27473">
        <v>58208345</v>
      </c>
      <c r="D27473" t="s">
        <v>37229</v>
      </c>
      <c r="E27473" t="s">
        <v>22</v>
      </c>
    </row>
    <row r="27474" spans="1:5" hidden="1" x14ac:dyDescent="0.25">
      <c r="A27474" t="s">
        <v>11</v>
      </c>
      <c r="B27474">
        <v>58450011</v>
      </c>
      <c r="C27474">
        <v>58450620</v>
      </c>
      <c r="D27474" t="s">
        <v>37230</v>
      </c>
      <c r="E27474" t="s">
        <v>22</v>
      </c>
    </row>
    <row r="27475" spans="1:5" hidden="1" x14ac:dyDescent="0.25">
      <c r="A27475" t="s">
        <v>11</v>
      </c>
      <c r="B27475">
        <v>58992604</v>
      </c>
      <c r="C27475">
        <v>58993683</v>
      </c>
      <c r="D27475" t="s">
        <v>37231</v>
      </c>
      <c r="E27475" t="s">
        <v>124</v>
      </c>
    </row>
    <row r="27476" spans="1:5" hidden="1" x14ac:dyDescent="0.25">
      <c r="A27476" t="s">
        <v>11</v>
      </c>
      <c r="B27476">
        <v>59309654</v>
      </c>
      <c r="C27476">
        <v>59314140</v>
      </c>
      <c r="D27476" t="s">
        <v>37232</v>
      </c>
      <c r="E27476" t="s">
        <v>656</v>
      </c>
    </row>
    <row r="27477" spans="1:5" hidden="1" x14ac:dyDescent="0.25">
      <c r="A27477" t="s">
        <v>11</v>
      </c>
      <c r="B27477">
        <v>59648075</v>
      </c>
      <c r="C27477">
        <v>59654994</v>
      </c>
      <c r="D27477" t="s">
        <v>37233</v>
      </c>
      <c r="E27477" t="s">
        <v>1164</v>
      </c>
    </row>
    <row r="27478" spans="1:5" hidden="1" x14ac:dyDescent="0.25">
      <c r="A27478" t="s">
        <v>11</v>
      </c>
      <c r="B27478">
        <v>59676123</v>
      </c>
      <c r="C27478">
        <v>59680008</v>
      </c>
      <c r="D27478" t="s">
        <v>37234</v>
      </c>
      <c r="E27478" t="s">
        <v>1164</v>
      </c>
    </row>
    <row r="27479" spans="1:5" hidden="1" x14ac:dyDescent="0.25">
      <c r="A27479" t="s">
        <v>11</v>
      </c>
      <c r="B27479">
        <v>59862420</v>
      </c>
      <c r="C27479">
        <v>59876834</v>
      </c>
      <c r="D27479" t="s">
        <v>37235</v>
      </c>
      <c r="E27479" t="s">
        <v>22</v>
      </c>
    </row>
    <row r="27480" spans="1:5" hidden="1" x14ac:dyDescent="0.25">
      <c r="A27480" t="s">
        <v>11</v>
      </c>
      <c r="B27480">
        <v>59877994</v>
      </c>
      <c r="C27480">
        <v>59881348</v>
      </c>
      <c r="D27480" t="s">
        <v>37236</v>
      </c>
      <c r="E27480" t="s">
        <v>3232</v>
      </c>
    </row>
    <row r="27481" spans="1:5" hidden="1" x14ac:dyDescent="0.25">
      <c r="A27481" t="s">
        <v>11</v>
      </c>
      <c r="B27481">
        <v>60467459</v>
      </c>
      <c r="C27481">
        <v>60467886</v>
      </c>
      <c r="D27481" t="s">
        <v>37237</v>
      </c>
      <c r="E27481" t="s">
        <v>22</v>
      </c>
    </row>
    <row r="27482" spans="1:5" hidden="1" x14ac:dyDescent="0.25">
      <c r="A27482" t="s">
        <v>11</v>
      </c>
      <c r="B27482">
        <v>60468874</v>
      </c>
      <c r="C27482">
        <v>60469074</v>
      </c>
      <c r="D27482" t="s">
        <v>37238</v>
      </c>
      <c r="E27482" t="s">
        <v>22</v>
      </c>
    </row>
    <row r="27483" spans="1:5" hidden="1" x14ac:dyDescent="0.25">
      <c r="A27483" t="s">
        <v>11</v>
      </c>
      <c r="B27483">
        <v>60469153</v>
      </c>
      <c r="C27483">
        <v>60469563</v>
      </c>
      <c r="D27483" t="s">
        <v>37239</v>
      </c>
      <c r="E27483" t="s">
        <v>15449</v>
      </c>
    </row>
    <row r="27484" spans="1:5" hidden="1" x14ac:dyDescent="0.25">
      <c r="A27484" t="s">
        <v>11</v>
      </c>
      <c r="B27484">
        <v>60510271</v>
      </c>
      <c r="C27484">
        <v>60511259</v>
      </c>
      <c r="D27484" t="s">
        <v>37240</v>
      </c>
      <c r="E27484" t="s">
        <v>22</v>
      </c>
    </row>
    <row r="27485" spans="1:5" hidden="1" x14ac:dyDescent="0.25">
      <c r="A27485" t="s">
        <v>11</v>
      </c>
      <c r="B27485">
        <v>60561098</v>
      </c>
      <c r="C27485">
        <v>60561427</v>
      </c>
      <c r="D27485" t="s">
        <v>37241</v>
      </c>
      <c r="E27485" t="s">
        <v>22</v>
      </c>
    </row>
    <row r="27486" spans="1:5" hidden="1" x14ac:dyDescent="0.25">
      <c r="A27486" t="s">
        <v>11</v>
      </c>
      <c r="B27486">
        <v>60711845</v>
      </c>
      <c r="C27486">
        <v>60711955</v>
      </c>
      <c r="D27486" t="s">
        <v>37242</v>
      </c>
      <c r="E27486" t="s">
        <v>22</v>
      </c>
    </row>
    <row r="27487" spans="1:5" hidden="1" x14ac:dyDescent="0.25">
      <c r="A27487" t="s">
        <v>11</v>
      </c>
      <c r="B27487">
        <v>60775700</v>
      </c>
      <c r="C27487">
        <v>60776215</v>
      </c>
      <c r="D27487" t="s">
        <v>37243</v>
      </c>
      <c r="E27487" t="s">
        <v>22</v>
      </c>
    </row>
    <row r="27488" spans="1:5" hidden="1" x14ac:dyDescent="0.25">
      <c r="A27488" t="s">
        <v>11</v>
      </c>
      <c r="B27488">
        <v>60884793</v>
      </c>
      <c r="C27488">
        <v>60886447</v>
      </c>
      <c r="D27488" t="s">
        <v>37244</v>
      </c>
      <c r="E27488" t="s">
        <v>37245</v>
      </c>
    </row>
    <row r="27489" spans="1:5" hidden="1" x14ac:dyDescent="0.25">
      <c r="A27489" t="s">
        <v>11</v>
      </c>
      <c r="B27489">
        <v>60888793</v>
      </c>
      <c r="C27489">
        <v>60889451</v>
      </c>
      <c r="D27489" t="s">
        <v>37246</v>
      </c>
      <c r="E27489" t="s">
        <v>639</v>
      </c>
    </row>
    <row r="27490" spans="1:5" hidden="1" x14ac:dyDescent="0.25">
      <c r="A27490" t="s">
        <v>11</v>
      </c>
      <c r="B27490">
        <v>60910655</v>
      </c>
      <c r="C27490">
        <v>60917526</v>
      </c>
      <c r="D27490" t="s">
        <v>37247</v>
      </c>
      <c r="E27490" t="s">
        <v>639</v>
      </c>
    </row>
    <row r="27491" spans="1:5" hidden="1" x14ac:dyDescent="0.25">
      <c r="A27491" t="s">
        <v>11</v>
      </c>
      <c r="B27491">
        <v>60973106</v>
      </c>
      <c r="C27491">
        <v>60977160</v>
      </c>
      <c r="D27491" t="s">
        <v>37248</v>
      </c>
      <c r="E27491" t="s">
        <v>10716</v>
      </c>
    </row>
    <row r="27492" spans="1:5" hidden="1" x14ac:dyDescent="0.25">
      <c r="A27492" t="s">
        <v>11</v>
      </c>
      <c r="B27492">
        <v>61248752</v>
      </c>
      <c r="C27492">
        <v>61249542</v>
      </c>
      <c r="D27492" t="s">
        <v>37249</v>
      </c>
      <c r="E27492" t="s">
        <v>22</v>
      </c>
    </row>
    <row r="27493" spans="1:5" hidden="1" x14ac:dyDescent="0.25">
      <c r="A27493" t="s">
        <v>11</v>
      </c>
      <c r="B27493">
        <v>61287999</v>
      </c>
      <c r="C27493">
        <v>61288418</v>
      </c>
      <c r="D27493" t="s">
        <v>37250</v>
      </c>
      <c r="E27493" t="s">
        <v>22</v>
      </c>
    </row>
    <row r="27494" spans="1:5" hidden="1" x14ac:dyDescent="0.25">
      <c r="A27494" t="s">
        <v>11</v>
      </c>
      <c r="B27494">
        <v>61337952</v>
      </c>
      <c r="C27494">
        <v>61338428</v>
      </c>
      <c r="D27494" t="s">
        <v>37251</v>
      </c>
      <c r="E27494" t="s">
        <v>22</v>
      </c>
    </row>
    <row r="27495" spans="1:5" hidden="1" x14ac:dyDescent="0.25">
      <c r="A27495" t="s">
        <v>11</v>
      </c>
      <c r="B27495">
        <v>61590622</v>
      </c>
      <c r="C27495">
        <v>61591221</v>
      </c>
      <c r="D27495" t="s">
        <v>37252</v>
      </c>
      <c r="E27495" t="s">
        <v>22</v>
      </c>
    </row>
    <row r="27496" spans="1:5" hidden="1" x14ac:dyDescent="0.25">
      <c r="A27496" t="s">
        <v>11</v>
      </c>
      <c r="B27496">
        <v>61604395</v>
      </c>
      <c r="C27496">
        <v>61604796</v>
      </c>
      <c r="D27496" t="s">
        <v>37253</v>
      </c>
      <c r="E27496" t="s">
        <v>33085</v>
      </c>
    </row>
    <row r="27497" spans="1:5" hidden="1" x14ac:dyDescent="0.25">
      <c r="A27497" t="s">
        <v>11</v>
      </c>
      <c r="B27497">
        <v>61944590</v>
      </c>
      <c r="C27497">
        <v>61946887</v>
      </c>
      <c r="D27497" t="s">
        <v>37254</v>
      </c>
      <c r="E27497" t="s">
        <v>4596</v>
      </c>
    </row>
    <row r="27498" spans="1:5" hidden="1" x14ac:dyDescent="0.25">
      <c r="A27498" t="s">
        <v>11</v>
      </c>
      <c r="B27498">
        <v>61958161</v>
      </c>
      <c r="C27498">
        <v>61959022</v>
      </c>
      <c r="D27498" t="s">
        <v>37255</v>
      </c>
      <c r="E27498" t="s">
        <v>4596</v>
      </c>
    </row>
    <row r="27499" spans="1:5" hidden="1" x14ac:dyDescent="0.25">
      <c r="A27499" t="s">
        <v>11</v>
      </c>
      <c r="B27499">
        <v>61989620</v>
      </c>
      <c r="C27499">
        <v>61990088</v>
      </c>
      <c r="D27499" t="s">
        <v>37256</v>
      </c>
      <c r="E27499" t="s">
        <v>22</v>
      </c>
    </row>
    <row r="27500" spans="1:5" hidden="1" x14ac:dyDescent="0.25">
      <c r="A27500" t="s">
        <v>11</v>
      </c>
      <c r="B27500">
        <v>62074677</v>
      </c>
      <c r="C27500">
        <v>62074865</v>
      </c>
      <c r="D27500" t="s">
        <v>37257</v>
      </c>
      <c r="E27500" t="s">
        <v>10121</v>
      </c>
    </row>
    <row r="27501" spans="1:5" hidden="1" x14ac:dyDescent="0.25">
      <c r="A27501" t="s">
        <v>11</v>
      </c>
      <c r="B27501">
        <v>62149064</v>
      </c>
      <c r="C27501">
        <v>62153612</v>
      </c>
      <c r="D27501" t="s">
        <v>37258</v>
      </c>
      <c r="E27501" t="s">
        <v>22</v>
      </c>
    </row>
    <row r="27502" spans="1:5" hidden="1" x14ac:dyDescent="0.25">
      <c r="A27502" t="s">
        <v>11</v>
      </c>
      <c r="B27502">
        <v>62183788</v>
      </c>
      <c r="C27502">
        <v>62185911</v>
      </c>
      <c r="D27502" t="s">
        <v>37259</v>
      </c>
      <c r="E27502" t="s">
        <v>22</v>
      </c>
    </row>
    <row r="27503" spans="1:5" hidden="1" x14ac:dyDescent="0.25">
      <c r="A27503" t="s">
        <v>11</v>
      </c>
      <c r="B27503">
        <v>62213588</v>
      </c>
      <c r="C27503">
        <v>62222672</v>
      </c>
      <c r="D27503" t="s">
        <v>37260</v>
      </c>
      <c r="E27503" t="s">
        <v>37261</v>
      </c>
    </row>
    <row r="27504" spans="1:5" hidden="1" x14ac:dyDescent="0.25">
      <c r="A27504" t="s">
        <v>11</v>
      </c>
      <c r="B27504">
        <v>62271919</v>
      </c>
      <c r="C27504">
        <v>62272665</v>
      </c>
      <c r="D27504" t="s">
        <v>37262</v>
      </c>
      <c r="E27504" t="s">
        <v>22</v>
      </c>
    </row>
    <row r="27505" spans="1:5" hidden="1" x14ac:dyDescent="0.25">
      <c r="A27505" t="s">
        <v>11</v>
      </c>
      <c r="B27505">
        <v>62393754</v>
      </c>
      <c r="C27505">
        <v>62394236</v>
      </c>
      <c r="D27505" t="s">
        <v>37263</v>
      </c>
      <c r="E27505" t="s">
        <v>22</v>
      </c>
    </row>
    <row r="27506" spans="1:5" hidden="1" x14ac:dyDescent="0.25">
      <c r="A27506" t="s">
        <v>11</v>
      </c>
      <c r="B27506">
        <v>62417406</v>
      </c>
      <c r="C27506">
        <v>62417800</v>
      </c>
      <c r="D27506" t="s">
        <v>37264</v>
      </c>
      <c r="E27506" t="s">
        <v>22</v>
      </c>
    </row>
    <row r="27507" spans="1:5" hidden="1" x14ac:dyDescent="0.25">
      <c r="A27507" t="s">
        <v>11</v>
      </c>
      <c r="B27507">
        <v>62418877</v>
      </c>
      <c r="C27507">
        <v>62420197</v>
      </c>
      <c r="D27507" t="s">
        <v>37265</v>
      </c>
      <c r="E27507" t="s">
        <v>22</v>
      </c>
    </row>
    <row r="27508" spans="1:5" hidden="1" x14ac:dyDescent="0.25">
      <c r="A27508" t="s">
        <v>11</v>
      </c>
      <c r="B27508">
        <v>62577269</v>
      </c>
      <c r="C27508">
        <v>62579142</v>
      </c>
      <c r="D27508" t="s">
        <v>37266</v>
      </c>
      <c r="E27508" t="s">
        <v>22</v>
      </c>
    </row>
    <row r="27509" spans="1:5" hidden="1" x14ac:dyDescent="0.25">
      <c r="A27509" t="s">
        <v>11</v>
      </c>
      <c r="B27509">
        <v>62655386</v>
      </c>
      <c r="C27509">
        <v>62656444</v>
      </c>
      <c r="D27509" t="s">
        <v>37267</v>
      </c>
      <c r="E27509" t="s">
        <v>37268</v>
      </c>
    </row>
    <row r="27510" spans="1:5" hidden="1" x14ac:dyDescent="0.25">
      <c r="A27510" t="s">
        <v>11</v>
      </c>
      <c r="B27510">
        <v>62972244</v>
      </c>
      <c r="C27510">
        <v>62975452</v>
      </c>
      <c r="D27510" t="s">
        <v>37269</v>
      </c>
      <c r="E27510" t="s">
        <v>37270</v>
      </c>
    </row>
    <row r="27511" spans="1:5" hidden="1" x14ac:dyDescent="0.25">
      <c r="A27511" t="s">
        <v>11</v>
      </c>
      <c r="B27511">
        <v>62985056</v>
      </c>
      <c r="C27511">
        <v>62990758</v>
      </c>
      <c r="D27511" t="s">
        <v>37271</v>
      </c>
      <c r="E27511" t="s">
        <v>37270</v>
      </c>
    </row>
    <row r="27512" spans="1:5" hidden="1" x14ac:dyDescent="0.25">
      <c r="A27512" t="s">
        <v>11</v>
      </c>
      <c r="B27512">
        <v>63023653</v>
      </c>
      <c r="C27512">
        <v>63049388</v>
      </c>
      <c r="D27512" t="s">
        <v>37272</v>
      </c>
      <c r="E27512" t="s">
        <v>37270</v>
      </c>
    </row>
    <row r="27513" spans="1:5" hidden="1" x14ac:dyDescent="0.25">
      <c r="A27513" t="s">
        <v>11</v>
      </c>
      <c r="B27513">
        <v>63318489</v>
      </c>
      <c r="C27513">
        <v>63321937</v>
      </c>
      <c r="D27513" t="s">
        <v>37273</v>
      </c>
      <c r="E27513" t="s">
        <v>37274</v>
      </c>
    </row>
    <row r="27514" spans="1:5" hidden="1" x14ac:dyDescent="0.25">
      <c r="A27514" t="s">
        <v>11</v>
      </c>
      <c r="B27514">
        <v>63319127</v>
      </c>
      <c r="C27514">
        <v>63319942</v>
      </c>
      <c r="D27514" t="s">
        <v>37275</v>
      </c>
      <c r="E27514" t="s">
        <v>22</v>
      </c>
    </row>
    <row r="27515" spans="1:5" hidden="1" x14ac:dyDescent="0.25">
      <c r="A27515" t="s">
        <v>11</v>
      </c>
      <c r="B27515">
        <v>63320081</v>
      </c>
      <c r="C27515">
        <v>63320197</v>
      </c>
      <c r="D27515" t="s">
        <v>37276</v>
      </c>
      <c r="E27515" t="s">
        <v>22</v>
      </c>
    </row>
    <row r="27516" spans="1:5" hidden="1" x14ac:dyDescent="0.25">
      <c r="A27516" t="s">
        <v>11</v>
      </c>
      <c r="B27516">
        <v>63332624</v>
      </c>
      <c r="C27516">
        <v>63342691</v>
      </c>
      <c r="D27516" t="s">
        <v>37277</v>
      </c>
      <c r="E27516" t="s">
        <v>37274</v>
      </c>
    </row>
    <row r="27517" spans="1:5" hidden="1" x14ac:dyDescent="0.25">
      <c r="A27517" t="s">
        <v>11</v>
      </c>
      <c r="B27517">
        <v>63840541</v>
      </c>
      <c r="C27517">
        <v>63844727</v>
      </c>
      <c r="D27517" t="s">
        <v>37278</v>
      </c>
      <c r="E27517" t="s">
        <v>37279</v>
      </c>
    </row>
    <row r="27518" spans="1:5" hidden="1" x14ac:dyDescent="0.25">
      <c r="A27518" t="s">
        <v>11</v>
      </c>
      <c r="B27518">
        <v>63947516</v>
      </c>
      <c r="C27518">
        <v>63950585</v>
      </c>
      <c r="D27518" t="s">
        <v>37280</v>
      </c>
      <c r="E27518" t="s">
        <v>22</v>
      </c>
    </row>
    <row r="27519" spans="1:5" hidden="1" x14ac:dyDescent="0.25">
      <c r="A27519" t="s">
        <v>11</v>
      </c>
      <c r="B27519">
        <v>64284709</v>
      </c>
      <c r="C27519">
        <v>64285830</v>
      </c>
      <c r="D27519" t="s">
        <v>37281</v>
      </c>
      <c r="E27519" t="s">
        <v>37282</v>
      </c>
    </row>
    <row r="27520" spans="1:5" hidden="1" x14ac:dyDescent="0.25">
      <c r="A27520" t="s">
        <v>11</v>
      </c>
      <c r="B27520">
        <v>64607162</v>
      </c>
      <c r="C27520">
        <v>64610470</v>
      </c>
      <c r="D27520" t="s">
        <v>37283</v>
      </c>
      <c r="E27520" t="s">
        <v>37284</v>
      </c>
    </row>
    <row r="27521" spans="1:5" hidden="1" x14ac:dyDescent="0.25">
      <c r="A27521" t="s">
        <v>11</v>
      </c>
      <c r="B27521">
        <v>64622125</v>
      </c>
      <c r="C27521">
        <v>64634295</v>
      </c>
      <c r="D27521" t="s">
        <v>37285</v>
      </c>
      <c r="E27521" t="s">
        <v>37284</v>
      </c>
    </row>
    <row r="27522" spans="1:5" hidden="1" x14ac:dyDescent="0.25">
      <c r="A27522" t="s">
        <v>11</v>
      </c>
      <c r="B27522">
        <v>64809448</v>
      </c>
      <c r="C27522">
        <v>64810249</v>
      </c>
      <c r="D27522" t="s">
        <v>37286</v>
      </c>
      <c r="E27522" t="s">
        <v>37287</v>
      </c>
    </row>
    <row r="27523" spans="1:5" hidden="1" x14ac:dyDescent="0.25">
      <c r="A27523" t="s">
        <v>11</v>
      </c>
      <c r="B27523">
        <v>64907603</v>
      </c>
      <c r="C27523">
        <v>64912450</v>
      </c>
      <c r="D27523" t="s">
        <v>37288</v>
      </c>
      <c r="E27523" t="s">
        <v>22</v>
      </c>
    </row>
    <row r="27524" spans="1:5" hidden="1" x14ac:dyDescent="0.25">
      <c r="A27524" t="s">
        <v>11</v>
      </c>
      <c r="B27524">
        <v>64949268</v>
      </c>
      <c r="C27524">
        <v>64956356</v>
      </c>
      <c r="D27524" t="s">
        <v>37289</v>
      </c>
      <c r="E27524" t="s">
        <v>36910</v>
      </c>
    </row>
    <row r="27525" spans="1:5" hidden="1" x14ac:dyDescent="0.25">
      <c r="A27525" t="s">
        <v>11</v>
      </c>
      <c r="B27525">
        <v>64960141</v>
      </c>
      <c r="C27525">
        <v>64960476</v>
      </c>
      <c r="D27525" t="s">
        <v>37290</v>
      </c>
      <c r="E27525" t="s">
        <v>641</v>
      </c>
    </row>
    <row r="27526" spans="1:5" hidden="1" x14ac:dyDescent="0.25">
      <c r="A27526" t="s">
        <v>11</v>
      </c>
      <c r="B27526">
        <v>64963480</v>
      </c>
      <c r="C27526">
        <v>64964734</v>
      </c>
      <c r="D27526" t="s">
        <v>37291</v>
      </c>
      <c r="E27526" t="s">
        <v>36910</v>
      </c>
    </row>
    <row r="27527" spans="1:5" hidden="1" x14ac:dyDescent="0.25">
      <c r="A27527" t="s">
        <v>11</v>
      </c>
      <c r="B27527">
        <v>64984138</v>
      </c>
      <c r="C27527">
        <v>64987937</v>
      </c>
      <c r="D27527" t="s">
        <v>37292</v>
      </c>
      <c r="E27527" t="s">
        <v>36910</v>
      </c>
    </row>
    <row r="27528" spans="1:5" hidden="1" x14ac:dyDescent="0.25">
      <c r="A27528" t="s">
        <v>11</v>
      </c>
      <c r="B27528">
        <v>65353289</v>
      </c>
      <c r="C27528">
        <v>65354023</v>
      </c>
      <c r="D27528" t="s">
        <v>37293</v>
      </c>
      <c r="E27528" t="s">
        <v>22</v>
      </c>
    </row>
    <row r="27529" spans="1:5" hidden="1" x14ac:dyDescent="0.25">
      <c r="A27529" t="s">
        <v>11</v>
      </c>
      <c r="B27529">
        <v>65355115</v>
      </c>
      <c r="C27529">
        <v>65355568</v>
      </c>
      <c r="D27529" t="s">
        <v>37294</v>
      </c>
      <c r="E27529" t="s">
        <v>37295</v>
      </c>
    </row>
    <row r="27530" spans="1:5" hidden="1" x14ac:dyDescent="0.25">
      <c r="A27530" t="s">
        <v>11</v>
      </c>
      <c r="B27530">
        <v>65368483</v>
      </c>
      <c r="C27530">
        <v>65370471</v>
      </c>
      <c r="D27530" t="s">
        <v>37296</v>
      </c>
      <c r="E27530" t="s">
        <v>37295</v>
      </c>
    </row>
    <row r="27531" spans="1:5" hidden="1" x14ac:dyDescent="0.25">
      <c r="A27531" t="s">
        <v>11</v>
      </c>
      <c r="B27531">
        <v>65379303</v>
      </c>
      <c r="C27531">
        <v>65379413</v>
      </c>
      <c r="D27531" t="s">
        <v>37297</v>
      </c>
      <c r="E27531" t="s">
        <v>22</v>
      </c>
    </row>
    <row r="27532" spans="1:5" hidden="1" x14ac:dyDescent="0.25">
      <c r="A27532" t="s">
        <v>11</v>
      </c>
      <c r="B27532">
        <v>65383509</v>
      </c>
      <c r="C27532">
        <v>65393801</v>
      </c>
      <c r="D27532" t="s">
        <v>37298</v>
      </c>
      <c r="E27532" t="s">
        <v>37295</v>
      </c>
    </row>
    <row r="27533" spans="1:5" hidden="1" x14ac:dyDescent="0.25">
      <c r="A27533" t="s">
        <v>11</v>
      </c>
      <c r="B27533">
        <v>65400128</v>
      </c>
      <c r="C27533">
        <v>65404619</v>
      </c>
      <c r="D27533" t="s">
        <v>37299</v>
      </c>
      <c r="E27533" t="s">
        <v>37295</v>
      </c>
    </row>
    <row r="27534" spans="1:5" hidden="1" x14ac:dyDescent="0.25">
      <c r="A27534" t="s">
        <v>11</v>
      </c>
      <c r="B27534">
        <v>65436894</v>
      </c>
      <c r="C27534">
        <v>65444353</v>
      </c>
      <c r="D27534" t="s">
        <v>37300</v>
      </c>
      <c r="E27534" t="s">
        <v>37295</v>
      </c>
    </row>
    <row r="27535" spans="1:5" hidden="1" x14ac:dyDescent="0.25">
      <c r="A27535" t="s">
        <v>11</v>
      </c>
      <c r="B27535">
        <v>65508781</v>
      </c>
      <c r="C27535">
        <v>65511363</v>
      </c>
      <c r="D27535" t="s">
        <v>37301</v>
      </c>
      <c r="E27535" t="s">
        <v>37302</v>
      </c>
    </row>
    <row r="27536" spans="1:5" hidden="1" x14ac:dyDescent="0.25">
      <c r="A27536" t="s">
        <v>11</v>
      </c>
      <c r="B27536">
        <v>65543149</v>
      </c>
      <c r="C27536">
        <v>65544258</v>
      </c>
      <c r="D27536" t="s">
        <v>37303</v>
      </c>
      <c r="E27536" t="s">
        <v>36299</v>
      </c>
    </row>
    <row r="27537" spans="1:5" hidden="1" x14ac:dyDescent="0.25">
      <c r="A27537" t="s">
        <v>11</v>
      </c>
      <c r="B27537">
        <v>66130109</v>
      </c>
      <c r="C27537">
        <v>66138920</v>
      </c>
      <c r="D27537" t="s">
        <v>37304</v>
      </c>
      <c r="E27537" t="s">
        <v>21921</v>
      </c>
    </row>
    <row r="27538" spans="1:5" hidden="1" x14ac:dyDescent="0.25">
      <c r="A27538" t="s">
        <v>11</v>
      </c>
      <c r="B27538">
        <v>66156705</v>
      </c>
      <c r="C27538">
        <v>66156995</v>
      </c>
      <c r="D27538" t="s">
        <v>37305</v>
      </c>
      <c r="E27538" t="s">
        <v>22</v>
      </c>
    </row>
    <row r="27539" spans="1:5" hidden="1" x14ac:dyDescent="0.25">
      <c r="A27539" t="s">
        <v>11</v>
      </c>
      <c r="B27539">
        <v>66168906</v>
      </c>
      <c r="C27539">
        <v>66170093</v>
      </c>
      <c r="D27539" t="s">
        <v>37306</v>
      </c>
      <c r="E27539" t="s">
        <v>22</v>
      </c>
    </row>
    <row r="27540" spans="1:5" hidden="1" x14ac:dyDescent="0.25">
      <c r="A27540" t="s">
        <v>11</v>
      </c>
      <c r="B27540">
        <v>66640765</v>
      </c>
      <c r="C27540">
        <v>66641163</v>
      </c>
      <c r="D27540" t="s">
        <v>37307</v>
      </c>
      <c r="E27540" t="s">
        <v>22</v>
      </c>
    </row>
    <row r="27541" spans="1:5" hidden="1" x14ac:dyDescent="0.25">
      <c r="A27541" t="s">
        <v>11</v>
      </c>
      <c r="B27541">
        <v>66694688</v>
      </c>
      <c r="C27541">
        <v>66695831</v>
      </c>
      <c r="D27541" t="s">
        <v>37308</v>
      </c>
      <c r="E27541" t="s">
        <v>22</v>
      </c>
    </row>
    <row r="27542" spans="1:5" hidden="1" x14ac:dyDescent="0.25">
      <c r="A27542" t="s">
        <v>11</v>
      </c>
      <c r="B27542">
        <v>67064039</v>
      </c>
      <c r="C27542">
        <v>67067623</v>
      </c>
      <c r="D27542" t="s">
        <v>37309</v>
      </c>
      <c r="E27542" t="s">
        <v>37310</v>
      </c>
    </row>
    <row r="27543" spans="1:5" hidden="1" x14ac:dyDescent="0.25">
      <c r="A27543" t="s">
        <v>11</v>
      </c>
      <c r="B27543">
        <v>67093930</v>
      </c>
      <c r="C27543">
        <v>67094145</v>
      </c>
      <c r="D27543" t="s">
        <v>37311</v>
      </c>
      <c r="E27543" t="s">
        <v>13790</v>
      </c>
    </row>
    <row r="27544" spans="1:5" hidden="1" x14ac:dyDescent="0.25">
      <c r="A27544" t="s">
        <v>11</v>
      </c>
      <c r="B27544">
        <v>67211006</v>
      </c>
      <c r="C27544">
        <v>67211518</v>
      </c>
      <c r="D27544" t="s">
        <v>37312</v>
      </c>
      <c r="E27544" t="s">
        <v>3322</v>
      </c>
    </row>
    <row r="27545" spans="1:5" hidden="1" x14ac:dyDescent="0.25">
      <c r="A27545" t="s">
        <v>11</v>
      </c>
      <c r="B27545">
        <v>67217580</v>
      </c>
      <c r="C27545">
        <v>67224379</v>
      </c>
      <c r="D27545" t="s">
        <v>37313</v>
      </c>
      <c r="E27545" t="s">
        <v>4064</v>
      </c>
    </row>
    <row r="27546" spans="1:5" hidden="1" x14ac:dyDescent="0.25">
      <c r="A27546" t="s">
        <v>11</v>
      </c>
      <c r="B27546">
        <v>67236827</v>
      </c>
      <c r="C27546">
        <v>67237494</v>
      </c>
      <c r="D27546" t="s">
        <v>37314</v>
      </c>
      <c r="E27546" t="s">
        <v>10076</v>
      </c>
    </row>
    <row r="27547" spans="1:5" hidden="1" x14ac:dyDescent="0.25">
      <c r="A27547" t="s">
        <v>11</v>
      </c>
      <c r="B27547">
        <v>67250824</v>
      </c>
      <c r="C27547">
        <v>67251459</v>
      </c>
      <c r="D27547" t="s">
        <v>37315</v>
      </c>
      <c r="E27547" t="s">
        <v>22</v>
      </c>
    </row>
    <row r="27548" spans="1:5" hidden="1" x14ac:dyDescent="0.25">
      <c r="A27548" t="s">
        <v>11</v>
      </c>
      <c r="B27548">
        <v>67540983</v>
      </c>
      <c r="C27548">
        <v>67541291</v>
      </c>
      <c r="D27548" t="s">
        <v>37316</v>
      </c>
      <c r="E27548" t="s">
        <v>22</v>
      </c>
    </row>
    <row r="27549" spans="1:5" hidden="1" x14ac:dyDescent="0.25">
      <c r="A27549" t="s">
        <v>11</v>
      </c>
      <c r="B27549">
        <v>67737539</v>
      </c>
      <c r="C27549">
        <v>67740212</v>
      </c>
      <c r="D27549" t="s">
        <v>37317</v>
      </c>
      <c r="E27549" t="s">
        <v>22</v>
      </c>
    </row>
    <row r="27550" spans="1:5" hidden="1" x14ac:dyDescent="0.25">
      <c r="A27550" t="s">
        <v>11</v>
      </c>
      <c r="B27550">
        <v>67896082</v>
      </c>
      <c r="C27550">
        <v>67897925</v>
      </c>
      <c r="D27550" t="s">
        <v>37318</v>
      </c>
      <c r="E27550" t="s">
        <v>5767</v>
      </c>
    </row>
    <row r="27551" spans="1:5" hidden="1" x14ac:dyDescent="0.25">
      <c r="A27551" t="s">
        <v>11</v>
      </c>
      <c r="B27551">
        <v>68492494</v>
      </c>
      <c r="C27551">
        <v>68495852</v>
      </c>
      <c r="D27551" t="s">
        <v>37319</v>
      </c>
      <c r="E27551" t="s">
        <v>3303</v>
      </c>
    </row>
    <row r="27552" spans="1:5" hidden="1" x14ac:dyDescent="0.25">
      <c r="A27552" t="s">
        <v>11</v>
      </c>
      <c r="B27552">
        <v>68858773</v>
      </c>
      <c r="C27552">
        <v>68859144</v>
      </c>
      <c r="D27552" t="s">
        <v>37320</v>
      </c>
      <c r="E27552" t="s">
        <v>22</v>
      </c>
    </row>
    <row r="27553" spans="1:5" hidden="1" x14ac:dyDescent="0.25">
      <c r="A27553" t="s">
        <v>11</v>
      </c>
      <c r="B27553">
        <v>69136473</v>
      </c>
      <c r="C27553">
        <v>69136946</v>
      </c>
      <c r="D27553" t="s">
        <v>37321</v>
      </c>
      <c r="E27553" t="s">
        <v>37322</v>
      </c>
    </row>
    <row r="27554" spans="1:5" hidden="1" x14ac:dyDescent="0.25">
      <c r="A27554" t="s">
        <v>11</v>
      </c>
      <c r="B27554">
        <v>69194746</v>
      </c>
      <c r="C27554">
        <v>69195103</v>
      </c>
      <c r="D27554" t="s">
        <v>37323</v>
      </c>
      <c r="E27554" t="s">
        <v>31504</v>
      </c>
    </row>
    <row r="27555" spans="1:5" hidden="1" x14ac:dyDescent="0.25">
      <c r="A27555" t="s">
        <v>11</v>
      </c>
      <c r="B27555">
        <v>69195352</v>
      </c>
      <c r="C27555">
        <v>69199148</v>
      </c>
      <c r="D27555" t="s">
        <v>37324</v>
      </c>
      <c r="E27555" t="s">
        <v>9686</v>
      </c>
    </row>
    <row r="27556" spans="1:5" hidden="1" x14ac:dyDescent="0.25">
      <c r="A27556" t="s">
        <v>11</v>
      </c>
      <c r="B27556">
        <v>69236065</v>
      </c>
      <c r="C27556">
        <v>69238192</v>
      </c>
      <c r="D27556" t="s">
        <v>37325</v>
      </c>
      <c r="E27556" t="s">
        <v>9686</v>
      </c>
    </row>
    <row r="27557" spans="1:5" hidden="1" x14ac:dyDescent="0.25">
      <c r="A27557" t="s">
        <v>11</v>
      </c>
      <c r="B27557">
        <v>69237682</v>
      </c>
      <c r="C27557">
        <v>69237852</v>
      </c>
      <c r="D27557" t="s">
        <v>37326</v>
      </c>
      <c r="E27557" t="s">
        <v>22</v>
      </c>
    </row>
    <row r="27558" spans="1:5" hidden="1" x14ac:dyDescent="0.25">
      <c r="A27558" t="s">
        <v>11</v>
      </c>
      <c r="B27558">
        <v>69284944</v>
      </c>
      <c r="C27558">
        <v>69286202</v>
      </c>
      <c r="D27558" t="s">
        <v>37327</v>
      </c>
      <c r="E27558" t="s">
        <v>18675</v>
      </c>
    </row>
    <row r="27559" spans="1:5" hidden="1" x14ac:dyDescent="0.25">
      <c r="A27559" t="s">
        <v>11</v>
      </c>
      <c r="B27559">
        <v>69295257</v>
      </c>
      <c r="C27559">
        <v>69297270</v>
      </c>
      <c r="D27559" t="s">
        <v>37328</v>
      </c>
      <c r="E27559" t="s">
        <v>3299</v>
      </c>
    </row>
    <row r="27560" spans="1:5" hidden="1" x14ac:dyDescent="0.25">
      <c r="A27560" t="s">
        <v>11</v>
      </c>
      <c r="B27560">
        <v>69392035</v>
      </c>
      <c r="C27560">
        <v>69394543</v>
      </c>
      <c r="D27560" t="s">
        <v>37329</v>
      </c>
      <c r="E27560" t="s">
        <v>37330</v>
      </c>
    </row>
    <row r="27561" spans="1:5" hidden="1" x14ac:dyDescent="0.25">
      <c r="A27561" t="s">
        <v>11</v>
      </c>
      <c r="B27561">
        <v>69430188</v>
      </c>
      <c r="C27561">
        <v>69430810</v>
      </c>
      <c r="D27561" t="s">
        <v>37331</v>
      </c>
      <c r="E27561" t="s">
        <v>31489</v>
      </c>
    </row>
    <row r="27562" spans="1:5" hidden="1" x14ac:dyDescent="0.25">
      <c r="A27562" t="s">
        <v>11</v>
      </c>
      <c r="B27562">
        <v>69432864</v>
      </c>
      <c r="C27562">
        <v>69433037</v>
      </c>
      <c r="D27562" t="s">
        <v>37332</v>
      </c>
      <c r="E27562" t="s">
        <v>37333</v>
      </c>
    </row>
    <row r="27563" spans="1:5" hidden="1" x14ac:dyDescent="0.25">
      <c r="A27563" t="s">
        <v>11</v>
      </c>
      <c r="B27563">
        <v>69433059</v>
      </c>
      <c r="C27563">
        <v>69434300</v>
      </c>
      <c r="D27563" t="s">
        <v>37334</v>
      </c>
      <c r="E27563" t="s">
        <v>13404</v>
      </c>
    </row>
    <row r="27564" spans="1:5" hidden="1" x14ac:dyDescent="0.25">
      <c r="A27564" t="s">
        <v>11</v>
      </c>
      <c r="B27564">
        <v>69552619</v>
      </c>
      <c r="C27564">
        <v>69553209</v>
      </c>
      <c r="D27564" t="s">
        <v>37335</v>
      </c>
      <c r="E27564" t="s">
        <v>22</v>
      </c>
    </row>
    <row r="27565" spans="1:5" hidden="1" x14ac:dyDescent="0.25">
      <c r="A27565" t="s">
        <v>11</v>
      </c>
      <c r="B27565">
        <v>69733999</v>
      </c>
      <c r="C27565">
        <v>69735603</v>
      </c>
      <c r="D27565" t="s">
        <v>37336</v>
      </c>
      <c r="E27565" t="s">
        <v>22</v>
      </c>
    </row>
    <row r="27566" spans="1:5" hidden="1" x14ac:dyDescent="0.25">
      <c r="A27566" t="s">
        <v>11</v>
      </c>
      <c r="B27566">
        <v>69743837</v>
      </c>
      <c r="C27566">
        <v>69745480</v>
      </c>
      <c r="D27566" t="s">
        <v>37337</v>
      </c>
      <c r="E27566" t="s">
        <v>613</v>
      </c>
    </row>
    <row r="27567" spans="1:5" hidden="1" x14ac:dyDescent="0.25">
      <c r="A27567" t="s">
        <v>11</v>
      </c>
      <c r="B27567">
        <v>69751630</v>
      </c>
      <c r="C27567">
        <v>69762537</v>
      </c>
      <c r="D27567" t="s">
        <v>37338</v>
      </c>
      <c r="E27567" t="s">
        <v>613</v>
      </c>
    </row>
    <row r="27568" spans="1:5" hidden="1" x14ac:dyDescent="0.25">
      <c r="A27568" t="s">
        <v>11</v>
      </c>
      <c r="B27568">
        <v>69770839</v>
      </c>
      <c r="C27568">
        <v>69772548</v>
      </c>
      <c r="D27568" t="s">
        <v>37339</v>
      </c>
      <c r="E27568" t="s">
        <v>10796</v>
      </c>
    </row>
    <row r="27569" spans="1:5" hidden="1" x14ac:dyDescent="0.25">
      <c r="A27569" t="s">
        <v>11</v>
      </c>
      <c r="B27569">
        <v>70111776</v>
      </c>
      <c r="C27569">
        <v>70112827</v>
      </c>
      <c r="D27569" t="s">
        <v>37340</v>
      </c>
      <c r="E27569" t="s">
        <v>641</v>
      </c>
    </row>
    <row r="27570" spans="1:5" hidden="1" x14ac:dyDescent="0.25">
      <c r="A27570" t="s">
        <v>11</v>
      </c>
      <c r="B27570">
        <v>70249470</v>
      </c>
      <c r="C27570">
        <v>70250130</v>
      </c>
      <c r="D27570" t="s">
        <v>37341</v>
      </c>
      <c r="E27570" t="s">
        <v>22</v>
      </c>
    </row>
    <row r="27571" spans="1:5" hidden="1" x14ac:dyDescent="0.25">
      <c r="A27571" t="s">
        <v>11</v>
      </c>
      <c r="B27571">
        <v>71249423</v>
      </c>
      <c r="C27571">
        <v>71252300</v>
      </c>
      <c r="D27571" t="s">
        <v>37342</v>
      </c>
      <c r="E27571" t="s">
        <v>18471</v>
      </c>
    </row>
    <row r="27572" spans="1:5" hidden="1" x14ac:dyDescent="0.25">
      <c r="A27572" t="s">
        <v>11</v>
      </c>
      <c r="B27572">
        <v>71253554</v>
      </c>
      <c r="C27572">
        <v>71255892</v>
      </c>
      <c r="D27572" t="s">
        <v>37343</v>
      </c>
      <c r="E27572" t="s">
        <v>22</v>
      </c>
    </row>
    <row r="27573" spans="1:5" hidden="1" x14ac:dyDescent="0.25">
      <c r="A27573" t="s">
        <v>11</v>
      </c>
      <c r="B27573">
        <v>71295234</v>
      </c>
      <c r="C27573">
        <v>71301597</v>
      </c>
      <c r="D27573" t="s">
        <v>37344</v>
      </c>
      <c r="E27573" t="s">
        <v>37345</v>
      </c>
    </row>
    <row r="27574" spans="1:5" hidden="1" x14ac:dyDescent="0.25">
      <c r="A27574" t="s">
        <v>11</v>
      </c>
      <c r="B27574">
        <v>71345238</v>
      </c>
      <c r="C27574">
        <v>71345549</v>
      </c>
      <c r="D27574" t="s">
        <v>37346</v>
      </c>
      <c r="E27574" t="s">
        <v>22</v>
      </c>
    </row>
    <row r="27575" spans="1:5" hidden="1" x14ac:dyDescent="0.25">
      <c r="A27575" t="s">
        <v>11</v>
      </c>
      <c r="B27575">
        <v>71536823</v>
      </c>
      <c r="C27575">
        <v>71537005</v>
      </c>
      <c r="D27575" t="s">
        <v>37347</v>
      </c>
      <c r="E27575" t="s">
        <v>22</v>
      </c>
    </row>
    <row r="27576" spans="1:5" hidden="1" x14ac:dyDescent="0.25">
      <c r="A27576" t="s">
        <v>11</v>
      </c>
      <c r="B27576">
        <v>71537631</v>
      </c>
      <c r="C27576">
        <v>71545808</v>
      </c>
      <c r="D27576" t="s">
        <v>37348</v>
      </c>
      <c r="E27576" t="s">
        <v>22</v>
      </c>
    </row>
    <row r="27577" spans="1:5" hidden="1" x14ac:dyDescent="0.25">
      <c r="A27577" t="s">
        <v>11</v>
      </c>
      <c r="B27577">
        <v>71557505</v>
      </c>
      <c r="C27577">
        <v>71558395</v>
      </c>
      <c r="D27577" t="s">
        <v>37349</v>
      </c>
      <c r="E27577" t="s">
        <v>22</v>
      </c>
    </row>
    <row r="27578" spans="1:5" hidden="1" x14ac:dyDescent="0.25">
      <c r="A27578" t="s">
        <v>11</v>
      </c>
      <c r="B27578">
        <v>71565204</v>
      </c>
      <c r="C27578">
        <v>71565780</v>
      </c>
      <c r="D27578" t="s">
        <v>37350</v>
      </c>
      <c r="E27578" t="s">
        <v>6025</v>
      </c>
    </row>
    <row r="27579" spans="1:5" hidden="1" x14ac:dyDescent="0.25">
      <c r="A27579" t="s">
        <v>11</v>
      </c>
      <c r="B27579">
        <v>71593114</v>
      </c>
      <c r="C27579">
        <v>71599282</v>
      </c>
      <c r="D27579" t="s">
        <v>37351</v>
      </c>
      <c r="E27579" t="s">
        <v>22</v>
      </c>
    </row>
    <row r="27580" spans="1:5" hidden="1" x14ac:dyDescent="0.25">
      <c r="A27580" t="s">
        <v>11</v>
      </c>
      <c r="B27580">
        <v>71630261</v>
      </c>
      <c r="C27580">
        <v>71682507</v>
      </c>
      <c r="D27580" t="s">
        <v>37352</v>
      </c>
      <c r="E27580" t="s">
        <v>22</v>
      </c>
    </row>
    <row r="27581" spans="1:5" hidden="1" x14ac:dyDescent="0.25">
      <c r="A27581" t="s">
        <v>11</v>
      </c>
      <c r="B27581">
        <v>71688258</v>
      </c>
      <c r="C27581">
        <v>71688446</v>
      </c>
      <c r="D27581" t="s">
        <v>37353</v>
      </c>
      <c r="E27581" t="s">
        <v>22</v>
      </c>
    </row>
    <row r="27582" spans="1:5" hidden="1" x14ac:dyDescent="0.25">
      <c r="A27582" t="s">
        <v>11</v>
      </c>
      <c r="B27582">
        <v>71713298</v>
      </c>
      <c r="C27582">
        <v>71726922</v>
      </c>
      <c r="D27582" t="s">
        <v>37354</v>
      </c>
      <c r="E27582" t="s">
        <v>37355</v>
      </c>
    </row>
    <row r="27583" spans="1:5" hidden="1" x14ac:dyDescent="0.25">
      <c r="A27583" t="s">
        <v>11</v>
      </c>
      <c r="B27583">
        <v>71987472</v>
      </c>
      <c r="C27583">
        <v>71987630</v>
      </c>
      <c r="D27583" t="s">
        <v>37356</v>
      </c>
      <c r="E27583" t="s">
        <v>22</v>
      </c>
    </row>
    <row r="27584" spans="1:5" hidden="1" x14ac:dyDescent="0.25">
      <c r="A27584" t="s">
        <v>11</v>
      </c>
      <c r="B27584">
        <v>72069314</v>
      </c>
      <c r="C27584">
        <v>72069772</v>
      </c>
      <c r="D27584" t="s">
        <v>37357</v>
      </c>
      <c r="E27584" t="s">
        <v>22</v>
      </c>
    </row>
    <row r="27585" spans="1:5" hidden="1" x14ac:dyDescent="0.25">
      <c r="A27585" t="s">
        <v>11</v>
      </c>
      <c r="B27585">
        <v>72092253</v>
      </c>
      <c r="C27585">
        <v>72092408</v>
      </c>
      <c r="D27585" t="s">
        <v>37358</v>
      </c>
      <c r="E27585" t="s">
        <v>37359</v>
      </c>
    </row>
    <row r="27586" spans="1:5" hidden="1" x14ac:dyDescent="0.25">
      <c r="A27586" t="s">
        <v>11</v>
      </c>
      <c r="B27586">
        <v>72142461</v>
      </c>
      <c r="C27586">
        <v>72144026</v>
      </c>
      <c r="D27586" t="s">
        <v>37360</v>
      </c>
      <c r="E27586" t="s">
        <v>22</v>
      </c>
    </row>
    <row r="27587" spans="1:5" hidden="1" x14ac:dyDescent="0.25">
      <c r="A27587" t="s">
        <v>11</v>
      </c>
      <c r="B27587">
        <v>72310008</v>
      </c>
      <c r="C27587">
        <v>72311783</v>
      </c>
      <c r="D27587" t="s">
        <v>37361</v>
      </c>
      <c r="E27587" t="s">
        <v>22</v>
      </c>
    </row>
    <row r="27588" spans="1:5" hidden="1" x14ac:dyDescent="0.25">
      <c r="A27588" t="s">
        <v>11</v>
      </c>
      <c r="B27588">
        <v>72325259</v>
      </c>
      <c r="C27588">
        <v>72325806</v>
      </c>
      <c r="D27588" t="s">
        <v>37362</v>
      </c>
      <c r="E27588" t="s">
        <v>22</v>
      </c>
    </row>
    <row r="27589" spans="1:5" hidden="1" x14ac:dyDescent="0.25">
      <c r="A27589" t="s">
        <v>11</v>
      </c>
      <c r="B27589">
        <v>72333954</v>
      </c>
      <c r="C27589">
        <v>72334928</v>
      </c>
      <c r="D27589" t="s">
        <v>37363</v>
      </c>
      <c r="E27589" t="s">
        <v>22</v>
      </c>
    </row>
    <row r="27590" spans="1:5" hidden="1" x14ac:dyDescent="0.25">
      <c r="A27590" t="s">
        <v>11</v>
      </c>
      <c r="B27590">
        <v>72336003</v>
      </c>
      <c r="C27590">
        <v>72336338</v>
      </c>
      <c r="D27590" t="s">
        <v>37364</v>
      </c>
      <c r="E27590" t="s">
        <v>22</v>
      </c>
    </row>
    <row r="27591" spans="1:5" hidden="1" x14ac:dyDescent="0.25">
      <c r="A27591" t="s">
        <v>11</v>
      </c>
      <c r="B27591">
        <v>72340879</v>
      </c>
      <c r="C27591">
        <v>72341806</v>
      </c>
      <c r="D27591" t="s">
        <v>37365</v>
      </c>
      <c r="E27591" t="s">
        <v>22</v>
      </c>
    </row>
    <row r="27592" spans="1:5" hidden="1" x14ac:dyDescent="0.25">
      <c r="A27592" t="s">
        <v>11</v>
      </c>
      <c r="B27592">
        <v>72344485</v>
      </c>
      <c r="C27592">
        <v>72355169</v>
      </c>
      <c r="D27592" t="s">
        <v>37366</v>
      </c>
      <c r="E27592" t="s">
        <v>22</v>
      </c>
    </row>
    <row r="27593" spans="1:5" hidden="1" x14ac:dyDescent="0.25">
      <c r="A27593" t="s">
        <v>11</v>
      </c>
      <c r="B27593">
        <v>72662622</v>
      </c>
      <c r="C27593">
        <v>72663546</v>
      </c>
      <c r="D27593" t="s">
        <v>37367</v>
      </c>
      <c r="E27593" t="s">
        <v>22</v>
      </c>
    </row>
    <row r="27594" spans="1:5" hidden="1" x14ac:dyDescent="0.25">
      <c r="A27594" t="s">
        <v>11</v>
      </c>
      <c r="B27594">
        <v>72815771</v>
      </c>
      <c r="C27594">
        <v>72818007</v>
      </c>
      <c r="D27594" t="s">
        <v>37368</v>
      </c>
      <c r="E27594" t="s">
        <v>22</v>
      </c>
    </row>
    <row r="27595" spans="1:5" hidden="1" x14ac:dyDescent="0.25">
      <c r="A27595" t="s">
        <v>11</v>
      </c>
      <c r="B27595">
        <v>72835214</v>
      </c>
      <c r="C27595">
        <v>72835479</v>
      </c>
      <c r="D27595" t="s">
        <v>37369</v>
      </c>
      <c r="E27595" t="s">
        <v>22</v>
      </c>
    </row>
    <row r="27596" spans="1:5" hidden="1" x14ac:dyDescent="0.25">
      <c r="A27596" t="s">
        <v>11</v>
      </c>
      <c r="B27596">
        <v>72948912</v>
      </c>
      <c r="C27596">
        <v>72949067</v>
      </c>
      <c r="D27596" t="s">
        <v>37370</v>
      </c>
      <c r="E27596" t="s">
        <v>6360</v>
      </c>
    </row>
    <row r="27597" spans="1:5" hidden="1" x14ac:dyDescent="0.25">
      <c r="A27597" t="s">
        <v>11</v>
      </c>
      <c r="B27597">
        <v>73358590</v>
      </c>
      <c r="C27597">
        <v>73362396</v>
      </c>
      <c r="D27597" t="s">
        <v>37371</v>
      </c>
      <c r="E27597" t="s">
        <v>29958</v>
      </c>
    </row>
    <row r="27598" spans="1:5" hidden="1" x14ac:dyDescent="0.25">
      <c r="A27598" t="s">
        <v>11</v>
      </c>
      <c r="B27598">
        <v>74677610</v>
      </c>
      <c r="C27598">
        <v>74682288</v>
      </c>
      <c r="D27598" t="s">
        <v>37372</v>
      </c>
      <c r="E27598" t="s">
        <v>37373</v>
      </c>
    </row>
    <row r="27599" spans="1:5" hidden="1" x14ac:dyDescent="0.25">
      <c r="A27599" t="s">
        <v>11</v>
      </c>
      <c r="B27599">
        <v>74701619</v>
      </c>
      <c r="C27599">
        <v>74708046</v>
      </c>
      <c r="D27599" t="s">
        <v>37374</v>
      </c>
      <c r="E27599" t="s">
        <v>37373</v>
      </c>
    </row>
    <row r="27600" spans="1:5" hidden="1" x14ac:dyDescent="0.25">
      <c r="A27600" t="s">
        <v>11</v>
      </c>
      <c r="B27600">
        <v>74743396</v>
      </c>
      <c r="C27600">
        <v>74750135</v>
      </c>
      <c r="D27600" t="s">
        <v>37375</v>
      </c>
      <c r="E27600" t="s">
        <v>22</v>
      </c>
    </row>
    <row r="27601" spans="1:5" hidden="1" x14ac:dyDescent="0.25">
      <c r="A27601" t="s">
        <v>11</v>
      </c>
      <c r="B27601">
        <v>74757993</v>
      </c>
      <c r="C27601">
        <v>74758937</v>
      </c>
      <c r="D27601" t="s">
        <v>37376</v>
      </c>
      <c r="E27601" t="s">
        <v>26382</v>
      </c>
    </row>
    <row r="27602" spans="1:5" hidden="1" x14ac:dyDescent="0.25">
      <c r="A27602" t="s">
        <v>11</v>
      </c>
      <c r="B27602">
        <v>74766559</v>
      </c>
      <c r="C27602">
        <v>74767749</v>
      </c>
      <c r="D27602" t="s">
        <v>37377</v>
      </c>
      <c r="E27602" t="s">
        <v>22</v>
      </c>
    </row>
    <row r="27603" spans="1:5" hidden="1" x14ac:dyDescent="0.25">
      <c r="A27603" t="s">
        <v>11</v>
      </c>
      <c r="B27603">
        <v>74857493</v>
      </c>
      <c r="C27603">
        <v>74858026</v>
      </c>
      <c r="D27603" t="s">
        <v>37378</v>
      </c>
      <c r="E27603" t="s">
        <v>22</v>
      </c>
    </row>
    <row r="27604" spans="1:5" hidden="1" x14ac:dyDescent="0.25">
      <c r="A27604" t="s">
        <v>11</v>
      </c>
      <c r="B27604">
        <v>74949272</v>
      </c>
      <c r="C27604">
        <v>74992815</v>
      </c>
      <c r="D27604" t="s">
        <v>37379</v>
      </c>
      <c r="E27604" t="s">
        <v>37380</v>
      </c>
    </row>
    <row r="27605" spans="1:5" hidden="1" x14ac:dyDescent="0.25">
      <c r="A27605" t="s">
        <v>11</v>
      </c>
      <c r="B27605">
        <v>75149943</v>
      </c>
      <c r="C27605">
        <v>75163398</v>
      </c>
      <c r="D27605" t="s">
        <v>37381</v>
      </c>
      <c r="E27605" t="s">
        <v>37382</v>
      </c>
    </row>
    <row r="27606" spans="1:5" hidden="1" x14ac:dyDescent="0.25">
      <c r="A27606" t="s">
        <v>11</v>
      </c>
      <c r="B27606">
        <v>75215971</v>
      </c>
      <c r="C27606">
        <v>75216291</v>
      </c>
      <c r="D27606" t="s">
        <v>37383</v>
      </c>
      <c r="E27606" t="s">
        <v>22</v>
      </c>
    </row>
    <row r="27607" spans="1:5" hidden="1" x14ac:dyDescent="0.25">
      <c r="A27607" t="s">
        <v>11</v>
      </c>
      <c r="B27607">
        <v>75258432</v>
      </c>
      <c r="C27607">
        <v>75259997</v>
      </c>
      <c r="D27607" t="s">
        <v>37384</v>
      </c>
      <c r="E27607" t="s">
        <v>22</v>
      </c>
    </row>
    <row r="27608" spans="1:5" hidden="1" x14ac:dyDescent="0.25">
      <c r="A27608" t="s">
        <v>11</v>
      </c>
      <c r="B27608">
        <v>75296421</v>
      </c>
      <c r="C27608">
        <v>75306214</v>
      </c>
      <c r="D27608" t="s">
        <v>37385</v>
      </c>
      <c r="E27608" t="s">
        <v>37386</v>
      </c>
    </row>
    <row r="27609" spans="1:5" hidden="1" x14ac:dyDescent="0.25">
      <c r="A27609" t="s">
        <v>11</v>
      </c>
      <c r="B27609">
        <v>75363296</v>
      </c>
      <c r="C27609">
        <v>75365866</v>
      </c>
      <c r="D27609" t="s">
        <v>37387</v>
      </c>
      <c r="E27609" t="s">
        <v>5767</v>
      </c>
    </row>
    <row r="27610" spans="1:5" hidden="1" x14ac:dyDescent="0.25">
      <c r="A27610" t="s">
        <v>11</v>
      </c>
      <c r="B27610">
        <v>75677788</v>
      </c>
      <c r="C27610">
        <v>75678315</v>
      </c>
      <c r="D27610" t="s">
        <v>37388</v>
      </c>
      <c r="E27610" t="s">
        <v>27693</v>
      </c>
    </row>
    <row r="27611" spans="1:5" hidden="1" x14ac:dyDescent="0.25">
      <c r="A27611" t="s">
        <v>11</v>
      </c>
      <c r="B27611">
        <v>76474760</v>
      </c>
      <c r="C27611">
        <v>76481628</v>
      </c>
      <c r="D27611" t="s">
        <v>37389</v>
      </c>
      <c r="E27611" t="s">
        <v>16894</v>
      </c>
    </row>
    <row r="27612" spans="1:5" hidden="1" x14ac:dyDescent="0.25">
      <c r="A27612" t="s">
        <v>11</v>
      </c>
      <c r="B27612">
        <v>76557745</v>
      </c>
      <c r="C27612">
        <v>76563187</v>
      </c>
      <c r="D27612" t="s">
        <v>37390</v>
      </c>
      <c r="E27612" t="s">
        <v>451</v>
      </c>
    </row>
    <row r="27613" spans="1:5" hidden="1" x14ac:dyDescent="0.25">
      <c r="A27613" t="s">
        <v>11</v>
      </c>
      <c r="B27613">
        <v>77836621</v>
      </c>
      <c r="C27613">
        <v>77837267</v>
      </c>
      <c r="D27613" t="s">
        <v>37391</v>
      </c>
      <c r="E27613" t="s">
        <v>37392</v>
      </c>
    </row>
    <row r="27614" spans="1:5" hidden="1" x14ac:dyDescent="0.25">
      <c r="A27614" t="s">
        <v>11</v>
      </c>
      <c r="B27614">
        <v>77837425</v>
      </c>
      <c r="C27614">
        <v>77842029</v>
      </c>
      <c r="D27614" t="s">
        <v>37393</v>
      </c>
      <c r="E27614" t="s">
        <v>22</v>
      </c>
    </row>
    <row r="27615" spans="1:5" hidden="1" x14ac:dyDescent="0.25">
      <c r="A27615" t="s">
        <v>11</v>
      </c>
      <c r="B27615">
        <v>77881737</v>
      </c>
      <c r="C27615">
        <v>77889285</v>
      </c>
      <c r="D27615" t="s">
        <v>37394</v>
      </c>
      <c r="E27615" t="s">
        <v>22</v>
      </c>
    </row>
    <row r="27616" spans="1:5" hidden="1" x14ac:dyDescent="0.25">
      <c r="A27616" t="s">
        <v>11</v>
      </c>
      <c r="B27616">
        <v>77890976</v>
      </c>
      <c r="C27616">
        <v>77906977</v>
      </c>
      <c r="D27616" t="s">
        <v>37395</v>
      </c>
      <c r="E27616" t="s">
        <v>1301</v>
      </c>
    </row>
    <row r="27617" spans="1:5" hidden="1" x14ac:dyDescent="0.25">
      <c r="A27617" t="s">
        <v>11</v>
      </c>
      <c r="B27617">
        <v>78048905</v>
      </c>
      <c r="C27617">
        <v>78050381</v>
      </c>
      <c r="D27617" t="s">
        <v>37396</v>
      </c>
      <c r="E27617" t="s">
        <v>22</v>
      </c>
    </row>
    <row r="27618" spans="1:5" hidden="1" x14ac:dyDescent="0.25">
      <c r="A27618" t="s">
        <v>11</v>
      </c>
      <c r="B27618">
        <v>78099491</v>
      </c>
      <c r="C27618">
        <v>78100870</v>
      </c>
      <c r="D27618" t="s">
        <v>37397</v>
      </c>
      <c r="E27618" t="s">
        <v>22</v>
      </c>
    </row>
    <row r="27619" spans="1:5" hidden="1" x14ac:dyDescent="0.25">
      <c r="A27619" t="s">
        <v>11</v>
      </c>
      <c r="B27619">
        <v>78112539</v>
      </c>
      <c r="C27619">
        <v>78115723</v>
      </c>
      <c r="D27619" t="s">
        <v>37398</v>
      </c>
      <c r="E27619" t="s">
        <v>22</v>
      </c>
    </row>
    <row r="27620" spans="1:5" hidden="1" x14ac:dyDescent="0.25">
      <c r="A27620" t="s">
        <v>11</v>
      </c>
      <c r="B27620">
        <v>78154699</v>
      </c>
      <c r="C27620">
        <v>78158792</v>
      </c>
      <c r="D27620" t="s">
        <v>37399</v>
      </c>
      <c r="E27620" t="s">
        <v>22</v>
      </c>
    </row>
    <row r="27621" spans="1:5" hidden="1" x14ac:dyDescent="0.25">
      <c r="A27621" t="s">
        <v>11</v>
      </c>
      <c r="B27621">
        <v>78274961</v>
      </c>
      <c r="C27621">
        <v>78276877</v>
      </c>
      <c r="D27621" t="s">
        <v>37400</v>
      </c>
      <c r="E27621" t="s">
        <v>4326</v>
      </c>
    </row>
    <row r="27622" spans="1:5" hidden="1" x14ac:dyDescent="0.25">
      <c r="A27622" t="s">
        <v>11</v>
      </c>
      <c r="B27622">
        <v>78280852</v>
      </c>
      <c r="C27622">
        <v>78283481</v>
      </c>
      <c r="D27622" t="s">
        <v>37401</v>
      </c>
      <c r="E27622" t="s">
        <v>14707</v>
      </c>
    </row>
    <row r="27623" spans="1:5" hidden="1" x14ac:dyDescent="0.25">
      <c r="A27623" t="s">
        <v>11</v>
      </c>
      <c r="B27623">
        <v>78288331</v>
      </c>
      <c r="C27623">
        <v>78295012</v>
      </c>
      <c r="D27623" t="s">
        <v>37402</v>
      </c>
      <c r="E27623" t="s">
        <v>5111</v>
      </c>
    </row>
    <row r="27624" spans="1:5" hidden="1" x14ac:dyDescent="0.25">
      <c r="A27624" t="s">
        <v>11</v>
      </c>
      <c r="B27624">
        <v>78332748</v>
      </c>
      <c r="C27624">
        <v>78333897</v>
      </c>
      <c r="D27624" t="s">
        <v>37403</v>
      </c>
      <c r="E27624" t="s">
        <v>22</v>
      </c>
    </row>
    <row r="27625" spans="1:5" hidden="1" x14ac:dyDescent="0.25">
      <c r="A27625" t="s">
        <v>11</v>
      </c>
      <c r="B27625">
        <v>78372969</v>
      </c>
      <c r="C27625">
        <v>78376009</v>
      </c>
      <c r="D27625" t="s">
        <v>37404</v>
      </c>
      <c r="E27625" t="s">
        <v>18875</v>
      </c>
    </row>
    <row r="27626" spans="1:5" hidden="1" x14ac:dyDescent="0.25">
      <c r="A27626" t="s">
        <v>11</v>
      </c>
      <c r="B27626">
        <v>78376856</v>
      </c>
      <c r="C27626">
        <v>78384564</v>
      </c>
      <c r="D27626" t="s">
        <v>37405</v>
      </c>
      <c r="E27626" t="s">
        <v>18875</v>
      </c>
    </row>
    <row r="27627" spans="1:5" hidden="1" x14ac:dyDescent="0.25">
      <c r="A27627" t="s">
        <v>11</v>
      </c>
      <c r="B27627">
        <v>78554688</v>
      </c>
      <c r="C27627">
        <v>78556130</v>
      </c>
      <c r="D27627" t="s">
        <v>37406</v>
      </c>
      <c r="E27627" t="s">
        <v>5734</v>
      </c>
    </row>
    <row r="27628" spans="1:5" hidden="1" x14ac:dyDescent="0.25">
      <c r="A27628" t="s">
        <v>11</v>
      </c>
      <c r="B27628">
        <v>78725923</v>
      </c>
      <c r="C27628">
        <v>78726439</v>
      </c>
      <c r="D27628" t="s">
        <v>37407</v>
      </c>
      <c r="E27628" t="s">
        <v>22</v>
      </c>
    </row>
    <row r="27629" spans="1:5" hidden="1" x14ac:dyDescent="0.25">
      <c r="A27629" t="s">
        <v>11</v>
      </c>
      <c r="B27629">
        <v>78828901</v>
      </c>
      <c r="C27629">
        <v>78829759</v>
      </c>
      <c r="D27629" t="s">
        <v>37408</v>
      </c>
      <c r="E27629" t="s">
        <v>4064</v>
      </c>
    </row>
    <row r="27630" spans="1:5" hidden="1" x14ac:dyDescent="0.25">
      <c r="A27630" t="s">
        <v>11</v>
      </c>
      <c r="B27630">
        <v>80053885</v>
      </c>
      <c r="C27630">
        <v>80054052</v>
      </c>
      <c r="D27630" t="s">
        <v>37409</v>
      </c>
      <c r="E27630" t="s">
        <v>37410</v>
      </c>
    </row>
    <row r="27631" spans="1:5" hidden="1" x14ac:dyDescent="0.25">
      <c r="A27631" t="s">
        <v>11</v>
      </c>
      <c r="B27631">
        <v>80091119</v>
      </c>
      <c r="C27631">
        <v>80092872</v>
      </c>
      <c r="D27631" t="s">
        <v>37411</v>
      </c>
      <c r="E27631" t="s">
        <v>1725</v>
      </c>
    </row>
    <row r="27632" spans="1:5" hidden="1" x14ac:dyDescent="0.25">
      <c r="A27632" t="s">
        <v>11</v>
      </c>
      <c r="B27632">
        <v>80329842</v>
      </c>
      <c r="C27632">
        <v>80330060</v>
      </c>
      <c r="D27632" t="s">
        <v>37412</v>
      </c>
      <c r="E27632" t="s">
        <v>22</v>
      </c>
    </row>
    <row r="27633" spans="1:5" hidden="1" x14ac:dyDescent="0.25">
      <c r="A27633" t="s">
        <v>11</v>
      </c>
      <c r="B27633">
        <v>80433623</v>
      </c>
      <c r="C27633">
        <v>80433955</v>
      </c>
      <c r="D27633" t="s">
        <v>37413</v>
      </c>
      <c r="E27633" t="s">
        <v>21731</v>
      </c>
    </row>
    <row r="27634" spans="1:5" hidden="1" x14ac:dyDescent="0.25">
      <c r="A27634" t="s">
        <v>11</v>
      </c>
      <c r="B27634">
        <v>80543718</v>
      </c>
      <c r="C27634">
        <v>80544586</v>
      </c>
      <c r="D27634" t="s">
        <v>37414</v>
      </c>
      <c r="E27634" t="s">
        <v>124</v>
      </c>
    </row>
    <row r="27635" spans="1:5" hidden="1" x14ac:dyDescent="0.25">
      <c r="A27635" t="s">
        <v>11</v>
      </c>
      <c r="B27635">
        <v>80622426</v>
      </c>
      <c r="C27635">
        <v>80633527</v>
      </c>
      <c r="D27635" t="s">
        <v>37415</v>
      </c>
      <c r="E27635" t="s">
        <v>22</v>
      </c>
    </row>
    <row r="27636" spans="1:5" hidden="1" x14ac:dyDescent="0.25">
      <c r="A27636" t="s">
        <v>11</v>
      </c>
      <c r="B27636">
        <v>80659735</v>
      </c>
      <c r="C27636">
        <v>80662003</v>
      </c>
      <c r="D27636" t="s">
        <v>37416</v>
      </c>
      <c r="E27636" t="s">
        <v>4662</v>
      </c>
    </row>
    <row r="27637" spans="1:5" hidden="1" x14ac:dyDescent="0.25">
      <c r="A27637" t="s">
        <v>11</v>
      </c>
      <c r="B27637">
        <v>80709751</v>
      </c>
      <c r="C27637">
        <v>80711775</v>
      </c>
      <c r="D27637" t="s">
        <v>37417</v>
      </c>
      <c r="E27637" t="s">
        <v>22</v>
      </c>
    </row>
    <row r="27638" spans="1:5" hidden="1" x14ac:dyDescent="0.25">
      <c r="A27638" t="s">
        <v>11</v>
      </c>
      <c r="B27638">
        <v>80712604</v>
      </c>
      <c r="C27638">
        <v>80713274</v>
      </c>
      <c r="D27638" t="s">
        <v>37418</v>
      </c>
      <c r="E27638" t="s">
        <v>22</v>
      </c>
    </row>
    <row r="27639" spans="1:5" hidden="1" x14ac:dyDescent="0.25">
      <c r="A27639" t="s">
        <v>11</v>
      </c>
      <c r="B27639">
        <v>80715252</v>
      </c>
      <c r="C27639">
        <v>80717730</v>
      </c>
      <c r="D27639" t="s">
        <v>37419</v>
      </c>
      <c r="E27639" t="s">
        <v>22</v>
      </c>
    </row>
    <row r="27640" spans="1:5" hidden="1" x14ac:dyDescent="0.25">
      <c r="A27640" t="s">
        <v>11</v>
      </c>
      <c r="B27640">
        <v>80728759</v>
      </c>
      <c r="C27640">
        <v>80741788</v>
      </c>
      <c r="D27640" t="s">
        <v>37420</v>
      </c>
      <c r="E27640" t="s">
        <v>22</v>
      </c>
    </row>
    <row r="27641" spans="1:5" hidden="1" x14ac:dyDescent="0.25">
      <c r="A27641" t="s">
        <v>11</v>
      </c>
      <c r="B27641">
        <v>80762437</v>
      </c>
      <c r="C27641">
        <v>80763790</v>
      </c>
      <c r="D27641" t="s">
        <v>37421</v>
      </c>
      <c r="E27641" t="s">
        <v>22</v>
      </c>
    </row>
    <row r="27642" spans="1:5" hidden="1" x14ac:dyDescent="0.25">
      <c r="A27642" t="s">
        <v>11</v>
      </c>
      <c r="B27642">
        <v>80871253</v>
      </c>
      <c r="C27642">
        <v>80878786</v>
      </c>
      <c r="D27642" t="s">
        <v>37422</v>
      </c>
      <c r="E27642" t="s">
        <v>5389</v>
      </c>
    </row>
    <row r="27643" spans="1:5" hidden="1" x14ac:dyDescent="0.25">
      <c r="A27643" t="s">
        <v>11</v>
      </c>
      <c r="B27643">
        <v>80959332</v>
      </c>
      <c r="C27643">
        <v>80966726</v>
      </c>
      <c r="D27643" t="s">
        <v>37423</v>
      </c>
      <c r="E27643" t="s">
        <v>5387</v>
      </c>
    </row>
    <row r="27644" spans="1:5" hidden="1" x14ac:dyDescent="0.25">
      <c r="A27644" t="s">
        <v>11</v>
      </c>
      <c r="B27644">
        <v>81052979</v>
      </c>
      <c r="C27644">
        <v>81053335</v>
      </c>
      <c r="D27644" t="s">
        <v>37424</v>
      </c>
      <c r="E27644" t="s">
        <v>21731</v>
      </c>
    </row>
    <row r="27645" spans="1:5" hidden="1" x14ac:dyDescent="0.25">
      <c r="A27645" t="s">
        <v>11</v>
      </c>
      <c r="B27645">
        <v>81157487</v>
      </c>
      <c r="C27645">
        <v>81157947</v>
      </c>
      <c r="D27645" t="s">
        <v>37425</v>
      </c>
      <c r="E27645" t="s">
        <v>21731</v>
      </c>
    </row>
    <row r="27646" spans="1:5" hidden="1" x14ac:dyDescent="0.25">
      <c r="A27646" t="s">
        <v>11</v>
      </c>
      <c r="B27646">
        <v>81292131</v>
      </c>
      <c r="C27646">
        <v>81292568</v>
      </c>
      <c r="D27646" t="s">
        <v>37426</v>
      </c>
      <c r="E27646" t="s">
        <v>22</v>
      </c>
    </row>
    <row r="27647" spans="1:5" hidden="1" x14ac:dyDescent="0.25">
      <c r="A27647" t="s">
        <v>11</v>
      </c>
      <c r="B27647">
        <v>81336567</v>
      </c>
      <c r="C27647">
        <v>81345658</v>
      </c>
      <c r="D27647" t="s">
        <v>37427</v>
      </c>
      <c r="E27647" t="s">
        <v>5385</v>
      </c>
    </row>
    <row r="27648" spans="1:5" hidden="1" x14ac:dyDescent="0.25">
      <c r="A27648" t="s">
        <v>11</v>
      </c>
      <c r="B27648">
        <v>81350688</v>
      </c>
      <c r="C27648">
        <v>81350810</v>
      </c>
      <c r="D27648" t="s">
        <v>37428</v>
      </c>
      <c r="E27648" t="s">
        <v>22</v>
      </c>
    </row>
    <row r="27649" spans="1:5" hidden="1" x14ac:dyDescent="0.25">
      <c r="A27649" t="s">
        <v>11</v>
      </c>
      <c r="B27649">
        <v>81401817</v>
      </c>
      <c r="C27649">
        <v>81409538</v>
      </c>
      <c r="D27649" t="s">
        <v>37429</v>
      </c>
      <c r="E27649" t="s">
        <v>5383</v>
      </c>
    </row>
    <row r="27650" spans="1:5" hidden="1" x14ac:dyDescent="0.25">
      <c r="A27650" t="s">
        <v>11</v>
      </c>
      <c r="B27650">
        <v>81418621</v>
      </c>
      <c r="C27650">
        <v>81421991</v>
      </c>
      <c r="D27650" t="s">
        <v>37430</v>
      </c>
      <c r="E27650" t="s">
        <v>5054</v>
      </c>
    </row>
    <row r="27651" spans="1:5" hidden="1" x14ac:dyDescent="0.25">
      <c r="A27651" t="s">
        <v>11</v>
      </c>
      <c r="B27651">
        <v>81492055</v>
      </c>
      <c r="C27651">
        <v>81512021</v>
      </c>
      <c r="D27651" t="s">
        <v>37431</v>
      </c>
      <c r="E27651" t="s">
        <v>37432</v>
      </c>
    </row>
    <row r="27652" spans="1:5" hidden="1" x14ac:dyDescent="0.25">
      <c r="A27652" t="s">
        <v>11</v>
      </c>
      <c r="B27652">
        <v>82097583</v>
      </c>
      <c r="C27652">
        <v>82099982</v>
      </c>
      <c r="D27652" t="s">
        <v>37433</v>
      </c>
      <c r="E27652" t="s">
        <v>37434</v>
      </c>
    </row>
    <row r="27653" spans="1:5" hidden="1" x14ac:dyDescent="0.25">
      <c r="A27653" t="s">
        <v>11</v>
      </c>
      <c r="B27653">
        <v>82177796</v>
      </c>
      <c r="C27653">
        <v>82180422</v>
      </c>
      <c r="D27653" t="s">
        <v>37435</v>
      </c>
      <c r="E27653" t="s">
        <v>22</v>
      </c>
    </row>
    <row r="27654" spans="1:5" hidden="1" x14ac:dyDescent="0.25">
      <c r="A27654" t="s">
        <v>11</v>
      </c>
      <c r="B27654">
        <v>82611492</v>
      </c>
      <c r="C27654">
        <v>82624777</v>
      </c>
      <c r="D27654" t="s">
        <v>37436</v>
      </c>
      <c r="E27654" t="s">
        <v>4499</v>
      </c>
    </row>
    <row r="27655" spans="1:5" hidden="1" x14ac:dyDescent="0.25">
      <c r="A27655" t="s">
        <v>11</v>
      </c>
      <c r="B27655">
        <v>82625502</v>
      </c>
      <c r="C27655">
        <v>82637090</v>
      </c>
      <c r="D27655" t="s">
        <v>37437</v>
      </c>
      <c r="E27655" t="s">
        <v>14841</v>
      </c>
    </row>
    <row r="27656" spans="1:5" hidden="1" x14ac:dyDescent="0.25">
      <c r="A27656" t="s">
        <v>11</v>
      </c>
      <c r="B27656">
        <v>82676791</v>
      </c>
      <c r="C27656">
        <v>82684363</v>
      </c>
      <c r="D27656" t="s">
        <v>37438</v>
      </c>
      <c r="E27656" t="s">
        <v>22</v>
      </c>
    </row>
    <row r="27657" spans="1:5" hidden="1" x14ac:dyDescent="0.25">
      <c r="A27657" t="s">
        <v>11</v>
      </c>
      <c r="B27657">
        <v>82768561</v>
      </c>
      <c r="C27657">
        <v>82770934</v>
      </c>
      <c r="D27657" t="s">
        <v>37439</v>
      </c>
      <c r="E27657" t="s">
        <v>37440</v>
      </c>
    </row>
    <row r="27658" spans="1:5" hidden="1" x14ac:dyDescent="0.25">
      <c r="A27658" t="s">
        <v>11</v>
      </c>
      <c r="B27658">
        <v>82881610</v>
      </c>
      <c r="C27658">
        <v>82881765</v>
      </c>
      <c r="D27658" t="s">
        <v>37441</v>
      </c>
      <c r="E27658" t="s">
        <v>7051</v>
      </c>
    </row>
    <row r="27659" spans="1:5" hidden="1" x14ac:dyDescent="0.25">
      <c r="A27659" t="s">
        <v>11</v>
      </c>
      <c r="B27659">
        <v>82890644</v>
      </c>
      <c r="C27659">
        <v>82891517</v>
      </c>
      <c r="D27659" t="s">
        <v>37442</v>
      </c>
      <c r="E27659" t="s">
        <v>7051</v>
      </c>
    </row>
    <row r="27660" spans="1:5" hidden="1" x14ac:dyDescent="0.25">
      <c r="A27660" t="s">
        <v>11</v>
      </c>
      <c r="B27660">
        <v>83019725</v>
      </c>
      <c r="C27660">
        <v>83031379</v>
      </c>
      <c r="D27660" t="s">
        <v>37443</v>
      </c>
      <c r="E27660" t="s">
        <v>37444</v>
      </c>
    </row>
    <row r="27661" spans="1:5" hidden="1" x14ac:dyDescent="0.25">
      <c r="A27661" t="s">
        <v>11</v>
      </c>
      <c r="B27661">
        <v>83036107</v>
      </c>
      <c r="C27661">
        <v>83036891</v>
      </c>
      <c r="D27661" t="s">
        <v>37445</v>
      </c>
      <c r="E27661" t="s">
        <v>4373</v>
      </c>
    </row>
    <row r="27662" spans="1:5" hidden="1" x14ac:dyDescent="0.25">
      <c r="A27662" t="s">
        <v>11</v>
      </c>
      <c r="B27662">
        <v>83104803</v>
      </c>
      <c r="C27662">
        <v>83105123</v>
      </c>
      <c r="D27662" t="s">
        <v>37446</v>
      </c>
      <c r="E27662" t="s">
        <v>22</v>
      </c>
    </row>
    <row r="27663" spans="1:5" hidden="1" x14ac:dyDescent="0.25">
      <c r="A27663" t="s">
        <v>11</v>
      </c>
      <c r="B27663">
        <v>83151074</v>
      </c>
      <c r="C27663">
        <v>83152734</v>
      </c>
      <c r="D27663" t="s">
        <v>37447</v>
      </c>
      <c r="E27663" t="s">
        <v>22</v>
      </c>
    </row>
    <row r="27664" spans="1:5" hidden="1" x14ac:dyDescent="0.25">
      <c r="A27664" t="s">
        <v>11</v>
      </c>
      <c r="B27664">
        <v>83156992</v>
      </c>
      <c r="C27664">
        <v>83162703</v>
      </c>
      <c r="D27664" t="s">
        <v>37448</v>
      </c>
      <c r="E27664" t="s">
        <v>22</v>
      </c>
    </row>
    <row r="27665" spans="1:5" hidden="1" x14ac:dyDescent="0.25">
      <c r="A27665" t="s">
        <v>11</v>
      </c>
      <c r="B27665">
        <v>83174320</v>
      </c>
      <c r="C27665">
        <v>83177671</v>
      </c>
      <c r="D27665" t="s">
        <v>37449</v>
      </c>
      <c r="E27665" t="s">
        <v>16251</v>
      </c>
    </row>
    <row r="27666" spans="1:5" hidden="1" x14ac:dyDescent="0.25">
      <c r="A27666" t="s">
        <v>11</v>
      </c>
      <c r="B27666">
        <v>83227055</v>
      </c>
      <c r="C27666">
        <v>83229778</v>
      </c>
      <c r="D27666" t="s">
        <v>37450</v>
      </c>
      <c r="E27666" t="s">
        <v>14816</v>
      </c>
    </row>
    <row r="27667" spans="1:5" hidden="1" x14ac:dyDescent="0.25">
      <c r="A27667" t="s">
        <v>11</v>
      </c>
      <c r="B27667">
        <v>83253499</v>
      </c>
      <c r="C27667">
        <v>83254104</v>
      </c>
      <c r="D27667" t="s">
        <v>37451</v>
      </c>
      <c r="E27667" t="s">
        <v>22</v>
      </c>
    </row>
    <row r="27668" spans="1:5" hidden="1" x14ac:dyDescent="0.25">
      <c r="A27668" t="s">
        <v>11</v>
      </c>
      <c r="B27668">
        <v>83261919</v>
      </c>
      <c r="C27668">
        <v>83295309</v>
      </c>
      <c r="D27668" t="s">
        <v>37452</v>
      </c>
      <c r="E27668" t="s">
        <v>37453</v>
      </c>
    </row>
    <row r="27669" spans="1:5" hidden="1" x14ac:dyDescent="0.25">
      <c r="A27669" t="s">
        <v>11</v>
      </c>
      <c r="B27669">
        <v>83358631</v>
      </c>
      <c r="C27669">
        <v>83359651</v>
      </c>
      <c r="D27669" t="s">
        <v>37454</v>
      </c>
      <c r="E27669" t="s">
        <v>30046</v>
      </c>
    </row>
    <row r="27670" spans="1:5" hidden="1" x14ac:dyDescent="0.25">
      <c r="A27670" t="s">
        <v>11</v>
      </c>
      <c r="B27670">
        <v>83371934</v>
      </c>
      <c r="C27670">
        <v>83372999</v>
      </c>
      <c r="D27670" t="s">
        <v>37455</v>
      </c>
      <c r="E27670" t="s">
        <v>22</v>
      </c>
    </row>
    <row r="27671" spans="1:5" hidden="1" x14ac:dyDescent="0.25">
      <c r="A27671" t="s">
        <v>11</v>
      </c>
      <c r="B27671">
        <v>83454246</v>
      </c>
      <c r="C27671">
        <v>83454921</v>
      </c>
      <c r="D27671" t="s">
        <v>37456</v>
      </c>
      <c r="E27671" t="s">
        <v>4064</v>
      </c>
    </row>
    <row r="27672" spans="1:5" hidden="1" x14ac:dyDescent="0.25">
      <c r="A27672" t="s">
        <v>11</v>
      </c>
      <c r="B27672">
        <v>83540227</v>
      </c>
      <c r="C27672">
        <v>83545328</v>
      </c>
      <c r="D27672" t="s">
        <v>37457</v>
      </c>
      <c r="E27672" t="s">
        <v>873</v>
      </c>
    </row>
    <row r="27673" spans="1:5" hidden="1" x14ac:dyDescent="0.25">
      <c r="A27673" t="s">
        <v>11</v>
      </c>
      <c r="B27673">
        <v>83584415</v>
      </c>
      <c r="C27673">
        <v>83584822</v>
      </c>
      <c r="D27673" t="s">
        <v>37458</v>
      </c>
      <c r="E27673" t="s">
        <v>29413</v>
      </c>
    </row>
    <row r="27674" spans="1:5" hidden="1" x14ac:dyDescent="0.25">
      <c r="A27674" t="s">
        <v>11</v>
      </c>
      <c r="B27674">
        <v>83589185</v>
      </c>
      <c r="C27674">
        <v>83593102</v>
      </c>
      <c r="D27674" t="s">
        <v>37459</v>
      </c>
      <c r="E27674" t="s">
        <v>22</v>
      </c>
    </row>
    <row r="27675" spans="1:5" hidden="1" x14ac:dyDescent="0.25">
      <c r="A27675" t="s">
        <v>11</v>
      </c>
      <c r="B27675">
        <v>83617581</v>
      </c>
      <c r="C27675">
        <v>83619299</v>
      </c>
      <c r="D27675" t="s">
        <v>37460</v>
      </c>
      <c r="E27675" t="s">
        <v>4761</v>
      </c>
    </row>
    <row r="27676" spans="1:5" hidden="1" x14ac:dyDescent="0.25">
      <c r="A27676" t="s">
        <v>11</v>
      </c>
      <c r="B27676">
        <v>83627633</v>
      </c>
      <c r="C27676">
        <v>83629328</v>
      </c>
      <c r="D27676" t="s">
        <v>37461</v>
      </c>
      <c r="E27676" t="s">
        <v>22</v>
      </c>
    </row>
    <row r="27677" spans="1:5" hidden="1" x14ac:dyDescent="0.25">
      <c r="A27677" t="s">
        <v>11</v>
      </c>
      <c r="B27677">
        <v>83669240</v>
      </c>
      <c r="C27677">
        <v>83669818</v>
      </c>
      <c r="D27677" t="s">
        <v>37462</v>
      </c>
      <c r="E27677" t="s">
        <v>22</v>
      </c>
    </row>
    <row r="27678" spans="1:5" hidden="1" x14ac:dyDescent="0.25">
      <c r="A27678" t="s">
        <v>11</v>
      </c>
      <c r="B27678">
        <v>83773952</v>
      </c>
      <c r="C27678">
        <v>83774314</v>
      </c>
      <c r="D27678" t="s">
        <v>37463</v>
      </c>
      <c r="E27678" t="s">
        <v>22</v>
      </c>
    </row>
    <row r="27679" spans="1:5" hidden="1" x14ac:dyDescent="0.25">
      <c r="A27679" t="s">
        <v>11</v>
      </c>
      <c r="B27679">
        <v>83786127</v>
      </c>
      <c r="C27679">
        <v>83792885</v>
      </c>
      <c r="D27679" t="s">
        <v>37464</v>
      </c>
      <c r="E27679" t="s">
        <v>22</v>
      </c>
    </row>
    <row r="27680" spans="1:5" hidden="1" x14ac:dyDescent="0.25">
      <c r="A27680" t="s">
        <v>11</v>
      </c>
      <c r="B27680">
        <v>83793108</v>
      </c>
      <c r="C27680">
        <v>83794310</v>
      </c>
      <c r="D27680" t="s">
        <v>37465</v>
      </c>
      <c r="E27680" t="s">
        <v>22</v>
      </c>
    </row>
    <row r="27681" spans="1:5" hidden="1" x14ac:dyDescent="0.25">
      <c r="A27681" t="s">
        <v>11</v>
      </c>
      <c r="B27681">
        <v>84135489</v>
      </c>
      <c r="C27681">
        <v>84141465</v>
      </c>
      <c r="D27681" t="s">
        <v>37466</v>
      </c>
      <c r="E27681" t="s">
        <v>8759</v>
      </c>
    </row>
    <row r="27682" spans="1:5" hidden="1" x14ac:dyDescent="0.25">
      <c r="A27682" t="s">
        <v>11</v>
      </c>
      <c r="B27682">
        <v>84217583</v>
      </c>
      <c r="C27682">
        <v>84218134</v>
      </c>
      <c r="D27682" t="s">
        <v>37467</v>
      </c>
      <c r="E27682" t="s">
        <v>22</v>
      </c>
    </row>
    <row r="27683" spans="1:5" hidden="1" x14ac:dyDescent="0.25">
      <c r="A27683" t="s">
        <v>11</v>
      </c>
      <c r="B27683">
        <v>84396499</v>
      </c>
      <c r="C27683">
        <v>84400351</v>
      </c>
      <c r="D27683" t="s">
        <v>37468</v>
      </c>
      <c r="E27683" t="s">
        <v>22</v>
      </c>
    </row>
    <row r="27684" spans="1:5" hidden="1" x14ac:dyDescent="0.25">
      <c r="A27684" t="s">
        <v>11</v>
      </c>
      <c r="B27684">
        <v>84506939</v>
      </c>
      <c r="C27684">
        <v>84526169</v>
      </c>
      <c r="D27684" t="s">
        <v>37469</v>
      </c>
      <c r="E27684" t="s">
        <v>37470</v>
      </c>
    </row>
    <row r="27685" spans="1:5" hidden="1" x14ac:dyDescent="0.25">
      <c r="A27685" t="s">
        <v>11</v>
      </c>
      <c r="B27685">
        <v>84529564</v>
      </c>
      <c r="C27685">
        <v>84530307</v>
      </c>
      <c r="D27685" t="s">
        <v>37471</v>
      </c>
      <c r="E27685" t="s">
        <v>22</v>
      </c>
    </row>
    <row r="27686" spans="1:5" hidden="1" x14ac:dyDescent="0.25">
      <c r="A27686" t="s">
        <v>11</v>
      </c>
      <c r="B27686">
        <v>84536110</v>
      </c>
      <c r="C27686">
        <v>84542634</v>
      </c>
      <c r="D27686" t="s">
        <v>37472</v>
      </c>
      <c r="E27686" t="s">
        <v>5395</v>
      </c>
    </row>
    <row r="27687" spans="1:5" hidden="1" x14ac:dyDescent="0.25">
      <c r="A27687" t="s">
        <v>11</v>
      </c>
      <c r="B27687">
        <v>84549892</v>
      </c>
      <c r="C27687">
        <v>84550804</v>
      </c>
      <c r="D27687" t="s">
        <v>37473</v>
      </c>
      <c r="E27687" t="s">
        <v>5395</v>
      </c>
    </row>
    <row r="27688" spans="1:5" hidden="1" x14ac:dyDescent="0.25">
      <c r="A27688" t="s">
        <v>11</v>
      </c>
      <c r="B27688">
        <v>84683565</v>
      </c>
      <c r="C27688">
        <v>84699153</v>
      </c>
      <c r="D27688" t="s">
        <v>37474</v>
      </c>
      <c r="E27688" t="s">
        <v>21900</v>
      </c>
    </row>
    <row r="27689" spans="1:5" hidden="1" x14ac:dyDescent="0.25">
      <c r="A27689" t="s">
        <v>11</v>
      </c>
      <c r="B27689">
        <v>84699768</v>
      </c>
      <c r="C27689">
        <v>84703949</v>
      </c>
      <c r="D27689" t="s">
        <v>37475</v>
      </c>
      <c r="E27689" t="s">
        <v>5397</v>
      </c>
    </row>
    <row r="27690" spans="1:5" hidden="1" x14ac:dyDescent="0.25">
      <c r="A27690" t="s">
        <v>11</v>
      </c>
      <c r="B27690">
        <v>84711105</v>
      </c>
      <c r="C27690">
        <v>84721734</v>
      </c>
      <c r="D27690" t="s">
        <v>37476</v>
      </c>
      <c r="E27690" t="s">
        <v>37477</v>
      </c>
    </row>
    <row r="27691" spans="1:5" hidden="1" x14ac:dyDescent="0.25">
      <c r="A27691" t="s">
        <v>11</v>
      </c>
      <c r="B27691">
        <v>84721743</v>
      </c>
      <c r="C27691">
        <v>84731496</v>
      </c>
      <c r="D27691" t="s">
        <v>37478</v>
      </c>
      <c r="E27691" t="s">
        <v>22</v>
      </c>
    </row>
    <row r="27692" spans="1:5" hidden="1" x14ac:dyDescent="0.25">
      <c r="A27692" t="s">
        <v>11</v>
      </c>
      <c r="B27692">
        <v>84788220</v>
      </c>
      <c r="C27692">
        <v>84789522</v>
      </c>
      <c r="D27692" t="s">
        <v>37479</v>
      </c>
      <c r="E27692" t="s">
        <v>22</v>
      </c>
    </row>
    <row r="27693" spans="1:5" hidden="1" x14ac:dyDescent="0.25">
      <c r="A27693" t="s">
        <v>11</v>
      </c>
      <c r="B27693">
        <v>84792061</v>
      </c>
      <c r="C27693">
        <v>84803778</v>
      </c>
      <c r="D27693" t="s">
        <v>37480</v>
      </c>
      <c r="E27693" t="s">
        <v>5399</v>
      </c>
    </row>
    <row r="27694" spans="1:5" hidden="1" x14ac:dyDescent="0.25">
      <c r="A27694" t="s">
        <v>11</v>
      </c>
      <c r="B27694">
        <v>84825428</v>
      </c>
      <c r="C27694">
        <v>84836431</v>
      </c>
      <c r="D27694" t="s">
        <v>37481</v>
      </c>
      <c r="E27694" t="s">
        <v>10207</v>
      </c>
    </row>
    <row r="27695" spans="1:5" hidden="1" x14ac:dyDescent="0.25">
      <c r="A27695" t="s">
        <v>11</v>
      </c>
      <c r="B27695">
        <v>84844371</v>
      </c>
      <c r="C27695">
        <v>84846035</v>
      </c>
      <c r="D27695" t="s">
        <v>37482</v>
      </c>
      <c r="E27695" t="s">
        <v>22</v>
      </c>
    </row>
    <row r="27696" spans="1:5" hidden="1" x14ac:dyDescent="0.25">
      <c r="A27696" t="s">
        <v>11</v>
      </c>
      <c r="B27696">
        <v>84881362</v>
      </c>
      <c r="C27696">
        <v>84883863</v>
      </c>
      <c r="D27696" t="s">
        <v>37483</v>
      </c>
      <c r="E27696" t="s">
        <v>15334</v>
      </c>
    </row>
    <row r="27697" spans="1:5" hidden="1" x14ac:dyDescent="0.25">
      <c r="A27697" t="s">
        <v>11</v>
      </c>
      <c r="B27697">
        <v>84953133</v>
      </c>
      <c r="C27697">
        <v>84956637</v>
      </c>
      <c r="D27697" t="s">
        <v>37484</v>
      </c>
      <c r="E27697" t="s">
        <v>33435</v>
      </c>
    </row>
    <row r="27698" spans="1:5" hidden="1" x14ac:dyDescent="0.25">
      <c r="A27698" t="s">
        <v>11</v>
      </c>
      <c r="B27698">
        <v>84956945</v>
      </c>
      <c r="C27698">
        <v>84957973</v>
      </c>
      <c r="D27698" t="s">
        <v>37485</v>
      </c>
      <c r="E27698" t="s">
        <v>22</v>
      </c>
    </row>
    <row r="27699" spans="1:5" hidden="1" x14ac:dyDescent="0.25">
      <c r="A27699" t="s">
        <v>11</v>
      </c>
      <c r="B27699">
        <v>85079934</v>
      </c>
      <c r="C27699">
        <v>85100541</v>
      </c>
      <c r="D27699" t="s">
        <v>37486</v>
      </c>
      <c r="E27699" t="s">
        <v>4707</v>
      </c>
    </row>
    <row r="27700" spans="1:5" hidden="1" x14ac:dyDescent="0.25">
      <c r="A27700" t="s">
        <v>11</v>
      </c>
      <c r="B27700">
        <v>85100691</v>
      </c>
      <c r="C27700">
        <v>85108265</v>
      </c>
      <c r="D27700" t="s">
        <v>37487</v>
      </c>
      <c r="E27700" t="s">
        <v>22</v>
      </c>
    </row>
    <row r="27701" spans="1:5" hidden="1" x14ac:dyDescent="0.25">
      <c r="A27701" t="s">
        <v>11</v>
      </c>
      <c r="B27701">
        <v>85199689</v>
      </c>
      <c r="C27701">
        <v>85207983</v>
      </c>
      <c r="D27701" t="s">
        <v>37488</v>
      </c>
      <c r="E27701" t="s">
        <v>3792</v>
      </c>
    </row>
    <row r="27702" spans="1:5" hidden="1" x14ac:dyDescent="0.25">
      <c r="A27702" t="s">
        <v>11</v>
      </c>
      <c r="B27702">
        <v>85267135</v>
      </c>
      <c r="C27702">
        <v>85273818</v>
      </c>
      <c r="D27702" t="s">
        <v>37489</v>
      </c>
      <c r="E27702" t="s">
        <v>22</v>
      </c>
    </row>
    <row r="27703" spans="1:5" hidden="1" x14ac:dyDescent="0.25">
      <c r="A27703" t="s">
        <v>11</v>
      </c>
      <c r="B27703">
        <v>85269047</v>
      </c>
      <c r="C27703">
        <v>85271674</v>
      </c>
      <c r="D27703" t="s">
        <v>37490</v>
      </c>
      <c r="E27703" t="s">
        <v>22</v>
      </c>
    </row>
    <row r="27704" spans="1:5" hidden="1" x14ac:dyDescent="0.25">
      <c r="A27704" t="s">
        <v>11</v>
      </c>
      <c r="B27704">
        <v>85299139</v>
      </c>
      <c r="C27704">
        <v>85307653</v>
      </c>
      <c r="D27704" t="s">
        <v>37491</v>
      </c>
      <c r="E27704" t="s">
        <v>18406</v>
      </c>
    </row>
    <row r="27705" spans="1:5" hidden="1" x14ac:dyDescent="0.25">
      <c r="A27705" t="s">
        <v>11</v>
      </c>
      <c r="B27705">
        <v>85383877</v>
      </c>
      <c r="C27705">
        <v>85387277</v>
      </c>
      <c r="D27705" t="s">
        <v>37492</v>
      </c>
      <c r="E27705" t="s">
        <v>18373</v>
      </c>
    </row>
    <row r="27706" spans="1:5" hidden="1" x14ac:dyDescent="0.25">
      <c r="A27706" t="s">
        <v>11</v>
      </c>
      <c r="B27706">
        <v>85424743</v>
      </c>
      <c r="C27706">
        <v>85425084</v>
      </c>
      <c r="D27706" t="s">
        <v>37493</v>
      </c>
      <c r="E27706" t="s">
        <v>22</v>
      </c>
    </row>
    <row r="27707" spans="1:5" hidden="1" x14ac:dyDescent="0.25">
      <c r="A27707" t="s">
        <v>11</v>
      </c>
      <c r="B27707">
        <v>85432627</v>
      </c>
      <c r="C27707">
        <v>85434325</v>
      </c>
      <c r="D27707" t="s">
        <v>37494</v>
      </c>
      <c r="E27707" t="s">
        <v>22</v>
      </c>
    </row>
    <row r="27708" spans="1:5" hidden="1" x14ac:dyDescent="0.25">
      <c r="A27708" t="s">
        <v>11</v>
      </c>
      <c r="B27708">
        <v>85470798</v>
      </c>
      <c r="C27708">
        <v>85470878</v>
      </c>
      <c r="D27708" t="s">
        <v>37495</v>
      </c>
      <c r="E27708" t="s">
        <v>22</v>
      </c>
    </row>
    <row r="27709" spans="1:5" hidden="1" x14ac:dyDescent="0.25">
      <c r="A27709" t="s">
        <v>11</v>
      </c>
      <c r="B27709">
        <v>85500374</v>
      </c>
      <c r="C27709">
        <v>85522205</v>
      </c>
      <c r="D27709" t="s">
        <v>37496</v>
      </c>
      <c r="E27709" t="s">
        <v>909</v>
      </c>
    </row>
    <row r="27710" spans="1:5" hidden="1" x14ac:dyDescent="0.25">
      <c r="A27710" t="s">
        <v>11</v>
      </c>
      <c r="B27710">
        <v>85530691</v>
      </c>
      <c r="C27710">
        <v>85534233</v>
      </c>
      <c r="D27710" t="s">
        <v>37497</v>
      </c>
      <c r="E27710" t="s">
        <v>22</v>
      </c>
    </row>
    <row r="27711" spans="1:5" hidden="1" x14ac:dyDescent="0.25">
      <c r="A27711" t="s">
        <v>11</v>
      </c>
      <c r="B27711">
        <v>85562765</v>
      </c>
      <c r="C27711">
        <v>85562950</v>
      </c>
      <c r="D27711" t="s">
        <v>37498</v>
      </c>
      <c r="E27711" t="s">
        <v>22</v>
      </c>
    </row>
    <row r="27712" spans="1:5" hidden="1" x14ac:dyDescent="0.25">
      <c r="A27712" t="s">
        <v>11</v>
      </c>
      <c r="B27712">
        <v>85572374</v>
      </c>
      <c r="C27712">
        <v>85573063</v>
      </c>
      <c r="D27712" t="s">
        <v>37499</v>
      </c>
      <c r="E27712" t="s">
        <v>22</v>
      </c>
    </row>
    <row r="27713" spans="1:5" hidden="1" x14ac:dyDescent="0.25">
      <c r="A27713" t="s">
        <v>11</v>
      </c>
      <c r="B27713">
        <v>85573679</v>
      </c>
      <c r="C27713">
        <v>85594533</v>
      </c>
      <c r="D27713" t="s">
        <v>37500</v>
      </c>
      <c r="E27713" t="s">
        <v>21676</v>
      </c>
    </row>
    <row r="27714" spans="1:5" hidden="1" x14ac:dyDescent="0.25">
      <c r="A27714" t="s">
        <v>11</v>
      </c>
      <c r="B27714">
        <v>85623626</v>
      </c>
      <c r="C27714">
        <v>85632409</v>
      </c>
      <c r="D27714" t="s">
        <v>37501</v>
      </c>
      <c r="E27714" t="s">
        <v>22</v>
      </c>
    </row>
    <row r="27715" spans="1:5" hidden="1" x14ac:dyDescent="0.25">
      <c r="A27715" t="s">
        <v>11</v>
      </c>
      <c r="B27715">
        <v>85634390</v>
      </c>
      <c r="C27715">
        <v>85636621</v>
      </c>
      <c r="D27715" t="s">
        <v>37502</v>
      </c>
      <c r="E27715" t="s">
        <v>37503</v>
      </c>
    </row>
    <row r="27716" spans="1:5" hidden="1" x14ac:dyDescent="0.25">
      <c r="A27716" t="s">
        <v>11</v>
      </c>
      <c r="B27716">
        <v>85644605</v>
      </c>
      <c r="C27716">
        <v>85656240</v>
      </c>
      <c r="D27716" t="s">
        <v>37504</v>
      </c>
      <c r="E27716" t="s">
        <v>3385</v>
      </c>
    </row>
    <row r="27717" spans="1:5" hidden="1" x14ac:dyDescent="0.25">
      <c r="A27717" t="s">
        <v>11</v>
      </c>
      <c r="B27717">
        <v>85674618</v>
      </c>
      <c r="C27717">
        <v>85680301</v>
      </c>
      <c r="D27717" t="s">
        <v>37505</v>
      </c>
      <c r="E27717" t="s">
        <v>37506</v>
      </c>
    </row>
    <row r="27718" spans="1:5" hidden="1" x14ac:dyDescent="0.25">
      <c r="A27718" t="s">
        <v>11</v>
      </c>
      <c r="B27718">
        <v>85713721</v>
      </c>
      <c r="C27718">
        <v>85715736</v>
      </c>
      <c r="D27718" t="s">
        <v>37507</v>
      </c>
      <c r="E27718" t="s">
        <v>37508</v>
      </c>
    </row>
    <row r="27719" spans="1:5" hidden="1" x14ac:dyDescent="0.25">
      <c r="A27719" t="s">
        <v>11</v>
      </c>
      <c r="B27719">
        <v>85739717</v>
      </c>
      <c r="C27719">
        <v>85742999</v>
      </c>
      <c r="D27719" t="s">
        <v>37509</v>
      </c>
      <c r="E27719" t="s">
        <v>22</v>
      </c>
    </row>
    <row r="27720" spans="1:5" hidden="1" x14ac:dyDescent="0.25">
      <c r="A27720" t="s">
        <v>11</v>
      </c>
      <c r="B27720">
        <v>85744201</v>
      </c>
      <c r="C27720">
        <v>85752971</v>
      </c>
      <c r="D27720" t="s">
        <v>37510</v>
      </c>
      <c r="E27720" t="s">
        <v>22</v>
      </c>
    </row>
    <row r="27721" spans="1:5" hidden="1" x14ac:dyDescent="0.25">
      <c r="A27721" t="s">
        <v>11</v>
      </c>
      <c r="B27721">
        <v>86138903</v>
      </c>
      <c r="C27721">
        <v>86141121</v>
      </c>
      <c r="D27721" t="s">
        <v>37511</v>
      </c>
      <c r="E27721" t="s">
        <v>873</v>
      </c>
    </row>
    <row r="27722" spans="1:5" hidden="1" x14ac:dyDescent="0.25">
      <c r="A27722" t="s">
        <v>11</v>
      </c>
      <c r="B27722">
        <v>86188367</v>
      </c>
      <c r="C27722">
        <v>86193041</v>
      </c>
      <c r="D27722" t="s">
        <v>37512</v>
      </c>
      <c r="E27722" t="s">
        <v>21845</v>
      </c>
    </row>
    <row r="27723" spans="1:5" hidden="1" x14ac:dyDescent="0.25">
      <c r="A27723" t="s">
        <v>11</v>
      </c>
      <c r="B27723">
        <v>86217002</v>
      </c>
      <c r="C27723">
        <v>86220224</v>
      </c>
      <c r="D27723" t="s">
        <v>37513</v>
      </c>
      <c r="E27723" t="s">
        <v>12133</v>
      </c>
    </row>
    <row r="27724" spans="1:5" hidden="1" x14ac:dyDescent="0.25">
      <c r="A27724" t="s">
        <v>11</v>
      </c>
      <c r="B27724">
        <v>86236908</v>
      </c>
      <c r="C27724">
        <v>86237465</v>
      </c>
      <c r="D27724" t="s">
        <v>37514</v>
      </c>
      <c r="E27724" t="s">
        <v>37515</v>
      </c>
    </row>
    <row r="27725" spans="1:5" hidden="1" x14ac:dyDescent="0.25">
      <c r="A27725" t="s">
        <v>11</v>
      </c>
      <c r="B27725">
        <v>86239517</v>
      </c>
      <c r="C27725">
        <v>86240110</v>
      </c>
      <c r="D27725" t="s">
        <v>37516</v>
      </c>
      <c r="E27725" t="s">
        <v>37515</v>
      </c>
    </row>
    <row r="27726" spans="1:5" hidden="1" x14ac:dyDescent="0.25">
      <c r="A27726" t="s">
        <v>11</v>
      </c>
      <c r="B27726">
        <v>86261768</v>
      </c>
      <c r="C27726">
        <v>86265415</v>
      </c>
      <c r="D27726" t="s">
        <v>37517</v>
      </c>
      <c r="E27726" t="s">
        <v>14486</v>
      </c>
    </row>
    <row r="27727" spans="1:5" hidden="1" x14ac:dyDescent="0.25">
      <c r="A27727" t="s">
        <v>11</v>
      </c>
      <c r="B27727">
        <v>86289198</v>
      </c>
      <c r="C27727">
        <v>86290737</v>
      </c>
      <c r="D27727" t="s">
        <v>37518</v>
      </c>
      <c r="E27727" t="s">
        <v>2448</v>
      </c>
    </row>
    <row r="27728" spans="1:5" hidden="1" x14ac:dyDescent="0.25">
      <c r="A27728" t="s">
        <v>11</v>
      </c>
      <c r="B27728">
        <v>86296709</v>
      </c>
      <c r="C27728">
        <v>86303681</v>
      </c>
      <c r="D27728" t="s">
        <v>37519</v>
      </c>
      <c r="E27728" t="s">
        <v>2448</v>
      </c>
    </row>
    <row r="27729" spans="1:5" hidden="1" x14ac:dyDescent="0.25">
      <c r="A27729" t="s">
        <v>11</v>
      </c>
      <c r="B27729">
        <v>86303768</v>
      </c>
      <c r="C27729">
        <v>86306011</v>
      </c>
      <c r="D27729" t="s">
        <v>37520</v>
      </c>
      <c r="E27729" t="s">
        <v>292</v>
      </c>
    </row>
    <row r="27730" spans="1:5" hidden="1" x14ac:dyDescent="0.25">
      <c r="A27730" t="s">
        <v>11</v>
      </c>
      <c r="B27730">
        <v>86347050</v>
      </c>
      <c r="C27730">
        <v>86362795</v>
      </c>
      <c r="D27730" t="s">
        <v>37521</v>
      </c>
      <c r="E27730" t="s">
        <v>37522</v>
      </c>
    </row>
    <row r="27731" spans="1:5" hidden="1" x14ac:dyDescent="0.25">
      <c r="A27731" t="s">
        <v>11</v>
      </c>
      <c r="B27731">
        <v>86368081</v>
      </c>
      <c r="C27731">
        <v>86380016</v>
      </c>
      <c r="D27731" t="s">
        <v>37523</v>
      </c>
      <c r="E27731" t="s">
        <v>37522</v>
      </c>
    </row>
    <row r="27732" spans="1:5" hidden="1" x14ac:dyDescent="0.25">
      <c r="A27732" t="s">
        <v>11</v>
      </c>
      <c r="B27732">
        <v>86382121</v>
      </c>
      <c r="C27732">
        <v>86383872</v>
      </c>
      <c r="D27732" t="s">
        <v>37524</v>
      </c>
      <c r="E27732" t="s">
        <v>22</v>
      </c>
    </row>
    <row r="27733" spans="1:5" hidden="1" x14ac:dyDescent="0.25">
      <c r="A27733" t="s">
        <v>11</v>
      </c>
      <c r="B27733">
        <v>86384727</v>
      </c>
      <c r="C27733">
        <v>86387504</v>
      </c>
      <c r="D27733" t="s">
        <v>37525</v>
      </c>
      <c r="E27733" t="s">
        <v>22</v>
      </c>
    </row>
    <row r="27734" spans="1:5" hidden="1" x14ac:dyDescent="0.25">
      <c r="A27734" t="s">
        <v>11</v>
      </c>
      <c r="B27734">
        <v>86415780</v>
      </c>
      <c r="C27734">
        <v>86415995</v>
      </c>
      <c r="D27734" t="s">
        <v>37526</v>
      </c>
      <c r="E27734" t="s">
        <v>22</v>
      </c>
    </row>
    <row r="27735" spans="1:5" hidden="1" x14ac:dyDescent="0.25">
      <c r="A27735" t="s">
        <v>11</v>
      </c>
      <c r="B27735">
        <v>86435875</v>
      </c>
      <c r="C27735">
        <v>86436672</v>
      </c>
      <c r="D27735" t="s">
        <v>37527</v>
      </c>
      <c r="E27735" t="s">
        <v>37528</v>
      </c>
    </row>
    <row r="27736" spans="1:5" hidden="1" x14ac:dyDescent="0.25">
      <c r="A27736" t="s">
        <v>11</v>
      </c>
      <c r="B27736">
        <v>86462276</v>
      </c>
      <c r="C27736">
        <v>86466745</v>
      </c>
      <c r="D27736" t="s">
        <v>37529</v>
      </c>
      <c r="E27736" t="s">
        <v>873</v>
      </c>
    </row>
    <row r="27737" spans="1:5" hidden="1" x14ac:dyDescent="0.25">
      <c r="A27737" t="s">
        <v>11</v>
      </c>
      <c r="B27737">
        <v>86467915</v>
      </c>
      <c r="C27737">
        <v>86468768</v>
      </c>
      <c r="D27737" t="s">
        <v>37530</v>
      </c>
      <c r="E27737" t="s">
        <v>873</v>
      </c>
    </row>
    <row r="27738" spans="1:5" hidden="1" x14ac:dyDescent="0.25">
      <c r="A27738" t="s">
        <v>11</v>
      </c>
      <c r="B27738">
        <v>86470385</v>
      </c>
      <c r="C27738">
        <v>86478121</v>
      </c>
      <c r="D27738" t="s">
        <v>37531</v>
      </c>
      <c r="E27738" t="s">
        <v>37532</v>
      </c>
    </row>
    <row r="27739" spans="1:5" hidden="1" x14ac:dyDescent="0.25">
      <c r="A27739" t="s">
        <v>11</v>
      </c>
      <c r="B27739">
        <v>86483826</v>
      </c>
      <c r="C27739">
        <v>86511930</v>
      </c>
      <c r="D27739" t="s">
        <v>37533</v>
      </c>
      <c r="E27739" t="s">
        <v>37534</v>
      </c>
    </row>
    <row r="27740" spans="1:5" hidden="1" x14ac:dyDescent="0.25">
      <c r="A27740" t="s">
        <v>11</v>
      </c>
      <c r="B27740">
        <v>86577592</v>
      </c>
      <c r="C27740">
        <v>86581491</v>
      </c>
      <c r="D27740" t="s">
        <v>37535</v>
      </c>
      <c r="E27740" t="s">
        <v>3288</v>
      </c>
    </row>
    <row r="27741" spans="1:5" hidden="1" x14ac:dyDescent="0.25">
      <c r="A27741" t="s">
        <v>11</v>
      </c>
      <c r="B27741">
        <v>86643109</v>
      </c>
      <c r="C27741">
        <v>86647305</v>
      </c>
      <c r="D27741" t="s">
        <v>37536</v>
      </c>
      <c r="E27741" t="s">
        <v>22</v>
      </c>
    </row>
    <row r="27742" spans="1:5" hidden="1" x14ac:dyDescent="0.25">
      <c r="A27742" t="s">
        <v>11</v>
      </c>
      <c r="B27742">
        <v>86686275</v>
      </c>
      <c r="C27742">
        <v>86692236</v>
      </c>
      <c r="D27742" t="s">
        <v>37537</v>
      </c>
      <c r="E27742" t="s">
        <v>37538</v>
      </c>
    </row>
    <row r="27743" spans="1:5" hidden="1" x14ac:dyDescent="0.25">
      <c r="A27743" t="s">
        <v>11</v>
      </c>
      <c r="B27743">
        <v>86707792</v>
      </c>
      <c r="C27743">
        <v>86712672</v>
      </c>
      <c r="D27743" t="s">
        <v>37539</v>
      </c>
      <c r="E27743" t="s">
        <v>5472</v>
      </c>
    </row>
    <row r="27744" spans="1:5" hidden="1" x14ac:dyDescent="0.25">
      <c r="A27744" t="s">
        <v>11</v>
      </c>
      <c r="B27744">
        <v>86720665</v>
      </c>
      <c r="C27744">
        <v>86722137</v>
      </c>
      <c r="D27744" t="s">
        <v>37540</v>
      </c>
      <c r="E27744" t="s">
        <v>33408</v>
      </c>
    </row>
    <row r="27745" spans="1:5" hidden="1" x14ac:dyDescent="0.25">
      <c r="A27745" t="s">
        <v>11</v>
      </c>
      <c r="B27745">
        <v>86736000</v>
      </c>
      <c r="C27745">
        <v>86736726</v>
      </c>
      <c r="D27745" t="s">
        <v>37541</v>
      </c>
      <c r="E27745" t="s">
        <v>22</v>
      </c>
    </row>
    <row r="27746" spans="1:5" hidden="1" x14ac:dyDescent="0.25">
      <c r="A27746" t="s">
        <v>11</v>
      </c>
      <c r="B27746">
        <v>86741582</v>
      </c>
      <c r="C27746">
        <v>86745582</v>
      </c>
      <c r="D27746" t="s">
        <v>37542</v>
      </c>
      <c r="E27746" t="s">
        <v>37543</v>
      </c>
    </row>
    <row r="27747" spans="1:5" hidden="1" x14ac:dyDescent="0.25">
      <c r="A27747" t="s">
        <v>11</v>
      </c>
      <c r="B27747">
        <v>86803299</v>
      </c>
      <c r="C27747">
        <v>86818197</v>
      </c>
      <c r="D27747" t="s">
        <v>37544</v>
      </c>
      <c r="E27747" t="s">
        <v>22</v>
      </c>
    </row>
    <row r="27748" spans="1:5" hidden="1" x14ac:dyDescent="0.25">
      <c r="A27748" t="s">
        <v>11</v>
      </c>
      <c r="B27748">
        <v>86837779</v>
      </c>
      <c r="C27748">
        <v>86840480</v>
      </c>
      <c r="D27748" t="s">
        <v>37545</v>
      </c>
      <c r="E27748" t="s">
        <v>22</v>
      </c>
    </row>
    <row r="27749" spans="1:5" hidden="1" x14ac:dyDescent="0.25">
      <c r="A27749" t="s">
        <v>11</v>
      </c>
      <c r="B27749">
        <v>86846989</v>
      </c>
      <c r="C27749">
        <v>86850369</v>
      </c>
      <c r="D27749" t="s">
        <v>37546</v>
      </c>
      <c r="E27749" t="s">
        <v>3280</v>
      </c>
    </row>
    <row r="27750" spans="1:5" hidden="1" x14ac:dyDescent="0.25">
      <c r="A27750" t="s">
        <v>11</v>
      </c>
      <c r="B27750">
        <v>86865498</v>
      </c>
      <c r="C27750">
        <v>86866172</v>
      </c>
      <c r="D27750" t="s">
        <v>37547</v>
      </c>
      <c r="E27750" t="s">
        <v>22</v>
      </c>
    </row>
    <row r="27751" spans="1:5" hidden="1" x14ac:dyDescent="0.25">
      <c r="A27751" t="s">
        <v>11</v>
      </c>
      <c r="B27751">
        <v>86919500</v>
      </c>
      <c r="C27751">
        <v>86920237</v>
      </c>
      <c r="D27751" t="s">
        <v>37548</v>
      </c>
      <c r="E27751" t="s">
        <v>22</v>
      </c>
    </row>
    <row r="27752" spans="1:5" hidden="1" x14ac:dyDescent="0.25">
      <c r="A27752" t="s">
        <v>11</v>
      </c>
      <c r="B27752">
        <v>86943337</v>
      </c>
      <c r="C27752">
        <v>86943771</v>
      </c>
      <c r="D27752" t="s">
        <v>37549</v>
      </c>
      <c r="E27752" t="s">
        <v>5458</v>
      </c>
    </row>
    <row r="27753" spans="1:5" hidden="1" x14ac:dyDescent="0.25">
      <c r="A27753" t="s">
        <v>11</v>
      </c>
      <c r="B27753">
        <v>87034750</v>
      </c>
      <c r="C27753">
        <v>87043470</v>
      </c>
      <c r="D27753" t="s">
        <v>37550</v>
      </c>
      <c r="E27753" t="s">
        <v>5460</v>
      </c>
    </row>
    <row r="27754" spans="1:5" hidden="1" x14ac:dyDescent="0.25">
      <c r="A27754" t="s">
        <v>11</v>
      </c>
      <c r="B27754">
        <v>87078778</v>
      </c>
      <c r="C27754">
        <v>87087375</v>
      </c>
      <c r="D27754" t="s">
        <v>37551</v>
      </c>
      <c r="E27754" t="s">
        <v>22</v>
      </c>
    </row>
    <row r="27755" spans="1:5" hidden="1" x14ac:dyDescent="0.25">
      <c r="A27755" t="s">
        <v>11</v>
      </c>
      <c r="B27755">
        <v>87089342</v>
      </c>
      <c r="C27755">
        <v>87096823</v>
      </c>
      <c r="D27755" t="s">
        <v>37552</v>
      </c>
      <c r="E27755" t="s">
        <v>22</v>
      </c>
    </row>
    <row r="27756" spans="1:5" hidden="1" x14ac:dyDescent="0.25">
      <c r="A27756" t="s">
        <v>11</v>
      </c>
      <c r="B27756">
        <v>87108594</v>
      </c>
      <c r="C27756">
        <v>87117004</v>
      </c>
      <c r="D27756" t="s">
        <v>37553</v>
      </c>
      <c r="E27756" t="s">
        <v>4928</v>
      </c>
    </row>
    <row r="27757" spans="1:5" hidden="1" x14ac:dyDescent="0.25">
      <c r="A27757" t="s">
        <v>11</v>
      </c>
      <c r="B27757">
        <v>87186125</v>
      </c>
      <c r="C27757">
        <v>87192386</v>
      </c>
      <c r="D27757" t="s">
        <v>37554</v>
      </c>
      <c r="E27757" t="s">
        <v>5468</v>
      </c>
    </row>
    <row r="27758" spans="1:5" hidden="1" x14ac:dyDescent="0.25">
      <c r="A27758" t="s">
        <v>11</v>
      </c>
      <c r="B27758">
        <v>87193713</v>
      </c>
      <c r="C27758">
        <v>87204233</v>
      </c>
      <c r="D27758" t="s">
        <v>37555</v>
      </c>
      <c r="E27758" t="s">
        <v>37556</v>
      </c>
    </row>
    <row r="27759" spans="1:5" hidden="1" x14ac:dyDescent="0.25">
      <c r="A27759" t="s">
        <v>11</v>
      </c>
      <c r="B27759">
        <v>87226282</v>
      </c>
      <c r="C27759">
        <v>87228054</v>
      </c>
      <c r="D27759" t="s">
        <v>37557</v>
      </c>
      <c r="E27759" t="s">
        <v>37558</v>
      </c>
    </row>
    <row r="27760" spans="1:5" hidden="1" x14ac:dyDescent="0.25">
      <c r="A27760" t="s">
        <v>11</v>
      </c>
      <c r="B27760">
        <v>87230785</v>
      </c>
      <c r="C27760">
        <v>87235372</v>
      </c>
      <c r="D27760" t="s">
        <v>37559</v>
      </c>
      <c r="E27760" t="s">
        <v>22</v>
      </c>
    </row>
    <row r="27761" spans="1:5" hidden="1" x14ac:dyDescent="0.25">
      <c r="A27761" t="s">
        <v>11</v>
      </c>
      <c r="B27761">
        <v>87243652</v>
      </c>
      <c r="C27761">
        <v>87248306</v>
      </c>
      <c r="D27761" t="s">
        <v>37560</v>
      </c>
      <c r="E27761" t="s">
        <v>37561</v>
      </c>
    </row>
    <row r="27762" spans="1:5" hidden="1" x14ac:dyDescent="0.25">
      <c r="A27762" t="s">
        <v>11</v>
      </c>
      <c r="B27762">
        <v>87255494</v>
      </c>
      <c r="C27762">
        <v>87259000</v>
      </c>
      <c r="D27762" t="s">
        <v>37562</v>
      </c>
      <c r="E27762" t="s">
        <v>22</v>
      </c>
    </row>
    <row r="27763" spans="1:5" hidden="1" x14ac:dyDescent="0.25">
      <c r="A27763" t="s">
        <v>11</v>
      </c>
      <c r="B27763">
        <v>87263869</v>
      </c>
      <c r="C27763">
        <v>87264081</v>
      </c>
      <c r="D27763" t="s">
        <v>37563</v>
      </c>
      <c r="E27763" t="s">
        <v>22</v>
      </c>
    </row>
    <row r="27764" spans="1:5" hidden="1" x14ac:dyDescent="0.25">
      <c r="A27764" t="s">
        <v>11</v>
      </c>
      <c r="B27764">
        <v>87306890</v>
      </c>
      <c r="C27764">
        <v>87309115</v>
      </c>
      <c r="D27764" t="s">
        <v>37564</v>
      </c>
      <c r="E27764" t="s">
        <v>37565</v>
      </c>
    </row>
    <row r="27765" spans="1:5" hidden="1" x14ac:dyDescent="0.25">
      <c r="A27765" t="s">
        <v>11</v>
      </c>
      <c r="B27765">
        <v>87313119</v>
      </c>
      <c r="C27765">
        <v>87316125</v>
      </c>
      <c r="D27765" t="s">
        <v>37566</v>
      </c>
      <c r="E27765" t="s">
        <v>22</v>
      </c>
    </row>
    <row r="27766" spans="1:5" hidden="1" x14ac:dyDescent="0.25">
      <c r="A27766" t="s">
        <v>11</v>
      </c>
      <c r="B27766">
        <v>87325203</v>
      </c>
      <c r="C27766">
        <v>87326617</v>
      </c>
      <c r="D27766" t="s">
        <v>37567</v>
      </c>
      <c r="E27766" t="s">
        <v>37568</v>
      </c>
    </row>
    <row r="27767" spans="1:5" hidden="1" x14ac:dyDescent="0.25">
      <c r="A27767" t="s">
        <v>11</v>
      </c>
      <c r="B27767">
        <v>87345953</v>
      </c>
      <c r="C27767">
        <v>87347310</v>
      </c>
      <c r="D27767" t="s">
        <v>37569</v>
      </c>
      <c r="E27767" t="s">
        <v>22</v>
      </c>
    </row>
    <row r="27768" spans="1:5" hidden="1" x14ac:dyDescent="0.25">
      <c r="A27768" t="s">
        <v>11</v>
      </c>
      <c r="B27768">
        <v>87369792</v>
      </c>
      <c r="C27768">
        <v>87371304</v>
      </c>
      <c r="D27768" t="s">
        <v>37570</v>
      </c>
      <c r="E27768" t="s">
        <v>37571</v>
      </c>
    </row>
    <row r="27769" spans="1:5" hidden="1" x14ac:dyDescent="0.25">
      <c r="A27769" t="s">
        <v>11</v>
      </c>
      <c r="B27769">
        <v>87373727</v>
      </c>
      <c r="C27769">
        <v>87376494</v>
      </c>
      <c r="D27769" t="s">
        <v>37572</v>
      </c>
      <c r="E27769" t="s">
        <v>22</v>
      </c>
    </row>
    <row r="27770" spans="1:5" hidden="1" x14ac:dyDescent="0.25">
      <c r="A27770" t="s">
        <v>11</v>
      </c>
      <c r="B27770">
        <v>87391749</v>
      </c>
      <c r="C27770">
        <v>87391955</v>
      </c>
      <c r="D27770" t="s">
        <v>37573</v>
      </c>
      <c r="E27770" t="s">
        <v>22</v>
      </c>
    </row>
    <row r="27771" spans="1:5" hidden="1" x14ac:dyDescent="0.25">
      <c r="A27771" t="s">
        <v>11</v>
      </c>
      <c r="B27771">
        <v>87429251</v>
      </c>
      <c r="C27771">
        <v>87439620</v>
      </c>
      <c r="D27771" t="s">
        <v>37574</v>
      </c>
      <c r="E27771" t="s">
        <v>3729</v>
      </c>
    </row>
    <row r="27772" spans="1:5" hidden="1" x14ac:dyDescent="0.25">
      <c r="A27772" t="s">
        <v>11</v>
      </c>
      <c r="B27772">
        <v>87443471</v>
      </c>
      <c r="C27772">
        <v>87448891</v>
      </c>
      <c r="D27772" t="s">
        <v>37575</v>
      </c>
      <c r="E27772" t="s">
        <v>22</v>
      </c>
    </row>
    <row r="27773" spans="1:5" hidden="1" x14ac:dyDescent="0.25">
      <c r="A27773" t="s">
        <v>11</v>
      </c>
      <c r="B27773">
        <v>87481296</v>
      </c>
      <c r="C27773">
        <v>87485538</v>
      </c>
      <c r="D27773" t="s">
        <v>37576</v>
      </c>
      <c r="E27773" t="s">
        <v>22</v>
      </c>
    </row>
    <row r="27774" spans="1:5" hidden="1" x14ac:dyDescent="0.25">
      <c r="A27774" t="s">
        <v>11</v>
      </c>
      <c r="B27774">
        <v>87546339</v>
      </c>
      <c r="C27774">
        <v>87549724</v>
      </c>
      <c r="D27774" t="s">
        <v>37577</v>
      </c>
      <c r="E27774" t="s">
        <v>22</v>
      </c>
    </row>
    <row r="27775" spans="1:5" hidden="1" x14ac:dyDescent="0.25">
      <c r="A27775" t="s">
        <v>11</v>
      </c>
      <c r="B27775">
        <v>87594891</v>
      </c>
      <c r="C27775">
        <v>87595091</v>
      </c>
      <c r="D27775" t="s">
        <v>37578</v>
      </c>
      <c r="E27775" t="s">
        <v>22</v>
      </c>
    </row>
    <row r="27776" spans="1:5" hidden="1" x14ac:dyDescent="0.25">
      <c r="A27776" t="s">
        <v>11</v>
      </c>
      <c r="B27776">
        <v>87607794</v>
      </c>
      <c r="C27776">
        <v>87608438</v>
      </c>
      <c r="D27776" t="s">
        <v>37579</v>
      </c>
      <c r="E27776" t="s">
        <v>22</v>
      </c>
    </row>
    <row r="27777" spans="1:5" hidden="1" x14ac:dyDescent="0.25">
      <c r="A27777" t="s">
        <v>11</v>
      </c>
      <c r="B27777">
        <v>87613569</v>
      </c>
      <c r="C27777">
        <v>87615575</v>
      </c>
      <c r="D27777" t="s">
        <v>37580</v>
      </c>
      <c r="E27777" t="s">
        <v>22</v>
      </c>
    </row>
    <row r="27778" spans="1:5" hidden="1" x14ac:dyDescent="0.25">
      <c r="A27778" t="s">
        <v>11</v>
      </c>
      <c r="B27778">
        <v>87664265</v>
      </c>
      <c r="C27778">
        <v>87664602</v>
      </c>
      <c r="D27778" t="s">
        <v>37581</v>
      </c>
      <c r="E27778" t="s">
        <v>22</v>
      </c>
    </row>
    <row r="27779" spans="1:5" hidden="1" x14ac:dyDescent="0.25">
      <c r="A27779" t="s">
        <v>11</v>
      </c>
      <c r="B27779">
        <v>87672139</v>
      </c>
      <c r="C27779">
        <v>87674338</v>
      </c>
      <c r="D27779" t="s">
        <v>37582</v>
      </c>
      <c r="E27779" t="s">
        <v>22</v>
      </c>
    </row>
    <row r="27780" spans="1:5" hidden="1" x14ac:dyDescent="0.25">
      <c r="A27780" t="s">
        <v>11</v>
      </c>
      <c r="B27780">
        <v>87679353</v>
      </c>
      <c r="C27780">
        <v>87686315</v>
      </c>
      <c r="D27780" t="s">
        <v>37583</v>
      </c>
      <c r="E27780" t="s">
        <v>22</v>
      </c>
    </row>
    <row r="27781" spans="1:5" hidden="1" x14ac:dyDescent="0.25">
      <c r="A27781" t="s">
        <v>11</v>
      </c>
      <c r="B27781">
        <v>87691041</v>
      </c>
      <c r="C27781">
        <v>87694792</v>
      </c>
      <c r="D27781" t="s">
        <v>37584</v>
      </c>
      <c r="E27781" t="s">
        <v>22</v>
      </c>
    </row>
    <row r="27782" spans="1:5" hidden="1" x14ac:dyDescent="0.25">
      <c r="A27782" t="s">
        <v>11</v>
      </c>
      <c r="B27782">
        <v>87699715</v>
      </c>
      <c r="C27782">
        <v>87701575</v>
      </c>
      <c r="D27782" t="s">
        <v>37585</v>
      </c>
      <c r="E27782" t="s">
        <v>22</v>
      </c>
    </row>
    <row r="27783" spans="1:5" hidden="1" x14ac:dyDescent="0.25">
      <c r="A27783" t="s">
        <v>11</v>
      </c>
      <c r="B27783">
        <v>87702459</v>
      </c>
      <c r="C27783">
        <v>87707768</v>
      </c>
      <c r="D27783" t="s">
        <v>37586</v>
      </c>
      <c r="E27783" t="s">
        <v>6546</v>
      </c>
    </row>
    <row r="27784" spans="1:5" hidden="1" x14ac:dyDescent="0.25">
      <c r="A27784" t="s">
        <v>11</v>
      </c>
      <c r="B27784">
        <v>87727213</v>
      </c>
      <c r="C27784">
        <v>87727815</v>
      </c>
      <c r="D27784" t="s">
        <v>37587</v>
      </c>
      <c r="E27784" t="s">
        <v>22</v>
      </c>
    </row>
    <row r="27785" spans="1:5" hidden="1" x14ac:dyDescent="0.25">
      <c r="A27785" t="s">
        <v>11</v>
      </c>
      <c r="B27785">
        <v>87733480</v>
      </c>
      <c r="C27785">
        <v>87734208</v>
      </c>
      <c r="D27785" t="s">
        <v>37588</v>
      </c>
      <c r="E27785" t="s">
        <v>22</v>
      </c>
    </row>
    <row r="27786" spans="1:5" hidden="1" x14ac:dyDescent="0.25">
      <c r="A27786" t="s">
        <v>11</v>
      </c>
      <c r="B27786">
        <v>87744406</v>
      </c>
      <c r="C27786">
        <v>87745728</v>
      </c>
      <c r="D27786" t="s">
        <v>37589</v>
      </c>
      <c r="E27786" t="s">
        <v>22</v>
      </c>
    </row>
    <row r="27787" spans="1:5" hidden="1" x14ac:dyDescent="0.25">
      <c r="A27787" t="s">
        <v>11</v>
      </c>
      <c r="B27787">
        <v>87779876</v>
      </c>
      <c r="C27787">
        <v>87780414</v>
      </c>
      <c r="D27787" t="s">
        <v>37590</v>
      </c>
      <c r="E27787" t="s">
        <v>3902</v>
      </c>
    </row>
    <row r="27788" spans="1:5" hidden="1" x14ac:dyDescent="0.25">
      <c r="A27788" t="s">
        <v>11</v>
      </c>
      <c r="B27788">
        <v>87849876</v>
      </c>
      <c r="C27788">
        <v>87850388</v>
      </c>
      <c r="D27788" t="s">
        <v>37591</v>
      </c>
      <c r="E27788" t="s">
        <v>22</v>
      </c>
    </row>
    <row r="27789" spans="1:5" hidden="1" x14ac:dyDescent="0.25">
      <c r="A27789" t="s">
        <v>11</v>
      </c>
      <c r="B27789">
        <v>87850436</v>
      </c>
      <c r="C27789">
        <v>87852738</v>
      </c>
      <c r="D27789" t="s">
        <v>37592</v>
      </c>
      <c r="E27789" t="s">
        <v>22</v>
      </c>
    </row>
    <row r="27790" spans="1:5" hidden="1" x14ac:dyDescent="0.25">
      <c r="A27790" t="s">
        <v>11</v>
      </c>
      <c r="B27790">
        <v>87859922</v>
      </c>
      <c r="C27790">
        <v>87860455</v>
      </c>
      <c r="D27790" t="s">
        <v>37593</v>
      </c>
      <c r="E27790" t="s">
        <v>22</v>
      </c>
    </row>
    <row r="27791" spans="1:5" hidden="1" x14ac:dyDescent="0.25">
      <c r="A27791" t="s">
        <v>11</v>
      </c>
      <c r="B27791">
        <v>87895505</v>
      </c>
      <c r="C27791">
        <v>87897167</v>
      </c>
      <c r="D27791" t="s">
        <v>37594</v>
      </c>
      <c r="E27791" t="s">
        <v>37595</v>
      </c>
    </row>
    <row r="27792" spans="1:5" hidden="1" x14ac:dyDescent="0.25">
      <c r="A27792" t="s">
        <v>11</v>
      </c>
      <c r="B27792">
        <v>87918459</v>
      </c>
      <c r="C27792">
        <v>87919466</v>
      </c>
      <c r="D27792" t="s">
        <v>37596</v>
      </c>
      <c r="E27792" t="s">
        <v>37508</v>
      </c>
    </row>
    <row r="27793" spans="1:5" hidden="1" x14ac:dyDescent="0.25">
      <c r="A27793" t="s">
        <v>11</v>
      </c>
      <c r="B27793">
        <v>88168470</v>
      </c>
      <c r="C27793">
        <v>88176905</v>
      </c>
      <c r="D27793" t="s">
        <v>37597</v>
      </c>
      <c r="E27793" t="s">
        <v>22</v>
      </c>
    </row>
    <row r="27794" spans="1:5" hidden="1" x14ac:dyDescent="0.25">
      <c r="A27794" t="s">
        <v>11</v>
      </c>
      <c r="B27794">
        <v>88187051</v>
      </c>
      <c r="C27794">
        <v>88193832</v>
      </c>
      <c r="D27794" t="s">
        <v>37598</v>
      </c>
      <c r="E27794" t="s">
        <v>22</v>
      </c>
    </row>
    <row r="27795" spans="1:5" hidden="1" x14ac:dyDescent="0.25">
      <c r="A27795" t="s">
        <v>11</v>
      </c>
      <c r="B27795">
        <v>88197729</v>
      </c>
      <c r="C27795">
        <v>88200063</v>
      </c>
      <c r="D27795" t="s">
        <v>37599</v>
      </c>
      <c r="E27795" t="s">
        <v>22</v>
      </c>
    </row>
    <row r="27796" spans="1:5" hidden="1" x14ac:dyDescent="0.25">
      <c r="A27796" t="s">
        <v>11</v>
      </c>
      <c r="B27796">
        <v>88216868</v>
      </c>
      <c r="C27796">
        <v>88217041</v>
      </c>
      <c r="D27796" t="s">
        <v>37600</v>
      </c>
      <c r="E27796" t="s">
        <v>22</v>
      </c>
    </row>
    <row r="27797" spans="1:5" hidden="1" x14ac:dyDescent="0.25">
      <c r="A27797" t="s">
        <v>11</v>
      </c>
      <c r="B27797">
        <v>88293646</v>
      </c>
      <c r="C27797">
        <v>88297060</v>
      </c>
      <c r="D27797" t="s">
        <v>37601</v>
      </c>
      <c r="E27797" t="s">
        <v>37602</v>
      </c>
    </row>
    <row r="27798" spans="1:5" hidden="1" x14ac:dyDescent="0.25">
      <c r="A27798" t="s">
        <v>11</v>
      </c>
      <c r="B27798">
        <v>88431581</v>
      </c>
      <c r="C27798">
        <v>88434823</v>
      </c>
      <c r="D27798" t="s">
        <v>37603</v>
      </c>
      <c r="E27798" t="s">
        <v>19312</v>
      </c>
    </row>
    <row r="27799" spans="1:5" hidden="1" x14ac:dyDescent="0.25">
      <c r="A27799" t="s">
        <v>11</v>
      </c>
      <c r="B27799">
        <v>88431731</v>
      </c>
      <c r="C27799">
        <v>88431796</v>
      </c>
      <c r="D27799" t="s">
        <v>37604</v>
      </c>
      <c r="E27799" t="s">
        <v>22</v>
      </c>
    </row>
    <row r="27800" spans="1:5" hidden="1" x14ac:dyDescent="0.25">
      <c r="A27800" t="s">
        <v>11</v>
      </c>
      <c r="B27800">
        <v>88497013</v>
      </c>
      <c r="C27800">
        <v>88503323</v>
      </c>
      <c r="D27800" t="s">
        <v>37605</v>
      </c>
      <c r="E27800" t="s">
        <v>22</v>
      </c>
    </row>
    <row r="27801" spans="1:5" hidden="1" x14ac:dyDescent="0.25">
      <c r="A27801" t="s">
        <v>11</v>
      </c>
      <c r="B27801">
        <v>88585061</v>
      </c>
      <c r="C27801">
        <v>88585279</v>
      </c>
      <c r="D27801" t="s">
        <v>37606</v>
      </c>
      <c r="E27801" t="s">
        <v>22</v>
      </c>
    </row>
    <row r="27802" spans="1:5" hidden="1" x14ac:dyDescent="0.25">
      <c r="A27802" t="s">
        <v>11</v>
      </c>
      <c r="B27802">
        <v>88855640</v>
      </c>
      <c r="C27802">
        <v>88860277</v>
      </c>
      <c r="D27802" t="s">
        <v>37607</v>
      </c>
      <c r="E27802" t="s">
        <v>37608</v>
      </c>
    </row>
    <row r="27803" spans="1:5" hidden="1" x14ac:dyDescent="0.25">
      <c r="A27803" t="s">
        <v>11</v>
      </c>
      <c r="B27803">
        <v>88866220</v>
      </c>
      <c r="C27803">
        <v>88875539</v>
      </c>
      <c r="D27803" t="s">
        <v>37609</v>
      </c>
      <c r="E27803" t="s">
        <v>37608</v>
      </c>
    </row>
    <row r="27804" spans="1:5" hidden="1" x14ac:dyDescent="0.25">
      <c r="A27804" t="s">
        <v>11</v>
      </c>
      <c r="B27804">
        <v>88882660</v>
      </c>
      <c r="C27804">
        <v>88887889</v>
      </c>
      <c r="D27804" t="s">
        <v>37610</v>
      </c>
      <c r="E27804" t="s">
        <v>37611</v>
      </c>
    </row>
    <row r="27805" spans="1:5" hidden="1" x14ac:dyDescent="0.25">
      <c r="A27805" t="s">
        <v>11</v>
      </c>
      <c r="B27805">
        <v>88989186</v>
      </c>
      <c r="C27805">
        <v>88991858</v>
      </c>
      <c r="D27805" t="s">
        <v>37612</v>
      </c>
      <c r="E27805" t="s">
        <v>22</v>
      </c>
    </row>
    <row r="27806" spans="1:5" hidden="1" x14ac:dyDescent="0.25">
      <c r="A27806" t="s">
        <v>11</v>
      </c>
      <c r="B27806">
        <v>88999931</v>
      </c>
      <c r="C27806">
        <v>89001429</v>
      </c>
      <c r="D27806" t="s">
        <v>37613</v>
      </c>
      <c r="E27806" t="s">
        <v>22</v>
      </c>
    </row>
    <row r="27807" spans="1:5" hidden="1" x14ac:dyDescent="0.25">
      <c r="A27807" t="s">
        <v>11</v>
      </c>
      <c r="B27807">
        <v>89002087</v>
      </c>
      <c r="C27807">
        <v>89003662</v>
      </c>
      <c r="D27807" t="s">
        <v>37614</v>
      </c>
      <c r="E27807" t="s">
        <v>22</v>
      </c>
    </row>
    <row r="27808" spans="1:5" hidden="1" x14ac:dyDescent="0.25">
      <c r="A27808" t="s">
        <v>11</v>
      </c>
      <c r="B27808">
        <v>89008307</v>
      </c>
      <c r="C27808">
        <v>89012423</v>
      </c>
      <c r="D27808" t="s">
        <v>37615</v>
      </c>
      <c r="E27808" t="s">
        <v>33796</v>
      </c>
    </row>
    <row r="27809" spans="1:5" hidden="1" x14ac:dyDescent="0.25">
      <c r="A27809" t="s">
        <v>11</v>
      </c>
      <c r="B27809">
        <v>89033137</v>
      </c>
      <c r="C27809">
        <v>89035106</v>
      </c>
      <c r="D27809" t="s">
        <v>37616</v>
      </c>
      <c r="E27809" t="s">
        <v>24456</v>
      </c>
    </row>
    <row r="27810" spans="1:5" hidden="1" x14ac:dyDescent="0.25">
      <c r="A27810" t="s">
        <v>11</v>
      </c>
      <c r="B27810">
        <v>89036011</v>
      </c>
      <c r="C27810">
        <v>89038047</v>
      </c>
      <c r="D27810" t="s">
        <v>37617</v>
      </c>
      <c r="E27810" t="s">
        <v>37618</v>
      </c>
    </row>
    <row r="27811" spans="1:5" hidden="1" x14ac:dyDescent="0.25">
      <c r="A27811" t="s">
        <v>11</v>
      </c>
      <c r="B27811">
        <v>89115861</v>
      </c>
      <c r="C27811">
        <v>89117987</v>
      </c>
      <c r="D27811" t="s">
        <v>37619</v>
      </c>
      <c r="E27811" t="s">
        <v>37620</v>
      </c>
    </row>
    <row r="27812" spans="1:5" hidden="1" x14ac:dyDescent="0.25">
      <c r="A27812" t="s">
        <v>11</v>
      </c>
      <c r="B27812">
        <v>89189430</v>
      </c>
      <c r="C27812">
        <v>89190579</v>
      </c>
      <c r="D27812" t="s">
        <v>37621</v>
      </c>
      <c r="E27812" t="s">
        <v>16711</v>
      </c>
    </row>
    <row r="27813" spans="1:5" hidden="1" x14ac:dyDescent="0.25">
      <c r="A27813" t="s">
        <v>11</v>
      </c>
      <c r="B27813">
        <v>89245809</v>
      </c>
      <c r="C27813">
        <v>89247975</v>
      </c>
      <c r="D27813" t="s">
        <v>37622</v>
      </c>
      <c r="E27813" t="s">
        <v>16711</v>
      </c>
    </row>
    <row r="27814" spans="1:5" hidden="1" x14ac:dyDescent="0.25">
      <c r="A27814" t="s">
        <v>11</v>
      </c>
      <c r="B27814">
        <v>89301196</v>
      </c>
      <c r="C27814">
        <v>89302268</v>
      </c>
      <c r="D27814" t="s">
        <v>37623</v>
      </c>
      <c r="E27814" t="s">
        <v>16711</v>
      </c>
    </row>
    <row r="27815" spans="1:5" hidden="1" x14ac:dyDescent="0.25">
      <c r="A27815" t="s">
        <v>11</v>
      </c>
      <c r="B27815">
        <v>89356453</v>
      </c>
      <c r="C27815">
        <v>89367316</v>
      </c>
      <c r="D27815" t="s">
        <v>37624</v>
      </c>
      <c r="E27815" t="s">
        <v>22</v>
      </c>
    </row>
    <row r="27816" spans="1:5" hidden="1" x14ac:dyDescent="0.25">
      <c r="A27816" t="s">
        <v>11</v>
      </c>
      <c r="B27816">
        <v>89402163</v>
      </c>
      <c r="C27816">
        <v>89403294</v>
      </c>
      <c r="D27816" t="s">
        <v>37625</v>
      </c>
      <c r="E27816" t="s">
        <v>37508</v>
      </c>
    </row>
    <row r="27817" spans="1:5" hidden="1" x14ac:dyDescent="0.25">
      <c r="A27817" t="s">
        <v>11</v>
      </c>
      <c r="B27817">
        <v>89643191</v>
      </c>
      <c r="C27817">
        <v>89643547</v>
      </c>
      <c r="D27817" t="s">
        <v>37626</v>
      </c>
      <c r="E27817" t="s">
        <v>22</v>
      </c>
    </row>
    <row r="27818" spans="1:5" hidden="1" x14ac:dyDescent="0.25">
      <c r="A27818" t="s">
        <v>11</v>
      </c>
      <c r="B27818">
        <v>89650657</v>
      </c>
      <c r="C27818">
        <v>89652937</v>
      </c>
      <c r="D27818" t="s">
        <v>37627</v>
      </c>
      <c r="E27818" t="s">
        <v>22</v>
      </c>
    </row>
    <row r="27819" spans="1:5" hidden="1" x14ac:dyDescent="0.25">
      <c r="A27819" t="s">
        <v>11</v>
      </c>
      <c r="B27819">
        <v>89657500</v>
      </c>
      <c r="C27819">
        <v>89662583</v>
      </c>
      <c r="D27819" t="s">
        <v>37628</v>
      </c>
      <c r="E27819" t="s">
        <v>32585</v>
      </c>
    </row>
    <row r="27820" spans="1:5" hidden="1" x14ac:dyDescent="0.25">
      <c r="A27820" t="s">
        <v>11</v>
      </c>
      <c r="B27820">
        <v>89668637</v>
      </c>
      <c r="C27820">
        <v>89677998</v>
      </c>
      <c r="D27820" t="s">
        <v>37629</v>
      </c>
      <c r="E27820" t="s">
        <v>22</v>
      </c>
    </row>
    <row r="27821" spans="1:5" hidden="1" x14ac:dyDescent="0.25">
      <c r="A27821" t="s">
        <v>11</v>
      </c>
      <c r="B27821">
        <v>89679569</v>
      </c>
      <c r="C27821">
        <v>89684888</v>
      </c>
      <c r="D27821" t="s">
        <v>37630</v>
      </c>
      <c r="E27821" t="s">
        <v>16756</v>
      </c>
    </row>
    <row r="27822" spans="1:5" hidden="1" x14ac:dyDescent="0.25">
      <c r="A27822" t="s">
        <v>11</v>
      </c>
      <c r="B27822">
        <v>89685455</v>
      </c>
      <c r="C27822">
        <v>89685691</v>
      </c>
      <c r="D27822" t="s">
        <v>37631</v>
      </c>
      <c r="E27822" t="s">
        <v>22</v>
      </c>
    </row>
    <row r="27823" spans="1:5" hidden="1" x14ac:dyDescent="0.25">
      <c r="A27823" t="s">
        <v>11</v>
      </c>
      <c r="B27823">
        <v>89744059</v>
      </c>
      <c r="C27823">
        <v>89749363</v>
      </c>
      <c r="D27823" t="s">
        <v>37632</v>
      </c>
      <c r="E27823" t="s">
        <v>16753</v>
      </c>
    </row>
    <row r="27824" spans="1:5" hidden="1" x14ac:dyDescent="0.25">
      <c r="A27824" t="s">
        <v>11</v>
      </c>
      <c r="B27824">
        <v>89753508</v>
      </c>
      <c r="C27824">
        <v>89758584</v>
      </c>
      <c r="D27824" t="s">
        <v>37633</v>
      </c>
      <c r="E27824" t="s">
        <v>37634</v>
      </c>
    </row>
    <row r="27825" spans="1:5" hidden="1" x14ac:dyDescent="0.25">
      <c r="A27825" t="s">
        <v>11</v>
      </c>
      <c r="B27825">
        <v>89807519</v>
      </c>
      <c r="C27825">
        <v>89810857</v>
      </c>
      <c r="D27825" t="s">
        <v>37635</v>
      </c>
      <c r="E27825" t="s">
        <v>22</v>
      </c>
    </row>
    <row r="27826" spans="1:5" hidden="1" x14ac:dyDescent="0.25">
      <c r="A27826" t="s">
        <v>11</v>
      </c>
      <c r="B27826">
        <v>89847567</v>
      </c>
      <c r="C27826">
        <v>89848832</v>
      </c>
      <c r="D27826" t="s">
        <v>37636</v>
      </c>
      <c r="E27826" t="s">
        <v>5142</v>
      </c>
    </row>
    <row r="27827" spans="1:5" hidden="1" x14ac:dyDescent="0.25">
      <c r="A27827" t="s">
        <v>11</v>
      </c>
      <c r="B27827">
        <v>89852083</v>
      </c>
      <c r="C27827">
        <v>89852685</v>
      </c>
      <c r="D27827" t="s">
        <v>37637</v>
      </c>
      <c r="E27827" t="s">
        <v>5142</v>
      </c>
    </row>
    <row r="27828" spans="1:5" hidden="1" x14ac:dyDescent="0.25">
      <c r="A27828" t="s">
        <v>11</v>
      </c>
      <c r="B27828">
        <v>89853923</v>
      </c>
      <c r="C27828">
        <v>89856312</v>
      </c>
      <c r="D27828" t="s">
        <v>37638</v>
      </c>
      <c r="E27828" t="s">
        <v>5142</v>
      </c>
    </row>
    <row r="27829" spans="1:5" hidden="1" x14ac:dyDescent="0.25">
      <c r="A27829" t="s">
        <v>11</v>
      </c>
      <c r="B27829">
        <v>89857972</v>
      </c>
      <c r="C27829">
        <v>89863596</v>
      </c>
      <c r="D27829" t="s">
        <v>37639</v>
      </c>
      <c r="E27829" t="s">
        <v>2120</v>
      </c>
    </row>
    <row r="27830" spans="1:5" hidden="1" x14ac:dyDescent="0.25">
      <c r="A27830" t="s">
        <v>11</v>
      </c>
      <c r="B27830">
        <v>89867640</v>
      </c>
      <c r="C27830">
        <v>89871206</v>
      </c>
      <c r="D27830" t="s">
        <v>37640</v>
      </c>
      <c r="E27830" t="s">
        <v>22</v>
      </c>
    </row>
    <row r="27831" spans="1:5" hidden="1" x14ac:dyDescent="0.25">
      <c r="A27831" t="s">
        <v>11</v>
      </c>
      <c r="B27831">
        <v>89871793</v>
      </c>
      <c r="C27831">
        <v>89872619</v>
      </c>
      <c r="D27831" t="s">
        <v>37641</v>
      </c>
      <c r="E27831" t="s">
        <v>32138</v>
      </c>
    </row>
    <row r="27832" spans="1:5" hidden="1" x14ac:dyDescent="0.25">
      <c r="A27832" t="s">
        <v>11</v>
      </c>
      <c r="B27832">
        <v>89877818</v>
      </c>
      <c r="C27832">
        <v>89878990</v>
      </c>
      <c r="D27832" t="s">
        <v>37642</v>
      </c>
      <c r="E27832" t="s">
        <v>34877</v>
      </c>
    </row>
    <row r="27833" spans="1:5" hidden="1" x14ac:dyDescent="0.25">
      <c r="A27833" t="s">
        <v>11</v>
      </c>
      <c r="B27833">
        <v>89879266</v>
      </c>
      <c r="C27833">
        <v>89881419</v>
      </c>
      <c r="D27833" t="s">
        <v>37643</v>
      </c>
      <c r="E27833" t="s">
        <v>5142</v>
      </c>
    </row>
    <row r="27834" spans="1:5" hidden="1" x14ac:dyDescent="0.25">
      <c r="A27834" t="s">
        <v>11</v>
      </c>
      <c r="B27834">
        <v>89898392</v>
      </c>
      <c r="C27834">
        <v>89899925</v>
      </c>
      <c r="D27834" t="s">
        <v>37644</v>
      </c>
      <c r="E27834" t="s">
        <v>7511</v>
      </c>
    </row>
    <row r="27835" spans="1:5" hidden="1" x14ac:dyDescent="0.25">
      <c r="A27835" t="s">
        <v>11</v>
      </c>
      <c r="B27835">
        <v>89918783</v>
      </c>
      <c r="C27835">
        <v>89918995</v>
      </c>
      <c r="D27835" t="s">
        <v>37645</v>
      </c>
      <c r="E27835" t="s">
        <v>22</v>
      </c>
    </row>
    <row r="27836" spans="1:5" hidden="1" x14ac:dyDescent="0.25">
      <c r="A27836" t="s">
        <v>11</v>
      </c>
      <c r="B27836">
        <v>89919375</v>
      </c>
      <c r="C27836">
        <v>89919875</v>
      </c>
      <c r="D27836" t="s">
        <v>37646</v>
      </c>
      <c r="E27836" t="s">
        <v>9621</v>
      </c>
    </row>
    <row r="27837" spans="1:5" hidden="1" x14ac:dyDescent="0.25">
      <c r="A27837" t="s">
        <v>11</v>
      </c>
      <c r="B27837">
        <v>89977574</v>
      </c>
      <c r="C27837">
        <v>89977862</v>
      </c>
      <c r="D27837" t="s">
        <v>37647</v>
      </c>
      <c r="E27837" t="s">
        <v>22</v>
      </c>
    </row>
    <row r="27838" spans="1:5" hidden="1" x14ac:dyDescent="0.25">
      <c r="A27838" t="s">
        <v>11</v>
      </c>
      <c r="B27838">
        <v>89980539</v>
      </c>
      <c r="C27838">
        <v>89993652</v>
      </c>
      <c r="D27838" t="s">
        <v>37648</v>
      </c>
      <c r="E27838" t="s">
        <v>37649</v>
      </c>
    </row>
    <row r="27839" spans="1:5" hidden="1" x14ac:dyDescent="0.25">
      <c r="A27839" t="s">
        <v>11</v>
      </c>
      <c r="B27839">
        <v>89998907</v>
      </c>
      <c r="C27839">
        <v>90001903</v>
      </c>
      <c r="D27839" t="s">
        <v>37650</v>
      </c>
      <c r="E27839" t="s">
        <v>19292</v>
      </c>
    </row>
    <row r="27840" spans="1:5" hidden="1" x14ac:dyDescent="0.25">
      <c r="A27840" t="s">
        <v>11</v>
      </c>
      <c r="B27840">
        <v>90002159</v>
      </c>
      <c r="C27840">
        <v>90009137</v>
      </c>
      <c r="D27840" t="s">
        <v>37651</v>
      </c>
      <c r="E27840" t="s">
        <v>22</v>
      </c>
    </row>
    <row r="27841" spans="1:5" hidden="1" x14ac:dyDescent="0.25">
      <c r="A27841" t="s">
        <v>11</v>
      </c>
      <c r="B27841">
        <v>90020327</v>
      </c>
      <c r="C27841">
        <v>90024446</v>
      </c>
      <c r="D27841" t="s">
        <v>37652</v>
      </c>
      <c r="E27841" t="s">
        <v>22</v>
      </c>
    </row>
    <row r="27842" spans="1:5" hidden="1" x14ac:dyDescent="0.25">
      <c r="A27842" t="s">
        <v>11</v>
      </c>
      <c r="B27842">
        <v>90047185</v>
      </c>
      <c r="C27842">
        <v>90048108</v>
      </c>
      <c r="D27842" t="s">
        <v>37653</v>
      </c>
      <c r="E27842" t="s">
        <v>22</v>
      </c>
    </row>
    <row r="27843" spans="1:5" hidden="1" x14ac:dyDescent="0.25">
      <c r="A27843" t="s">
        <v>11</v>
      </c>
      <c r="B27843">
        <v>90068141</v>
      </c>
      <c r="C27843">
        <v>90069002</v>
      </c>
      <c r="D27843" t="s">
        <v>37654</v>
      </c>
      <c r="E27843" t="s">
        <v>22</v>
      </c>
    </row>
    <row r="27844" spans="1:5" hidden="1" x14ac:dyDescent="0.25">
      <c r="A27844" t="s">
        <v>11</v>
      </c>
      <c r="B27844">
        <v>90078441</v>
      </c>
      <c r="C27844">
        <v>90078752</v>
      </c>
      <c r="D27844" t="s">
        <v>37655</v>
      </c>
      <c r="E27844" t="s">
        <v>6527</v>
      </c>
    </row>
    <row r="27845" spans="1:5" hidden="1" x14ac:dyDescent="0.25">
      <c r="A27845" t="s">
        <v>11</v>
      </c>
      <c r="B27845">
        <v>90104913</v>
      </c>
      <c r="C27845">
        <v>90105789</v>
      </c>
      <c r="D27845" t="s">
        <v>37656</v>
      </c>
      <c r="E27845" t="s">
        <v>16942</v>
      </c>
    </row>
    <row r="27846" spans="1:5" hidden="1" x14ac:dyDescent="0.25">
      <c r="A27846" t="s">
        <v>11</v>
      </c>
      <c r="B27846">
        <v>90112997</v>
      </c>
      <c r="C27846">
        <v>90113708</v>
      </c>
      <c r="D27846" t="s">
        <v>37657</v>
      </c>
      <c r="E27846" t="s">
        <v>22</v>
      </c>
    </row>
    <row r="27847" spans="1:5" hidden="1" x14ac:dyDescent="0.25">
      <c r="A27847" t="s">
        <v>11</v>
      </c>
      <c r="B27847">
        <v>90114681</v>
      </c>
      <c r="C27847">
        <v>90117586</v>
      </c>
      <c r="D27847" t="s">
        <v>37658</v>
      </c>
      <c r="E27847" t="s">
        <v>21840</v>
      </c>
    </row>
    <row r="27848" spans="1:5" hidden="1" x14ac:dyDescent="0.25">
      <c r="A27848" t="s">
        <v>11</v>
      </c>
      <c r="B27848">
        <v>90221009</v>
      </c>
      <c r="C27848">
        <v>90223675</v>
      </c>
      <c r="D27848" t="s">
        <v>37659</v>
      </c>
      <c r="E27848" t="s">
        <v>16737</v>
      </c>
    </row>
    <row r="27849" spans="1:5" hidden="1" x14ac:dyDescent="0.25">
      <c r="A27849" t="s">
        <v>11</v>
      </c>
      <c r="B27849">
        <v>90226888</v>
      </c>
      <c r="C27849">
        <v>90227145</v>
      </c>
      <c r="D27849" t="s">
        <v>37660</v>
      </c>
      <c r="E27849" t="s">
        <v>22</v>
      </c>
    </row>
    <row r="27850" spans="1:5" hidden="1" x14ac:dyDescent="0.25">
      <c r="A27850" t="s">
        <v>11</v>
      </c>
      <c r="B27850">
        <v>90276853</v>
      </c>
      <c r="C27850">
        <v>90286546</v>
      </c>
      <c r="D27850" t="s">
        <v>37661</v>
      </c>
      <c r="E27850" t="s">
        <v>17818</v>
      </c>
    </row>
    <row r="27851" spans="1:5" hidden="1" x14ac:dyDescent="0.25">
      <c r="A27851" t="s">
        <v>11</v>
      </c>
      <c r="B27851">
        <v>90699568</v>
      </c>
      <c r="C27851">
        <v>90700617</v>
      </c>
      <c r="D27851" t="s">
        <v>37662</v>
      </c>
      <c r="E27851" t="s">
        <v>4824</v>
      </c>
    </row>
    <row r="27852" spans="1:5" hidden="1" x14ac:dyDescent="0.25">
      <c r="A27852" t="s">
        <v>11</v>
      </c>
      <c r="B27852">
        <v>90714956</v>
      </c>
      <c r="C27852">
        <v>90717871</v>
      </c>
      <c r="D27852" t="s">
        <v>37663</v>
      </c>
      <c r="E27852" t="s">
        <v>9027</v>
      </c>
    </row>
    <row r="27853" spans="1:5" hidden="1" x14ac:dyDescent="0.25">
      <c r="A27853" t="s">
        <v>11</v>
      </c>
      <c r="B27853">
        <v>90802003</v>
      </c>
      <c r="C27853">
        <v>90802209</v>
      </c>
      <c r="D27853" t="s">
        <v>37664</v>
      </c>
      <c r="E27853" t="s">
        <v>22</v>
      </c>
    </row>
    <row r="27854" spans="1:5" hidden="1" x14ac:dyDescent="0.25">
      <c r="A27854" t="s">
        <v>11</v>
      </c>
      <c r="B27854">
        <v>90826967</v>
      </c>
      <c r="C27854">
        <v>90827627</v>
      </c>
      <c r="D27854" t="s">
        <v>37665</v>
      </c>
      <c r="E27854" t="s">
        <v>13757</v>
      </c>
    </row>
    <row r="27855" spans="1:5" hidden="1" x14ac:dyDescent="0.25">
      <c r="A27855" t="s">
        <v>11</v>
      </c>
      <c r="B27855">
        <v>90832289</v>
      </c>
      <c r="C27855">
        <v>90833045</v>
      </c>
      <c r="D27855" t="s">
        <v>37666</v>
      </c>
      <c r="E27855" t="s">
        <v>13757</v>
      </c>
    </row>
    <row r="27856" spans="1:5" hidden="1" x14ac:dyDescent="0.25">
      <c r="A27856" t="s">
        <v>11</v>
      </c>
      <c r="B27856">
        <v>90963176</v>
      </c>
      <c r="C27856">
        <v>90963382</v>
      </c>
      <c r="D27856" t="s">
        <v>37667</v>
      </c>
      <c r="E27856" t="s">
        <v>22</v>
      </c>
    </row>
    <row r="27857" spans="1:5" hidden="1" x14ac:dyDescent="0.25">
      <c r="A27857" t="s">
        <v>11</v>
      </c>
      <c r="B27857">
        <v>91118167</v>
      </c>
      <c r="C27857">
        <v>91119517</v>
      </c>
      <c r="D27857" t="s">
        <v>37668</v>
      </c>
      <c r="E27857" t="s">
        <v>1872</v>
      </c>
    </row>
    <row r="27858" spans="1:5" hidden="1" x14ac:dyDescent="0.25">
      <c r="A27858" t="s">
        <v>11</v>
      </c>
      <c r="B27858">
        <v>91164946</v>
      </c>
      <c r="C27858">
        <v>91165383</v>
      </c>
      <c r="D27858" t="s">
        <v>37669</v>
      </c>
      <c r="E27858" t="s">
        <v>17152</v>
      </c>
    </row>
    <row r="27859" spans="1:5" hidden="1" x14ac:dyDescent="0.25">
      <c r="A27859" t="s">
        <v>11</v>
      </c>
      <c r="B27859">
        <v>91172312</v>
      </c>
      <c r="C27859">
        <v>91173397</v>
      </c>
      <c r="D27859" t="s">
        <v>37670</v>
      </c>
      <c r="E27859" t="s">
        <v>9027</v>
      </c>
    </row>
    <row r="27860" spans="1:5" hidden="1" x14ac:dyDescent="0.25">
      <c r="A27860" t="s">
        <v>11</v>
      </c>
      <c r="B27860">
        <v>91193500</v>
      </c>
      <c r="C27860">
        <v>91196184</v>
      </c>
      <c r="D27860" t="s">
        <v>37671</v>
      </c>
      <c r="E27860" t="s">
        <v>37672</v>
      </c>
    </row>
    <row r="27861" spans="1:5" hidden="1" x14ac:dyDescent="0.25">
      <c r="A27861" t="s">
        <v>11</v>
      </c>
      <c r="B27861">
        <v>91213547</v>
      </c>
      <c r="C27861">
        <v>91215858</v>
      </c>
      <c r="D27861" t="s">
        <v>37673</v>
      </c>
      <c r="E27861" t="s">
        <v>28959</v>
      </c>
    </row>
    <row r="27862" spans="1:5" hidden="1" x14ac:dyDescent="0.25">
      <c r="A27862" t="s">
        <v>11</v>
      </c>
      <c r="B27862">
        <v>91219748</v>
      </c>
      <c r="C27862">
        <v>91220597</v>
      </c>
      <c r="D27862" t="s">
        <v>37674</v>
      </c>
      <c r="E27862" t="s">
        <v>28959</v>
      </c>
    </row>
    <row r="27863" spans="1:5" hidden="1" x14ac:dyDescent="0.25">
      <c r="A27863" t="s">
        <v>11</v>
      </c>
      <c r="B27863">
        <v>91223063</v>
      </c>
      <c r="C27863">
        <v>91228919</v>
      </c>
      <c r="D27863" t="s">
        <v>37675</v>
      </c>
      <c r="E27863" t="s">
        <v>37676</v>
      </c>
    </row>
    <row r="27864" spans="1:5" hidden="1" x14ac:dyDescent="0.25">
      <c r="A27864" t="s">
        <v>11</v>
      </c>
      <c r="B27864">
        <v>91229888</v>
      </c>
      <c r="C27864">
        <v>91232151</v>
      </c>
      <c r="D27864" t="s">
        <v>37677</v>
      </c>
      <c r="E27864" t="s">
        <v>22</v>
      </c>
    </row>
    <row r="27865" spans="1:5" hidden="1" x14ac:dyDescent="0.25">
      <c r="A27865" t="s">
        <v>11</v>
      </c>
      <c r="B27865">
        <v>91251419</v>
      </c>
      <c r="C27865">
        <v>91257152</v>
      </c>
      <c r="D27865" t="s">
        <v>37678</v>
      </c>
      <c r="E27865" t="s">
        <v>4579</v>
      </c>
    </row>
    <row r="27866" spans="1:5" hidden="1" x14ac:dyDescent="0.25">
      <c r="A27866" t="s">
        <v>11</v>
      </c>
      <c r="B27866">
        <v>91259261</v>
      </c>
      <c r="C27866">
        <v>91262278</v>
      </c>
      <c r="D27866" t="s">
        <v>37679</v>
      </c>
      <c r="E27866" t="s">
        <v>37680</v>
      </c>
    </row>
    <row r="27867" spans="1:5" hidden="1" x14ac:dyDescent="0.25">
      <c r="A27867" t="s">
        <v>11</v>
      </c>
      <c r="B27867">
        <v>91268365</v>
      </c>
      <c r="C27867">
        <v>91270174</v>
      </c>
      <c r="D27867" t="s">
        <v>37681</v>
      </c>
      <c r="E27867" t="s">
        <v>37680</v>
      </c>
    </row>
    <row r="27868" spans="1:5" hidden="1" x14ac:dyDescent="0.25">
      <c r="A27868" t="s">
        <v>11</v>
      </c>
      <c r="B27868">
        <v>91288592</v>
      </c>
      <c r="C27868">
        <v>91300041</v>
      </c>
      <c r="D27868" t="s">
        <v>37682</v>
      </c>
      <c r="E27868" t="s">
        <v>19333</v>
      </c>
    </row>
    <row r="27869" spans="1:5" hidden="1" x14ac:dyDescent="0.25">
      <c r="A27869" t="s">
        <v>11</v>
      </c>
      <c r="B27869">
        <v>91336621</v>
      </c>
      <c r="C27869">
        <v>91339209</v>
      </c>
      <c r="D27869" t="s">
        <v>37683</v>
      </c>
      <c r="E27869" t="s">
        <v>22</v>
      </c>
    </row>
    <row r="27870" spans="1:5" hidden="1" x14ac:dyDescent="0.25">
      <c r="A27870" t="s">
        <v>11</v>
      </c>
      <c r="B27870">
        <v>91388869</v>
      </c>
      <c r="C27870">
        <v>91390093</v>
      </c>
      <c r="D27870" t="s">
        <v>37684</v>
      </c>
      <c r="E27870" t="s">
        <v>22</v>
      </c>
    </row>
    <row r="27871" spans="1:5" hidden="1" x14ac:dyDescent="0.25">
      <c r="A27871" t="s">
        <v>11</v>
      </c>
      <c r="B27871">
        <v>91390814</v>
      </c>
      <c r="C27871">
        <v>91391407</v>
      </c>
      <c r="D27871" t="s">
        <v>37685</v>
      </c>
      <c r="E27871" t="s">
        <v>14926</v>
      </c>
    </row>
    <row r="27872" spans="1:5" hidden="1" x14ac:dyDescent="0.25">
      <c r="A27872" t="s">
        <v>11</v>
      </c>
      <c r="B27872">
        <v>91391966</v>
      </c>
      <c r="C27872">
        <v>91394853</v>
      </c>
      <c r="D27872" t="s">
        <v>37686</v>
      </c>
      <c r="E27872" t="s">
        <v>37687</v>
      </c>
    </row>
    <row r="27873" spans="1:5" hidden="1" x14ac:dyDescent="0.25">
      <c r="A27873" t="s">
        <v>11</v>
      </c>
      <c r="B27873">
        <v>91396758</v>
      </c>
      <c r="C27873">
        <v>91397009</v>
      </c>
      <c r="D27873" t="s">
        <v>37688</v>
      </c>
      <c r="E27873" t="s">
        <v>37689</v>
      </c>
    </row>
    <row r="27874" spans="1:5" hidden="1" x14ac:dyDescent="0.25">
      <c r="A27874" t="s">
        <v>11</v>
      </c>
      <c r="B27874">
        <v>91400753</v>
      </c>
      <c r="C27874">
        <v>91401553</v>
      </c>
      <c r="D27874" t="s">
        <v>37690</v>
      </c>
      <c r="E27874" t="s">
        <v>21814</v>
      </c>
    </row>
    <row r="27875" spans="1:5" hidden="1" x14ac:dyDescent="0.25">
      <c r="A27875" t="s">
        <v>11</v>
      </c>
      <c r="B27875">
        <v>91408333</v>
      </c>
      <c r="C27875">
        <v>91409333</v>
      </c>
      <c r="D27875" t="s">
        <v>37691</v>
      </c>
      <c r="E27875" t="s">
        <v>21814</v>
      </c>
    </row>
    <row r="27876" spans="1:5" hidden="1" x14ac:dyDescent="0.25">
      <c r="A27876" t="s">
        <v>11</v>
      </c>
      <c r="B27876">
        <v>91436870</v>
      </c>
      <c r="C27876">
        <v>91440311</v>
      </c>
      <c r="D27876" t="s">
        <v>37692</v>
      </c>
      <c r="E27876" t="s">
        <v>22</v>
      </c>
    </row>
    <row r="27877" spans="1:5" hidden="1" x14ac:dyDescent="0.25">
      <c r="A27877" t="s">
        <v>11</v>
      </c>
      <c r="B27877">
        <v>91479119</v>
      </c>
      <c r="C27877">
        <v>91480739</v>
      </c>
      <c r="D27877" t="s">
        <v>37693</v>
      </c>
      <c r="E27877" t="s">
        <v>37694</v>
      </c>
    </row>
    <row r="27878" spans="1:5" hidden="1" x14ac:dyDescent="0.25">
      <c r="A27878" t="s">
        <v>11</v>
      </c>
      <c r="B27878">
        <v>91482271</v>
      </c>
      <c r="C27878">
        <v>91487093</v>
      </c>
      <c r="D27878" t="s">
        <v>37695</v>
      </c>
      <c r="E27878" t="s">
        <v>37696</v>
      </c>
    </row>
    <row r="27879" spans="1:5" hidden="1" x14ac:dyDescent="0.25">
      <c r="A27879" t="s">
        <v>11</v>
      </c>
      <c r="B27879">
        <v>91511275</v>
      </c>
      <c r="C27879">
        <v>91512752</v>
      </c>
      <c r="D27879" t="s">
        <v>37697</v>
      </c>
      <c r="E27879" t="s">
        <v>19322</v>
      </c>
    </row>
    <row r="27880" spans="1:5" hidden="1" x14ac:dyDescent="0.25">
      <c r="A27880" t="s">
        <v>11</v>
      </c>
      <c r="B27880">
        <v>91515058</v>
      </c>
      <c r="C27880">
        <v>91522105</v>
      </c>
      <c r="D27880" t="s">
        <v>37698</v>
      </c>
      <c r="E27880" t="s">
        <v>22</v>
      </c>
    </row>
    <row r="27881" spans="1:5" hidden="1" x14ac:dyDescent="0.25">
      <c r="A27881" t="s">
        <v>11</v>
      </c>
      <c r="B27881">
        <v>91542491</v>
      </c>
      <c r="C27881">
        <v>91542866</v>
      </c>
      <c r="D27881" t="s">
        <v>37699</v>
      </c>
      <c r="E27881" t="s">
        <v>22</v>
      </c>
    </row>
    <row r="27882" spans="1:5" hidden="1" x14ac:dyDescent="0.25">
      <c r="A27882" t="s">
        <v>11</v>
      </c>
      <c r="B27882">
        <v>91545974</v>
      </c>
      <c r="C27882">
        <v>91550918</v>
      </c>
      <c r="D27882" t="s">
        <v>37700</v>
      </c>
      <c r="E27882" t="s">
        <v>3123</v>
      </c>
    </row>
    <row r="27883" spans="1:5" hidden="1" x14ac:dyDescent="0.25">
      <c r="A27883" t="s">
        <v>11</v>
      </c>
      <c r="B27883">
        <v>91566410</v>
      </c>
      <c r="C27883">
        <v>91575774</v>
      </c>
      <c r="D27883" t="s">
        <v>37701</v>
      </c>
      <c r="E27883" t="s">
        <v>592</v>
      </c>
    </row>
    <row r="27884" spans="1:5" hidden="1" x14ac:dyDescent="0.25">
      <c r="A27884" t="s">
        <v>11</v>
      </c>
      <c r="B27884">
        <v>91575820</v>
      </c>
      <c r="C27884">
        <v>91583890</v>
      </c>
      <c r="D27884" t="s">
        <v>37702</v>
      </c>
      <c r="E27884" t="s">
        <v>37703</v>
      </c>
    </row>
    <row r="27885" spans="1:5" hidden="1" x14ac:dyDescent="0.25">
      <c r="A27885" t="s">
        <v>11</v>
      </c>
      <c r="B27885">
        <v>91595941</v>
      </c>
      <c r="C27885">
        <v>91596447</v>
      </c>
      <c r="D27885" t="s">
        <v>37704</v>
      </c>
      <c r="E27885" t="s">
        <v>16762</v>
      </c>
    </row>
    <row r="27886" spans="1:5" hidden="1" x14ac:dyDescent="0.25">
      <c r="A27886" t="s">
        <v>11</v>
      </c>
      <c r="B27886">
        <v>91600846</v>
      </c>
      <c r="C27886">
        <v>91601401</v>
      </c>
      <c r="D27886" t="s">
        <v>37705</v>
      </c>
      <c r="E27886" t="s">
        <v>16762</v>
      </c>
    </row>
    <row r="27887" spans="1:5" hidden="1" x14ac:dyDescent="0.25">
      <c r="A27887" t="s">
        <v>11</v>
      </c>
      <c r="B27887">
        <v>91603363</v>
      </c>
      <c r="C27887">
        <v>91603848</v>
      </c>
      <c r="D27887" t="s">
        <v>37706</v>
      </c>
      <c r="E27887" t="s">
        <v>16762</v>
      </c>
    </row>
    <row r="27888" spans="1:5" hidden="1" x14ac:dyDescent="0.25">
      <c r="A27888" t="s">
        <v>11</v>
      </c>
      <c r="B27888">
        <v>91627279</v>
      </c>
      <c r="C27888">
        <v>91628351</v>
      </c>
      <c r="D27888" t="s">
        <v>37707</v>
      </c>
      <c r="E27888" t="s">
        <v>641</v>
      </c>
    </row>
    <row r="27889" spans="1:5" hidden="1" x14ac:dyDescent="0.25">
      <c r="A27889" t="s">
        <v>11</v>
      </c>
      <c r="B27889">
        <v>91780543</v>
      </c>
      <c r="C27889">
        <v>91782657</v>
      </c>
      <c r="D27889" t="s">
        <v>37708</v>
      </c>
      <c r="E27889" t="s">
        <v>36418</v>
      </c>
    </row>
    <row r="27890" spans="1:5" hidden="1" x14ac:dyDescent="0.25">
      <c r="A27890" t="s">
        <v>11</v>
      </c>
      <c r="B27890">
        <v>91805378</v>
      </c>
      <c r="C27890">
        <v>91805851</v>
      </c>
      <c r="D27890" t="s">
        <v>37709</v>
      </c>
      <c r="E27890" t="s">
        <v>16762</v>
      </c>
    </row>
    <row r="27891" spans="1:5" hidden="1" x14ac:dyDescent="0.25">
      <c r="A27891" t="s">
        <v>11</v>
      </c>
      <c r="B27891">
        <v>91808017</v>
      </c>
      <c r="C27891">
        <v>91808517</v>
      </c>
      <c r="D27891" t="s">
        <v>37710</v>
      </c>
      <c r="E27891" t="s">
        <v>16762</v>
      </c>
    </row>
    <row r="27892" spans="1:5" hidden="1" x14ac:dyDescent="0.25">
      <c r="A27892" t="s">
        <v>11</v>
      </c>
      <c r="B27892">
        <v>91813544</v>
      </c>
      <c r="C27892">
        <v>91814050</v>
      </c>
      <c r="D27892" t="s">
        <v>37711</v>
      </c>
      <c r="E27892" t="s">
        <v>16762</v>
      </c>
    </row>
    <row r="27893" spans="1:5" hidden="1" x14ac:dyDescent="0.25">
      <c r="A27893" t="s">
        <v>11</v>
      </c>
      <c r="B27893">
        <v>91815784</v>
      </c>
      <c r="C27893">
        <v>91820487</v>
      </c>
      <c r="D27893" t="s">
        <v>37712</v>
      </c>
      <c r="E27893" t="s">
        <v>32577</v>
      </c>
    </row>
    <row r="27894" spans="1:5" hidden="1" x14ac:dyDescent="0.25">
      <c r="A27894" t="s">
        <v>11</v>
      </c>
      <c r="B27894">
        <v>91835027</v>
      </c>
      <c r="C27894">
        <v>91835248</v>
      </c>
      <c r="D27894" t="s">
        <v>37713</v>
      </c>
      <c r="E27894" t="s">
        <v>22</v>
      </c>
    </row>
    <row r="27895" spans="1:5" hidden="1" x14ac:dyDescent="0.25">
      <c r="A27895" t="s">
        <v>11</v>
      </c>
      <c r="B27895">
        <v>91875691</v>
      </c>
      <c r="C27895">
        <v>91877416</v>
      </c>
      <c r="D27895" t="s">
        <v>37714</v>
      </c>
      <c r="E27895" t="s">
        <v>33040</v>
      </c>
    </row>
    <row r="27896" spans="1:5" hidden="1" x14ac:dyDescent="0.25">
      <c r="A27896" t="s">
        <v>11</v>
      </c>
      <c r="B27896">
        <v>91892678</v>
      </c>
      <c r="C27896">
        <v>91896635</v>
      </c>
      <c r="D27896" t="s">
        <v>37715</v>
      </c>
      <c r="E27896" t="s">
        <v>3448</v>
      </c>
    </row>
    <row r="27897" spans="1:5" hidden="1" x14ac:dyDescent="0.25">
      <c r="A27897" t="s">
        <v>11</v>
      </c>
      <c r="B27897">
        <v>91923888</v>
      </c>
      <c r="C27897">
        <v>91925795</v>
      </c>
      <c r="D27897" t="s">
        <v>37716</v>
      </c>
      <c r="E27897" t="s">
        <v>19339</v>
      </c>
    </row>
    <row r="27898" spans="1:5" hidden="1" x14ac:dyDescent="0.25">
      <c r="A27898" t="s">
        <v>11</v>
      </c>
      <c r="B27898">
        <v>92060716</v>
      </c>
      <c r="C27898">
        <v>92062944</v>
      </c>
      <c r="D27898" t="s">
        <v>37717</v>
      </c>
      <c r="E27898" t="s">
        <v>37206</v>
      </c>
    </row>
    <row r="27899" spans="1:5" hidden="1" x14ac:dyDescent="0.25">
      <c r="A27899" t="s">
        <v>11</v>
      </c>
      <c r="B27899">
        <v>92090082</v>
      </c>
      <c r="C27899">
        <v>92090327</v>
      </c>
      <c r="D27899" t="s">
        <v>37718</v>
      </c>
      <c r="E27899" t="s">
        <v>22</v>
      </c>
    </row>
    <row r="27900" spans="1:5" hidden="1" x14ac:dyDescent="0.25">
      <c r="A27900" t="s">
        <v>11</v>
      </c>
      <c r="B27900">
        <v>92096870</v>
      </c>
      <c r="C27900">
        <v>92099108</v>
      </c>
      <c r="D27900" t="s">
        <v>37719</v>
      </c>
      <c r="E27900" t="s">
        <v>37206</v>
      </c>
    </row>
    <row r="27901" spans="1:5" hidden="1" x14ac:dyDescent="0.25">
      <c r="A27901" t="s">
        <v>11</v>
      </c>
      <c r="B27901">
        <v>92099356</v>
      </c>
      <c r="C27901">
        <v>92125365</v>
      </c>
      <c r="D27901" t="s">
        <v>37720</v>
      </c>
      <c r="E27901" t="s">
        <v>37206</v>
      </c>
    </row>
    <row r="27902" spans="1:5" hidden="1" x14ac:dyDescent="0.25">
      <c r="A27902" t="s">
        <v>11</v>
      </c>
      <c r="B27902">
        <v>92159583</v>
      </c>
      <c r="C27902">
        <v>92160980</v>
      </c>
      <c r="D27902" t="s">
        <v>37721</v>
      </c>
      <c r="E27902" t="s">
        <v>37722</v>
      </c>
    </row>
    <row r="27903" spans="1:5" hidden="1" x14ac:dyDescent="0.25">
      <c r="A27903" t="s">
        <v>11</v>
      </c>
      <c r="B27903">
        <v>92181347</v>
      </c>
      <c r="C27903">
        <v>92190870</v>
      </c>
      <c r="D27903" t="s">
        <v>37723</v>
      </c>
      <c r="E27903" t="s">
        <v>37724</v>
      </c>
    </row>
    <row r="27904" spans="1:5" hidden="1" x14ac:dyDescent="0.25">
      <c r="A27904" t="s">
        <v>11</v>
      </c>
      <c r="B27904">
        <v>92192424</v>
      </c>
      <c r="C27904">
        <v>92196007</v>
      </c>
      <c r="D27904" t="s">
        <v>37725</v>
      </c>
      <c r="E27904" t="s">
        <v>8209</v>
      </c>
    </row>
    <row r="27905" spans="1:5" hidden="1" x14ac:dyDescent="0.25">
      <c r="A27905" t="s">
        <v>11</v>
      </c>
      <c r="B27905">
        <v>92198053</v>
      </c>
      <c r="C27905">
        <v>92208689</v>
      </c>
      <c r="D27905" t="s">
        <v>37726</v>
      </c>
      <c r="E27905" t="s">
        <v>37727</v>
      </c>
    </row>
    <row r="27906" spans="1:5" hidden="1" x14ac:dyDescent="0.25">
      <c r="A27906" t="s">
        <v>11</v>
      </c>
      <c r="B27906">
        <v>92208962</v>
      </c>
      <c r="C27906">
        <v>92222583</v>
      </c>
      <c r="D27906" t="s">
        <v>37728</v>
      </c>
      <c r="E27906" t="s">
        <v>21806</v>
      </c>
    </row>
    <row r="27907" spans="1:5" hidden="1" x14ac:dyDescent="0.25">
      <c r="A27907" t="s">
        <v>11</v>
      </c>
      <c r="B27907">
        <v>92224479</v>
      </c>
      <c r="C27907">
        <v>92230969</v>
      </c>
      <c r="D27907" t="s">
        <v>37729</v>
      </c>
      <c r="E27907" t="s">
        <v>12451</v>
      </c>
    </row>
    <row r="27908" spans="1:5" hidden="1" x14ac:dyDescent="0.25">
      <c r="A27908" t="s">
        <v>11</v>
      </c>
      <c r="B27908">
        <v>92239037</v>
      </c>
      <c r="C27908">
        <v>92242872</v>
      </c>
      <c r="D27908" t="s">
        <v>37730</v>
      </c>
      <c r="E27908" t="s">
        <v>22</v>
      </c>
    </row>
    <row r="27909" spans="1:5" hidden="1" x14ac:dyDescent="0.25">
      <c r="A27909" t="s">
        <v>11</v>
      </c>
      <c r="B27909">
        <v>92254122</v>
      </c>
      <c r="C27909">
        <v>92255557</v>
      </c>
      <c r="D27909" t="s">
        <v>37731</v>
      </c>
      <c r="E27909" t="s">
        <v>33486</v>
      </c>
    </row>
    <row r="27910" spans="1:5" hidden="1" x14ac:dyDescent="0.25">
      <c r="A27910" t="s">
        <v>11</v>
      </c>
      <c r="B27910">
        <v>92260695</v>
      </c>
      <c r="C27910">
        <v>92267026</v>
      </c>
      <c r="D27910" t="s">
        <v>37732</v>
      </c>
      <c r="E27910" t="s">
        <v>22</v>
      </c>
    </row>
    <row r="27911" spans="1:5" hidden="1" x14ac:dyDescent="0.25">
      <c r="A27911" t="s">
        <v>11</v>
      </c>
      <c r="B27911">
        <v>92279708</v>
      </c>
      <c r="C27911">
        <v>92282221</v>
      </c>
      <c r="D27911" t="s">
        <v>37733</v>
      </c>
      <c r="E27911" t="s">
        <v>9293</v>
      </c>
    </row>
    <row r="27912" spans="1:5" hidden="1" x14ac:dyDescent="0.25">
      <c r="A27912" t="s">
        <v>11</v>
      </c>
      <c r="B27912">
        <v>92296930</v>
      </c>
      <c r="C27912">
        <v>92297436</v>
      </c>
      <c r="D27912" t="s">
        <v>37734</v>
      </c>
      <c r="E27912" t="s">
        <v>22</v>
      </c>
    </row>
    <row r="27913" spans="1:5" hidden="1" x14ac:dyDescent="0.25">
      <c r="A27913" t="s">
        <v>11</v>
      </c>
      <c r="B27913">
        <v>92331073</v>
      </c>
      <c r="C27913">
        <v>92339022</v>
      </c>
      <c r="D27913" t="s">
        <v>37735</v>
      </c>
      <c r="E27913" t="s">
        <v>37736</v>
      </c>
    </row>
    <row r="27914" spans="1:5" hidden="1" x14ac:dyDescent="0.25">
      <c r="A27914" t="s">
        <v>11</v>
      </c>
      <c r="B27914">
        <v>92341161</v>
      </c>
      <c r="C27914">
        <v>92342078</v>
      </c>
      <c r="D27914" t="s">
        <v>37737</v>
      </c>
      <c r="E27914" t="s">
        <v>37738</v>
      </c>
    </row>
    <row r="27915" spans="1:5" hidden="1" x14ac:dyDescent="0.25">
      <c r="A27915" t="s">
        <v>11</v>
      </c>
      <c r="B27915">
        <v>92342173</v>
      </c>
      <c r="C27915">
        <v>92343001</v>
      </c>
      <c r="D27915" t="s">
        <v>37739</v>
      </c>
      <c r="E27915" t="s">
        <v>16753</v>
      </c>
    </row>
    <row r="27916" spans="1:5" hidden="1" x14ac:dyDescent="0.25">
      <c r="A27916" t="s">
        <v>11</v>
      </c>
      <c r="B27916">
        <v>92369734</v>
      </c>
      <c r="C27916">
        <v>92371430</v>
      </c>
      <c r="D27916" t="s">
        <v>37740</v>
      </c>
      <c r="E27916" t="s">
        <v>37741</v>
      </c>
    </row>
    <row r="27917" spans="1:5" hidden="1" x14ac:dyDescent="0.25">
      <c r="A27917" t="s">
        <v>11</v>
      </c>
      <c r="B27917">
        <v>92396405</v>
      </c>
      <c r="C27917">
        <v>92399361</v>
      </c>
      <c r="D27917" t="s">
        <v>37742</v>
      </c>
      <c r="E27917" t="s">
        <v>2873</v>
      </c>
    </row>
    <row r="27918" spans="1:5" hidden="1" x14ac:dyDescent="0.25">
      <c r="A27918" t="s">
        <v>11</v>
      </c>
      <c r="B27918">
        <v>92400509</v>
      </c>
      <c r="C27918">
        <v>92408716</v>
      </c>
      <c r="D27918" t="s">
        <v>37743</v>
      </c>
      <c r="E27918" t="s">
        <v>21783</v>
      </c>
    </row>
    <row r="27919" spans="1:5" hidden="1" x14ac:dyDescent="0.25">
      <c r="A27919" t="s">
        <v>11</v>
      </c>
      <c r="B27919">
        <v>92443044</v>
      </c>
      <c r="C27919">
        <v>92443767</v>
      </c>
      <c r="D27919" t="s">
        <v>37744</v>
      </c>
      <c r="E27919" t="s">
        <v>4396</v>
      </c>
    </row>
    <row r="27920" spans="1:5" hidden="1" x14ac:dyDescent="0.25">
      <c r="A27920" t="s">
        <v>11</v>
      </c>
      <c r="B27920">
        <v>92444179</v>
      </c>
      <c r="C27920">
        <v>92445502</v>
      </c>
      <c r="D27920" t="s">
        <v>37745</v>
      </c>
      <c r="E27920" t="s">
        <v>22</v>
      </c>
    </row>
    <row r="27921" spans="1:5" hidden="1" x14ac:dyDescent="0.25">
      <c r="A27921" t="s">
        <v>11</v>
      </c>
      <c r="B27921">
        <v>92450458</v>
      </c>
      <c r="C27921">
        <v>92453878</v>
      </c>
      <c r="D27921" t="s">
        <v>37746</v>
      </c>
      <c r="E27921" t="s">
        <v>21783</v>
      </c>
    </row>
    <row r="27922" spans="1:5" hidden="1" x14ac:dyDescent="0.25">
      <c r="A27922" t="s">
        <v>11</v>
      </c>
      <c r="B27922">
        <v>92471490</v>
      </c>
      <c r="C27922">
        <v>92483444</v>
      </c>
      <c r="D27922" t="s">
        <v>37747</v>
      </c>
      <c r="E27922" t="s">
        <v>22</v>
      </c>
    </row>
    <row r="27923" spans="1:5" hidden="1" x14ac:dyDescent="0.25">
      <c r="A27923" t="s">
        <v>11</v>
      </c>
      <c r="B27923">
        <v>92516898</v>
      </c>
      <c r="C27923">
        <v>92520298</v>
      </c>
      <c r="D27923" t="s">
        <v>37748</v>
      </c>
      <c r="E27923" t="s">
        <v>28843</v>
      </c>
    </row>
    <row r="27924" spans="1:5" hidden="1" x14ac:dyDescent="0.25">
      <c r="A27924" t="s">
        <v>11</v>
      </c>
      <c r="B27924">
        <v>92600669</v>
      </c>
      <c r="C27924">
        <v>92602430</v>
      </c>
      <c r="D27924" t="s">
        <v>37749</v>
      </c>
      <c r="E27924" t="s">
        <v>22</v>
      </c>
    </row>
    <row r="27925" spans="1:5" hidden="1" x14ac:dyDescent="0.25">
      <c r="A27925" t="s">
        <v>11</v>
      </c>
      <c r="B27925">
        <v>92609624</v>
      </c>
      <c r="C27925">
        <v>92625576</v>
      </c>
      <c r="D27925" t="s">
        <v>37750</v>
      </c>
      <c r="E27925" t="s">
        <v>37751</v>
      </c>
    </row>
    <row r="27926" spans="1:5" hidden="1" x14ac:dyDescent="0.25">
      <c r="A27926" t="s">
        <v>11</v>
      </c>
      <c r="B27926">
        <v>92665710</v>
      </c>
      <c r="C27926">
        <v>92665934</v>
      </c>
      <c r="D27926" t="s">
        <v>37752</v>
      </c>
      <c r="E27926" t="s">
        <v>22</v>
      </c>
    </row>
    <row r="27927" spans="1:5" hidden="1" x14ac:dyDescent="0.25">
      <c r="A27927" t="s">
        <v>11</v>
      </c>
      <c r="B27927">
        <v>92665790</v>
      </c>
      <c r="C27927">
        <v>92665969</v>
      </c>
      <c r="D27927" t="s">
        <v>37753</v>
      </c>
      <c r="E27927" t="s">
        <v>22</v>
      </c>
    </row>
    <row r="27928" spans="1:5" hidden="1" x14ac:dyDescent="0.25">
      <c r="A27928" t="s">
        <v>11</v>
      </c>
      <c r="B27928">
        <v>92675357</v>
      </c>
      <c r="C27928">
        <v>92675536</v>
      </c>
      <c r="D27928" t="s">
        <v>37754</v>
      </c>
      <c r="E27928" t="s">
        <v>22</v>
      </c>
    </row>
    <row r="27929" spans="1:5" hidden="1" x14ac:dyDescent="0.25">
      <c r="A27929" t="s">
        <v>11</v>
      </c>
      <c r="B27929">
        <v>92688613</v>
      </c>
      <c r="C27929">
        <v>92688834</v>
      </c>
      <c r="D27929" t="s">
        <v>37755</v>
      </c>
      <c r="E27929" t="s">
        <v>22</v>
      </c>
    </row>
    <row r="27930" spans="1:5" hidden="1" x14ac:dyDescent="0.25">
      <c r="A27930" t="s">
        <v>11</v>
      </c>
      <c r="B27930">
        <v>92706212</v>
      </c>
      <c r="C27930">
        <v>92707095</v>
      </c>
      <c r="D27930" t="s">
        <v>37756</v>
      </c>
      <c r="E27930" t="s">
        <v>22</v>
      </c>
    </row>
    <row r="27931" spans="1:5" hidden="1" x14ac:dyDescent="0.25">
      <c r="A27931" t="s">
        <v>11</v>
      </c>
      <c r="B27931">
        <v>92711458</v>
      </c>
      <c r="C27931">
        <v>92716101</v>
      </c>
      <c r="D27931" t="s">
        <v>37757</v>
      </c>
      <c r="E27931" t="s">
        <v>21796</v>
      </c>
    </row>
    <row r="27932" spans="1:5" hidden="1" x14ac:dyDescent="0.25">
      <c r="A27932" t="s">
        <v>11</v>
      </c>
      <c r="B27932">
        <v>92744888</v>
      </c>
      <c r="C27932">
        <v>92752820</v>
      </c>
      <c r="D27932" t="s">
        <v>37758</v>
      </c>
      <c r="E27932" t="s">
        <v>37759</v>
      </c>
    </row>
    <row r="27933" spans="1:5" hidden="1" x14ac:dyDescent="0.25">
      <c r="A27933" t="s">
        <v>11</v>
      </c>
      <c r="B27933">
        <v>92756764</v>
      </c>
      <c r="C27933">
        <v>92760691</v>
      </c>
      <c r="D27933" t="s">
        <v>37760</v>
      </c>
      <c r="E27933" t="s">
        <v>37759</v>
      </c>
    </row>
    <row r="27934" spans="1:5" hidden="1" x14ac:dyDescent="0.25">
      <c r="A27934" t="s">
        <v>11</v>
      </c>
      <c r="B27934">
        <v>92778591</v>
      </c>
      <c r="C27934">
        <v>92784749</v>
      </c>
      <c r="D27934" t="s">
        <v>37761</v>
      </c>
      <c r="E27934" t="s">
        <v>37759</v>
      </c>
    </row>
    <row r="27935" spans="1:5" hidden="1" x14ac:dyDescent="0.25">
      <c r="A27935" t="s">
        <v>11</v>
      </c>
      <c r="B27935">
        <v>92784938</v>
      </c>
      <c r="C27935">
        <v>92789009</v>
      </c>
      <c r="D27935" t="s">
        <v>37762</v>
      </c>
      <c r="E27935" t="s">
        <v>37763</v>
      </c>
    </row>
    <row r="27936" spans="1:5" hidden="1" x14ac:dyDescent="0.25">
      <c r="A27936" t="s">
        <v>11</v>
      </c>
      <c r="B27936">
        <v>92797571</v>
      </c>
      <c r="C27936">
        <v>92798914</v>
      </c>
      <c r="D27936" t="s">
        <v>37764</v>
      </c>
      <c r="E27936" t="s">
        <v>21417</v>
      </c>
    </row>
    <row r="27937" spans="1:5" hidden="1" x14ac:dyDescent="0.25">
      <c r="A27937" t="s">
        <v>11</v>
      </c>
      <c r="B27937">
        <v>92801411</v>
      </c>
      <c r="C27937">
        <v>92802659</v>
      </c>
      <c r="D27937" t="s">
        <v>37765</v>
      </c>
      <c r="E27937" t="s">
        <v>21417</v>
      </c>
    </row>
    <row r="27938" spans="1:5" hidden="1" x14ac:dyDescent="0.25">
      <c r="A27938" t="s">
        <v>11</v>
      </c>
      <c r="B27938">
        <v>92805627</v>
      </c>
      <c r="C27938">
        <v>92811652</v>
      </c>
      <c r="D27938" t="s">
        <v>37766</v>
      </c>
      <c r="E27938" t="s">
        <v>37767</v>
      </c>
    </row>
    <row r="27939" spans="1:5" hidden="1" x14ac:dyDescent="0.25">
      <c r="A27939" t="s">
        <v>11</v>
      </c>
      <c r="B27939">
        <v>92811960</v>
      </c>
      <c r="C27939">
        <v>92814575</v>
      </c>
      <c r="D27939" t="s">
        <v>37768</v>
      </c>
      <c r="E27939" t="s">
        <v>22</v>
      </c>
    </row>
    <row r="27940" spans="1:5" hidden="1" x14ac:dyDescent="0.25">
      <c r="A27940" t="s">
        <v>11</v>
      </c>
      <c r="B27940">
        <v>92822165</v>
      </c>
      <c r="C27940">
        <v>92822296</v>
      </c>
      <c r="D27940" t="s">
        <v>37769</v>
      </c>
      <c r="E27940" t="s">
        <v>4163</v>
      </c>
    </row>
    <row r="27941" spans="1:5" hidden="1" x14ac:dyDescent="0.25">
      <c r="A27941" t="s">
        <v>11</v>
      </c>
      <c r="B27941">
        <v>92822390</v>
      </c>
      <c r="C27941">
        <v>92822629</v>
      </c>
      <c r="D27941" t="s">
        <v>37770</v>
      </c>
      <c r="E27941" t="s">
        <v>23519</v>
      </c>
    </row>
    <row r="27942" spans="1:5" hidden="1" x14ac:dyDescent="0.25">
      <c r="A27942" t="s">
        <v>11</v>
      </c>
      <c r="B27942">
        <v>92830271</v>
      </c>
      <c r="C27942">
        <v>92844853</v>
      </c>
      <c r="D27942" t="s">
        <v>37771</v>
      </c>
      <c r="E27942" t="s">
        <v>37772</v>
      </c>
    </row>
    <row r="27943" spans="1:5" hidden="1" x14ac:dyDescent="0.25">
      <c r="A27943" t="s">
        <v>11</v>
      </c>
      <c r="B27943">
        <v>92853783</v>
      </c>
      <c r="C27943">
        <v>92856534</v>
      </c>
      <c r="D27943" t="s">
        <v>37773</v>
      </c>
      <c r="E27943" t="s">
        <v>37774</v>
      </c>
    </row>
    <row r="27944" spans="1:5" hidden="1" x14ac:dyDescent="0.25">
      <c r="A27944" t="s">
        <v>11</v>
      </c>
      <c r="B27944">
        <v>92858720</v>
      </c>
      <c r="C27944">
        <v>92891763</v>
      </c>
      <c r="D27944" t="s">
        <v>37775</v>
      </c>
      <c r="E27944" t="s">
        <v>37776</v>
      </c>
    </row>
    <row r="27945" spans="1:5" hidden="1" x14ac:dyDescent="0.25">
      <c r="A27945" t="s">
        <v>11</v>
      </c>
      <c r="B27945">
        <v>92893127</v>
      </c>
      <c r="C27945">
        <v>92893897</v>
      </c>
      <c r="D27945" t="s">
        <v>37777</v>
      </c>
      <c r="E27945" t="s">
        <v>22</v>
      </c>
    </row>
    <row r="27946" spans="1:5" hidden="1" x14ac:dyDescent="0.25">
      <c r="A27946" t="s">
        <v>11</v>
      </c>
      <c r="B27946">
        <v>92896532</v>
      </c>
      <c r="C27946">
        <v>92897452</v>
      </c>
      <c r="D27946" t="s">
        <v>37778</v>
      </c>
      <c r="E27946" t="s">
        <v>37738</v>
      </c>
    </row>
    <row r="27947" spans="1:5" hidden="1" x14ac:dyDescent="0.25">
      <c r="A27947" t="s">
        <v>11</v>
      </c>
      <c r="B27947">
        <v>92898771</v>
      </c>
      <c r="C27947">
        <v>92899691</v>
      </c>
      <c r="D27947" t="s">
        <v>37779</v>
      </c>
      <c r="E27947" t="s">
        <v>37738</v>
      </c>
    </row>
    <row r="27948" spans="1:5" hidden="1" x14ac:dyDescent="0.25">
      <c r="A27948" t="s">
        <v>11</v>
      </c>
      <c r="B27948">
        <v>92902229</v>
      </c>
      <c r="C27948">
        <v>92903940</v>
      </c>
      <c r="D27948" t="s">
        <v>37780</v>
      </c>
      <c r="E27948" t="s">
        <v>1184</v>
      </c>
    </row>
    <row r="27949" spans="1:5" hidden="1" x14ac:dyDescent="0.25">
      <c r="A27949" t="s">
        <v>11</v>
      </c>
      <c r="B27949">
        <v>92919594</v>
      </c>
      <c r="C27949">
        <v>92921639</v>
      </c>
      <c r="D27949" t="s">
        <v>37781</v>
      </c>
      <c r="E27949" t="s">
        <v>21799</v>
      </c>
    </row>
    <row r="27950" spans="1:5" hidden="1" x14ac:dyDescent="0.25">
      <c r="A27950" t="s">
        <v>11</v>
      </c>
      <c r="B27950">
        <v>92944508</v>
      </c>
      <c r="C27950">
        <v>92945925</v>
      </c>
      <c r="D27950" t="s">
        <v>37782</v>
      </c>
      <c r="E27950" t="s">
        <v>21799</v>
      </c>
    </row>
    <row r="27951" spans="1:5" hidden="1" x14ac:dyDescent="0.25">
      <c r="A27951" t="s">
        <v>11</v>
      </c>
      <c r="B27951">
        <v>92961579</v>
      </c>
      <c r="C27951">
        <v>92966458</v>
      </c>
      <c r="D27951" t="s">
        <v>37783</v>
      </c>
      <c r="E27951" t="s">
        <v>21801</v>
      </c>
    </row>
    <row r="27952" spans="1:5" hidden="1" x14ac:dyDescent="0.25">
      <c r="A27952" t="s">
        <v>11</v>
      </c>
      <c r="B27952">
        <v>92978264</v>
      </c>
      <c r="C27952">
        <v>92984626</v>
      </c>
      <c r="D27952" t="s">
        <v>37784</v>
      </c>
      <c r="E27952" t="s">
        <v>22</v>
      </c>
    </row>
    <row r="27953" spans="1:5" hidden="1" x14ac:dyDescent="0.25">
      <c r="A27953" t="s">
        <v>11</v>
      </c>
      <c r="B27953">
        <v>92984766</v>
      </c>
      <c r="C27953">
        <v>92991188</v>
      </c>
      <c r="D27953" t="s">
        <v>37785</v>
      </c>
      <c r="E27953" t="s">
        <v>21803</v>
      </c>
    </row>
    <row r="27954" spans="1:5" hidden="1" x14ac:dyDescent="0.25">
      <c r="A27954" t="s">
        <v>11</v>
      </c>
      <c r="B27954">
        <v>92996741</v>
      </c>
      <c r="C27954">
        <v>93000194</v>
      </c>
      <c r="D27954" t="s">
        <v>37786</v>
      </c>
      <c r="E27954" t="s">
        <v>22</v>
      </c>
    </row>
    <row r="27955" spans="1:5" hidden="1" x14ac:dyDescent="0.25">
      <c r="A27955" t="s">
        <v>11</v>
      </c>
      <c r="B27955">
        <v>93016956</v>
      </c>
      <c r="C27955">
        <v>93017393</v>
      </c>
      <c r="D27955" t="s">
        <v>37787</v>
      </c>
      <c r="E27955" t="s">
        <v>22</v>
      </c>
    </row>
    <row r="27956" spans="1:5" hidden="1" x14ac:dyDescent="0.25">
      <c r="A27956" t="s">
        <v>11</v>
      </c>
      <c r="B27956">
        <v>93023845</v>
      </c>
      <c r="C27956">
        <v>93026234</v>
      </c>
      <c r="D27956" t="s">
        <v>37788</v>
      </c>
      <c r="E27956" t="s">
        <v>5594</v>
      </c>
    </row>
    <row r="27957" spans="1:5" hidden="1" x14ac:dyDescent="0.25">
      <c r="A27957" t="s">
        <v>11</v>
      </c>
      <c r="B27957">
        <v>93039910</v>
      </c>
      <c r="C27957">
        <v>93045251</v>
      </c>
      <c r="D27957" t="s">
        <v>37789</v>
      </c>
      <c r="E27957" t="s">
        <v>22</v>
      </c>
    </row>
    <row r="27958" spans="1:5" hidden="1" x14ac:dyDescent="0.25">
      <c r="A27958" t="s">
        <v>11</v>
      </c>
      <c r="B27958">
        <v>93039953</v>
      </c>
      <c r="C27958">
        <v>93040297</v>
      </c>
      <c r="D27958" t="s">
        <v>37790</v>
      </c>
      <c r="E27958" t="s">
        <v>22</v>
      </c>
    </row>
    <row r="27959" spans="1:5" hidden="1" x14ac:dyDescent="0.25">
      <c r="A27959" t="s">
        <v>11</v>
      </c>
      <c r="B27959">
        <v>93048961</v>
      </c>
      <c r="C27959">
        <v>93049080</v>
      </c>
      <c r="D27959" t="s">
        <v>37791</v>
      </c>
      <c r="E27959" t="s">
        <v>22</v>
      </c>
    </row>
    <row r="27960" spans="1:5" hidden="1" x14ac:dyDescent="0.25">
      <c r="A27960" t="s">
        <v>11</v>
      </c>
      <c r="B27960">
        <v>93050635</v>
      </c>
      <c r="C27960">
        <v>93051120</v>
      </c>
      <c r="D27960" t="s">
        <v>37792</v>
      </c>
      <c r="E27960" t="s">
        <v>22</v>
      </c>
    </row>
    <row r="27961" spans="1:5" hidden="1" x14ac:dyDescent="0.25">
      <c r="A27961" t="s">
        <v>11</v>
      </c>
      <c r="B27961">
        <v>93059671</v>
      </c>
      <c r="C27961">
        <v>93060180</v>
      </c>
      <c r="D27961" t="s">
        <v>37793</v>
      </c>
      <c r="E27961" t="s">
        <v>14670</v>
      </c>
    </row>
    <row r="27962" spans="1:5" hidden="1" x14ac:dyDescent="0.25">
      <c r="A27962" t="s">
        <v>11</v>
      </c>
      <c r="B27962">
        <v>93072873</v>
      </c>
      <c r="C27962">
        <v>93076694</v>
      </c>
      <c r="D27962" t="s">
        <v>37794</v>
      </c>
      <c r="E27962" t="s">
        <v>5142</v>
      </c>
    </row>
    <row r="27963" spans="1:5" hidden="1" x14ac:dyDescent="0.25">
      <c r="A27963" t="s">
        <v>11</v>
      </c>
      <c r="B27963">
        <v>93084697</v>
      </c>
      <c r="C27963">
        <v>93089489</v>
      </c>
      <c r="D27963" t="s">
        <v>37795</v>
      </c>
      <c r="E27963" t="s">
        <v>5142</v>
      </c>
    </row>
    <row r="27964" spans="1:5" hidden="1" x14ac:dyDescent="0.25">
      <c r="A27964" t="s">
        <v>11</v>
      </c>
      <c r="B27964">
        <v>93090452</v>
      </c>
      <c r="C27964">
        <v>93093666</v>
      </c>
      <c r="D27964" t="s">
        <v>37796</v>
      </c>
      <c r="E27964" t="s">
        <v>22</v>
      </c>
    </row>
    <row r="27965" spans="1:5" hidden="1" x14ac:dyDescent="0.25">
      <c r="A27965" t="s">
        <v>11</v>
      </c>
      <c r="B27965">
        <v>93117037</v>
      </c>
      <c r="C27965">
        <v>93119527</v>
      </c>
      <c r="D27965" t="s">
        <v>37797</v>
      </c>
      <c r="E27965" t="s">
        <v>22</v>
      </c>
    </row>
    <row r="27966" spans="1:5" hidden="1" x14ac:dyDescent="0.25">
      <c r="A27966" t="s">
        <v>11</v>
      </c>
      <c r="B27966">
        <v>93124748</v>
      </c>
      <c r="C27966">
        <v>93136032</v>
      </c>
      <c r="D27966" t="s">
        <v>37798</v>
      </c>
      <c r="E27966" t="s">
        <v>22</v>
      </c>
    </row>
    <row r="27967" spans="1:5" hidden="1" x14ac:dyDescent="0.25">
      <c r="A27967" t="s">
        <v>11</v>
      </c>
      <c r="B27967">
        <v>93138916</v>
      </c>
      <c r="C27967">
        <v>93142496</v>
      </c>
      <c r="D27967" t="s">
        <v>37799</v>
      </c>
      <c r="E27967" t="s">
        <v>37800</v>
      </c>
    </row>
    <row r="27968" spans="1:5" hidden="1" x14ac:dyDescent="0.25">
      <c r="A27968" t="s">
        <v>11</v>
      </c>
      <c r="B27968">
        <v>93171036</v>
      </c>
      <c r="C27968">
        <v>93174217</v>
      </c>
      <c r="D27968" t="s">
        <v>37801</v>
      </c>
      <c r="E27968" t="s">
        <v>37802</v>
      </c>
    </row>
    <row r="27969" spans="1:5" hidden="1" x14ac:dyDescent="0.25">
      <c r="A27969" t="s">
        <v>11</v>
      </c>
      <c r="B27969">
        <v>93180390</v>
      </c>
      <c r="C27969">
        <v>93183433</v>
      </c>
      <c r="D27969" t="s">
        <v>37803</v>
      </c>
      <c r="E27969" t="s">
        <v>21555</v>
      </c>
    </row>
    <row r="27970" spans="1:5" hidden="1" x14ac:dyDescent="0.25">
      <c r="A27970" t="s">
        <v>11</v>
      </c>
      <c r="B27970">
        <v>93184765</v>
      </c>
      <c r="C27970">
        <v>93186974</v>
      </c>
      <c r="D27970" t="s">
        <v>37804</v>
      </c>
      <c r="E27970" t="s">
        <v>13461</v>
      </c>
    </row>
    <row r="27971" spans="1:5" hidden="1" x14ac:dyDescent="0.25">
      <c r="A27971" t="s">
        <v>11</v>
      </c>
      <c r="B27971">
        <v>93192532</v>
      </c>
      <c r="C27971">
        <v>93195002</v>
      </c>
      <c r="D27971" t="s">
        <v>37805</v>
      </c>
      <c r="E27971" t="s">
        <v>8448</v>
      </c>
    </row>
    <row r="27972" spans="1:5" hidden="1" x14ac:dyDescent="0.25">
      <c r="A27972" t="s">
        <v>11</v>
      </c>
      <c r="B27972">
        <v>93210650</v>
      </c>
      <c r="C27972">
        <v>93212125</v>
      </c>
      <c r="D27972" t="s">
        <v>37806</v>
      </c>
      <c r="E27972" t="s">
        <v>37807</v>
      </c>
    </row>
    <row r="27973" spans="1:5" hidden="1" x14ac:dyDescent="0.25">
      <c r="A27973" t="s">
        <v>11</v>
      </c>
      <c r="B27973">
        <v>93234347</v>
      </c>
      <c r="C27973">
        <v>93235579</v>
      </c>
      <c r="D27973" t="s">
        <v>37808</v>
      </c>
      <c r="E27973" t="s">
        <v>34073</v>
      </c>
    </row>
    <row r="27974" spans="1:5" hidden="1" x14ac:dyDescent="0.25">
      <c r="A27974" t="s">
        <v>11</v>
      </c>
      <c r="B27974">
        <v>93238439</v>
      </c>
      <c r="C27974">
        <v>93241154</v>
      </c>
      <c r="D27974" t="s">
        <v>37809</v>
      </c>
      <c r="E27974" t="s">
        <v>18492</v>
      </c>
    </row>
    <row r="27975" spans="1:5" hidden="1" x14ac:dyDescent="0.25">
      <c r="A27975" t="s">
        <v>11</v>
      </c>
      <c r="B27975">
        <v>93242457</v>
      </c>
      <c r="C27975">
        <v>93247977</v>
      </c>
      <c r="D27975" t="s">
        <v>37810</v>
      </c>
      <c r="E27975" t="s">
        <v>22</v>
      </c>
    </row>
    <row r="27976" spans="1:5" hidden="1" x14ac:dyDescent="0.25">
      <c r="A27976" t="s">
        <v>11</v>
      </c>
      <c r="B27976">
        <v>93258371</v>
      </c>
      <c r="C27976">
        <v>93261310</v>
      </c>
      <c r="D27976" t="s">
        <v>37811</v>
      </c>
      <c r="E27976" t="s">
        <v>2707</v>
      </c>
    </row>
    <row r="27977" spans="1:5" hidden="1" x14ac:dyDescent="0.25">
      <c r="A27977" t="s">
        <v>11</v>
      </c>
      <c r="B27977">
        <v>93262363</v>
      </c>
      <c r="C27977">
        <v>93263219</v>
      </c>
      <c r="D27977" t="s">
        <v>37812</v>
      </c>
      <c r="E27977" t="s">
        <v>22</v>
      </c>
    </row>
    <row r="27978" spans="1:5" hidden="1" x14ac:dyDescent="0.25">
      <c r="A27978" t="s">
        <v>11</v>
      </c>
      <c r="B27978">
        <v>93266840</v>
      </c>
      <c r="C27978">
        <v>93267283</v>
      </c>
      <c r="D27978" t="s">
        <v>37813</v>
      </c>
      <c r="E27978" t="s">
        <v>9878</v>
      </c>
    </row>
    <row r="27979" spans="1:5" hidden="1" x14ac:dyDescent="0.25">
      <c r="A27979" t="s">
        <v>11</v>
      </c>
      <c r="B27979">
        <v>93281493</v>
      </c>
      <c r="C27979">
        <v>93286046</v>
      </c>
      <c r="D27979" t="s">
        <v>37814</v>
      </c>
      <c r="E27979" t="s">
        <v>9870</v>
      </c>
    </row>
    <row r="27980" spans="1:5" hidden="1" x14ac:dyDescent="0.25">
      <c r="A27980" t="s">
        <v>11</v>
      </c>
      <c r="B27980">
        <v>93286236</v>
      </c>
      <c r="C27980">
        <v>93292605</v>
      </c>
      <c r="D27980" t="s">
        <v>37815</v>
      </c>
      <c r="E27980" t="s">
        <v>2677</v>
      </c>
    </row>
    <row r="27981" spans="1:5" hidden="1" x14ac:dyDescent="0.25">
      <c r="A27981" t="s">
        <v>11</v>
      </c>
      <c r="B27981">
        <v>93293729</v>
      </c>
      <c r="C27981">
        <v>93302156</v>
      </c>
      <c r="D27981" t="s">
        <v>37816</v>
      </c>
      <c r="E27981" t="s">
        <v>37817</v>
      </c>
    </row>
    <row r="27982" spans="1:5" hidden="1" x14ac:dyDescent="0.25">
      <c r="A27982" t="s">
        <v>11</v>
      </c>
      <c r="B27982">
        <v>93308144</v>
      </c>
      <c r="C27982">
        <v>93312015</v>
      </c>
      <c r="D27982" t="s">
        <v>37818</v>
      </c>
      <c r="E27982" t="s">
        <v>22</v>
      </c>
    </row>
    <row r="27983" spans="1:5" hidden="1" x14ac:dyDescent="0.25">
      <c r="A27983" t="s">
        <v>11</v>
      </c>
      <c r="B27983">
        <v>93321745</v>
      </c>
      <c r="C27983">
        <v>93327957</v>
      </c>
      <c r="D27983" t="s">
        <v>37819</v>
      </c>
      <c r="E27983" t="s">
        <v>22</v>
      </c>
    </row>
    <row r="27984" spans="1:5" hidden="1" x14ac:dyDescent="0.25">
      <c r="A27984" t="s">
        <v>11</v>
      </c>
      <c r="B27984">
        <v>93349056</v>
      </c>
      <c r="C27984">
        <v>93351732</v>
      </c>
      <c r="D27984" t="s">
        <v>37820</v>
      </c>
      <c r="E27984" t="s">
        <v>37821</v>
      </c>
    </row>
    <row r="27985" spans="1:5" hidden="1" x14ac:dyDescent="0.25">
      <c r="A27985" t="s">
        <v>11</v>
      </c>
      <c r="B27985">
        <v>93359516</v>
      </c>
      <c r="C27985">
        <v>93365054</v>
      </c>
      <c r="D27985" t="s">
        <v>37822</v>
      </c>
      <c r="E27985" t="s">
        <v>22</v>
      </c>
    </row>
    <row r="27986" spans="1:5" hidden="1" x14ac:dyDescent="0.25">
      <c r="A27986" t="s">
        <v>11</v>
      </c>
      <c r="B27986">
        <v>93374862</v>
      </c>
      <c r="C27986">
        <v>93382003</v>
      </c>
      <c r="D27986" t="s">
        <v>37823</v>
      </c>
      <c r="E27986" t="s">
        <v>2630</v>
      </c>
    </row>
    <row r="27987" spans="1:5" hidden="1" x14ac:dyDescent="0.25">
      <c r="A27987" t="s">
        <v>11</v>
      </c>
      <c r="B27987">
        <v>93383394</v>
      </c>
      <c r="C27987">
        <v>93387248</v>
      </c>
      <c r="D27987" t="s">
        <v>37824</v>
      </c>
      <c r="E27987" t="s">
        <v>5142</v>
      </c>
    </row>
    <row r="27988" spans="1:5" hidden="1" x14ac:dyDescent="0.25">
      <c r="A27988" t="s">
        <v>11</v>
      </c>
      <c r="B27988">
        <v>93401984</v>
      </c>
      <c r="C27988">
        <v>93408539</v>
      </c>
      <c r="D27988" t="s">
        <v>37825</v>
      </c>
      <c r="E27988" t="s">
        <v>37826</v>
      </c>
    </row>
    <row r="27989" spans="1:5" hidden="1" x14ac:dyDescent="0.25">
      <c r="A27989" t="s">
        <v>11</v>
      </c>
      <c r="B27989">
        <v>93408538</v>
      </c>
      <c r="C27989">
        <v>93417560</v>
      </c>
      <c r="D27989" t="s">
        <v>37827</v>
      </c>
      <c r="E27989" t="s">
        <v>20150</v>
      </c>
    </row>
    <row r="27990" spans="1:5" hidden="1" x14ac:dyDescent="0.25">
      <c r="A27990" t="s">
        <v>11</v>
      </c>
      <c r="B27990">
        <v>93437795</v>
      </c>
      <c r="C27990">
        <v>93440338</v>
      </c>
      <c r="D27990" t="s">
        <v>37828</v>
      </c>
      <c r="E27990" t="s">
        <v>22</v>
      </c>
    </row>
    <row r="27991" spans="1:5" hidden="1" x14ac:dyDescent="0.25">
      <c r="A27991" t="s">
        <v>11</v>
      </c>
      <c r="B27991">
        <v>93466625</v>
      </c>
      <c r="C27991">
        <v>93467134</v>
      </c>
      <c r="D27991" t="s">
        <v>37829</v>
      </c>
      <c r="E27991" t="s">
        <v>22</v>
      </c>
    </row>
    <row r="27992" spans="1:5" hidden="1" x14ac:dyDescent="0.25">
      <c r="A27992" t="s">
        <v>11</v>
      </c>
      <c r="B27992">
        <v>93472306</v>
      </c>
      <c r="C27992">
        <v>93476492</v>
      </c>
      <c r="D27992" t="s">
        <v>37830</v>
      </c>
      <c r="E27992" t="s">
        <v>8209</v>
      </c>
    </row>
    <row r="27993" spans="1:5" hidden="1" x14ac:dyDescent="0.25">
      <c r="A27993" t="s">
        <v>11</v>
      </c>
      <c r="B27993">
        <v>93477271</v>
      </c>
      <c r="C27993">
        <v>93484026</v>
      </c>
      <c r="D27993" t="s">
        <v>37831</v>
      </c>
      <c r="E27993" t="s">
        <v>18809</v>
      </c>
    </row>
    <row r="27994" spans="1:5" hidden="1" x14ac:dyDescent="0.25">
      <c r="A27994" t="s">
        <v>11</v>
      </c>
      <c r="B27994">
        <v>93487756</v>
      </c>
      <c r="C27994">
        <v>93501484</v>
      </c>
      <c r="D27994" t="s">
        <v>37832</v>
      </c>
      <c r="E27994" t="s">
        <v>21780</v>
      </c>
    </row>
    <row r="27995" spans="1:5" hidden="1" x14ac:dyDescent="0.25">
      <c r="A27995" t="s">
        <v>11</v>
      </c>
      <c r="B27995">
        <v>93502770</v>
      </c>
      <c r="C27995">
        <v>93517724</v>
      </c>
      <c r="D27995" t="s">
        <v>37833</v>
      </c>
      <c r="E27995" t="s">
        <v>37834</v>
      </c>
    </row>
    <row r="27996" spans="1:5" hidden="1" x14ac:dyDescent="0.25">
      <c r="A27996" t="s">
        <v>11</v>
      </c>
      <c r="B27996">
        <v>93525745</v>
      </c>
      <c r="C27996">
        <v>93531437</v>
      </c>
      <c r="D27996" t="s">
        <v>37835</v>
      </c>
      <c r="E27996" t="s">
        <v>1393</v>
      </c>
    </row>
    <row r="27997" spans="1:5" hidden="1" x14ac:dyDescent="0.25">
      <c r="A27997" t="s">
        <v>11</v>
      </c>
      <c r="B27997">
        <v>93539358</v>
      </c>
      <c r="C27997">
        <v>93541482</v>
      </c>
      <c r="D27997" t="s">
        <v>37836</v>
      </c>
      <c r="E27997" t="s">
        <v>10067</v>
      </c>
    </row>
    <row r="27998" spans="1:5" hidden="1" x14ac:dyDescent="0.25">
      <c r="A27998" t="s">
        <v>11</v>
      </c>
      <c r="B27998">
        <v>93564004</v>
      </c>
      <c r="C27998">
        <v>93569870</v>
      </c>
      <c r="D27998" t="s">
        <v>37837</v>
      </c>
      <c r="E27998" t="s">
        <v>37838</v>
      </c>
    </row>
    <row r="27999" spans="1:5" hidden="1" x14ac:dyDescent="0.25">
      <c r="A27999" t="s">
        <v>11</v>
      </c>
      <c r="B27999">
        <v>93575584</v>
      </c>
      <c r="C27999">
        <v>93575793</v>
      </c>
      <c r="D27999" t="s">
        <v>37839</v>
      </c>
      <c r="E27999" t="s">
        <v>22</v>
      </c>
    </row>
    <row r="28000" spans="1:5" hidden="1" x14ac:dyDescent="0.25">
      <c r="A28000" t="s">
        <v>11</v>
      </c>
      <c r="B28000">
        <v>93585197</v>
      </c>
      <c r="C28000">
        <v>93591166</v>
      </c>
      <c r="D28000" t="s">
        <v>37840</v>
      </c>
      <c r="E28000" t="s">
        <v>21775</v>
      </c>
    </row>
    <row r="28001" spans="1:5" hidden="1" x14ac:dyDescent="0.25">
      <c r="A28001" t="s">
        <v>11</v>
      </c>
      <c r="B28001">
        <v>93610104</v>
      </c>
      <c r="C28001">
        <v>93615052</v>
      </c>
      <c r="D28001" t="s">
        <v>37841</v>
      </c>
      <c r="E28001" t="s">
        <v>4934</v>
      </c>
    </row>
    <row r="28002" spans="1:5" hidden="1" x14ac:dyDescent="0.25">
      <c r="A28002" t="s">
        <v>11</v>
      </c>
      <c r="B28002">
        <v>93615140</v>
      </c>
      <c r="C28002">
        <v>93619490</v>
      </c>
      <c r="D28002" t="s">
        <v>37842</v>
      </c>
      <c r="E28002" t="s">
        <v>5142</v>
      </c>
    </row>
    <row r="28003" spans="1:5" hidden="1" x14ac:dyDescent="0.25">
      <c r="A28003" t="s">
        <v>11</v>
      </c>
      <c r="B28003">
        <v>93621986</v>
      </c>
      <c r="C28003">
        <v>93622066</v>
      </c>
      <c r="D28003" t="s">
        <v>37843</v>
      </c>
      <c r="E28003" t="s">
        <v>22</v>
      </c>
    </row>
    <row r="28004" spans="1:5" hidden="1" x14ac:dyDescent="0.25">
      <c r="A28004" t="s">
        <v>11</v>
      </c>
      <c r="B28004">
        <v>93646704</v>
      </c>
      <c r="C28004">
        <v>93651839</v>
      </c>
      <c r="D28004" t="s">
        <v>37844</v>
      </c>
      <c r="E28004" t="s">
        <v>4934</v>
      </c>
    </row>
    <row r="28005" spans="1:5" hidden="1" x14ac:dyDescent="0.25">
      <c r="A28005" t="s">
        <v>11</v>
      </c>
      <c r="B28005">
        <v>93652813</v>
      </c>
      <c r="C28005">
        <v>93653826</v>
      </c>
      <c r="D28005" t="s">
        <v>37845</v>
      </c>
      <c r="E28005" t="s">
        <v>5142</v>
      </c>
    </row>
    <row r="28006" spans="1:5" hidden="1" x14ac:dyDescent="0.25">
      <c r="A28006" t="s">
        <v>11</v>
      </c>
      <c r="B28006">
        <v>93659653</v>
      </c>
      <c r="C28006">
        <v>93660047</v>
      </c>
      <c r="D28006" t="s">
        <v>37846</v>
      </c>
      <c r="E28006" t="s">
        <v>22</v>
      </c>
    </row>
    <row r="28007" spans="1:5" hidden="1" x14ac:dyDescent="0.25">
      <c r="A28007" t="s">
        <v>11</v>
      </c>
      <c r="B28007">
        <v>93675817</v>
      </c>
      <c r="C28007">
        <v>93679888</v>
      </c>
      <c r="D28007" t="s">
        <v>37847</v>
      </c>
      <c r="E28007" t="s">
        <v>4934</v>
      </c>
    </row>
    <row r="28008" spans="1:5" hidden="1" x14ac:dyDescent="0.25">
      <c r="A28008" t="s">
        <v>11</v>
      </c>
      <c r="B28008">
        <v>93704286</v>
      </c>
      <c r="C28008">
        <v>93722733</v>
      </c>
      <c r="D28008" t="s">
        <v>37848</v>
      </c>
      <c r="E28008" t="s">
        <v>31041</v>
      </c>
    </row>
    <row r="28009" spans="1:5" hidden="1" x14ac:dyDescent="0.25">
      <c r="A28009" t="s">
        <v>11</v>
      </c>
      <c r="B28009">
        <v>93730376</v>
      </c>
      <c r="C28009">
        <v>93735289</v>
      </c>
      <c r="D28009" t="s">
        <v>37849</v>
      </c>
      <c r="E28009" t="s">
        <v>8298</v>
      </c>
    </row>
    <row r="28010" spans="1:5" hidden="1" x14ac:dyDescent="0.25">
      <c r="A28010" t="s">
        <v>11</v>
      </c>
      <c r="B28010">
        <v>93736709</v>
      </c>
      <c r="C28010">
        <v>93742533</v>
      </c>
      <c r="D28010" t="s">
        <v>37850</v>
      </c>
      <c r="E28010" t="s">
        <v>37851</v>
      </c>
    </row>
    <row r="28011" spans="1:5" hidden="1" x14ac:dyDescent="0.25">
      <c r="A28011" t="s">
        <v>11</v>
      </c>
      <c r="B28011">
        <v>93746353</v>
      </c>
      <c r="C28011">
        <v>93750989</v>
      </c>
      <c r="D28011" t="s">
        <v>37852</v>
      </c>
      <c r="E28011" t="s">
        <v>22</v>
      </c>
    </row>
    <row r="28012" spans="1:5" hidden="1" x14ac:dyDescent="0.25">
      <c r="A28012" t="s">
        <v>11</v>
      </c>
      <c r="B28012">
        <v>93765406</v>
      </c>
      <c r="C28012">
        <v>93805788</v>
      </c>
      <c r="D28012" t="s">
        <v>37853</v>
      </c>
      <c r="E28012" t="s">
        <v>37854</v>
      </c>
    </row>
    <row r="28013" spans="1:5" hidden="1" x14ac:dyDescent="0.25">
      <c r="A28013" t="s">
        <v>11</v>
      </c>
      <c r="B28013">
        <v>93778170</v>
      </c>
      <c r="C28013">
        <v>93779215</v>
      </c>
      <c r="D28013" t="s">
        <v>37855</v>
      </c>
      <c r="E28013" t="s">
        <v>22</v>
      </c>
    </row>
    <row r="28014" spans="1:5" hidden="1" x14ac:dyDescent="0.25">
      <c r="A28014" t="s">
        <v>11</v>
      </c>
      <c r="B28014">
        <v>93779234</v>
      </c>
      <c r="C28014">
        <v>93779323</v>
      </c>
      <c r="D28014" t="s">
        <v>37856</v>
      </c>
      <c r="E28014" t="s">
        <v>22</v>
      </c>
    </row>
    <row r="28015" spans="1:5" hidden="1" x14ac:dyDescent="0.25">
      <c r="A28015" t="s">
        <v>11</v>
      </c>
      <c r="B28015">
        <v>93806051</v>
      </c>
      <c r="C28015">
        <v>93808950</v>
      </c>
      <c r="D28015" t="s">
        <v>37857</v>
      </c>
      <c r="E28015" t="s">
        <v>21769</v>
      </c>
    </row>
    <row r="28016" spans="1:5" hidden="1" x14ac:dyDescent="0.25">
      <c r="A28016" t="s">
        <v>11</v>
      </c>
      <c r="B28016">
        <v>93811483</v>
      </c>
      <c r="C28016">
        <v>93819397</v>
      </c>
      <c r="D28016" t="s">
        <v>37858</v>
      </c>
      <c r="E28016" t="s">
        <v>37859</v>
      </c>
    </row>
    <row r="28017" spans="1:5" hidden="1" x14ac:dyDescent="0.25">
      <c r="A28017" t="s">
        <v>11</v>
      </c>
      <c r="B28017">
        <v>93821627</v>
      </c>
      <c r="C28017">
        <v>93836321</v>
      </c>
      <c r="D28017" t="s">
        <v>37860</v>
      </c>
      <c r="E28017" t="s">
        <v>22</v>
      </c>
    </row>
    <row r="28018" spans="1:5" hidden="1" x14ac:dyDescent="0.25">
      <c r="A28018" t="s">
        <v>11</v>
      </c>
      <c r="B28018">
        <v>93839252</v>
      </c>
      <c r="C28018">
        <v>93843388</v>
      </c>
      <c r="D28018" t="s">
        <v>37861</v>
      </c>
      <c r="E28018" t="s">
        <v>21764</v>
      </c>
    </row>
    <row r="28019" spans="1:5" hidden="1" x14ac:dyDescent="0.25">
      <c r="A28019" t="s">
        <v>11</v>
      </c>
      <c r="B28019">
        <v>93848573</v>
      </c>
      <c r="C28019">
        <v>93849961</v>
      </c>
      <c r="D28019" t="s">
        <v>37862</v>
      </c>
      <c r="E28019" t="s">
        <v>2613</v>
      </c>
    </row>
    <row r="28020" spans="1:5" hidden="1" x14ac:dyDescent="0.25">
      <c r="A28020" t="s">
        <v>11</v>
      </c>
      <c r="B28020">
        <v>93850276</v>
      </c>
      <c r="C28020">
        <v>93852907</v>
      </c>
      <c r="D28020" t="s">
        <v>37863</v>
      </c>
      <c r="E28020" t="s">
        <v>5142</v>
      </c>
    </row>
    <row r="28021" spans="1:5" hidden="1" x14ac:dyDescent="0.25">
      <c r="A28021" t="s">
        <v>11</v>
      </c>
      <c r="B28021">
        <v>93874619</v>
      </c>
      <c r="C28021">
        <v>93878537</v>
      </c>
      <c r="D28021" t="s">
        <v>37864</v>
      </c>
      <c r="E28021" t="s">
        <v>5142</v>
      </c>
    </row>
    <row r="28022" spans="1:5" hidden="1" x14ac:dyDescent="0.25">
      <c r="A28022" t="s">
        <v>11</v>
      </c>
      <c r="B28022">
        <v>93913610</v>
      </c>
      <c r="C28022">
        <v>93914361</v>
      </c>
      <c r="D28022" t="s">
        <v>37865</v>
      </c>
      <c r="E28022" t="s">
        <v>5142</v>
      </c>
    </row>
    <row r="28023" spans="1:5" hidden="1" x14ac:dyDescent="0.25">
      <c r="A28023" t="s">
        <v>11</v>
      </c>
      <c r="B28023">
        <v>93915520</v>
      </c>
      <c r="C28023">
        <v>93919332</v>
      </c>
      <c r="D28023" t="s">
        <v>37866</v>
      </c>
      <c r="E28023" t="s">
        <v>5142</v>
      </c>
    </row>
    <row r="28024" spans="1:5" hidden="1" x14ac:dyDescent="0.25">
      <c r="A28024" t="s">
        <v>11</v>
      </c>
      <c r="B28024">
        <v>94323547</v>
      </c>
      <c r="C28024">
        <v>94324806</v>
      </c>
      <c r="D28024" t="s">
        <v>37867</v>
      </c>
      <c r="E28024" t="s">
        <v>37868</v>
      </c>
    </row>
    <row r="28025" spans="1:5" hidden="1" x14ac:dyDescent="0.25">
      <c r="A28025" t="s">
        <v>11</v>
      </c>
      <c r="B28025">
        <v>94335407</v>
      </c>
      <c r="C28025">
        <v>94350911</v>
      </c>
      <c r="D28025" t="s">
        <v>37869</v>
      </c>
      <c r="E28025" t="s">
        <v>5333</v>
      </c>
    </row>
    <row r="28026" spans="1:5" hidden="1" x14ac:dyDescent="0.25">
      <c r="A28026" t="s">
        <v>11</v>
      </c>
      <c r="B28026">
        <v>94355792</v>
      </c>
      <c r="C28026">
        <v>94357465</v>
      </c>
      <c r="D28026" t="s">
        <v>37870</v>
      </c>
      <c r="E28026" t="s">
        <v>21536</v>
      </c>
    </row>
    <row r="28027" spans="1:5" hidden="1" x14ac:dyDescent="0.25">
      <c r="A28027" t="s">
        <v>11</v>
      </c>
      <c r="B28027">
        <v>94358948</v>
      </c>
      <c r="C28027">
        <v>94363218</v>
      </c>
      <c r="D28027" t="s">
        <v>37871</v>
      </c>
      <c r="E28027" t="s">
        <v>7191</v>
      </c>
    </row>
    <row r="28028" spans="1:5" hidden="1" x14ac:dyDescent="0.25">
      <c r="A28028" t="s">
        <v>11</v>
      </c>
      <c r="B28028">
        <v>94366436</v>
      </c>
      <c r="C28028">
        <v>94369142</v>
      </c>
      <c r="D28028" t="s">
        <v>37872</v>
      </c>
      <c r="E28028" t="s">
        <v>21538</v>
      </c>
    </row>
    <row r="28029" spans="1:5" hidden="1" x14ac:dyDescent="0.25">
      <c r="A28029" t="s">
        <v>11</v>
      </c>
      <c r="B28029">
        <v>94370254</v>
      </c>
      <c r="C28029">
        <v>94375185</v>
      </c>
      <c r="D28029" t="s">
        <v>37873</v>
      </c>
      <c r="E28029" t="s">
        <v>5142</v>
      </c>
    </row>
    <row r="28030" spans="1:5" hidden="1" x14ac:dyDescent="0.25">
      <c r="A28030" t="s">
        <v>11</v>
      </c>
      <c r="B28030">
        <v>94382677</v>
      </c>
      <c r="C28030">
        <v>94386399</v>
      </c>
      <c r="D28030" t="s">
        <v>37874</v>
      </c>
      <c r="E28030" t="s">
        <v>5142</v>
      </c>
    </row>
    <row r="28031" spans="1:5" hidden="1" x14ac:dyDescent="0.25">
      <c r="A28031" t="s">
        <v>11</v>
      </c>
      <c r="B28031">
        <v>94386747</v>
      </c>
      <c r="C28031">
        <v>94389601</v>
      </c>
      <c r="D28031" t="s">
        <v>37875</v>
      </c>
      <c r="E28031" t="s">
        <v>8755</v>
      </c>
    </row>
    <row r="28032" spans="1:5" hidden="1" x14ac:dyDescent="0.25">
      <c r="A28032" t="s">
        <v>11</v>
      </c>
      <c r="B28032">
        <v>94395035</v>
      </c>
      <c r="C28032">
        <v>94403635</v>
      </c>
      <c r="D28032" t="s">
        <v>37876</v>
      </c>
      <c r="E28032" t="s">
        <v>5219</v>
      </c>
    </row>
    <row r="28033" spans="1:5" hidden="1" x14ac:dyDescent="0.25">
      <c r="A28033" t="s">
        <v>11</v>
      </c>
      <c r="B28033">
        <v>94404672</v>
      </c>
      <c r="C28033">
        <v>94409658</v>
      </c>
      <c r="D28033" t="s">
        <v>37877</v>
      </c>
      <c r="E28033" t="s">
        <v>37878</v>
      </c>
    </row>
    <row r="28034" spans="1:5" hidden="1" x14ac:dyDescent="0.25">
      <c r="A28034" t="s">
        <v>11</v>
      </c>
      <c r="B28034">
        <v>94410426</v>
      </c>
      <c r="C28034">
        <v>94411492</v>
      </c>
      <c r="D28034" t="s">
        <v>37879</v>
      </c>
      <c r="E28034" t="s">
        <v>22</v>
      </c>
    </row>
    <row r="28035" spans="1:5" hidden="1" x14ac:dyDescent="0.25">
      <c r="A28035" t="s">
        <v>11</v>
      </c>
      <c r="B28035">
        <v>94423467</v>
      </c>
      <c r="C28035">
        <v>94426034</v>
      </c>
      <c r="D28035" t="s">
        <v>37880</v>
      </c>
      <c r="E28035" t="s">
        <v>37881</v>
      </c>
    </row>
    <row r="28036" spans="1:5" hidden="1" x14ac:dyDescent="0.25">
      <c r="A28036" t="s">
        <v>11</v>
      </c>
      <c r="B28036">
        <v>94439245</v>
      </c>
      <c r="C28036">
        <v>94440055</v>
      </c>
      <c r="D28036" t="s">
        <v>37882</v>
      </c>
      <c r="E28036" t="s">
        <v>8334</v>
      </c>
    </row>
    <row r="28037" spans="1:5" hidden="1" x14ac:dyDescent="0.25">
      <c r="A28037" t="s">
        <v>11</v>
      </c>
      <c r="B28037">
        <v>94447002</v>
      </c>
      <c r="C28037">
        <v>94448381</v>
      </c>
      <c r="D28037" t="s">
        <v>37883</v>
      </c>
      <c r="E28037" t="s">
        <v>5213</v>
      </c>
    </row>
    <row r="28038" spans="1:5" hidden="1" x14ac:dyDescent="0.25">
      <c r="A28038" t="s">
        <v>11</v>
      </c>
      <c r="B28038">
        <v>94458832</v>
      </c>
      <c r="C28038">
        <v>94464604</v>
      </c>
      <c r="D28038" t="s">
        <v>37884</v>
      </c>
      <c r="E28038" t="s">
        <v>1738</v>
      </c>
    </row>
    <row r="28039" spans="1:5" hidden="1" x14ac:dyDescent="0.25">
      <c r="A28039" t="s">
        <v>11</v>
      </c>
      <c r="B28039">
        <v>94474853</v>
      </c>
      <c r="C28039">
        <v>94477410</v>
      </c>
      <c r="D28039" t="s">
        <v>37885</v>
      </c>
      <c r="E28039" t="s">
        <v>22</v>
      </c>
    </row>
    <row r="28040" spans="1:5" hidden="1" x14ac:dyDescent="0.25">
      <c r="A28040" t="s">
        <v>11</v>
      </c>
      <c r="B28040">
        <v>94478046</v>
      </c>
      <c r="C28040">
        <v>94497380</v>
      </c>
      <c r="D28040" t="s">
        <v>37886</v>
      </c>
      <c r="E28040" t="s">
        <v>37887</v>
      </c>
    </row>
    <row r="28041" spans="1:5" hidden="1" x14ac:dyDescent="0.25">
      <c r="A28041" t="s">
        <v>11</v>
      </c>
      <c r="B28041">
        <v>94515158</v>
      </c>
      <c r="C28041">
        <v>94522980</v>
      </c>
      <c r="D28041" t="s">
        <v>37888</v>
      </c>
      <c r="E28041" t="s">
        <v>37889</v>
      </c>
    </row>
    <row r="28042" spans="1:5" hidden="1" x14ac:dyDescent="0.25">
      <c r="A28042" t="s">
        <v>11</v>
      </c>
      <c r="B28042">
        <v>94525188</v>
      </c>
      <c r="C28042">
        <v>94525601</v>
      </c>
      <c r="D28042" t="s">
        <v>37890</v>
      </c>
      <c r="E28042" t="s">
        <v>37891</v>
      </c>
    </row>
    <row r="28043" spans="1:5" hidden="1" x14ac:dyDescent="0.25">
      <c r="A28043" t="s">
        <v>11</v>
      </c>
      <c r="B28043">
        <v>94537887</v>
      </c>
      <c r="C28043">
        <v>94548785</v>
      </c>
      <c r="D28043" t="s">
        <v>37892</v>
      </c>
      <c r="E28043" t="s">
        <v>37893</v>
      </c>
    </row>
    <row r="28044" spans="1:5" hidden="1" x14ac:dyDescent="0.25">
      <c r="A28044" t="s">
        <v>11</v>
      </c>
      <c r="B28044">
        <v>94549247</v>
      </c>
      <c r="C28044">
        <v>94553269</v>
      </c>
      <c r="D28044" t="s">
        <v>37894</v>
      </c>
      <c r="E28044" t="s">
        <v>999</v>
      </c>
    </row>
    <row r="28045" spans="1:5" hidden="1" x14ac:dyDescent="0.25">
      <c r="A28045" t="s">
        <v>11</v>
      </c>
      <c r="B28045">
        <v>94553971</v>
      </c>
      <c r="C28045">
        <v>94559142</v>
      </c>
      <c r="D28045" t="s">
        <v>37895</v>
      </c>
      <c r="E28045" t="s">
        <v>2426</v>
      </c>
    </row>
    <row r="28046" spans="1:5" hidden="1" x14ac:dyDescent="0.25">
      <c r="A28046" t="s">
        <v>11</v>
      </c>
      <c r="B28046">
        <v>94556524</v>
      </c>
      <c r="C28046">
        <v>94561588</v>
      </c>
      <c r="D28046" t="s">
        <v>37896</v>
      </c>
      <c r="E28046" t="s">
        <v>22</v>
      </c>
    </row>
    <row r="28047" spans="1:5" hidden="1" x14ac:dyDescent="0.25">
      <c r="A28047" t="s">
        <v>11</v>
      </c>
      <c r="B28047">
        <v>94559951</v>
      </c>
      <c r="C28047">
        <v>94560534</v>
      </c>
      <c r="D28047" t="s">
        <v>37897</v>
      </c>
      <c r="E28047" t="s">
        <v>22</v>
      </c>
    </row>
    <row r="28048" spans="1:5" hidden="1" x14ac:dyDescent="0.25">
      <c r="A28048" t="s">
        <v>11</v>
      </c>
      <c r="B28048">
        <v>94562909</v>
      </c>
      <c r="C28048">
        <v>94566509</v>
      </c>
      <c r="D28048" t="s">
        <v>37898</v>
      </c>
      <c r="E28048" t="s">
        <v>7438</v>
      </c>
    </row>
    <row r="28049" spans="1:5" hidden="1" x14ac:dyDescent="0.25">
      <c r="A28049" t="s">
        <v>11</v>
      </c>
      <c r="B28049">
        <v>94575648</v>
      </c>
      <c r="C28049">
        <v>94579984</v>
      </c>
      <c r="D28049" t="s">
        <v>37899</v>
      </c>
      <c r="E28049" t="s">
        <v>15035</v>
      </c>
    </row>
    <row r="28050" spans="1:5" hidden="1" x14ac:dyDescent="0.25">
      <c r="A28050" t="s">
        <v>11</v>
      </c>
      <c r="B28050">
        <v>94600329</v>
      </c>
      <c r="C28050">
        <v>94617316</v>
      </c>
      <c r="D28050" t="s">
        <v>37900</v>
      </c>
      <c r="E28050" t="s">
        <v>22</v>
      </c>
    </row>
    <row r="28051" spans="1:5" hidden="1" x14ac:dyDescent="0.25">
      <c r="A28051" t="s">
        <v>11</v>
      </c>
      <c r="B28051">
        <v>94626309</v>
      </c>
      <c r="C28051">
        <v>94627424</v>
      </c>
      <c r="D28051" t="s">
        <v>37901</v>
      </c>
      <c r="E28051" t="s">
        <v>4903</v>
      </c>
    </row>
    <row r="28052" spans="1:5" hidden="1" x14ac:dyDescent="0.25">
      <c r="A28052" t="s">
        <v>11</v>
      </c>
      <c r="B28052">
        <v>94651918</v>
      </c>
      <c r="C28052">
        <v>94654096</v>
      </c>
      <c r="D28052" t="s">
        <v>37902</v>
      </c>
      <c r="E28052" t="s">
        <v>22</v>
      </c>
    </row>
    <row r="28053" spans="1:5" hidden="1" x14ac:dyDescent="0.25">
      <c r="A28053" t="s">
        <v>11</v>
      </c>
      <c r="B28053">
        <v>94661750</v>
      </c>
      <c r="C28053">
        <v>94665602</v>
      </c>
      <c r="D28053" t="s">
        <v>37903</v>
      </c>
      <c r="E28053" t="s">
        <v>1319</v>
      </c>
    </row>
    <row r="28054" spans="1:5" hidden="1" x14ac:dyDescent="0.25">
      <c r="A28054" t="s">
        <v>11</v>
      </c>
      <c r="B28054">
        <v>94669430</v>
      </c>
      <c r="C28054">
        <v>94689941</v>
      </c>
      <c r="D28054" t="s">
        <v>37904</v>
      </c>
      <c r="E28054" t="s">
        <v>8574</v>
      </c>
    </row>
    <row r="28055" spans="1:5" hidden="1" x14ac:dyDescent="0.25">
      <c r="A28055" t="s">
        <v>11</v>
      </c>
      <c r="B28055">
        <v>94711304</v>
      </c>
      <c r="C28055">
        <v>94714663</v>
      </c>
      <c r="D28055" t="s">
        <v>37905</v>
      </c>
      <c r="E28055" t="s">
        <v>37906</v>
      </c>
    </row>
    <row r="28056" spans="1:5" hidden="1" x14ac:dyDescent="0.25">
      <c r="A28056" t="s">
        <v>11</v>
      </c>
      <c r="B28056">
        <v>94719684</v>
      </c>
      <c r="C28056">
        <v>94726310</v>
      </c>
      <c r="D28056" t="s">
        <v>37907</v>
      </c>
      <c r="E28056" t="s">
        <v>22</v>
      </c>
    </row>
    <row r="28057" spans="1:5" hidden="1" x14ac:dyDescent="0.25">
      <c r="A28057" t="s">
        <v>11</v>
      </c>
      <c r="B28057">
        <v>94734918</v>
      </c>
      <c r="C28057">
        <v>94742712</v>
      </c>
      <c r="D28057" t="s">
        <v>37908</v>
      </c>
      <c r="E28057" t="s">
        <v>21572</v>
      </c>
    </row>
    <row r="28058" spans="1:5" hidden="1" x14ac:dyDescent="0.25">
      <c r="A28058" t="s">
        <v>11</v>
      </c>
      <c r="B28058">
        <v>94750600</v>
      </c>
      <c r="C28058">
        <v>94756440</v>
      </c>
      <c r="D28058" t="s">
        <v>37909</v>
      </c>
      <c r="E28058" t="s">
        <v>21570</v>
      </c>
    </row>
    <row r="28059" spans="1:5" hidden="1" x14ac:dyDescent="0.25">
      <c r="A28059" t="s">
        <v>11</v>
      </c>
      <c r="B28059">
        <v>94760297</v>
      </c>
      <c r="C28059">
        <v>94760542</v>
      </c>
      <c r="D28059" t="s">
        <v>37910</v>
      </c>
      <c r="E28059" t="s">
        <v>22</v>
      </c>
    </row>
    <row r="28060" spans="1:5" hidden="1" x14ac:dyDescent="0.25">
      <c r="A28060" t="s">
        <v>11</v>
      </c>
      <c r="B28060">
        <v>94760365</v>
      </c>
      <c r="C28060">
        <v>94760769</v>
      </c>
      <c r="D28060" t="s">
        <v>37911</v>
      </c>
      <c r="E28060" t="s">
        <v>22</v>
      </c>
    </row>
    <row r="28061" spans="1:5" hidden="1" x14ac:dyDescent="0.25">
      <c r="A28061" t="s">
        <v>11</v>
      </c>
      <c r="B28061">
        <v>94760799</v>
      </c>
      <c r="C28061">
        <v>94761191</v>
      </c>
      <c r="D28061" t="s">
        <v>37912</v>
      </c>
      <c r="E28061" t="s">
        <v>22</v>
      </c>
    </row>
    <row r="28062" spans="1:5" hidden="1" x14ac:dyDescent="0.25">
      <c r="A28062" t="s">
        <v>11</v>
      </c>
      <c r="B28062">
        <v>94765161</v>
      </c>
      <c r="C28062">
        <v>94769878</v>
      </c>
      <c r="D28062" t="s">
        <v>37913</v>
      </c>
      <c r="E28062" t="s">
        <v>3778</v>
      </c>
    </row>
    <row r="28063" spans="1:5" hidden="1" x14ac:dyDescent="0.25">
      <c r="A28063" t="s">
        <v>11</v>
      </c>
      <c r="B28063">
        <v>94775500</v>
      </c>
      <c r="C28063">
        <v>94775925</v>
      </c>
      <c r="D28063" t="s">
        <v>37914</v>
      </c>
      <c r="E28063" t="s">
        <v>21559</v>
      </c>
    </row>
    <row r="28064" spans="1:5" hidden="1" x14ac:dyDescent="0.25">
      <c r="A28064" t="s">
        <v>11</v>
      </c>
      <c r="B28064">
        <v>94777779</v>
      </c>
      <c r="C28064">
        <v>94778532</v>
      </c>
      <c r="D28064" t="s">
        <v>37915</v>
      </c>
      <c r="E28064" t="s">
        <v>21559</v>
      </c>
    </row>
    <row r="28065" spans="1:5" hidden="1" x14ac:dyDescent="0.25">
      <c r="A28065" t="s">
        <v>11</v>
      </c>
      <c r="B28065">
        <v>94778895</v>
      </c>
      <c r="C28065">
        <v>94791336</v>
      </c>
      <c r="D28065" t="s">
        <v>37916</v>
      </c>
      <c r="E28065" t="s">
        <v>37917</v>
      </c>
    </row>
    <row r="28066" spans="1:5" hidden="1" x14ac:dyDescent="0.25">
      <c r="A28066" t="s">
        <v>11</v>
      </c>
      <c r="B28066">
        <v>94793618</v>
      </c>
      <c r="C28066">
        <v>94794783</v>
      </c>
      <c r="D28066" t="s">
        <v>37918</v>
      </c>
      <c r="E28066" t="s">
        <v>37104</v>
      </c>
    </row>
    <row r="28067" spans="1:5" hidden="1" x14ac:dyDescent="0.25">
      <c r="A28067" t="s">
        <v>11</v>
      </c>
      <c r="B28067">
        <v>94795605</v>
      </c>
      <c r="C28067">
        <v>94795814</v>
      </c>
      <c r="D28067" t="s">
        <v>37919</v>
      </c>
      <c r="E28067" t="s">
        <v>6261</v>
      </c>
    </row>
    <row r="28068" spans="1:5" hidden="1" x14ac:dyDescent="0.25">
      <c r="A28068" t="s">
        <v>11</v>
      </c>
      <c r="B28068">
        <v>94796551</v>
      </c>
      <c r="C28068">
        <v>94799561</v>
      </c>
      <c r="D28068" t="s">
        <v>37920</v>
      </c>
      <c r="E28068" t="s">
        <v>37921</v>
      </c>
    </row>
    <row r="28069" spans="1:5" hidden="1" x14ac:dyDescent="0.25">
      <c r="A28069" t="s">
        <v>11</v>
      </c>
      <c r="B28069">
        <v>94808035</v>
      </c>
      <c r="C28069">
        <v>94837574</v>
      </c>
      <c r="D28069" t="s">
        <v>37922</v>
      </c>
      <c r="E28069" t="s">
        <v>5038</v>
      </c>
    </row>
    <row r="28070" spans="1:5" hidden="1" x14ac:dyDescent="0.25">
      <c r="A28070" t="s">
        <v>11</v>
      </c>
      <c r="B28070">
        <v>94842313</v>
      </c>
      <c r="C28070">
        <v>94847823</v>
      </c>
      <c r="D28070" t="s">
        <v>37923</v>
      </c>
      <c r="E28070" t="s">
        <v>8541</v>
      </c>
    </row>
    <row r="28071" spans="1:5" hidden="1" x14ac:dyDescent="0.25">
      <c r="A28071" t="s">
        <v>11</v>
      </c>
      <c r="B28071">
        <v>94858538</v>
      </c>
      <c r="C28071">
        <v>94876667</v>
      </c>
      <c r="D28071" t="s">
        <v>37924</v>
      </c>
      <c r="E28071" t="s">
        <v>37925</v>
      </c>
    </row>
    <row r="28072" spans="1:5" hidden="1" x14ac:dyDescent="0.25">
      <c r="A28072" t="s">
        <v>11</v>
      </c>
      <c r="B28072">
        <v>94879885</v>
      </c>
      <c r="C28072">
        <v>94881402</v>
      </c>
      <c r="D28072" t="s">
        <v>37926</v>
      </c>
      <c r="E28072" t="s">
        <v>37927</v>
      </c>
    </row>
    <row r="28073" spans="1:5" hidden="1" x14ac:dyDescent="0.25">
      <c r="A28073" t="s">
        <v>11</v>
      </c>
      <c r="B28073">
        <v>94905403</v>
      </c>
      <c r="C28073">
        <v>94905840</v>
      </c>
      <c r="D28073" t="s">
        <v>37928</v>
      </c>
      <c r="E28073" t="s">
        <v>22</v>
      </c>
    </row>
    <row r="28074" spans="1:5" hidden="1" x14ac:dyDescent="0.25">
      <c r="A28074" t="s">
        <v>11</v>
      </c>
      <c r="B28074">
        <v>94907959</v>
      </c>
      <c r="C28074">
        <v>94913227</v>
      </c>
      <c r="D28074" t="s">
        <v>37929</v>
      </c>
      <c r="E28074" t="s">
        <v>1019</v>
      </c>
    </row>
    <row r="28075" spans="1:5" hidden="1" x14ac:dyDescent="0.25">
      <c r="A28075" t="s">
        <v>11</v>
      </c>
      <c r="B28075">
        <v>94915891</v>
      </c>
      <c r="C28075">
        <v>94917492</v>
      </c>
      <c r="D28075" t="s">
        <v>37930</v>
      </c>
      <c r="E28075" t="s">
        <v>22</v>
      </c>
    </row>
    <row r="28076" spans="1:5" hidden="1" x14ac:dyDescent="0.25">
      <c r="A28076" t="s">
        <v>11</v>
      </c>
      <c r="B28076">
        <v>94919331</v>
      </c>
      <c r="C28076">
        <v>94923622</v>
      </c>
      <c r="D28076" t="s">
        <v>37931</v>
      </c>
      <c r="E28076" t="s">
        <v>1019</v>
      </c>
    </row>
    <row r="28077" spans="1:5" hidden="1" x14ac:dyDescent="0.25">
      <c r="A28077" t="s">
        <v>11</v>
      </c>
      <c r="B28077">
        <v>94930548</v>
      </c>
      <c r="C28077">
        <v>94933209</v>
      </c>
      <c r="D28077" t="s">
        <v>37932</v>
      </c>
      <c r="E28077" t="s">
        <v>5142</v>
      </c>
    </row>
    <row r="28078" spans="1:5" hidden="1" x14ac:dyDescent="0.25">
      <c r="A28078" t="s">
        <v>11</v>
      </c>
      <c r="B28078">
        <v>94942363</v>
      </c>
      <c r="C28078">
        <v>94954550</v>
      </c>
      <c r="D28078" t="s">
        <v>37933</v>
      </c>
      <c r="E28078" t="s">
        <v>37934</v>
      </c>
    </row>
    <row r="28079" spans="1:5" hidden="1" x14ac:dyDescent="0.25">
      <c r="A28079" t="s">
        <v>11</v>
      </c>
      <c r="B28079">
        <v>94960940</v>
      </c>
      <c r="C28079">
        <v>94978919</v>
      </c>
      <c r="D28079" t="s">
        <v>37935</v>
      </c>
      <c r="E28079" t="s">
        <v>5207</v>
      </c>
    </row>
    <row r="28080" spans="1:5" hidden="1" x14ac:dyDescent="0.25">
      <c r="A28080" t="s">
        <v>11</v>
      </c>
      <c r="B28080">
        <v>94984537</v>
      </c>
      <c r="C28080">
        <v>94994996</v>
      </c>
      <c r="D28080" t="s">
        <v>37936</v>
      </c>
      <c r="E28080" t="s">
        <v>5207</v>
      </c>
    </row>
    <row r="28081" spans="1:5" hidden="1" x14ac:dyDescent="0.25">
      <c r="A28081" t="s">
        <v>11</v>
      </c>
      <c r="B28081">
        <v>95005601</v>
      </c>
      <c r="C28081">
        <v>95022577</v>
      </c>
      <c r="D28081" t="s">
        <v>37937</v>
      </c>
      <c r="E28081" t="s">
        <v>28556</v>
      </c>
    </row>
    <row r="28082" spans="1:5" hidden="1" x14ac:dyDescent="0.25">
      <c r="A28082" t="s">
        <v>11</v>
      </c>
      <c r="B28082">
        <v>95047188</v>
      </c>
      <c r="C28082">
        <v>95048886</v>
      </c>
      <c r="D28082" t="s">
        <v>37938</v>
      </c>
      <c r="E28082" t="s">
        <v>22</v>
      </c>
    </row>
    <row r="28083" spans="1:5" hidden="1" x14ac:dyDescent="0.25">
      <c r="A28083" t="s">
        <v>11</v>
      </c>
      <c r="B28083">
        <v>95049726</v>
      </c>
      <c r="C28083">
        <v>95050369</v>
      </c>
      <c r="D28083" t="s">
        <v>37939</v>
      </c>
      <c r="E28083" t="s">
        <v>205</v>
      </c>
    </row>
    <row r="28084" spans="1:5" hidden="1" x14ac:dyDescent="0.25">
      <c r="A28084" t="s">
        <v>11</v>
      </c>
      <c r="B28084">
        <v>95120124</v>
      </c>
      <c r="C28084">
        <v>95121728</v>
      </c>
      <c r="D28084" t="s">
        <v>37940</v>
      </c>
      <c r="E28084" t="s">
        <v>2076</v>
      </c>
    </row>
    <row r="28085" spans="1:5" hidden="1" x14ac:dyDescent="0.25">
      <c r="A28085" t="s">
        <v>11</v>
      </c>
      <c r="B28085">
        <v>95122156</v>
      </c>
      <c r="C28085">
        <v>95126671</v>
      </c>
      <c r="D28085" t="s">
        <v>37941</v>
      </c>
      <c r="E28085" t="s">
        <v>205</v>
      </c>
    </row>
    <row r="28086" spans="1:5" hidden="1" x14ac:dyDescent="0.25">
      <c r="A28086" t="s">
        <v>11</v>
      </c>
      <c r="B28086">
        <v>95128978</v>
      </c>
      <c r="C28086">
        <v>95130656</v>
      </c>
      <c r="D28086" t="s">
        <v>37942</v>
      </c>
      <c r="E28086" t="s">
        <v>2076</v>
      </c>
    </row>
    <row r="28087" spans="1:5" hidden="1" x14ac:dyDescent="0.25">
      <c r="A28087" t="s">
        <v>11</v>
      </c>
      <c r="B28087">
        <v>95130657</v>
      </c>
      <c r="C28087">
        <v>95134436</v>
      </c>
      <c r="D28087" t="s">
        <v>37943</v>
      </c>
      <c r="E28087" t="s">
        <v>205</v>
      </c>
    </row>
    <row r="28088" spans="1:5" hidden="1" x14ac:dyDescent="0.25">
      <c r="A28088" t="s">
        <v>11</v>
      </c>
      <c r="B28088">
        <v>95140825</v>
      </c>
      <c r="C28088">
        <v>95143938</v>
      </c>
      <c r="D28088" t="s">
        <v>37944</v>
      </c>
      <c r="E28088" t="s">
        <v>37945</v>
      </c>
    </row>
    <row r="28089" spans="1:5" hidden="1" x14ac:dyDescent="0.25">
      <c r="A28089" t="s">
        <v>11</v>
      </c>
      <c r="B28089">
        <v>95144527</v>
      </c>
      <c r="C28089">
        <v>95150328</v>
      </c>
      <c r="D28089" t="s">
        <v>37946</v>
      </c>
      <c r="E28089" t="s">
        <v>37947</v>
      </c>
    </row>
    <row r="28090" spans="1:5" hidden="1" x14ac:dyDescent="0.25">
      <c r="A28090" t="s">
        <v>11</v>
      </c>
      <c r="B28090">
        <v>95151976</v>
      </c>
      <c r="C28090">
        <v>95159191</v>
      </c>
      <c r="D28090" t="s">
        <v>37948</v>
      </c>
      <c r="E28090" t="s">
        <v>34709</v>
      </c>
    </row>
    <row r="28091" spans="1:5" hidden="1" x14ac:dyDescent="0.25">
      <c r="A28091" t="s">
        <v>11</v>
      </c>
      <c r="B28091">
        <v>95161532</v>
      </c>
      <c r="C28091">
        <v>95162334</v>
      </c>
      <c r="D28091" t="s">
        <v>37949</v>
      </c>
      <c r="E28091" t="s">
        <v>1134</v>
      </c>
    </row>
    <row r="28092" spans="1:5" hidden="1" x14ac:dyDescent="0.25">
      <c r="A28092" t="s">
        <v>11</v>
      </c>
      <c r="B28092">
        <v>95163019</v>
      </c>
      <c r="C28092">
        <v>95172204</v>
      </c>
      <c r="D28092" t="s">
        <v>37950</v>
      </c>
      <c r="E28092" t="s">
        <v>65</v>
      </c>
    </row>
    <row r="28093" spans="1:5" hidden="1" x14ac:dyDescent="0.25">
      <c r="A28093" t="s">
        <v>11</v>
      </c>
      <c r="B28093">
        <v>95179185</v>
      </c>
      <c r="C28093">
        <v>95181969</v>
      </c>
      <c r="D28093" t="s">
        <v>37951</v>
      </c>
      <c r="E28093" t="s">
        <v>7405</v>
      </c>
    </row>
    <row r="28094" spans="1:5" hidden="1" x14ac:dyDescent="0.25">
      <c r="A28094" t="s">
        <v>11</v>
      </c>
      <c r="B28094">
        <v>95182937</v>
      </c>
      <c r="C28094">
        <v>95190671</v>
      </c>
      <c r="D28094" t="s">
        <v>37952</v>
      </c>
      <c r="E28094" t="s">
        <v>21544</v>
      </c>
    </row>
    <row r="28095" spans="1:5" hidden="1" x14ac:dyDescent="0.25">
      <c r="A28095" t="s">
        <v>11</v>
      </c>
      <c r="B28095">
        <v>95196883</v>
      </c>
      <c r="C28095">
        <v>95199714</v>
      </c>
      <c r="D28095" t="s">
        <v>37953</v>
      </c>
      <c r="E28095" t="s">
        <v>5341</v>
      </c>
    </row>
    <row r="28096" spans="1:5" hidden="1" x14ac:dyDescent="0.25">
      <c r="A28096" t="s">
        <v>11</v>
      </c>
      <c r="B28096">
        <v>95225004</v>
      </c>
      <c r="C28096">
        <v>95226323</v>
      </c>
      <c r="D28096" t="s">
        <v>37954</v>
      </c>
      <c r="E28096" t="s">
        <v>37955</v>
      </c>
    </row>
    <row r="28097" spans="1:5" hidden="1" x14ac:dyDescent="0.25">
      <c r="A28097" t="s">
        <v>11</v>
      </c>
      <c r="B28097">
        <v>95257160</v>
      </c>
      <c r="C28097">
        <v>95266166</v>
      </c>
      <c r="D28097" t="s">
        <v>37956</v>
      </c>
      <c r="E28097" t="s">
        <v>37957</v>
      </c>
    </row>
    <row r="28098" spans="1:5" hidden="1" x14ac:dyDescent="0.25">
      <c r="A28098" t="s">
        <v>11</v>
      </c>
      <c r="B28098">
        <v>95266027</v>
      </c>
      <c r="C28098">
        <v>95279356</v>
      </c>
      <c r="D28098" t="s">
        <v>37958</v>
      </c>
      <c r="E28098" t="s">
        <v>37274</v>
      </c>
    </row>
    <row r="28099" spans="1:5" hidden="1" x14ac:dyDescent="0.25">
      <c r="A28099" t="s">
        <v>11</v>
      </c>
      <c r="B28099">
        <v>95321321</v>
      </c>
      <c r="C28099">
        <v>95325187</v>
      </c>
      <c r="D28099" t="s">
        <v>37959</v>
      </c>
      <c r="E28099" t="s">
        <v>5142</v>
      </c>
    </row>
    <row r="28100" spans="1:5" hidden="1" x14ac:dyDescent="0.25">
      <c r="A28100" t="s">
        <v>11</v>
      </c>
      <c r="B28100">
        <v>95331651</v>
      </c>
      <c r="C28100">
        <v>95332443</v>
      </c>
      <c r="D28100" t="s">
        <v>37960</v>
      </c>
      <c r="E28100" t="s">
        <v>22</v>
      </c>
    </row>
    <row r="28101" spans="1:5" hidden="1" x14ac:dyDescent="0.25">
      <c r="A28101" t="s">
        <v>11</v>
      </c>
      <c r="B28101">
        <v>95333098</v>
      </c>
      <c r="C28101">
        <v>95334627</v>
      </c>
      <c r="D28101" t="s">
        <v>37961</v>
      </c>
      <c r="E28101" t="s">
        <v>37962</v>
      </c>
    </row>
    <row r="28102" spans="1:5" hidden="1" x14ac:dyDescent="0.25">
      <c r="A28102" t="s">
        <v>11</v>
      </c>
      <c r="B28102">
        <v>95338348</v>
      </c>
      <c r="C28102">
        <v>95339529</v>
      </c>
      <c r="D28102" t="s">
        <v>37963</v>
      </c>
      <c r="E28102" t="s">
        <v>22</v>
      </c>
    </row>
    <row r="28103" spans="1:5" hidden="1" x14ac:dyDescent="0.25">
      <c r="A28103" t="s">
        <v>11</v>
      </c>
      <c r="B28103">
        <v>95338907</v>
      </c>
      <c r="C28103">
        <v>95339449</v>
      </c>
      <c r="D28103" t="s">
        <v>37964</v>
      </c>
      <c r="E28103" t="s">
        <v>22</v>
      </c>
    </row>
    <row r="28104" spans="1:5" hidden="1" x14ac:dyDescent="0.25">
      <c r="A28104" t="s">
        <v>11</v>
      </c>
      <c r="B28104">
        <v>95344883</v>
      </c>
      <c r="C28104">
        <v>95349769</v>
      </c>
      <c r="D28104" t="s">
        <v>37965</v>
      </c>
      <c r="E28104" t="s">
        <v>21605</v>
      </c>
    </row>
    <row r="28105" spans="1:5" hidden="1" x14ac:dyDescent="0.25">
      <c r="A28105" t="s">
        <v>11</v>
      </c>
      <c r="B28105">
        <v>95353966</v>
      </c>
      <c r="C28105">
        <v>95356613</v>
      </c>
      <c r="D28105" t="s">
        <v>37966</v>
      </c>
      <c r="E28105" t="s">
        <v>37967</v>
      </c>
    </row>
    <row r="28106" spans="1:5" hidden="1" x14ac:dyDescent="0.25">
      <c r="A28106" t="s">
        <v>11</v>
      </c>
      <c r="B28106">
        <v>95359914</v>
      </c>
      <c r="C28106">
        <v>95360316</v>
      </c>
      <c r="D28106" t="s">
        <v>37968</v>
      </c>
      <c r="E28106" t="s">
        <v>37967</v>
      </c>
    </row>
    <row r="28107" spans="1:5" hidden="1" x14ac:dyDescent="0.25">
      <c r="A28107" t="s">
        <v>11</v>
      </c>
      <c r="B28107">
        <v>95367011</v>
      </c>
      <c r="C28107">
        <v>95370089</v>
      </c>
      <c r="D28107" t="s">
        <v>37969</v>
      </c>
      <c r="E28107" t="s">
        <v>21605</v>
      </c>
    </row>
    <row r="28108" spans="1:5" hidden="1" x14ac:dyDescent="0.25">
      <c r="A28108" t="s">
        <v>11</v>
      </c>
      <c r="B28108">
        <v>95380504</v>
      </c>
      <c r="C28108">
        <v>95387187</v>
      </c>
      <c r="D28108" t="s">
        <v>37970</v>
      </c>
      <c r="E28108" t="s">
        <v>21607</v>
      </c>
    </row>
    <row r="28109" spans="1:5" hidden="1" x14ac:dyDescent="0.25">
      <c r="A28109" t="s">
        <v>11</v>
      </c>
      <c r="B28109">
        <v>95427203</v>
      </c>
      <c r="C28109">
        <v>95430443</v>
      </c>
      <c r="D28109" t="s">
        <v>37971</v>
      </c>
      <c r="E28109" t="s">
        <v>5694</v>
      </c>
    </row>
    <row r="28110" spans="1:5" hidden="1" x14ac:dyDescent="0.25">
      <c r="A28110" t="s">
        <v>11</v>
      </c>
      <c r="B28110">
        <v>95431664</v>
      </c>
      <c r="C28110">
        <v>95434856</v>
      </c>
      <c r="D28110" t="s">
        <v>37972</v>
      </c>
      <c r="E28110" t="s">
        <v>5694</v>
      </c>
    </row>
    <row r="28111" spans="1:5" hidden="1" x14ac:dyDescent="0.25">
      <c r="A28111" t="s">
        <v>11</v>
      </c>
      <c r="B28111">
        <v>95437530</v>
      </c>
      <c r="C28111">
        <v>95440418</v>
      </c>
      <c r="D28111" t="s">
        <v>37973</v>
      </c>
      <c r="E28111" t="s">
        <v>22</v>
      </c>
    </row>
    <row r="28112" spans="1:5" hidden="1" x14ac:dyDescent="0.25">
      <c r="A28112" t="s">
        <v>11</v>
      </c>
      <c r="B28112">
        <v>95450574</v>
      </c>
      <c r="C28112">
        <v>95451863</v>
      </c>
      <c r="D28112" t="s">
        <v>37974</v>
      </c>
      <c r="E28112" t="s">
        <v>5225</v>
      </c>
    </row>
    <row r="28113" spans="1:5" hidden="1" x14ac:dyDescent="0.25">
      <c r="A28113" t="s">
        <v>11</v>
      </c>
      <c r="B28113">
        <v>95452689</v>
      </c>
      <c r="C28113">
        <v>95458428</v>
      </c>
      <c r="D28113" t="s">
        <v>37975</v>
      </c>
      <c r="E28113" t="s">
        <v>37976</v>
      </c>
    </row>
    <row r="28114" spans="1:5" hidden="1" x14ac:dyDescent="0.25">
      <c r="A28114" t="s">
        <v>11</v>
      </c>
      <c r="B28114">
        <v>95463501</v>
      </c>
      <c r="C28114">
        <v>95464733</v>
      </c>
      <c r="D28114" t="s">
        <v>37977</v>
      </c>
      <c r="E28114" t="s">
        <v>3028</v>
      </c>
    </row>
    <row r="28115" spans="1:5" hidden="1" x14ac:dyDescent="0.25">
      <c r="A28115" t="s">
        <v>11</v>
      </c>
      <c r="B28115">
        <v>95474233</v>
      </c>
      <c r="C28115">
        <v>95480785</v>
      </c>
      <c r="D28115" t="s">
        <v>37978</v>
      </c>
      <c r="E28115" t="s">
        <v>5142</v>
      </c>
    </row>
    <row r="28116" spans="1:5" hidden="1" x14ac:dyDescent="0.25">
      <c r="A28116" t="s">
        <v>11</v>
      </c>
      <c r="B28116">
        <v>95493083</v>
      </c>
      <c r="C28116">
        <v>95494180</v>
      </c>
      <c r="D28116" t="s">
        <v>37979</v>
      </c>
      <c r="E28116" t="s">
        <v>4868</v>
      </c>
    </row>
    <row r="28117" spans="1:5" hidden="1" x14ac:dyDescent="0.25">
      <c r="A28117" t="s">
        <v>11</v>
      </c>
      <c r="B28117">
        <v>95506083</v>
      </c>
      <c r="C28117">
        <v>95510155</v>
      </c>
      <c r="D28117" t="s">
        <v>37980</v>
      </c>
      <c r="E28117" t="s">
        <v>5142</v>
      </c>
    </row>
    <row r="28118" spans="1:5" hidden="1" x14ac:dyDescent="0.25">
      <c r="A28118" t="s">
        <v>11</v>
      </c>
      <c r="B28118">
        <v>95514979</v>
      </c>
      <c r="C28118">
        <v>95515352</v>
      </c>
      <c r="D28118" t="s">
        <v>37981</v>
      </c>
      <c r="E28118" t="s">
        <v>22</v>
      </c>
    </row>
    <row r="28119" spans="1:5" hidden="1" x14ac:dyDescent="0.25">
      <c r="A28119" t="s">
        <v>11</v>
      </c>
      <c r="B28119">
        <v>95528288</v>
      </c>
      <c r="C28119">
        <v>95531860</v>
      </c>
      <c r="D28119" t="s">
        <v>37982</v>
      </c>
      <c r="E28119" t="s">
        <v>5142</v>
      </c>
    </row>
    <row r="28120" spans="1:5" hidden="1" x14ac:dyDescent="0.25">
      <c r="A28120" t="s">
        <v>11</v>
      </c>
      <c r="B28120">
        <v>95536365</v>
      </c>
      <c r="C28120">
        <v>95537764</v>
      </c>
      <c r="D28120" t="s">
        <v>37983</v>
      </c>
      <c r="E28120" t="s">
        <v>4868</v>
      </c>
    </row>
    <row r="28121" spans="1:5" hidden="1" x14ac:dyDescent="0.25">
      <c r="A28121" t="s">
        <v>11</v>
      </c>
      <c r="B28121">
        <v>95538035</v>
      </c>
      <c r="C28121">
        <v>95539203</v>
      </c>
      <c r="D28121" t="s">
        <v>37984</v>
      </c>
      <c r="E28121" t="s">
        <v>5085</v>
      </c>
    </row>
    <row r="28122" spans="1:5" hidden="1" x14ac:dyDescent="0.25">
      <c r="A28122" t="s">
        <v>11</v>
      </c>
      <c r="B28122">
        <v>95541703</v>
      </c>
      <c r="C28122">
        <v>95547201</v>
      </c>
      <c r="D28122" t="s">
        <v>37985</v>
      </c>
      <c r="E28122" t="s">
        <v>5142</v>
      </c>
    </row>
    <row r="28123" spans="1:5" hidden="1" x14ac:dyDescent="0.25">
      <c r="A28123" t="s">
        <v>11</v>
      </c>
      <c r="B28123">
        <v>95549937</v>
      </c>
      <c r="C28123">
        <v>95555553</v>
      </c>
      <c r="D28123" t="s">
        <v>37986</v>
      </c>
      <c r="E28123" t="s">
        <v>36387</v>
      </c>
    </row>
    <row r="28124" spans="1:5" hidden="1" x14ac:dyDescent="0.25">
      <c r="A28124" t="s">
        <v>11</v>
      </c>
      <c r="B28124">
        <v>95608789</v>
      </c>
      <c r="C28124">
        <v>95609369</v>
      </c>
      <c r="D28124" t="s">
        <v>37987</v>
      </c>
      <c r="E28124" t="s">
        <v>22</v>
      </c>
    </row>
    <row r="28125" spans="1:5" hidden="1" x14ac:dyDescent="0.25">
      <c r="A28125" t="s">
        <v>11</v>
      </c>
      <c r="B28125">
        <v>95697539</v>
      </c>
      <c r="C28125">
        <v>95701267</v>
      </c>
      <c r="D28125" t="s">
        <v>37988</v>
      </c>
      <c r="E28125" t="s">
        <v>5142</v>
      </c>
    </row>
    <row r="28126" spans="1:5" hidden="1" x14ac:dyDescent="0.25">
      <c r="A28126" t="s">
        <v>11</v>
      </c>
      <c r="B28126">
        <v>95703091</v>
      </c>
      <c r="C28126">
        <v>95704439</v>
      </c>
      <c r="D28126" t="s">
        <v>37989</v>
      </c>
      <c r="E28126" t="s">
        <v>28082</v>
      </c>
    </row>
    <row r="28127" spans="1:5" hidden="1" x14ac:dyDescent="0.25">
      <c r="A28127" t="s">
        <v>11</v>
      </c>
      <c r="B28127">
        <v>95705116</v>
      </c>
      <c r="C28127">
        <v>95709244</v>
      </c>
      <c r="D28127" t="s">
        <v>37990</v>
      </c>
      <c r="E28127" t="s">
        <v>22</v>
      </c>
    </row>
    <row r="28128" spans="1:5" hidden="1" x14ac:dyDescent="0.25">
      <c r="A28128" t="s">
        <v>11</v>
      </c>
      <c r="B28128">
        <v>95709809</v>
      </c>
      <c r="C28128">
        <v>95718691</v>
      </c>
      <c r="D28128" t="s">
        <v>37991</v>
      </c>
      <c r="E28128" t="s">
        <v>37992</v>
      </c>
    </row>
    <row r="28129" spans="1:5" hidden="1" x14ac:dyDescent="0.25">
      <c r="A28129" t="s">
        <v>11</v>
      </c>
      <c r="B28129">
        <v>95721200</v>
      </c>
      <c r="C28129">
        <v>95724932</v>
      </c>
      <c r="D28129" t="s">
        <v>37993</v>
      </c>
      <c r="E28129" t="s">
        <v>37994</v>
      </c>
    </row>
    <row r="28130" spans="1:5" hidden="1" x14ac:dyDescent="0.25">
      <c r="A28130" t="s">
        <v>11</v>
      </c>
      <c r="B28130">
        <v>95725587</v>
      </c>
      <c r="C28130">
        <v>95729318</v>
      </c>
      <c r="D28130" t="s">
        <v>37995</v>
      </c>
      <c r="E28130" t="s">
        <v>31702</v>
      </c>
    </row>
    <row r="28131" spans="1:5" hidden="1" x14ac:dyDescent="0.25">
      <c r="A28131" t="s">
        <v>11</v>
      </c>
      <c r="B28131">
        <v>95733415</v>
      </c>
      <c r="C28131">
        <v>95734815</v>
      </c>
      <c r="D28131" t="s">
        <v>37996</v>
      </c>
      <c r="E28131" t="s">
        <v>31702</v>
      </c>
    </row>
    <row r="28132" spans="1:5" hidden="1" x14ac:dyDescent="0.25">
      <c r="A28132" t="s">
        <v>11</v>
      </c>
      <c r="B28132">
        <v>95740550</v>
      </c>
      <c r="C28132">
        <v>95746418</v>
      </c>
      <c r="D28132" t="s">
        <v>37997</v>
      </c>
      <c r="E28132" t="s">
        <v>21592</v>
      </c>
    </row>
    <row r="28133" spans="1:5" hidden="1" x14ac:dyDescent="0.25">
      <c r="A28133" t="s">
        <v>11</v>
      </c>
      <c r="B28133">
        <v>95749746</v>
      </c>
      <c r="C28133">
        <v>95750730</v>
      </c>
      <c r="D28133" t="s">
        <v>37998</v>
      </c>
      <c r="E28133" t="s">
        <v>22</v>
      </c>
    </row>
    <row r="28134" spans="1:5" hidden="1" x14ac:dyDescent="0.25">
      <c r="A28134" t="s">
        <v>11</v>
      </c>
      <c r="B28134">
        <v>95757116</v>
      </c>
      <c r="C28134">
        <v>95760333</v>
      </c>
      <c r="D28134" t="s">
        <v>37999</v>
      </c>
      <c r="E28134" t="s">
        <v>22</v>
      </c>
    </row>
    <row r="28135" spans="1:5" hidden="1" x14ac:dyDescent="0.25">
      <c r="A28135" t="s">
        <v>11</v>
      </c>
      <c r="B28135">
        <v>95764415</v>
      </c>
      <c r="C28135">
        <v>95765984</v>
      </c>
      <c r="D28135" t="s">
        <v>38000</v>
      </c>
      <c r="E28135" t="s">
        <v>3846</v>
      </c>
    </row>
    <row r="28136" spans="1:5" hidden="1" x14ac:dyDescent="0.25">
      <c r="A28136" t="s">
        <v>11</v>
      </c>
      <c r="B28136">
        <v>95771892</v>
      </c>
      <c r="C28136">
        <v>95777083</v>
      </c>
      <c r="D28136" t="s">
        <v>38001</v>
      </c>
      <c r="E28136" t="s">
        <v>22</v>
      </c>
    </row>
    <row r="28137" spans="1:5" hidden="1" x14ac:dyDescent="0.25">
      <c r="A28137" t="s">
        <v>11</v>
      </c>
      <c r="B28137">
        <v>95788149</v>
      </c>
      <c r="C28137">
        <v>95789443</v>
      </c>
      <c r="D28137" t="s">
        <v>38002</v>
      </c>
      <c r="E28137" t="s">
        <v>22</v>
      </c>
    </row>
    <row r="28138" spans="1:5" hidden="1" x14ac:dyDescent="0.25">
      <c r="A28138" t="s">
        <v>11</v>
      </c>
      <c r="B28138">
        <v>95816592</v>
      </c>
      <c r="C28138">
        <v>95817722</v>
      </c>
      <c r="D28138" t="s">
        <v>38003</v>
      </c>
      <c r="E28138" t="s">
        <v>22</v>
      </c>
    </row>
    <row r="28139" spans="1:5" hidden="1" x14ac:dyDescent="0.25">
      <c r="A28139" t="s">
        <v>11</v>
      </c>
      <c r="B28139">
        <v>95819699</v>
      </c>
      <c r="C28139">
        <v>95820667</v>
      </c>
      <c r="D28139" t="s">
        <v>38004</v>
      </c>
      <c r="E28139" t="s">
        <v>22</v>
      </c>
    </row>
    <row r="28140" spans="1:5" hidden="1" x14ac:dyDescent="0.25">
      <c r="A28140" t="s">
        <v>11</v>
      </c>
      <c r="B28140">
        <v>95822243</v>
      </c>
      <c r="C28140">
        <v>95828257</v>
      </c>
      <c r="D28140" t="s">
        <v>38005</v>
      </c>
      <c r="E28140" t="s">
        <v>21592</v>
      </c>
    </row>
    <row r="28141" spans="1:5" hidden="1" x14ac:dyDescent="0.25">
      <c r="A28141" t="s">
        <v>11</v>
      </c>
      <c r="B28141">
        <v>95828870</v>
      </c>
      <c r="C28141">
        <v>95831104</v>
      </c>
      <c r="D28141" t="s">
        <v>38006</v>
      </c>
      <c r="E28141" t="s">
        <v>22</v>
      </c>
    </row>
    <row r="28142" spans="1:5" hidden="1" x14ac:dyDescent="0.25">
      <c r="A28142" t="s">
        <v>11</v>
      </c>
      <c r="B28142">
        <v>95842972</v>
      </c>
      <c r="C28142">
        <v>95843992</v>
      </c>
      <c r="D28142" t="s">
        <v>38007</v>
      </c>
      <c r="E28142" t="s">
        <v>21595</v>
      </c>
    </row>
    <row r="28143" spans="1:5" hidden="1" x14ac:dyDescent="0.25">
      <c r="A28143" t="s">
        <v>11</v>
      </c>
      <c r="B28143">
        <v>95851087</v>
      </c>
      <c r="C28143">
        <v>95851482</v>
      </c>
      <c r="D28143" t="s">
        <v>38008</v>
      </c>
      <c r="E28143" t="s">
        <v>22</v>
      </c>
    </row>
    <row r="28144" spans="1:5" hidden="1" x14ac:dyDescent="0.25">
      <c r="A28144" t="s">
        <v>11</v>
      </c>
      <c r="B28144">
        <v>95851122</v>
      </c>
      <c r="C28144">
        <v>95851487</v>
      </c>
      <c r="D28144" t="s">
        <v>38009</v>
      </c>
      <c r="E28144" t="s">
        <v>22</v>
      </c>
    </row>
    <row r="28145" spans="1:5" hidden="1" x14ac:dyDescent="0.25">
      <c r="A28145" t="s">
        <v>11</v>
      </c>
      <c r="B28145">
        <v>95856243</v>
      </c>
      <c r="C28145">
        <v>95866249</v>
      </c>
      <c r="D28145" t="s">
        <v>38010</v>
      </c>
      <c r="E28145" t="s">
        <v>22</v>
      </c>
    </row>
    <row r="28146" spans="1:5" hidden="1" x14ac:dyDescent="0.25">
      <c r="A28146" t="s">
        <v>11</v>
      </c>
      <c r="B28146">
        <v>95867333</v>
      </c>
      <c r="C28146">
        <v>95876678</v>
      </c>
      <c r="D28146" t="s">
        <v>38011</v>
      </c>
      <c r="E28146" t="s">
        <v>38012</v>
      </c>
    </row>
    <row r="28147" spans="1:5" hidden="1" x14ac:dyDescent="0.25">
      <c r="A28147" t="s">
        <v>11</v>
      </c>
      <c r="B28147">
        <v>95881798</v>
      </c>
      <c r="C28147">
        <v>95884500</v>
      </c>
      <c r="D28147" t="s">
        <v>38013</v>
      </c>
      <c r="E28147" t="s">
        <v>22</v>
      </c>
    </row>
    <row r="28148" spans="1:5" hidden="1" x14ac:dyDescent="0.25">
      <c r="A28148" t="s">
        <v>11</v>
      </c>
      <c r="B28148">
        <v>95885925</v>
      </c>
      <c r="C28148">
        <v>95887709</v>
      </c>
      <c r="D28148" t="s">
        <v>38014</v>
      </c>
      <c r="E28148" t="s">
        <v>22</v>
      </c>
    </row>
    <row r="28149" spans="1:5" hidden="1" x14ac:dyDescent="0.25">
      <c r="A28149" t="s">
        <v>11</v>
      </c>
      <c r="B28149">
        <v>95894782</v>
      </c>
      <c r="C28149">
        <v>95899786</v>
      </c>
      <c r="D28149" t="s">
        <v>38015</v>
      </c>
      <c r="E28149" t="s">
        <v>22</v>
      </c>
    </row>
    <row r="28150" spans="1:5" hidden="1" x14ac:dyDescent="0.25">
      <c r="A28150" t="s">
        <v>11</v>
      </c>
      <c r="B28150">
        <v>95905179</v>
      </c>
      <c r="C28150">
        <v>95907472</v>
      </c>
      <c r="D28150" t="s">
        <v>38016</v>
      </c>
      <c r="E28150" t="s">
        <v>22</v>
      </c>
    </row>
    <row r="28151" spans="1:5" hidden="1" x14ac:dyDescent="0.25">
      <c r="A28151" t="s">
        <v>11</v>
      </c>
      <c r="B28151">
        <v>95915400</v>
      </c>
      <c r="C28151">
        <v>95921094</v>
      </c>
      <c r="D28151" t="s">
        <v>38017</v>
      </c>
      <c r="E28151" t="s">
        <v>38018</v>
      </c>
    </row>
    <row r="28152" spans="1:5" hidden="1" x14ac:dyDescent="0.25">
      <c r="A28152" t="s">
        <v>11</v>
      </c>
      <c r="B28152">
        <v>95923156</v>
      </c>
      <c r="C28152">
        <v>95933028</v>
      </c>
      <c r="D28152" t="s">
        <v>38019</v>
      </c>
      <c r="E28152" t="s">
        <v>38020</v>
      </c>
    </row>
    <row r="28153" spans="1:5" hidden="1" x14ac:dyDescent="0.25">
      <c r="A28153" t="s">
        <v>11</v>
      </c>
      <c r="B28153">
        <v>95939524</v>
      </c>
      <c r="C28153">
        <v>95943666</v>
      </c>
      <c r="D28153" t="s">
        <v>38021</v>
      </c>
      <c r="E28153" t="s">
        <v>2373</v>
      </c>
    </row>
    <row r="28154" spans="1:5" hidden="1" x14ac:dyDescent="0.25">
      <c r="A28154" t="s">
        <v>11</v>
      </c>
      <c r="B28154">
        <v>95963157</v>
      </c>
      <c r="C28154">
        <v>95964178</v>
      </c>
      <c r="D28154" t="s">
        <v>38022</v>
      </c>
      <c r="E28154" t="s">
        <v>29400</v>
      </c>
    </row>
    <row r="28155" spans="1:5" hidden="1" x14ac:dyDescent="0.25">
      <c r="A28155" t="s">
        <v>11</v>
      </c>
      <c r="B28155">
        <v>95975090</v>
      </c>
      <c r="C28155">
        <v>95981698</v>
      </c>
      <c r="D28155" t="s">
        <v>38023</v>
      </c>
      <c r="E28155" t="s">
        <v>38024</v>
      </c>
    </row>
    <row r="28156" spans="1:5" hidden="1" x14ac:dyDescent="0.25">
      <c r="A28156" t="s">
        <v>11</v>
      </c>
      <c r="B28156">
        <v>95982397</v>
      </c>
      <c r="C28156">
        <v>95988596</v>
      </c>
      <c r="D28156" t="s">
        <v>38025</v>
      </c>
      <c r="E28156" t="s">
        <v>22</v>
      </c>
    </row>
    <row r="28157" spans="1:5" hidden="1" x14ac:dyDescent="0.25">
      <c r="A28157" t="s">
        <v>11</v>
      </c>
      <c r="B28157">
        <v>95989562</v>
      </c>
      <c r="C28157">
        <v>95999930</v>
      </c>
      <c r="D28157" t="s">
        <v>38026</v>
      </c>
      <c r="E28157" t="s">
        <v>22</v>
      </c>
    </row>
    <row r="28158" spans="1:5" hidden="1" x14ac:dyDescent="0.25">
      <c r="A28158" t="s">
        <v>11</v>
      </c>
      <c r="B28158">
        <v>96000640</v>
      </c>
      <c r="C28158">
        <v>96010829</v>
      </c>
      <c r="D28158" t="s">
        <v>38027</v>
      </c>
      <c r="E28158" t="s">
        <v>22</v>
      </c>
    </row>
    <row r="28159" spans="1:5" hidden="1" x14ac:dyDescent="0.25">
      <c r="A28159" t="s">
        <v>11</v>
      </c>
      <c r="B28159">
        <v>96013737</v>
      </c>
      <c r="C28159">
        <v>96026824</v>
      </c>
      <c r="D28159" t="s">
        <v>38028</v>
      </c>
      <c r="E28159" t="s">
        <v>28461</v>
      </c>
    </row>
    <row r="28160" spans="1:5" hidden="1" x14ac:dyDescent="0.25">
      <c r="A28160" t="s">
        <v>11</v>
      </c>
      <c r="B28160">
        <v>96044394</v>
      </c>
      <c r="C28160">
        <v>96044513</v>
      </c>
      <c r="D28160" t="s">
        <v>38029</v>
      </c>
      <c r="E28160" t="s">
        <v>22</v>
      </c>
    </row>
    <row r="28161" spans="1:5" hidden="1" x14ac:dyDescent="0.25">
      <c r="A28161" t="s">
        <v>11</v>
      </c>
      <c r="B28161">
        <v>96052275</v>
      </c>
      <c r="C28161">
        <v>96052895</v>
      </c>
      <c r="D28161" t="s">
        <v>38030</v>
      </c>
      <c r="E28161" t="s">
        <v>5674</v>
      </c>
    </row>
    <row r="28162" spans="1:5" hidden="1" x14ac:dyDescent="0.25">
      <c r="A28162" t="s">
        <v>11</v>
      </c>
      <c r="B28162">
        <v>96058309</v>
      </c>
      <c r="C28162">
        <v>96059091</v>
      </c>
      <c r="D28162" t="s">
        <v>38031</v>
      </c>
      <c r="E28162" t="s">
        <v>5672</v>
      </c>
    </row>
    <row r="28163" spans="1:5" hidden="1" x14ac:dyDescent="0.25">
      <c r="A28163" t="s">
        <v>11</v>
      </c>
      <c r="B28163">
        <v>96061755</v>
      </c>
      <c r="C28163">
        <v>96062886</v>
      </c>
      <c r="D28163" t="s">
        <v>38032</v>
      </c>
      <c r="E28163" t="s">
        <v>22</v>
      </c>
    </row>
    <row r="28164" spans="1:5" hidden="1" x14ac:dyDescent="0.25">
      <c r="A28164" t="s">
        <v>11</v>
      </c>
      <c r="B28164">
        <v>96102146</v>
      </c>
      <c r="C28164">
        <v>96103659</v>
      </c>
      <c r="D28164" t="s">
        <v>38033</v>
      </c>
      <c r="E28164" t="s">
        <v>8452</v>
      </c>
    </row>
    <row r="28165" spans="1:5" hidden="1" x14ac:dyDescent="0.25">
      <c r="A28165" t="s">
        <v>11</v>
      </c>
      <c r="B28165">
        <v>96105318</v>
      </c>
      <c r="C28165">
        <v>96105632</v>
      </c>
      <c r="D28165" t="s">
        <v>38034</v>
      </c>
      <c r="E28165" t="s">
        <v>22</v>
      </c>
    </row>
    <row r="28166" spans="1:5" hidden="1" x14ac:dyDescent="0.25">
      <c r="A28166" t="s">
        <v>11</v>
      </c>
      <c r="B28166">
        <v>96119034</v>
      </c>
      <c r="C28166">
        <v>96122544</v>
      </c>
      <c r="D28166" t="s">
        <v>38035</v>
      </c>
      <c r="E28166" t="s">
        <v>9053</v>
      </c>
    </row>
    <row r="28167" spans="1:5" hidden="1" x14ac:dyDescent="0.25">
      <c r="A28167" t="s">
        <v>11</v>
      </c>
      <c r="B28167">
        <v>96235218</v>
      </c>
      <c r="C28167">
        <v>96247997</v>
      </c>
      <c r="D28167" t="s">
        <v>38036</v>
      </c>
      <c r="E28167" t="s">
        <v>38037</v>
      </c>
    </row>
    <row r="28168" spans="1:5" hidden="1" x14ac:dyDescent="0.25">
      <c r="A28168" t="s">
        <v>11</v>
      </c>
      <c r="B28168">
        <v>96257641</v>
      </c>
      <c r="C28168">
        <v>96260710</v>
      </c>
      <c r="D28168" t="s">
        <v>38038</v>
      </c>
      <c r="E28168" t="s">
        <v>28478</v>
      </c>
    </row>
    <row r="28169" spans="1:5" hidden="1" x14ac:dyDescent="0.25">
      <c r="A28169" t="s">
        <v>11</v>
      </c>
      <c r="B28169">
        <v>96274174</v>
      </c>
      <c r="C28169">
        <v>96283313</v>
      </c>
      <c r="D28169" t="s">
        <v>38039</v>
      </c>
      <c r="E28169" t="s">
        <v>21577</v>
      </c>
    </row>
    <row r="28170" spans="1:5" hidden="1" x14ac:dyDescent="0.25">
      <c r="A28170" t="s">
        <v>11</v>
      </c>
      <c r="B28170">
        <v>96284939</v>
      </c>
      <c r="C28170">
        <v>96285559</v>
      </c>
      <c r="D28170" t="s">
        <v>38040</v>
      </c>
      <c r="E28170" t="s">
        <v>37043</v>
      </c>
    </row>
    <row r="28171" spans="1:5" hidden="1" x14ac:dyDescent="0.25">
      <c r="A28171" t="s">
        <v>11</v>
      </c>
      <c r="B28171">
        <v>96286085</v>
      </c>
      <c r="C28171">
        <v>96286966</v>
      </c>
      <c r="D28171" t="s">
        <v>38041</v>
      </c>
      <c r="E28171" t="s">
        <v>37043</v>
      </c>
    </row>
    <row r="28172" spans="1:5" hidden="1" x14ac:dyDescent="0.25">
      <c r="A28172" t="s">
        <v>11</v>
      </c>
      <c r="B28172">
        <v>96292428</v>
      </c>
      <c r="C28172">
        <v>96292988</v>
      </c>
      <c r="D28172" t="s">
        <v>38042</v>
      </c>
      <c r="E28172" t="s">
        <v>22</v>
      </c>
    </row>
    <row r="28173" spans="1:5" hidden="1" x14ac:dyDescent="0.25">
      <c r="A28173" t="s">
        <v>11</v>
      </c>
      <c r="B28173">
        <v>96308706</v>
      </c>
      <c r="C28173">
        <v>96313104</v>
      </c>
      <c r="D28173" t="s">
        <v>38043</v>
      </c>
      <c r="E28173" t="s">
        <v>38044</v>
      </c>
    </row>
    <row r="28174" spans="1:5" hidden="1" x14ac:dyDescent="0.25">
      <c r="A28174" t="s">
        <v>11</v>
      </c>
      <c r="B28174">
        <v>96317365</v>
      </c>
      <c r="C28174">
        <v>96318342</v>
      </c>
      <c r="D28174" t="s">
        <v>38045</v>
      </c>
      <c r="E28174" t="s">
        <v>22</v>
      </c>
    </row>
    <row r="28175" spans="1:5" hidden="1" x14ac:dyDescent="0.25">
      <c r="A28175" t="s">
        <v>11</v>
      </c>
      <c r="B28175">
        <v>96320683</v>
      </c>
      <c r="C28175">
        <v>96328857</v>
      </c>
      <c r="D28175" t="s">
        <v>38046</v>
      </c>
      <c r="E28175" t="s">
        <v>28504</v>
      </c>
    </row>
    <row r="28176" spans="1:5" hidden="1" x14ac:dyDescent="0.25">
      <c r="A28176" t="s">
        <v>11</v>
      </c>
      <c r="B28176">
        <v>96322023</v>
      </c>
      <c r="C28176">
        <v>96324087</v>
      </c>
      <c r="D28176" t="s">
        <v>38047</v>
      </c>
      <c r="E28176" t="s">
        <v>1798</v>
      </c>
    </row>
    <row r="28177" spans="1:5" hidden="1" x14ac:dyDescent="0.25">
      <c r="A28177" t="s">
        <v>11</v>
      </c>
      <c r="B28177">
        <v>96345683</v>
      </c>
      <c r="C28177">
        <v>96349876</v>
      </c>
      <c r="D28177" t="s">
        <v>38048</v>
      </c>
      <c r="E28177" t="s">
        <v>22</v>
      </c>
    </row>
    <row r="28178" spans="1:5" hidden="1" x14ac:dyDescent="0.25">
      <c r="A28178" t="s">
        <v>11</v>
      </c>
      <c r="B28178">
        <v>96351813</v>
      </c>
      <c r="C28178">
        <v>96356910</v>
      </c>
      <c r="D28178" t="s">
        <v>38049</v>
      </c>
      <c r="E28178" t="s">
        <v>16859</v>
      </c>
    </row>
    <row r="28179" spans="1:5" hidden="1" x14ac:dyDescent="0.25">
      <c r="A28179" t="s">
        <v>11</v>
      </c>
      <c r="B28179">
        <v>96358176</v>
      </c>
      <c r="C28179">
        <v>96370676</v>
      </c>
      <c r="D28179" t="s">
        <v>38050</v>
      </c>
      <c r="E28179" t="s">
        <v>3554</v>
      </c>
    </row>
    <row r="28180" spans="1:5" hidden="1" x14ac:dyDescent="0.25">
      <c r="A28180" t="s">
        <v>11</v>
      </c>
      <c r="B28180">
        <v>96373625</v>
      </c>
      <c r="C28180">
        <v>96373837</v>
      </c>
      <c r="D28180" t="s">
        <v>38051</v>
      </c>
      <c r="E28180" t="s">
        <v>22</v>
      </c>
    </row>
    <row r="28181" spans="1:5" hidden="1" x14ac:dyDescent="0.25">
      <c r="A28181" t="s">
        <v>11</v>
      </c>
      <c r="B28181">
        <v>96374515</v>
      </c>
      <c r="C28181">
        <v>96378205</v>
      </c>
      <c r="D28181" t="s">
        <v>38052</v>
      </c>
      <c r="E28181" t="s">
        <v>38053</v>
      </c>
    </row>
    <row r="28182" spans="1:5" hidden="1" x14ac:dyDescent="0.25">
      <c r="A28182" t="s">
        <v>11</v>
      </c>
      <c r="B28182">
        <v>96385187</v>
      </c>
      <c r="C28182">
        <v>96387727</v>
      </c>
      <c r="D28182" t="s">
        <v>38054</v>
      </c>
      <c r="E28182" t="s">
        <v>38055</v>
      </c>
    </row>
    <row r="28183" spans="1:5" hidden="1" x14ac:dyDescent="0.25">
      <c r="A28183" t="s">
        <v>11</v>
      </c>
      <c r="B28183">
        <v>96388497</v>
      </c>
      <c r="C28183">
        <v>96394767</v>
      </c>
      <c r="D28183" t="s">
        <v>38056</v>
      </c>
      <c r="E28183" t="s">
        <v>38057</v>
      </c>
    </row>
    <row r="28184" spans="1:5" hidden="1" x14ac:dyDescent="0.25">
      <c r="A28184" t="s">
        <v>11</v>
      </c>
      <c r="B28184">
        <v>96394938</v>
      </c>
      <c r="C28184">
        <v>96397643</v>
      </c>
      <c r="D28184" t="s">
        <v>38058</v>
      </c>
      <c r="E28184" t="s">
        <v>38059</v>
      </c>
    </row>
    <row r="28185" spans="1:5" hidden="1" x14ac:dyDescent="0.25">
      <c r="A28185" t="s">
        <v>11</v>
      </c>
      <c r="B28185">
        <v>96398932</v>
      </c>
      <c r="C28185">
        <v>96404492</v>
      </c>
      <c r="D28185" t="s">
        <v>38060</v>
      </c>
      <c r="E28185" t="s">
        <v>21544</v>
      </c>
    </row>
    <row r="28186" spans="1:5" hidden="1" x14ac:dyDescent="0.25">
      <c r="A28186" t="s">
        <v>11</v>
      </c>
      <c r="B28186">
        <v>96417944</v>
      </c>
      <c r="C28186">
        <v>96418396</v>
      </c>
      <c r="D28186" t="s">
        <v>38061</v>
      </c>
      <c r="E28186" t="s">
        <v>16863</v>
      </c>
    </row>
    <row r="28187" spans="1:5" hidden="1" x14ac:dyDescent="0.25">
      <c r="A28187" t="s">
        <v>11</v>
      </c>
      <c r="B28187">
        <v>96429976</v>
      </c>
      <c r="C28187">
        <v>96432845</v>
      </c>
      <c r="D28187" t="s">
        <v>38062</v>
      </c>
      <c r="E28187" t="s">
        <v>21631</v>
      </c>
    </row>
    <row r="28188" spans="1:5" hidden="1" x14ac:dyDescent="0.25">
      <c r="A28188" t="s">
        <v>11</v>
      </c>
      <c r="B28188">
        <v>96434462</v>
      </c>
      <c r="C28188">
        <v>96439057</v>
      </c>
      <c r="D28188" t="s">
        <v>38063</v>
      </c>
      <c r="E28188" t="s">
        <v>21633</v>
      </c>
    </row>
    <row r="28189" spans="1:5" hidden="1" x14ac:dyDescent="0.25">
      <c r="A28189" t="s">
        <v>11</v>
      </c>
      <c r="B28189">
        <v>96439946</v>
      </c>
      <c r="C28189">
        <v>96440431</v>
      </c>
      <c r="D28189" t="s">
        <v>38064</v>
      </c>
      <c r="E28189" t="s">
        <v>28593</v>
      </c>
    </row>
    <row r="28190" spans="1:5" hidden="1" x14ac:dyDescent="0.25">
      <c r="A28190" t="s">
        <v>11</v>
      </c>
      <c r="B28190">
        <v>96441951</v>
      </c>
      <c r="C28190">
        <v>96442571</v>
      </c>
      <c r="D28190" t="s">
        <v>38065</v>
      </c>
      <c r="E28190" t="s">
        <v>28593</v>
      </c>
    </row>
    <row r="28191" spans="1:5" hidden="1" x14ac:dyDescent="0.25">
      <c r="A28191" t="s">
        <v>11</v>
      </c>
      <c r="B28191">
        <v>96445478</v>
      </c>
      <c r="C28191">
        <v>96457306</v>
      </c>
      <c r="D28191" t="s">
        <v>38066</v>
      </c>
      <c r="E28191" t="s">
        <v>21638</v>
      </c>
    </row>
    <row r="28192" spans="1:5" hidden="1" x14ac:dyDescent="0.25">
      <c r="A28192" t="s">
        <v>11</v>
      </c>
      <c r="B28192">
        <v>96473712</v>
      </c>
      <c r="C28192">
        <v>96474989</v>
      </c>
      <c r="D28192" t="s">
        <v>38067</v>
      </c>
      <c r="E28192" t="s">
        <v>2613</v>
      </c>
    </row>
    <row r="28193" spans="1:5" hidden="1" x14ac:dyDescent="0.25">
      <c r="A28193" t="s">
        <v>11</v>
      </c>
      <c r="B28193">
        <v>96476578</v>
      </c>
      <c r="C28193">
        <v>96478058</v>
      </c>
      <c r="D28193" t="s">
        <v>38068</v>
      </c>
      <c r="E28193" t="s">
        <v>10449</v>
      </c>
    </row>
    <row r="28194" spans="1:5" hidden="1" x14ac:dyDescent="0.25">
      <c r="A28194" t="s">
        <v>11</v>
      </c>
      <c r="B28194">
        <v>96487978</v>
      </c>
      <c r="C28194">
        <v>96489279</v>
      </c>
      <c r="D28194" t="s">
        <v>38069</v>
      </c>
      <c r="E28194" t="s">
        <v>2613</v>
      </c>
    </row>
    <row r="28195" spans="1:5" hidden="1" x14ac:dyDescent="0.25">
      <c r="A28195" t="s">
        <v>11</v>
      </c>
      <c r="B28195">
        <v>96502691</v>
      </c>
      <c r="C28195">
        <v>96503968</v>
      </c>
      <c r="D28195" t="s">
        <v>38070</v>
      </c>
      <c r="E28195" t="s">
        <v>2613</v>
      </c>
    </row>
    <row r="28196" spans="1:5" hidden="1" x14ac:dyDescent="0.25">
      <c r="A28196" t="s">
        <v>11</v>
      </c>
      <c r="B28196">
        <v>96514801</v>
      </c>
      <c r="C28196">
        <v>96514923</v>
      </c>
      <c r="D28196" t="s">
        <v>38071</v>
      </c>
      <c r="E28196" t="s">
        <v>22</v>
      </c>
    </row>
    <row r="28197" spans="1:5" hidden="1" x14ac:dyDescent="0.25">
      <c r="A28197" t="s">
        <v>11</v>
      </c>
      <c r="B28197">
        <v>96532192</v>
      </c>
      <c r="C28197">
        <v>96533679</v>
      </c>
      <c r="D28197" t="s">
        <v>38072</v>
      </c>
      <c r="E28197" t="s">
        <v>33646</v>
      </c>
    </row>
    <row r="28198" spans="1:5" hidden="1" x14ac:dyDescent="0.25">
      <c r="A28198" t="s">
        <v>11</v>
      </c>
      <c r="B28198">
        <v>96536176</v>
      </c>
      <c r="C28198">
        <v>96541088</v>
      </c>
      <c r="D28198" t="s">
        <v>38073</v>
      </c>
      <c r="E28198" t="s">
        <v>21648</v>
      </c>
    </row>
    <row r="28199" spans="1:5" hidden="1" x14ac:dyDescent="0.25">
      <c r="A28199" t="s">
        <v>11</v>
      </c>
      <c r="B28199">
        <v>96551237</v>
      </c>
      <c r="C28199">
        <v>96557484</v>
      </c>
      <c r="D28199" t="s">
        <v>38074</v>
      </c>
      <c r="E28199" t="s">
        <v>8278</v>
      </c>
    </row>
    <row r="28200" spans="1:5" hidden="1" x14ac:dyDescent="0.25">
      <c r="A28200" t="s">
        <v>11</v>
      </c>
      <c r="B28200">
        <v>96561200</v>
      </c>
      <c r="C28200">
        <v>96572032</v>
      </c>
      <c r="D28200" t="s">
        <v>38075</v>
      </c>
      <c r="E28200" t="s">
        <v>21648</v>
      </c>
    </row>
    <row r="28201" spans="1:5" hidden="1" x14ac:dyDescent="0.25">
      <c r="A28201" t="s">
        <v>11</v>
      </c>
      <c r="B28201">
        <v>96593227</v>
      </c>
      <c r="C28201">
        <v>96594501</v>
      </c>
      <c r="D28201" t="s">
        <v>38076</v>
      </c>
      <c r="E28201" t="s">
        <v>2613</v>
      </c>
    </row>
    <row r="28202" spans="1:5" hidden="1" x14ac:dyDescent="0.25">
      <c r="A28202" t="s">
        <v>11</v>
      </c>
      <c r="B28202">
        <v>96604395</v>
      </c>
      <c r="C28202">
        <v>96605687</v>
      </c>
      <c r="D28202" t="s">
        <v>38077</v>
      </c>
      <c r="E28202" t="s">
        <v>2613</v>
      </c>
    </row>
    <row r="28203" spans="1:5" hidden="1" x14ac:dyDescent="0.25">
      <c r="A28203" t="s">
        <v>11</v>
      </c>
      <c r="B28203">
        <v>96611582</v>
      </c>
      <c r="C28203">
        <v>96615522</v>
      </c>
      <c r="D28203" t="s">
        <v>38078</v>
      </c>
      <c r="E28203" t="s">
        <v>22</v>
      </c>
    </row>
    <row r="28204" spans="1:5" hidden="1" x14ac:dyDescent="0.25">
      <c r="A28204" t="s">
        <v>11</v>
      </c>
      <c r="B28204">
        <v>96619798</v>
      </c>
      <c r="C28204">
        <v>96626056</v>
      </c>
      <c r="D28204" t="s">
        <v>38079</v>
      </c>
      <c r="E28204" t="s">
        <v>5251</v>
      </c>
    </row>
    <row r="28205" spans="1:5" hidden="1" x14ac:dyDescent="0.25">
      <c r="A28205" t="s">
        <v>11</v>
      </c>
      <c r="B28205">
        <v>96626510</v>
      </c>
      <c r="C28205">
        <v>96633828</v>
      </c>
      <c r="D28205" t="s">
        <v>38080</v>
      </c>
      <c r="E28205" t="s">
        <v>34488</v>
      </c>
    </row>
    <row r="28206" spans="1:5" hidden="1" x14ac:dyDescent="0.25">
      <c r="A28206" t="s">
        <v>11</v>
      </c>
      <c r="B28206">
        <v>96634597</v>
      </c>
      <c r="C28206">
        <v>96644105</v>
      </c>
      <c r="D28206" t="s">
        <v>38081</v>
      </c>
      <c r="E28206" t="s">
        <v>2601</v>
      </c>
    </row>
    <row r="28207" spans="1:5" hidden="1" x14ac:dyDescent="0.25">
      <c r="A28207" t="s">
        <v>11</v>
      </c>
      <c r="B28207">
        <v>96647518</v>
      </c>
      <c r="C28207">
        <v>96658045</v>
      </c>
      <c r="D28207" t="s">
        <v>38082</v>
      </c>
      <c r="E28207" t="s">
        <v>38083</v>
      </c>
    </row>
    <row r="28208" spans="1:5" hidden="1" x14ac:dyDescent="0.25">
      <c r="A28208" t="s">
        <v>11</v>
      </c>
      <c r="B28208">
        <v>96668288</v>
      </c>
      <c r="C28208">
        <v>96685239</v>
      </c>
      <c r="D28208" t="s">
        <v>38084</v>
      </c>
      <c r="E28208" t="s">
        <v>26740</v>
      </c>
    </row>
    <row r="28209" spans="1:5" hidden="1" x14ac:dyDescent="0.25">
      <c r="A28209" t="s">
        <v>11</v>
      </c>
      <c r="B28209">
        <v>96706177</v>
      </c>
      <c r="C28209">
        <v>96712305</v>
      </c>
      <c r="D28209" t="s">
        <v>38085</v>
      </c>
      <c r="E28209" t="s">
        <v>38086</v>
      </c>
    </row>
    <row r="28210" spans="1:5" hidden="1" x14ac:dyDescent="0.25">
      <c r="A28210" t="s">
        <v>11</v>
      </c>
      <c r="B28210">
        <v>96723037</v>
      </c>
      <c r="C28210">
        <v>96725279</v>
      </c>
      <c r="D28210" t="s">
        <v>38087</v>
      </c>
      <c r="E28210" t="s">
        <v>21651</v>
      </c>
    </row>
    <row r="28211" spans="1:5" hidden="1" x14ac:dyDescent="0.25">
      <c r="A28211" t="s">
        <v>11</v>
      </c>
      <c r="B28211">
        <v>96780338</v>
      </c>
      <c r="C28211">
        <v>96781755</v>
      </c>
      <c r="D28211" t="s">
        <v>38088</v>
      </c>
      <c r="E28211" t="s">
        <v>22</v>
      </c>
    </row>
    <row r="28212" spans="1:5" hidden="1" x14ac:dyDescent="0.25">
      <c r="A28212" t="s">
        <v>11</v>
      </c>
      <c r="B28212">
        <v>96788655</v>
      </c>
      <c r="C28212">
        <v>96790566</v>
      </c>
      <c r="D28212" t="s">
        <v>38089</v>
      </c>
      <c r="E28212" t="s">
        <v>22</v>
      </c>
    </row>
    <row r="28213" spans="1:5" hidden="1" x14ac:dyDescent="0.25">
      <c r="A28213" t="s">
        <v>11</v>
      </c>
      <c r="B28213">
        <v>96790591</v>
      </c>
      <c r="C28213">
        <v>96795479</v>
      </c>
      <c r="D28213" t="s">
        <v>38090</v>
      </c>
      <c r="E28213" t="s">
        <v>38091</v>
      </c>
    </row>
    <row r="28214" spans="1:5" hidden="1" x14ac:dyDescent="0.25">
      <c r="A28214" t="s">
        <v>11</v>
      </c>
      <c r="B28214">
        <v>96797441</v>
      </c>
      <c r="C28214">
        <v>96801572</v>
      </c>
      <c r="D28214" t="s">
        <v>38092</v>
      </c>
      <c r="E28214" t="s">
        <v>22</v>
      </c>
    </row>
    <row r="28215" spans="1:5" hidden="1" x14ac:dyDescent="0.25">
      <c r="A28215" t="s">
        <v>11</v>
      </c>
      <c r="B28215">
        <v>96802258</v>
      </c>
      <c r="C28215">
        <v>96841189</v>
      </c>
      <c r="D28215" t="s">
        <v>38093</v>
      </c>
      <c r="E28215" t="s">
        <v>38094</v>
      </c>
    </row>
    <row r="28216" spans="1:5" hidden="1" x14ac:dyDescent="0.25">
      <c r="A28216" t="s">
        <v>11</v>
      </c>
      <c r="B28216">
        <v>96842931</v>
      </c>
      <c r="C28216">
        <v>96845571</v>
      </c>
      <c r="D28216" t="s">
        <v>38095</v>
      </c>
      <c r="E28216" t="s">
        <v>5249</v>
      </c>
    </row>
    <row r="28217" spans="1:5" hidden="1" x14ac:dyDescent="0.25">
      <c r="A28217" t="s">
        <v>11</v>
      </c>
      <c r="B28217">
        <v>96846319</v>
      </c>
      <c r="C28217">
        <v>96858256</v>
      </c>
      <c r="D28217" t="s">
        <v>38096</v>
      </c>
      <c r="E28217" t="s">
        <v>38097</v>
      </c>
    </row>
    <row r="28218" spans="1:5" hidden="1" x14ac:dyDescent="0.25">
      <c r="A28218" t="s">
        <v>11</v>
      </c>
      <c r="B28218">
        <v>96861126</v>
      </c>
      <c r="C28218">
        <v>96867405</v>
      </c>
      <c r="D28218" t="s">
        <v>38098</v>
      </c>
      <c r="E28218" t="s">
        <v>2853</v>
      </c>
    </row>
    <row r="28219" spans="1:5" hidden="1" x14ac:dyDescent="0.25">
      <c r="A28219" t="s">
        <v>11</v>
      </c>
      <c r="B28219">
        <v>96879886</v>
      </c>
      <c r="C28219">
        <v>96886293</v>
      </c>
      <c r="D28219" t="s">
        <v>38099</v>
      </c>
      <c r="E28219" t="s">
        <v>33266</v>
      </c>
    </row>
    <row r="28220" spans="1:5" hidden="1" x14ac:dyDescent="0.25">
      <c r="A28220" t="s">
        <v>11</v>
      </c>
      <c r="B28220">
        <v>96886459</v>
      </c>
      <c r="C28220">
        <v>96888720</v>
      </c>
      <c r="D28220" t="s">
        <v>38100</v>
      </c>
      <c r="E28220" t="s">
        <v>22</v>
      </c>
    </row>
    <row r="28221" spans="1:5" hidden="1" x14ac:dyDescent="0.25">
      <c r="A28221" t="s">
        <v>11</v>
      </c>
      <c r="B28221">
        <v>96896675</v>
      </c>
      <c r="C28221">
        <v>96902359</v>
      </c>
      <c r="D28221" t="s">
        <v>38101</v>
      </c>
      <c r="E28221" t="s">
        <v>34476</v>
      </c>
    </row>
    <row r="28222" spans="1:5" hidden="1" x14ac:dyDescent="0.25">
      <c r="A28222" t="s">
        <v>11</v>
      </c>
      <c r="B28222">
        <v>96904725</v>
      </c>
      <c r="C28222">
        <v>96910622</v>
      </c>
      <c r="D28222" t="s">
        <v>38102</v>
      </c>
      <c r="E28222" t="s">
        <v>38103</v>
      </c>
    </row>
    <row r="28223" spans="1:5" hidden="1" x14ac:dyDescent="0.25">
      <c r="A28223" t="s">
        <v>11</v>
      </c>
      <c r="B28223">
        <v>96911496</v>
      </c>
      <c r="C28223">
        <v>96921888</v>
      </c>
      <c r="D28223" t="s">
        <v>38104</v>
      </c>
      <c r="E28223" t="s">
        <v>38105</v>
      </c>
    </row>
    <row r="28224" spans="1:5" hidden="1" x14ac:dyDescent="0.25">
      <c r="A28224" t="s">
        <v>11</v>
      </c>
      <c r="B28224">
        <v>96923153</v>
      </c>
      <c r="C28224">
        <v>96923914</v>
      </c>
      <c r="D28224" t="s">
        <v>38106</v>
      </c>
      <c r="E28224" t="s">
        <v>22</v>
      </c>
    </row>
    <row r="28225" spans="1:5" hidden="1" x14ac:dyDescent="0.25">
      <c r="A28225" t="s">
        <v>11</v>
      </c>
      <c r="B28225">
        <v>96928085</v>
      </c>
      <c r="C28225">
        <v>96931648</v>
      </c>
      <c r="D28225" t="s">
        <v>38107</v>
      </c>
      <c r="E28225" t="s">
        <v>38108</v>
      </c>
    </row>
    <row r="28226" spans="1:5" hidden="1" x14ac:dyDescent="0.25">
      <c r="A28226" t="s">
        <v>11</v>
      </c>
      <c r="B28226">
        <v>96933048</v>
      </c>
      <c r="C28226">
        <v>96944673</v>
      </c>
      <c r="D28226" t="s">
        <v>38109</v>
      </c>
      <c r="E28226" t="s">
        <v>16870</v>
      </c>
    </row>
    <row r="28227" spans="1:5" hidden="1" x14ac:dyDescent="0.25">
      <c r="A28227" t="s">
        <v>11</v>
      </c>
      <c r="B28227">
        <v>96945076</v>
      </c>
      <c r="C28227">
        <v>96951063</v>
      </c>
      <c r="D28227" t="s">
        <v>38110</v>
      </c>
      <c r="E28227" t="s">
        <v>22</v>
      </c>
    </row>
    <row r="28228" spans="1:5" hidden="1" x14ac:dyDescent="0.25">
      <c r="A28228" t="s">
        <v>11</v>
      </c>
      <c r="B28228">
        <v>96955785</v>
      </c>
      <c r="C28228">
        <v>96959289</v>
      </c>
      <c r="D28228" t="s">
        <v>38111</v>
      </c>
      <c r="E28228" t="s">
        <v>22</v>
      </c>
    </row>
    <row r="28229" spans="1:5" hidden="1" x14ac:dyDescent="0.25">
      <c r="A28229" t="s">
        <v>11</v>
      </c>
      <c r="B28229">
        <v>96965041</v>
      </c>
      <c r="C28229">
        <v>96972057</v>
      </c>
      <c r="D28229" t="s">
        <v>38112</v>
      </c>
      <c r="E28229" t="s">
        <v>38113</v>
      </c>
    </row>
    <row r="28230" spans="1:5" hidden="1" x14ac:dyDescent="0.25">
      <c r="A28230" t="s">
        <v>11</v>
      </c>
      <c r="B28230">
        <v>96978645</v>
      </c>
      <c r="C28230">
        <v>96980319</v>
      </c>
      <c r="D28230" t="s">
        <v>38114</v>
      </c>
      <c r="E28230" t="s">
        <v>38115</v>
      </c>
    </row>
    <row r="28231" spans="1:5" hidden="1" x14ac:dyDescent="0.25">
      <c r="A28231" t="s">
        <v>11</v>
      </c>
      <c r="B28231">
        <v>96984963</v>
      </c>
      <c r="C28231">
        <v>96985904</v>
      </c>
      <c r="D28231" t="s">
        <v>38116</v>
      </c>
      <c r="E28231" t="s">
        <v>38115</v>
      </c>
    </row>
    <row r="28232" spans="1:5" hidden="1" x14ac:dyDescent="0.25">
      <c r="A28232" t="s">
        <v>11</v>
      </c>
      <c r="B28232">
        <v>96987511</v>
      </c>
      <c r="C28232">
        <v>96988667</v>
      </c>
      <c r="D28232" t="s">
        <v>38117</v>
      </c>
      <c r="E28232" t="s">
        <v>22</v>
      </c>
    </row>
    <row r="28233" spans="1:5" hidden="1" x14ac:dyDescent="0.25">
      <c r="A28233" t="s">
        <v>11</v>
      </c>
      <c r="B28233">
        <v>96994483</v>
      </c>
      <c r="C28233">
        <v>96995470</v>
      </c>
      <c r="D28233" t="s">
        <v>38118</v>
      </c>
      <c r="E28233" t="s">
        <v>22</v>
      </c>
    </row>
    <row r="28234" spans="1:5" hidden="1" x14ac:dyDescent="0.25">
      <c r="A28234" t="s">
        <v>11</v>
      </c>
      <c r="B28234">
        <v>97000718</v>
      </c>
      <c r="C28234">
        <v>97001929</v>
      </c>
      <c r="D28234" t="s">
        <v>38119</v>
      </c>
      <c r="E28234" t="s">
        <v>4373</v>
      </c>
    </row>
    <row r="28235" spans="1:5" hidden="1" x14ac:dyDescent="0.25">
      <c r="A28235" t="s">
        <v>11</v>
      </c>
      <c r="B28235">
        <v>97001995</v>
      </c>
      <c r="C28235">
        <v>97021569</v>
      </c>
      <c r="D28235" t="s">
        <v>38120</v>
      </c>
      <c r="E28235" t="s">
        <v>38121</v>
      </c>
    </row>
    <row r="28236" spans="1:5" hidden="1" x14ac:dyDescent="0.25">
      <c r="A28236" t="s">
        <v>11</v>
      </c>
      <c r="B28236">
        <v>97026155</v>
      </c>
      <c r="C28236">
        <v>97027426</v>
      </c>
      <c r="D28236" t="s">
        <v>38122</v>
      </c>
      <c r="E28236" t="s">
        <v>21666</v>
      </c>
    </row>
    <row r="28237" spans="1:5" hidden="1" x14ac:dyDescent="0.25">
      <c r="A28237" t="s">
        <v>11</v>
      </c>
      <c r="B28237">
        <v>97040684</v>
      </c>
      <c r="C28237">
        <v>97042186</v>
      </c>
      <c r="D28237" t="s">
        <v>38123</v>
      </c>
      <c r="E28237" t="s">
        <v>21668</v>
      </c>
    </row>
    <row r="28238" spans="1:5" hidden="1" x14ac:dyDescent="0.25">
      <c r="A28238" t="s">
        <v>11</v>
      </c>
      <c r="B28238">
        <v>97044256</v>
      </c>
      <c r="C28238">
        <v>97057216</v>
      </c>
      <c r="D28238" t="s">
        <v>38124</v>
      </c>
      <c r="E28238" t="s">
        <v>38125</v>
      </c>
    </row>
    <row r="28239" spans="1:5" hidden="1" x14ac:dyDescent="0.25">
      <c r="A28239" t="s">
        <v>11</v>
      </c>
      <c r="B28239">
        <v>97065223</v>
      </c>
      <c r="C28239">
        <v>97066483</v>
      </c>
      <c r="D28239" t="s">
        <v>38126</v>
      </c>
      <c r="E28239" t="s">
        <v>5243</v>
      </c>
    </row>
    <row r="28240" spans="1:5" hidden="1" x14ac:dyDescent="0.25">
      <c r="A28240" t="s">
        <v>11</v>
      </c>
      <c r="B28240">
        <v>97068234</v>
      </c>
      <c r="C28240">
        <v>97073431</v>
      </c>
      <c r="D28240" t="s">
        <v>38127</v>
      </c>
      <c r="E28240" t="s">
        <v>38128</v>
      </c>
    </row>
    <row r="28241" spans="1:5" hidden="1" x14ac:dyDescent="0.25">
      <c r="A28241" t="s">
        <v>11</v>
      </c>
      <c r="B28241">
        <v>97074828</v>
      </c>
      <c r="C28241">
        <v>97077900</v>
      </c>
      <c r="D28241" t="s">
        <v>38129</v>
      </c>
      <c r="E28241" t="s">
        <v>38130</v>
      </c>
    </row>
    <row r="28242" spans="1:5" hidden="1" x14ac:dyDescent="0.25">
      <c r="A28242" t="s">
        <v>11</v>
      </c>
      <c r="B28242">
        <v>97078713</v>
      </c>
      <c r="C28242">
        <v>97084646</v>
      </c>
      <c r="D28242" t="s">
        <v>38131</v>
      </c>
      <c r="E28242" t="s">
        <v>5241</v>
      </c>
    </row>
    <row r="28243" spans="1:5" hidden="1" x14ac:dyDescent="0.25">
      <c r="A28243" t="s">
        <v>11</v>
      </c>
      <c r="B28243">
        <v>97089364</v>
      </c>
      <c r="C28243">
        <v>97098551</v>
      </c>
      <c r="D28243" t="s">
        <v>38132</v>
      </c>
      <c r="E28243" t="s">
        <v>21674</v>
      </c>
    </row>
    <row r="28244" spans="1:5" hidden="1" x14ac:dyDescent="0.25">
      <c r="A28244" t="s">
        <v>11</v>
      </c>
      <c r="B28244">
        <v>97114204</v>
      </c>
      <c r="C28244">
        <v>97121157</v>
      </c>
      <c r="D28244" t="s">
        <v>38133</v>
      </c>
      <c r="E28244" t="s">
        <v>38134</v>
      </c>
    </row>
    <row r="28245" spans="1:5" hidden="1" x14ac:dyDescent="0.25">
      <c r="A28245" t="s">
        <v>11</v>
      </c>
      <c r="B28245">
        <v>97123097</v>
      </c>
      <c r="C28245">
        <v>97132673</v>
      </c>
      <c r="D28245" t="s">
        <v>38135</v>
      </c>
      <c r="E28245" t="s">
        <v>15441</v>
      </c>
    </row>
    <row r="28246" spans="1:5" hidden="1" x14ac:dyDescent="0.25">
      <c r="A28246" t="s">
        <v>11</v>
      </c>
      <c r="B28246">
        <v>97139075</v>
      </c>
      <c r="C28246">
        <v>97151205</v>
      </c>
      <c r="D28246" t="s">
        <v>38136</v>
      </c>
      <c r="E28246" t="s">
        <v>21676</v>
      </c>
    </row>
    <row r="28247" spans="1:5" hidden="1" x14ac:dyDescent="0.25">
      <c r="A28247" t="s">
        <v>11</v>
      </c>
      <c r="B28247">
        <v>97285301</v>
      </c>
      <c r="C28247">
        <v>97301430</v>
      </c>
      <c r="D28247" t="s">
        <v>38137</v>
      </c>
      <c r="E28247" t="s">
        <v>21678</v>
      </c>
    </row>
    <row r="28248" spans="1:5" hidden="1" x14ac:dyDescent="0.25">
      <c r="A28248" t="s">
        <v>11</v>
      </c>
      <c r="B28248">
        <v>97305526</v>
      </c>
      <c r="C28248">
        <v>97312980</v>
      </c>
      <c r="D28248" t="s">
        <v>38138</v>
      </c>
      <c r="E28248" t="s">
        <v>1170</v>
      </c>
    </row>
    <row r="28249" spans="1:5" hidden="1" x14ac:dyDescent="0.25">
      <c r="A28249" t="s">
        <v>11</v>
      </c>
      <c r="B28249">
        <v>97315971</v>
      </c>
      <c r="C28249">
        <v>97322346</v>
      </c>
      <c r="D28249" t="s">
        <v>38139</v>
      </c>
      <c r="E28249" t="s">
        <v>38140</v>
      </c>
    </row>
    <row r="28250" spans="1:5" hidden="1" x14ac:dyDescent="0.25">
      <c r="A28250" t="s">
        <v>11</v>
      </c>
      <c r="B28250">
        <v>97328022</v>
      </c>
      <c r="C28250">
        <v>97332778</v>
      </c>
      <c r="D28250" t="s">
        <v>38141</v>
      </c>
      <c r="E28250" t="s">
        <v>21680</v>
      </c>
    </row>
    <row r="28251" spans="1:5" hidden="1" x14ac:dyDescent="0.25">
      <c r="A28251" t="s">
        <v>11</v>
      </c>
      <c r="B28251">
        <v>97347499</v>
      </c>
      <c r="C28251">
        <v>97352025</v>
      </c>
      <c r="D28251" t="s">
        <v>38142</v>
      </c>
      <c r="E28251" t="s">
        <v>21682</v>
      </c>
    </row>
    <row r="28252" spans="1:5" hidden="1" x14ac:dyDescent="0.25">
      <c r="A28252" t="s">
        <v>11</v>
      </c>
      <c r="B28252">
        <v>97356320</v>
      </c>
      <c r="C28252">
        <v>97359510</v>
      </c>
      <c r="D28252" t="s">
        <v>38143</v>
      </c>
      <c r="E28252" t="s">
        <v>38144</v>
      </c>
    </row>
    <row r="28253" spans="1:5" hidden="1" x14ac:dyDescent="0.25">
      <c r="A28253" t="s">
        <v>11</v>
      </c>
      <c r="B28253">
        <v>97363823</v>
      </c>
      <c r="C28253">
        <v>97368211</v>
      </c>
      <c r="D28253" t="s">
        <v>38145</v>
      </c>
      <c r="E28253" t="s">
        <v>22</v>
      </c>
    </row>
    <row r="28254" spans="1:5" hidden="1" x14ac:dyDescent="0.25">
      <c r="A28254" t="s">
        <v>11</v>
      </c>
      <c r="B28254">
        <v>97369630</v>
      </c>
      <c r="C28254">
        <v>97373313</v>
      </c>
      <c r="D28254" t="s">
        <v>38146</v>
      </c>
      <c r="E28254" t="s">
        <v>16501</v>
      </c>
    </row>
    <row r="28255" spans="1:5" hidden="1" x14ac:dyDescent="0.25">
      <c r="A28255" t="s">
        <v>11</v>
      </c>
      <c r="B28255">
        <v>97381155</v>
      </c>
      <c r="C28255">
        <v>97382567</v>
      </c>
      <c r="D28255" t="s">
        <v>38147</v>
      </c>
      <c r="E28255" t="s">
        <v>16501</v>
      </c>
    </row>
    <row r="28256" spans="1:5" hidden="1" x14ac:dyDescent="0.25">
      <c r="A28256" t="s">
        <v>11</v>
      </c>
      <c r="B28256">
        <v>97387149</v>
      </c>
      <c r="C28256">
        <v>97396512</v>
      </c>
      <c r="D28256" t="s">
        <v>38148</v>
      </c>
      <c r="E28256" t="s">
        <v>38149</v>
      </c>
    </row>
    <row r="28257" spans="1:5" hidden="1" x14ac:dyDescent="0.25">
      <c r="A28257" t="s">
        <v>11</v>
      </c>
      <c r="B28257">
        <v>97397333</v>
      </c>
      <c r="C28257">
        <v>97397927</v>
      </c>
      <c r="D28257" t="s">
        <v>38150</v>
      </c>
      <c r="E28257" t="s">
        <v>22</v>
      </c>
    </row>
    <row r="28258" spans="1:5" hidden="1" x14ac:dyDescent="0.25">
      <c r="A28258" t="s">
        <v>11</v>
      </c>
      <c r="B28258">
        <v>97410464</v>
      </c>
      <c r="C28258">
        <v>97411783</v>
      </c>
      <c r="D28258" t="s">
        <v>38151</v>
      </c>
      <c r="E28258" t="s">
        <v>21688</v>
      </c>
    </row>
    <row r="28259" spans="1:5" hidden="1" x14ac:dyDescent="0.25">
      <c r="A28259" t="s">
        <v>11</v>
      </c>
      <c r="B28259">
        <v>97419375</v>
      </c>
      <c r="C28259">
        <v>97425200</v>
      </c>
      <c r="D28259" t="s">
        <v>38152</v>
      </c>
      <c r="E28259" t="s">
        <v>12000</v>
      </c>
    </row>
    <row r="28260" spans="1:5" hidden="1" x14ac:dyDescent="0.25">
      <c r="A28260" t="s">
        <v>11</v>
      </c>
      <c r="B28260">
        <v>97426244</v>
      </c>
      <c r="C28260">
        <v>97431001</v>
      </c>
      <c r="D28260" t="s">
        <v>38153</v>
      </c>
      <c r="E28260" t="s">
        <v>1798</v>
      </c>
    </row>
    <row r="28261" spans="1:5" hidden="1" x14ac:dyDescent="0.25">
      <c r="A28261" t="s">
        <v>11</v>
      </c>
      <c r="B28261">
        <v>97442066</v>
      </c>
      <c r="C28261">
        <v>97446983</v>
      </c>
      <c r="D28261" t="s">
        <v>38154</v>
      </c>
      <c r="E28261" t="s">
        <v>22</v>
      </c>
    </row>
    <row r="28262" spans="1:5" hidden="1" x14ac:dyDescent="0.25">
      <c r="A28262" t="s">
        <v>11</v>
      </c>
      <c r="B28262">
        <v>97448893</v>
      </c>
      <c r="C28262">
        <v>97456490</v>
      </c>
      <c r="D28262" t="s">
        <v>38155</v>
      </c>
      <c r="E28262" t="s">
        <v>8522</v>
      </c>
    </row>
    <row r="28263" spans="1:5" hidden="1" x14ac:dyDescent="0.25">
      <c r="A28263" t="s">
        <v>11</v>
      </c>
      <c r="B28263">
        <v>97460262</v>
      </c>
      <c r="C28263">
        <v>97464327</v>
      </c>
      <c r="D28263" t="s">
        <v>38156</v>
      </c>
      <c r="E28263" t="s">
        <v>8522</v>
      </c>
    </row>
    <row r="28264" spans="1:5" hidden="1" x14ac:dyDescent="0.25">
      <c r="A28264" t="s">
        <v>11</v>
      </c>
      <c r="B28264">
        <v>98100140</v>
      </c>
      <c r="C28264">
        <v>98103728</v>
      </c>
      <c r="D28264" t="s">
        <v>38157</v>
      </c>
      <c r="E28264" t="s">
        <v>19063</v>
      </c>
    </row>
    <row r="28265" spans="1:5" hidden="1" x14ac:dyDescent="0.25">
      <c r="A28265" t="s">
        <v>11</v>
      </c>
      <c r="B28265">
        <v>98103437</v>
      </c>
      <c r="C28265">
        <v>98103535</v>
      </c>
      <c r="D28265" t="s">
        <v>38158</v>
      </c>
      <c r="E28265" t="s">
        <v>22</v>
      </c>
    </row>
    <row r="28266" spans="1:5" hidden="1" x14ac:dyDescent="0.25">
      <c r="A28266" t="s">
        <v>11</v>
      </c>
      <c r="B28266">
        <v>98109876</v>
      </c>
      <c r="C28266">
        <v>98110994</v>
      </c>
      <c r="D28266" t="s">
        <v>38159</v>
      </c>
      <c r="E28266" t="s">
        <v>38160</v>
      </c>
    </row>
    <row r="28267" spans="1:5" hidden="1" x14ac:dyDescent="0.25">
      <c r="A28267" t="s">
        <v>11</v>
      </c>
      <c r="B28267">
        <v>98122031</v>
      </c>
      <c r="C28267">
        <v>98123185</v>
      </c>
      <c r="D28267" t="s">
        <v>38161</v>
      </c>
      <c r="E28267" t="s">
        <v>38160</v>
      </c>
    </row>
    <row r="28268" spans="1:5" hidden="1" x14ac:dyDescent="0.25">
      <c r="A28268" t="s">
        <v>11</v>
      </c>
      <c r="B28268">
        <v>98127876</v>
      </c>
      <c r="C28268">
        <v>98133350</v>
      </c>
      <c r="D28268" t="s">
        <v>38162</v>
      </c>
      <c r="E28268" t="s">
        <v>38163</v>
      </c>
    </row>
    <row r="28269" spans="1:5" hidden="1" x14ac:dyDescent="0.25">
      <c r="A28269" t="s">
        <v>11</v>
      </c>
      <c r="B28269">
        <v>98136881</v>
      </c>
      <c r="C28269">
        <v>98150417</v>
      </c>
      <c r="D28269" t="s">
        <v>38164</v>
      </c>
      <c r="E28269" t="s">
        <v>19154</v>
      </c>
    </row>
    <row r="28270" spans="1:5" hidden="1" x14ac:dyDescent="0.25">
      <c r="A28270" t="s">
        <v>11</v>
      </c>
      <c r="B28270">
        <v>98152313</v>
      </c>
      <c r="C28270">
        <v>98158717</v>
      </c>
      <c r="D28270" t="s">
        <v>38165</v>
      </c>
      <c r="E28270" t="s">
        <v>22</v>
      </c>
    </row>
    <row r="28271" spans="1:5" hidden="1" x14ac:dyDescent="0.25">
      <c r="A28271" t="s">
        <v>11</v>
      </c>
      <c r="B28271">
        <v>98165600</v>
      </c>
      <c r="C28271">
        <v>98174882</v>
      </c>
      <c r="D28271" t="s">
        <v>38166</v>
      </c>
      <c r="E28271" t="s">
        <v>38167</v>
      </c>
    </row>
    <row r="28272" spans="1:5" hidden="1" x14ac:dyDescent="0.25">
      <c r="A28272" t="s">
        <v>11</v>
      </c>
      <c r="B28272">
        <v>98175852</v>
      </c>
      <c r="C28272">
        <v>98184023</v>
      </c>
      <c r="D28272" t="s">
        <v>38168</v>
      </c>
      <c r="E28272" t="s">
        <v>38169</v>
      </c>
    </row>
    <row r="28273" spans="1:5" hidden="1" x14ac:dyDescent="0.25">
      <c r="A28273" t="s">
        <v>11</v>
      </c>
      <c r="B28273">
        <v>98206355</v>
      </c>
      <c r="C28273">
        <v>98209054</v>
      </c>
      <c r="D28273" t="s">
        <v>38170</v>
      </c>
      <c r="E28273" t="s">
        <v>22</v>
      </c>
    </row>
    <row r="28274" spans="1:5" hidden="1" x14ac:dyDescent="0.25">
      <c r="A28274" t="s">
        <v>11</v>
      </c>
      <c r="B28274">
        <v>98215946</v>
      </c>
      <c r="C28274">
        <v>98225749</v>
      </c>
      <c r="D28274" t="s">
        <v>38171</v>
      </c>
      <c r="E28274" t="s">
        <v>34791</v>
      </c>
    </row>
    <row r="28275" spans="1:5" hidden="1" x14ac:dyDescent="0.25">
      <c r="A28275" t="s">
        <v>11</v>
      </c>
      <c r="B28275">
        <v>98286809</v>
      </c>
      <c r="C28275">
        <v>98288599</v>
      </c>
      <c r="D28275" t="s">
        <v>38172</v>
      </c>
      <c r="E28275" t="s">
        <v>38173</v>
      </c>
    </row>
    <row r="28276" spans="1:5" hidden="1" x14ac:dyDescent="0.25">
      <c r="A28276" t="s">
        <v>11</v>
      </c>
      <c r="B28276">
        <v>98291054</v>
      </c>
      <c r="C28276">
        <v>98293335</v>
      </c>
      <c r="D28276" t="s">
        <v>38174</v>
      </c>
      <c r="E28276" t="s">
        <v>33087</v>
      </c>
    </row>
    <row r="28277" spans="1:5" hidden="1" x14ac:dyDescent="0.25">
      <c r="A28277" t="s">
        <v>11</v>
      </c>
      <c r="B28277">
        <v>98304153</v>
      </c>
      <c r="C28277">
        <v>98307198</v>
      </c>
      <c r="D28277" t="s">
        <v>38175</v>
      </c>
      <c r="E28277" t="s">
        <v>21759</v>
      </c>
    </row>
    <row r="28278" spans="1:5" hidden="1" x14ac:dyDescent="0.25">
      <c r="A28278" t="s">
        <v>11</v>
      </c>
      <c r="B28278">
        <v>98315143</v>
      </c>
      <c r="C28278">
        <v>98316158</v>
      </c>
      <c r="D28278" t="s">
        <v>38176</v>
      </c>
      <c r="E28278" t="s">
        <v>21757</v>
      </c>
    </row>
    <row r="28279" spans="1:5" hidden="1" x14ac:dyDescent="0.25">
      <c r="A28279" t="s">
        <v>11</v>
      </c>
      <c r="B28279">
        <v>98318963</v>
      </c>
      <c r="C28279">
        <v>98319142</v>
      </c>
      <c r="D28279" t="s">
        <v>38177</v>
      </c>
      <c r="E28279" t="s">
        <v>38178</v>
      </c>
    </row>
    <row r="28280" spans="1:5" hidden="1" x14ac:dyDescent="0.25">
      <c r="A28280" t="s">
        <v>11</v>
      </c>
      <c r="B28280">
        <v>98320458</v>
      </c>
      <c r="C28280">
        <v>98324718</v>
      </c>
      <c r="D28280" t="s">
        <v>38179</v>
      </c>
      <c r="E28280" t="s">
        <v>38178</v>
      </c>
    </row>
    <row r="28281" spans="1:5" hidden="1" x14ac:dyDescent="0.25">
      <c r="A28281" t="s">
        <v>11</v>
      </c>
      <c r="B28281">
        <v>98333050</v>
      </c>
      <c r="C28281">
        <v>98340623</v>
      </c>
      <c r="D28281" t="s">
        <v>38180</v>
      </c>
      <c r="E28281" t="s">
        <v>23069</v>
      </c>
    </row>
    <row r="28282" spans="1:5" hidden="1" x14ac:dyDescent="0.25">
      <c r="A28282" t="s">
        <v>11</v>
      </c>
      <c r="B28282">
        <v>98340822</v>
      </c>
      <c r="C28282">
        <v>98342614</v>
      </c>
      <c r="D28282" t="s">
        <v>38181</v>
      </c>
      <c r="E28282" t="s">
        <v>22</v>
      </c>
    </row>
    <row r="28283" spans="1:5" hidden="1" x14ac:dyDescent="0.25">
      <c r="A28283" t="s">
        <v>11</v>
      </c>
      <c r="B28283">
        <v>98347080</v>
      </c>
      <c r="C28283">
        <v>98352658</v>
      </c>
      <c r="D28283" t="s">
        <v>38182</v>
      </c>
      <c r="E28283" t="s">
        <v>38183</v>
      </c>
    </row>
    <row r="28284" spans="1:5" hidden="1" x14ac:dyDescent="0.25">
      <c r="A28284" t="s">
        <v>11</v>
      </c>
      <c r="B28284">
        <v>98354233</v>
      </c>
      <c r="C28284">
        <v>98361107</v>
      </c>
      <c r="D28284" t="s">
        <v>38184</v>
      </c>
      <c r="E28284" t="s">
        <v>19812</v>
      </c>
    </row>
    <row r="28285" spans="1:5" hidden="1" x14ac:dyDescent="0.25">
      <c r="A28285" t="s">
        <v>11</v>
      </c>
      <c r="B28285">
        <v>98365069</v>
      </c>
      <c r="C28285">
        <v>98365350</v>
      </c>
      <c r="D28285" t="s">
        <v>38185</v>
      </c>
      <c r="E28285" t="s">
        <v>22</v>
      </c>
    </row>
    <row r="28286" spans="1:5" hidden="1" x14ac:dyDescent="0.25">
      <c r="A28286" t="s">
        <v>11</v>
      </c>
      <c r="B28286">
        <v>98365708</v>
      </c>
      <c r="C28286">
        <v>98366919</v>
      </c>
      <c r="D28286" t="s">
        <v>38186</v>
      </c>
      <c r="E28286" t="s">
        <v>38187</v>
      </c>
    </row>
    <row r="28287" spans="1:5" hidden="1" x14ac:dyDescent="0.25">
      <c r="A28287" t="s">
        <v>11</v>
      </c>
      <c r="B28287">
        <v>98371484</v>
      </c>
      <c r="C28287">
        <v>98372899</v>
      </c>
      <c r="D28287" t="s">
        <v>38188</v>
      </c>
      <c r="E28287" t="s">
        <v>22</v>
      </c>
    </row>
    <row r="28288" spans="1:5" hidden="1" x14ac:dyDescent="0.25">
      <c r="A28288" t="s">
        <v>11</v>
      </c>
      <c r="B28288">
        <v>98376160</v>
      </c>
      <c r="C28288">
        <v>98388257</v>
      </c>
      <c r="D28288" t="s">
        <v>38189</v>
      </c>
      <c r="E28288" t="s">
        <v>12447</v>
      </c>
    </row>
    <row r="28289" spans="1:5" hidden="1" x14ac:dyDescent="0.25">
      <c r="A28289" t="s">
        <v>11</v>
      </c>
      <c r="B28289">
        <v>98397171</v>
      </c>
      <c r="C28289">
        <v>98402083</v>
      </c>
      <c r="D28289" t="s">
        <v>38190</v>
      </c>
      <c r="E28289" t="s">
        <v>22</v>
      </c>
    </row>
    <row r="28290" spans="1:5" hidden="1" x14ac:dyDescent="0.25">
      <c r="A28290" t="s">
        <v>11</v>
      </c>
      <c r="B28290">
        <v>98403386</v>
      </c>
      <c r="C28290">
        <v>98409651</v>
      </c>
      <c r="D28290" t="s">
        <v>38191</v>
      </c>
      <c r="E28290" t="s">
        <v>22</v>
      </c>
    </row>
    <row r="28291" spans="1:5" hidden="1" x14ac:dyDescent="0.25">
      <c r="A28291" t="s">
        <v>11</v>
      </c>
      <c r="B28291">
        <v>98410266</v>
      </c>
      <c r="C28291">
        <v>98415562</v>
      </c>
      <c r="D28291" t="s">
        <v>38192</v>
      </c>
      <c r="E28291" t="s">
        <v>8600</v>
      </c>
    </row>
    <row r="28292" spans="1:5" hidden="1" x14ac:dyDescent="0.25">
      <c r="A28292" t="s">
        <v>11</v>
      </c>
      <c r="B28292">
        <v>98417398</v>
      </c>
      <c r="C28292">
        <v>98426189</v>
      </c>
      <c r="D28292" t="s">
        <v>38193</v>
      </c>
      <c r="E28292" t="s">
        <v>38194</v>
      </c>
    </row>
    <row r="28293" spans="1:5" hidden="1" x14ac:dyDescent="0.25">
      <c r="A28293" t="s">
        <v>11</v>
      </c>
      <c r="B28293">
        <v>98426925</v>
      </c>
      <c r="C28293">
        <v>98427476</v>
      </c>
      <c r="D28293" t="s">
        <v>38195</v>
      </c>
      <c r="E28293" t="s">
        <v>22</v>
      </c>
    </row>
    <row r="28294" spans="1:5" hidden="1" x14ac:dyDescent="0.25">
      <c r="A28294" t="s">
        <v>11</v>
      </c>
      <c r="B28294">
        <v>98431339</v>
      </c>
      <c r="C28294">
        <v>98437573</v>
      </c>
      <c r="D28294" t="s">
        <v>38196</v>
      </c>
      <c r="E28294" t="s">
        <v>21755</v>
      </c>
    </row>
    <row r="28295" spans="1:5" hidden="1" x14ac:dyDescent="0.25">
      <c r="A28295" t="s">
        <v>11</v>
      </c>
      <c r="B28295">
        <v>98438356</v>
      </c>
      <c r="C28295">
        <v>98442012</v>
      </c>
      <c r="D28295" t="s">
        <v>38197</v>
      </c>
      <c r="E28295" t="s">
        <v>22</v>
      </c>
    </row>
    <row r="28296" spans="1:5" hidden="1" x14ac:dyDescent="0.25">
      <c r="A28296" t="s">
        <v>11</v>
      </c>
      <c r="B28296">
        <v>98443022</v>
      </c>
      <c r="C28296">
        <v>98444797</v>
      </c>
      <c r="D28296" t="s">
        <v>38198</v>
      </c>
      <c r="E28296" t="s">
        <v>22</v>
      </c>
    </row>
    <row r="28297" spans="1:5" hidden="1" x14ac:dyDescent="0.25">
      <c r="A28297" t="s">
        <v>11</v>
      </c>
      <c r="B28297">
        <v>98526251</v>
      </c>
      <c r="C28297">
        <v>98529274</v>
      </c>
      <c r="D28297" t="s">
        <v>38199</v>
      </c>
      <c r="E28297" t="s">
        <v>38200</v>
      </c>
    </row>
    <row r="28298" spans="1:5" hidden="1" x14ac:dyDescent="0.25">
      <c r="A28298" t="s">
        <v>11</v>
      </c>
      <c r="B28298">
        <v>98536609</v>
      </c>
      <c r="C28298">
        <v>98536731</v>
      </c>
      <c r="D28298" t="s">
        <v>38201</v>
      </c>
      <c r="E28298" t="s">
        <v>22</v>
      </c>
    </row>
    <row r="28299" spans="1:5" hidden="1" x14ac:dyDescent="0.25">
      <c r="A28299" t="s">
        <v>11</v>
      </c>
      <c r="B28299">
        <v>98539131</v>
      </c>
      <c r="C28299">
        <v>98539631</v>
      </c>
      <c r="D28299" t="s">
        <v>38202</v>
      </c>
      <c r="E28299" t="s">
        <v>21749</v>
      </c>
    </row>
    <row r="28300" spans="1:5" hidden="1" x14ac:dyDescent="0.25">
      <c r="A28300" t="s">
        <v>11</v>
      </c>
      <c r="B28300">
        <v>98542294</v>
      </c>
      <c r="C28300">
        <v>98542794</v>
      </c>
      <c r="D28300" t="s">
        <v>38203</v>
      </c>
      <c r="E28300" t="s">
        <v>21749</v>
      </c>
    </row>
    <row r="28301" spans="1:5" hidden="1" x14ac:dyDescent="0.25">
      <c r="A28301" t="s">
        <v>11</v>
      </c>
      <c r="B28301">
        <v>98555068</v>
      </c>
      <c r="C28301">
        <v>98555598</v>
      </c>
      <c r="D28301" t="s">
        <v>38204</v>
      </c>
      <c r="E28301" t="s">
        <v>22</v>
      </c>
    </row>
    <row r="28302" spans="1:5" hidden="1" x14ac:dyDescent="0.25">
      <c r="A28302" t="s">
        <v>11</v>
      </c>
      <c r="B28302">
        <v>98569997</v>
      </c>
      <c r="C28302">
        <v>98578150</v>
      </c>
      <c r="D28302" t="s">
        <v>38205</v>
      </c>
      <c r="E28302" t="s">
        <v>16957</v>
      </c>
    </row>
    <row r="28303" spans="1:5" hidden="1" x14ac:dyDescent="0.25">
      <c r="A28303" t="s">
        <v>11</v>
      </c>
      <c r="B28303">
        <v>98595024</v>
      </c>
      <c r="C28303">
        <v>98601860</v>
      </c>
      <c r="D28303" t="s">
        <v>38206</v>
      </c>
      <c r="E28303" t="s">
        <v>2538</v>
      </c>
    </row>
    <row r="28304" spans="1:5" hidden="1" x14ac:dyDescent="0.25">
      <c r="A28304" t="s">
        <v>11</v>
      </c>
      <c r="B28304">
        <v>98602295</v>
      </c>
      <c r="C28304">
        <v>98610931</v>
      </c>
      <c r="D28304" t="s">
        <v>38207</v>
      </c>
      <c r="E28304" t="s">
        <v>38208</v>
      </c>
    </row>
    <row r="28305" spans="1:5" hidden="1" x14ac:dyDescent="0.25">
      <c r="A28305" t="s">
        <v>11</v>
      </c>
      <c r="B28305">
        <v>98614362</v>
      </c>
      <c r="C28305">
        <v>98628263</v>
      </c>
      <c r="D28305" t="s">
        <v>38209</v>
      </c>
      <c r="E28305" t="s">
        <v>22</v>
      </c>
    </row>
    <row r="28306" spans="1:5" hidden="1" x14ac:dyDescent="0.25">
      <c r="A28306" t="s">
        <v>11</v>
      </c>
      <c r="B28306">
        <v>98628658</v>
      </c>
      <c r="C28306">
        <v>98629518</v>
      </c>
      <c r="D28306" t="s">
        <v>38210</v>
      </c>
      <c r="E28306" t="s">
        <v>22</v>
      </c>
    </row>
    <row r="28307" spans="1:5" hidden="1" x14ac:dyDescent="0.25">
      <c r="A28307" t="s">
        <v>11</v>
      </c>
      <c r="B28307">
        <v>98634673</v>
      </c>
      <c r="C28307">
        <v>98639603</v>
      </c>
      <c r="D28307" t="s">
        <v>38211</v>
      </c>
      <c r="E28307" t="s">
        <v>940</v>
      </c>
    </row>
    <row r="28308" spans="1:5" hidden="1" x14ac:dyDescent="0.25">
      <c r="A28308" t="s">
        <v>11</v>
      </c>
      <c r="B28308">
        <v>98659379</v>
      </c>
      <c r="C28308">
        <v>98664580</v>
      </c>
      <c r="D28308" t="s">
        <v>38212</v>
      </c>
      <c r="E28308" t="s">
        <v>16963</v>
      </c>
    </row>
    <row r="28309" spans="1:5" hidden="1" x14ac:dyDescent="0.25">
      <c r="A28309" t="s">
        <v>11</v>
      </c>
      <c r="B28309">
        <v>98667188</v>
      </c>
      <c r="C28309">
        <v>98677564</v>
      </c>
      <c r="D28309" t="s">
        <v>38213</v>
      </c>
      <c r="E28309" t="s">
        <v>38214</v>
      </c>
    </row>
    <row r="28310" spans="1:5" hidden="1" x14ac:dyDescent="0.25">
      <c r="A28310" t="s">
        <v>11</v>
      </c>
      <c r="B28310">
        <v>98681755</v>
      </c>
      <c r="C28310">
        <v>98693468</v>
      </c>
      <c r="D28310" t="s">
        <v>38215</v>
      </c>
      <c r="E28310" t="s">
        <v>7605</v>
      </c>
    </row>
    <row r="28311" spans="1:5" hidden="1" x14ac:dyDescent="0.25">
      <c r="A28311" t="s">
        <v>11</v>
      </c>
      <c r="B28311">
        <v>98697254</v>
      </c>
      <c r="C28311">
        <v>98702884</v>
      </c>
      <c r="D28311" t="s">
        <v>38216</v>
      </c>
      <c r="E28311" t="s">
        <v>19050</v>
      </c>
    </row>
    <row r="28312" spans="1:5" hidden="1" x14ac:dyDescent="0.25">
      <c r="A28312" t="s">
        <v>11</v>
      </c>
      <c r="B28312">
        <v>98706245</v>
      </c>
      <c r="C28312">
        <v>98715506</v>
      </c>
      <c r="D28312" t="s">
        <v>38217</v>
      </c>
      <c r="E28312" t="s">
        <v>22</v>
      </c>
    </row>
    <row r="28313" spans="1:5" hidden="1" x14ac:dyDescent="0.25">
      <c r="A28313" t="s">
        <v>11</v>
      </c>
      <c r="B28313">
        <v>98716422</v>
      </c>
      <c r="C28313">
        <v>98716709</v>
      </c>
      <c r="D28313" t="s">
        <v>38218</v>
      </c>
      <c r="E28313" t="s">
        <v>22</v>
      </c>
    </row>
    <row r="28314" spans="1:5" hidden="1" x14ac:dyDescent="0.25">
      <c r="A28314" t="s">
        <v>11</v>
      </c>
      <c r="B28314">
        <v>98717348</v>
      </c>
      <c r="C28314">
        <v>98725749</v>
      </c>
      <c r="D28314" t="s">
        <v>38219</v>
      </c>
      <c r="E28314" t="s">
        <v>22</v>
      </c>
    </row>
    <row r="28315" spans="1:5" hidden="1" x14ac:dyDescent="0.25">
      <c r="A28315" t="s">
        <v>11</v>
      </c>
      <c r="B28315">
        <v>98733677</v>
      </c>
      <c r="C28315">
        <v>98739145</v>
      </c>
      <c r="D28315" t="s">
        <v>38220</v>
      </c>
      <c r="E28315" t="s">
        <v>21740</v>
      </c>
    </row>
    <row r="28316" spans="1:5" hidden="1" x14ac:dyDescent="0.25">
      <c r="A28316" t="s">
        <v>11</v>
      </c>
      <c r="B28316">
        <v>98770289</v>
      </c>
      <c r="C28316">
        <v>98773862</v>
      </c>
      <c r="D28316" t="s">
        <v>38221</v>
      </c>
      <c r="E28316" t="s">
        <v>5195</v>
      </c>
    </row>
    <row r="28317" spans="1:5" hidden="1" x14ac:dyDescent="0.25">
      <c r="A28317" t="s">
        <v>11</v>
      </c>
      <c r="B28317">
        <v>98779745</v>
      </c>
      <c r="C28317">
        <v>98783387</v>
      </c>
      <c r="D28317" t="s">
        <v>38222</v>
      </c>
      <c r="E28317" t="s">
        <v>38223</v>
      </c>
    </row>
    <row r="28318" spans="1:5" hidden="1" x14ac:dyDescent="0.25">
      <c r="A28318" t="s">
        <v>11</v>
      </c>
      <c r="B28318">
        <v>98788839</v>
      </c>
      <c r="C28318">
        <v>98795607</v>
      </c>
      <c r="D28318" t="s">
        <v>38224</v>
      </c>
      <c r="E28318" t="s">
        <v>16967</v>
      </c>
    </row>
    <row r="28319" spans="1:5" hidden="1" x14ac:dyDescent="0.25">
      <c r="A28319" t="s">
        <v>11</v>
      </c>
      <c r="B28319">
        <v>98889648</v>
      </c>
      <c r="C28319">
        <v>98908424</v>
      </c>
      <c r="D28319" t="s">
        <v>38225</v>
      </c>
      <c r="E28319" t="s">
        <v>12709</v>
      </c>
    </row>
    <row r="28320" spans="1:5" hidden="1" x14ac:dyDescent="0.25">
      <c r="A28320" t="s">
        <v>11</v>
      </c>
      <c r="B28320">
        <v>98910813</v>
      </c>
      <c r="C28320">
        <v>98912717</v>
      </c>
      <c r="D28320" t="s">
        <v>38226</v>
      </c>
      <c r="E28320" t="s">
        <v>5256</v>
      </c>
    </row>
    <row r="28321" spans="1:5" hidden="1" x14ac:dyDescent="0.25">
      <c r="A28321" t="s">
        <v>11</v>
      </c>
      <c r="B28321">
        <v>98915751</v>
      </c>
      <c r="C28321">
        <v>98918883</v>
      </c>
      <c r="D28321" t="s">
        <v>38227</v>
      </c>
      <c r="E28321" t="s">
        <v>28724</v>
      </c>
    </row>
    <row r="28322" spans="1:5" hidden="1" x14ac:dyDescent="0.25">
      <c r="A28322" t="s">
        <v>11</v>
      </c>
      <c r="B28322">
        <v>98925774</v>
      </c>
      <c r="C28322">
        <v>98928502</v>
      </c>
      <c r="D28322" t="s">
        <v>38228</v>
      </c>
      <c r="E28322" t="s">
        <v>5258</v>
      </c>
    </row>
    <row r="28323" spans="1:5" hidden="1" x14ac:dyDescent="0.25">
      <c r="A28323" t="s">
        <v>11</v>
      </c>
      <c r="B28323">
        <v>98930652</v>
      </c>
      <c r="C28323">
        <v>98931002</v>
      </c>
      <c r="D28323" t="s">
        <v>38229</v>
      </c>
      <c r="E28323" t="s">
        <v>22</v>
      </c>
    </row>
    <row r="28324" spans="1:5" hidden="1" x14ac:dyDescent="0.25">
      <c r="A28324" t="s">
        <v>11</v>
      </c>
      <c r="B28324">
        <v>98932271</v>
      </c>
      <c r="C28324">
        <v>98932777</v>
      </c>
      <c r="D28324" t="s">
        <v>38230</v>
      </c>
      <c r="E28324" t="s">
        <v>5258</v>
      </c>
    </row>
    <row r="28325" spans="1:5" hidden="1" x14ac:dyDescent="0.25">
      <c r="A28325" t="s">
        <v>11</v>
      </c>
      <c r="B28325">
        <v>98935215</v>
      </c>
      <c r="C28325">
        <v>98935485</v>
      </c>
      <c r="D28325" t="s">
        <v>38231</v>
      </c>
      <c r="E28325" t="s">
        <v>22</v>
      </c>
    </row>
    <row r="28326" spans="1:5" hidden="1" x14ac:dyDescent="0.25">
      <c r="A28326" t="s">
        <v>11</v>
      </c>
      <c r="B28326">
        <v>98954307</v>
      </c>
      <c r="C28326">
        <v>98958155</v>
      </c>
      <c r="D28326" t="s">
        <v>38232</v>
      </c>
      <c r="E28326" t="s">
        <v>38233</v>
      </c>
    </row>
    <row r="28327" spans="1:5" hidden="1" x14ac:dyDescent="0.25">
      <c r="A28327" t="s">
        <v>11</v>
      </c>
      <c r="B28327">
        <v>98959134</v>
      </c>
      <c r="C28327">
        <v>98959520</v>
      </c>
      <c r="D28327" t="s">
        <v>38234</v>
      </c>
      <c r="E28327" t="s">
        <v>26329</v>
      </c>
    </row>
    <row r="28328" spans="1:5" hidden="1" x14ac:dyDescent="0.25">
      <c r="A28328" t="s">
        <v>11</v>
      </c>
      <c r="B28328">
        <v>98962431</v>
      </c>
      <c r="C28328">
        <v>98962979</v>
      </c>
      <c r="D28328" t="s">
        <v>38235</v>
      </c>
      <c r="E28328" t="s">
        <v>26329</v>
      </c>
    </row>
    <row r="28329" spans="1:5" hidden="1" x14ac:dyDescent="0.25">
      <c r="A28329" t="s">
        <v>11</v>
      </c>
      <c r="B28329">
        <v>98964329</v>
      </c>
      <c r="C28329">
        <v>98967663</v>
      </c>
      <c r="D28329" t="s">
        <v>38236</v>
      </c>
      <c r="E28329" t="s">
        <v>38237</v>
      </c>
    </row>
    <row r="28330" spans="1:5" hidden="1" x14ac:dyDescent="0.25">
      <c r="A28330" t="s">
        <v>11</v>
      </c>
      <c r="B28330">
        <v>98968867</v>
      </c>
      <c r="C28330">
        <v>98973920</v>
      </c>
      <c r="D28330" t="s">
        <v>38238</v>
      </c>
      <c r="E28330" t="s">
        <v>16720</v>
      </c>
    </row>
    <row r="28331" spans="1:5" hidden="1" x14ac:dyDescent="0.25">
      <c r="A28331" t="s">
        <v>11</v>
      </c>
      <c r="B28331">
        <v>98975865</v>
      </c>
      <c r="C28331">
        <v>98991047</v>
      </c>
      <c r="D28331" t="s">
        <v>38239</v>
      </c>
      <c r="E28331" t="s">
        <v>22</v>
      </c>
    </row>
    <row r="28332" spans="1:5" hidden="1" x14ac:dyDescent="0.25">
      <c r="A28332" t="s">
        <v>11</v>
      </c>
      <c r="B28332">
        <v>98992471</v>
      </c>
      <c r="C28332">
        <v>98998043</v>
      </c>
      <c r="D28332" t="s">
        <v>38240</v>
      </c>
      <c r="E28332" t="s">
        <v>35038</v>
      </c>
    </row>
    <row r="28333" spans="1:5" hidden="1" x14ac:dyDescent="0.25">
      <c r="A28333" t="s">
        <v>11</v>
      </c>
      <c r="B28333">
        <v>98998527</v>
      </c>
      <c r="C28333">
        <v>99009272</v>
      </c>
      <c r="D28333" t="s">
        <v>38241</v>
      </c>
      <c r="E28333" t="s">
        <v>21731</v>
      </c>
    </row>
    <row r="28334" spans="1:5" hidden="1" x14ac:dyDescent="0.25">
      <c r="A28334" t="s">
        <v>11</v>
      </c>
      <c r="B28334">
        <v>99012032</v>
      </c>
      <c r="C28334">
        <v>99012682</v>
      </c>
      <c r="D28334" t="s">
        <v>38242</v>
      </c>
      <c r="E28334" t="s">
        <v>1704</v>
      </c>
    </row>
    <row r="28335" spans="1:5" hidden="1" x14ac:dyDescent="0.25">
      <c r="A28335" t="s">
        <v>11</v>
      </c>
      <c r="B28335">
        <v>99019902</v>
      </c>
      <c r="C28335">
        <v>99028704</v>
      </c>
      <c r="D28335" t="s">
        <v>38243</v>
      </c>
      <c r="E28335" t="s">
        <v>22</v>
      </c>
    </row>
    <row r="28336" spans="1:5" hidden="1" x14ac:dyDescent="0.25">
      <c r="A28336" t="s">
        <v>11</v>
      </c>
      <c r="B28336">
        <v>99034939</v>
      </c>
      <c r="C28336">
        <v>99038249</v>
      </c>
      <c r="D28336" t="s">
        <v>38244</v>
      </c>
      <c r="E28336" t="s">
        <v>38245</v>
      </c>
    </row>
    <row r="28337" spans="1:5" hidden="1" x14ac:dyDescent="0.25">
      <c r="A28337" t="s">
        <v>11</v>
      </c>
      <c r="B28337">
        <v>99039171</v>
      </c>
      <c r="C28337">
        <v>99045110</v>
      </c>
      <c r="D28337" t="s">
        <v>38246</v>
      </c>
      <c r="E28337" t="s">
        <v>38247</v>
      </c>
    </row>
    <row r="28338" spans="1:5" hidden="1" x14ac:dyDescent="0.25">
      <c r="A28338" t="s">
        <v>11</v>
      </c>
      <c r="B28338">
        <v>99059700</v>
      </c>
      <c r="C28338">
        <v>99066075</v>
      </c>
      <c r="D28338" t="s">
        <v>38248</v>
      </c>
      <c r="E28338" t="s">
        <v>38249</v>
      </c>
    </row>
    <row r="28339" spans="1:5" hidden="1" x14ac:dyDescent="0.25">
      <c r="A28339" t="s">
        <v>11</v>
      </c>
      <c r="B28339">
        <v>99067067</v>
      </c>
      <c r="C28339">
        <v>99067597</v>
      </c>
      <c r="D28339" t="s">
        <v>38250</v>
      </c>
      <c r="E28339" t="s">
        <v>13537</v>
      </c>
    </row>
    <row r="28340" spans="1:5" hidden="1" x14ac:dyDescent="0.25">
      <c r="A28340" t="s">
        <v>11</v>
      </c>
      <c r="B28340">
        <v>99072654</v>
      </c>
      <c r="C28340">
        <v>99073070</v>
      </c>
      <c r="D28340" t="s">
        <v>38251</v>
      </c>
      <c r="E28340" t="s">
        <v>38252</v>
      </c>
    </row>
    <row r="28341" spans="1:5" hidden="1" x14ac:dyDescent="0.25">
      <c r="A28341" t="s">
        <v>11</v>
      </c>
      <c r="B28341">
        <v>99088328</v>
      </c>
      <c r="C28341">
        <v>99097220</v>
      </c>
      <c r="D28341" t="s">
        <v>38253</v>
      </c>
      <c r="E28341" t="s">
        <v>19513</v>
      </c>
    </row>
    <row r="28342" spans="1:5" hidden="1" x14ac:dyDescent="0.25">
      <c r="A28342" t="s">
        <v>11</v>
      </c>
      <c r="B28342">
        <v>99196439</v>
      </c>
      <c r="C28342">
        <v>99198120</v>
      </c>
      <c r="D28342" t="s">
        <v>38254</v>
      </c>
      <c r="E28342" t="s">
        <v>21724</v>
      </c>
    </row>
    <row r="28343" spans="1:5" hidden="1" x14ac:dyDescent="0.25">
      <c r="A28343" t="s">
        <v>11</v>
      </c>
      <c r="B28343">
        <v>99204059</v>
      </c>
      <c r="C28343">
        <v>99205820</v>
      </c>
      <c r="D28343" t="s">
        <v>38255</v>
      </c>
      <c r="E28343" t="s">
        <v>19115</v>
      </c>
    </row>
    <row r="28344" spans="1:5" hidden="1" x14ac:dyDescent="0.25">
      <c r="A28344" t="s">
        <v>11</v>
      </c>
      <c r="B28344">
        <v>99209837</v>
      </c>
      <c r="C28344">
        <v>99214064</v>
      </c>
      <c r="D28344" t="s">
        <v>38256</v>
      </c>
      <c r="E28344" t="s">
        <v>19115</v>
      </c>
    </row>
    <row r="28345" spans="1:5" hidden="1" x14ac:dyDescent="0.25">
      <c r="A28345" t="s">
        <v>11</v>
      </c>
      <c r="B28345">
        <v>99229169</v>
      </c>
      <c r="C28345">
        <v>99236325</v>
      </c>
      <c r="D28345" t="s">
        <v>38257</v>
      </c>
      <c r="E28345" t="s">
        <v>6717</v>
      </c>
    </row>
    <row r="28346" spans="1:5" hidden="1" x14ac:dyDescent="0.25">
      <c r="A28346" t="s">
        <v>11</v>
      </c>
      <c r="B28346">
        <v>99253829</v>
      </c>
      <c r="C28346">
        <v>99265123</v>
      </c>
      <c r="D28346" t="s">
        <v>38258</v>
      </c>
      <c r="E28346" t="s">
        <v>13613</v>
      </c>
    </row>
    <row r="28347" spans="1:5" hidden="1" x14ac:dyDescent="0.25">
      <c r="A28347" t="s">
        <v>11</v>
      </c>
      <c r="B28347">
        <v>99262684</v>
      </c>
      <c r="C28347">
        <v>99266931</v>
      </c>
      <c r="D28347" t="s">
        <v>38259</v>
      </c>
      <c r="E28347" t="s">
        <v>19063</v>
      </c>
    </row>
    <row r="28348" spans="1:5" hidden="1" x14ac:dyDescent="0.25">
      <c r="A28348" t="s">
        <v>11</v>
      </c>
      <c r="B28348">
        <v>99270110</v>
      </c>
      <c r="C28348">
        <v>99277863</v>
      </c>
      <c r="D28348" t="s">
        <v>38260</v>
      </c>
      <c r="E28348" t="s">
        <v>38261</v>
      </c>
    </row>
    <row r="28349" spans="1:5" hidden="1" x14ac:dyDescent="0.25">
      <c r="A28349" t="s">
        <v>11</v>
      </c>
      <c r="B28349">
        <v>99278499</v>
      </c>
      <c r="C28349">
        <v>99282335</v>
      </c>
      <c r="D28349" t="s">
        <v>38262</v>
      </c>
      <c r="E28349" t="s">
        <v>2613</v>
      </c>
    </row>
    <row r="28350" spans="1:5" hidden="1" x14ac:dyDescent="0.25">
      <c r="A28350" t="s">
        <v>11</v>
      </c>
      <c r="B28350">
        <v>99297825</v>
      </c>
      <c r="C28350">
        <v>99298250</v>
      </c>
      <c r="D28350" t="s">
        <v>38263</v>
      </c>
      <c r="E28350" t="s">
        <v>26703</v>
      </c>
    </row>
    <row r="28351" spans="1:5" hidden="1" x14ac:dyDescent="0.25">
      <c r="A28351" t="s">
        <v>11</v>
      </c>
      <c r="B28351">
        <v>99305657</v>
      </c>
      <c r="C28351">
        <v>99314857</v>
      </c>
      <c r="D28351" t="s">
        <v>38264</v>
      </c>
      <c r="E28351" t="s">
        <v>38265</v>
      </c>
    </row>
    <row r="28352" spans="1:5" hidden="1" x14ac:dyDescent="0.25">
      <c r="A28352" t="s">
        <v>11</v>
      </c>
      <c r="B28352">
        <v>99317763</v>
      </c>
      <c r="C28352">
        <v>99320844</v>
      </c>
      <c r="D28352" t="s">
        <v>38266</v>
      </c>
      <c r="E28352" t="s">
        <v>30768</v>
      </c>
    </row>
    <row r="28353" spans="1:5" hidden="1" x14ac:dyDescent="0.25">
      <c r="A28353" t="s">
        <v>11</v>
      </c>
      <c r="B28353">
        <v>99323728</v>
      </c>
      <c r="C28353">
        <v>99324492</v>
      </c>
      <c r="D28353" t="s">
        <v>38267</v>
      </c>
      <c r="E28353" t="s">
        <v>1134</v>
      </c>
    </row>
    <row r="28354" spans="1:5" hidden="1" x14ac:dyDescent="0.25">
      <c r="A28354" t="s">
        <v>11</v>
      </c>
      <c r="B28354">
        <v>99326980</v>
      </c>
      <c r="C28354">
        <v>99331129</v>
      </c>
      <c r="D28354" t="s">
        <v>38268</v>
      </c>
      <c r="E28354" t="s">
        <v>12859</v>
      </c>
    </row>
    <row r="28355" spans="1:5" hidden="1" x14ac:dyDescent="0.25">
      <c r="A28355" t="s">
        <v>11</v>
      </c>
      <c r="B28355">
        <v>99332509</v>
      </c>
      <c r="C28355">
        <v>99336249</v>
      </c>
      <c r="D28355" t="s">
        <v>38269</v>
      </c>
      <c r="E28355" t="s">
        <v>22</v>
      </c>
    </row>
    <row r="28356" spans="1:5" hidden="1" x14ac:dyDescent="0.25">
      <c r="A28356" t="s">
        <v>11</v>
      </c>
      <c r="B28356">
        <v>99337379</v>
      </c>
      <c r="C28356">
        <v>99343057</v>
      </c>
      <c r="D28356" t="s">
        <v>38270</v>
      </c>
      <c r="E28356" t="s">
        <v>38271</v>
      </c>
    </row>
    <row r="28357" spans="1:5" hidden="1" x14ac:dyDescent="0.25">
      <c r="A28357" t="s">
        <v>11</v>
      </c>
      <c r="B28357">
        <v>99344520</v>
      </c>
      <c r="C28357">
        <v>99349992</v>
      </c>
      <c r="D28357" t="s">
        <v>38272</v>
      </c>
      <c r="E28357" t="s">
        <v>22</v>
      </c>
    </row>
    <row r="28358" spans="1:5" hidden="1" x14ac:dyDescent="0.25">
      <c r="A28358" t="s">
        <v>11</v>
      </c>
      <c r="B28358">
        <v>99350306</v>
      </c>
      <c r="C28358">
        <v>99352665</v>
      </c>
      <c r="D28358" t="s">
        <v>38273</v>
      </c>
      <c r="E28358" t="s">
        <v>38274</v>
      </c>
    </row>
    <row r="28359" spans="1:5" hidden="1" x14ac:dyDescent="0.25">
      <c r="A28359" t="s">
        <v>11</v>
      </c>
      <c r="B28359">
        <v>99353529</v>
      </c>
      <c r="C28359">
        <v>99355593</v>
      </c>
      <c r="D28359" t="s">
        <v>38275</v>
      </c>
      <c r="E28359" t="s">
        <v>11675</v>
      </c>
    </row>
    <row r="28360" spans="1:5" hidden="1" x14ac:dyDescent="0.25">
      <c r="A28360" t="s">
        <v>11</v>
      </c>
      <c r="B28360">
        <v>99358203</v>
      </c>
      <c r="C28360">
        <v>99361970</v>
      </c>
      <c r="D28360" t="s">
        <v>38276</v>
      </c>
      <c r="E28360" t="s">
        <v>22</v>
      </c>
    </row>
    <row r="28361" spans="1:5" hidden="1" x14ac:dyDescent="0.25">
      <c r="A28361" t="s">
        <v>11</v>
      </c>
      <c r="B28361">
        <v>99362955</v>
      </c>
      <c r="C28361">
        <v>99366884</v>
      </c>
      <c r="D28361" t="s">
        <v>38277</v>
      </c>
      <c r="E28361" t="s">
        <v>38278</v>
      </c>
    </row>
    <row r="28362" spans="1:5" hidden="1" x14ac:dyDescent="0.25">
      <c r="A28362" t="s">
        <v>11</v>
      </c>
      <c r="B28362">
        <v>99367472</v>
      </c>
      <c r="C28362">
        <v>99374071</v>
      </c>
      <c r="D28362" t="s">
        <v>38279</v>
      </c>
      <c r="E28362" t="s">
        <v>26920</v>
      </c>
    </row>
    <row r="28363" spans="1:5" hidden="1" x14ac:dyDescent="0.25">
      <c r="A28363" t="s">
        <v>11</v>
      </c>
      <c r="B28363">
        <v>99375670</v>
      </c>
      <c r="C28363">
        <v>99380174</v>
      </c>
      <c r="D28363" t="s">
        <v>38280</v>
      </c>
      <c r="E28363" t="s">
        <v>26918</v>
      </c>
    </row>
    <row r="28364" spans="1:5" hidden="1" x14ac:dyDescent="0.25">
      <c r="A28364" t="s">
        <v>11</v>
      </c>
      <c r="B28364">
        <v>99381274</v>
      </c>
      <c r="C28364">
        <v>99385428</v>
      </c>
      <c r="D28364" t="s">
        <v>38281</v>
      </c>
      <c r="E28364" t="s">
        <v>38282</v>
      </c>
    </row>
    <row r="28365" spans="1:5" hidden="1" x14ac:dyDescent="0.25">
      <c r="A28365" t="s">
        <v>11</v>
      </c>
      <c r="B28365">
        <v>99386546</v>
      </c>
      <c r="C28365">
        <v>99392209</v>
      </c>
      <c r="D28365" t="s">
        <v>38283</v>
      </c>
      <c r="E28365" t="s">
        <v>17911</v>
      </c>
    </row>
    <row r="28366" spans="1:5" hidden="1" x14ac:dyDescent="0.25">
      <c r="A28366" t="s">
        <v>11</v>
      </c>
      <c r="B28366">
        <v>99392251</v>
      </c>
      <c r="C28366">
        <v>99396030</v>
      </c>
      <c r="D28366" t="s">
        <v>38284</v>
      </c>
      <c r="E28366" t="s">
        <v>12483</v>
      </c>
    </row>
    <row r="28367" spans="1:5" hidden="1" x14ac:dyDescent="0.25">
      <c r="A28367" t="s">
        <v>11</v>
      </c>
      <c r="B28367">
        <v>99403885</v>
      </c>
      <c r="C28367">
        <v>99420923</v>
      </c>
      <c r="D28367" t="s">
        <v>38285</v>
      </c>
      <c r="E28367" t="s">
        <v>12494</v>
      </c>
    </row>
    <row r="28368" spans="1:5" hidden="1" x14ac:dyDescent="0.25">
      <c r="A28368" t="s">
        <v>11</v>
      </c>
      <c r="B28368">
        <v>99482321</v>
      </c>
      <c r="C28368">
        <v>99488570</v>
      </c>
      <c r="D28368" t="s">
        <v>38286</v>
      </c>
      <c r="E28368" t="s">
        <v>5846</v>
      </c>
    </row>
    <row r="28369" spans="1:5" hidden="1" x14ac:dyDescent="0.25">
      <c r="A28369" t="s">
        <v>11</v>
      </c>
      <c r="B28369">
        <v>99489290</v>
      </c>
      <c r="C28369">
        <v>99492980</v>
      </c>
      <c r="D28369" t="s">
        <v>38287</v>
      </c>
      <c r="E28369" t="s">
        <v>38288</v>
      </c>
    </row>
    <row r="28370" spans="1:5" hidden="1" x14ac:dyDescent="0.25">
      <c r="A28370" t="s">
        <v>11</v>
      </c>
      <c r="B28370">
        <v>99494023</v>
      </c>
      <c r="C28370">
        <v>99494172</v>
      </c>
      <c r="D28370" t="s">
        <v>38289</v>
      </c>
      <c r="E28370" t="s">
        <v>22</v>
      </c>
    </row>
    <row r="28371" spans="1:5" hidden="1" x14ac:dyDescent="0.25">
      <c r="A28371" t="s">
        <v>11</v>
      </c>
      <c r="B28371">
        <v>99495267</v>
      </c>
      <c r="C28371">
        <v>99495669</v>
      </c>
      <c r="D28371" t="s">
        <v>38290</v>
      </c>
      <c r="E28371" t="s">
        <v>22</v>
      </c>
    </row>
    <row r="28372" spans="1:5" hidden="1" x14ac:dyDescent="0.25">
      <c r="A28372" t="s">
        <v>11</v>
      </c>
      <c r="B28372">
        <v>99502385</v>
      </c>
      <c r="C28372">
        <v>99503347</v>
      </c>
      <c r="D28372" t="s">
        <v>38291</v>
      </c>
      <c r="E28372" t="s">
        <v>22</v>
      </c>
    </row>
    <row r="28373" spans="1:5" hidden="1" x14ac:dyDescent="0.25">
      <c r="A28373" t="s">
        <v>11</v>
      </c>
      <c r="B28373">
        <v>99503984</v>
      </c>
      <c r="C28373">
        <v>99507715</v>
      </c>
      <c r="D28373" t="s">
        <v>38292</v>
      </c>
      <c r="E28373" t="s">
        <v>22</v>
      </c>
    </row>
    <row r="28374" spans="1:5" hidden="1" x14ac:dyDescent="0.25">
      <c r="A28374" t="s">
        <v>11</v>
      </c>
      <c r="B28374">
        <v>99511042</v>
      </c>
      <c r="C28374">
        <v>99521005</v>
      </c>
      <c r="D28374" t="s">
        <v>38293</v>
      </c>
      <c r="E28374" t="s">
        <v>3269</v>
      </c>
    </row>
    <row r="28375" spans="1:5" hidden="1" x14ac:dyDescent="0.25">
      <c r="A28375" t="s">
        <v>11</v>
      </c>
      <c r="B28375">
        <v>99523429</v>
      </c>
      <c r="C28375">
        <v>99524806</v>
      </c>
      <c r="D28375" t="s">
        <v>38294</v>
      </c>
      <c r="E28375" t="s">
        <v>38295</v>
      </c>
    </row>
    <row r="28376" spans="1:5" hidden="1" x14ac:dyDescent="0.25">
      <c r="A28376" t="s">
        <v>11</v>
      </c>
      <c r="B28376">
        <v>99530785</v>
      </c>
      <c r="C28376">
        <v>99536843</v>
      </c>
      <c r="D28376" t="s">
        <v>38296</v>
      </c>
      <c r="E28376" t="s">
        <v>38297</v>
      </c>
    </row>
    <row r="28377" spans="1:5" hidden="1" x14ac:dyDescent="0.25">
      <c r="A28377" t="s">
        <v>11</v>
      </c>
      <c r="B28377">
        <v>99545504</v>
      </c>
      <c r="C28377">
        <v>99549381</v>
      </c>
      <c r="D28377" t="s">
        <v>38298</v>
      </c>
      <c r="E28377" t="s">
        <v>38299</v>
      </c>
    </row>
    <row r="28378" spans="1:5" hidden="1" x14ac:dyDescent="0.25">
      <c r="A28378" t="s">
        <v>11</v>
      </c>
      <c r="B28378">
        <v>99552736</v>
      </c>
      <c r="C28378">
        <v>99565437</v>
      </c>
      <c r="D28378" t="s">
        <v>38300</v>
      </c>
      <c r="E28378" t="s">
        <v>6160</v>
      </c>
    </row>
    <row r="28379" spans="1:5" hidden="1" x14ac:dyDescent="0.25">
      <c r="A28379" t="s">
        <v>11</v>
      </c>
      <c r="B28379">
        <v>99567287</v>
      </c>
      <c r="C28379">
        <v>99571068</v>
      </c>
      <c r="D28379" t="s">
        <v>38301</v>
      </c>
      <c r="E28379" t="s">
        <v>25216</v>
      </c>
    </row>
    <row r="28380" spans="1:5" hidden="1" x14ac:dyDescent="0.25">
      <c r="A28380" t="s">
        <v>11</v>
      </c>
      <c r="B28380">
        <v>99574647</v>
      </c>
      <c r="C28380">
        <v>99578338</v>
      </c>
      <c r="D28380" t="s">
        <v>38302</v>
      </c>
      <c r="E28380" t="s">
        <v>8829</v>
      </c>
    </row>
    <row r="28381" spans="1:5" hidden="1" x14ac:dyDescent="0.25">
      <c r="A28381" t="s">
        <v>11</v>
      </c>
      <c r="B28381">
        <v>99578295</v>
      </c>
      <c r="C28381">
        <v>99590956</v>
      </c>
      <c r="D28381" t="s">
        <v>38303</v>
      </c>
      <c r="E28381" t="s">
        <v>6156</v>
      </c>
    </row>
    <row r="28382" spans="1:5" hidden="1" x14ac:dyDescent="0.25">
      <c r="A28382" t="s">
        <v>11</v>
      </c>
      <c r="B28382">
        <v>99595855</v>
      </c>
      <c r="C28382">
        <v>99605743</v>
      </c>
      <c r="D28382" t="s">
        <v>38304</v>
      </c>
      <c r="E28382" t="s">
        <v>6150</v>
      </c>
    </row>
    <row r="28383" spans="1:5" hidden="1" x14ac:dyDescent="0.25">
      <c r="A28383" t="s">
        <v>11</v>
      </c>
      <c r="B28383">
        <v>99606264</v>
      </c>
      <c r="C28383">
        <v>99612376</v>
      </c>
      <c r="D28383" t="s">
        <v>38305</v>
      </c>
      <c r="E28383" t="s">
        <v>6134</v>
      </c>
    </row>
    <row r="28384" spans="1:5" hidden="1" x14ac:dyDescent="0.25">
      <c r="A28384" t="s">
        <v>11</v>
      </c>
      <c r="B28384">
        <v>99612500</v>
      </c>
      <c r="C28384">
        <v>99624860</v>
      </c>
      <c r="D28384" t="s">
        <v>38306</v>
      </c>
      <c r="E28384" t="s">
        <v>773</v>
      </c>
    </row>
    <row r="28385" spans="1:5" hidden="1" x14ac:dyDescent="0.25">
      <c r="A28385" t="s">
        <v>11</v>
      </c>
      <c r="B28385">
        <v>99626240</v>
      </c>
      <c r="C28385">
        <v>99638353</v>
      </c>
      <c r="D28385" t="s">
        <v>38307</v>
      </c>
      <c r="E28385" t="s">
        <v>29972</v>
      </c>
    </row>
    <row r="28386" spans="1:5" hidden="1" x14ac:dyDescent="0.25">
      <c r="A28386" t="s">
        <v>11</v>
      </c>
      <c r="B28386">
        <v>99685903</v>
      </c>
      <c r="C28386">
        <v>99692154</v>
      </c>
      <c r="D28386" t="s">
        <v>38308</v>
      </c>
      <c r="E28386" t="s">
        <v>34732</v>
      </c>
    </row>
    <row r="28387" spans="1:5" hidden="1" x14ac:dyDescent="0.25">
      <c r="A28387" t="s">
        <v>11</v>
      </c>
      <c r="B28387">
        <v>99699792</v>
      </c>
      <c r="C28387">
        <v>99718592</v>
      </c>
      <c r="D28387" t="s">
        <v>38309</v>
      </c>
      <c r="E28387" t="s">
        <v>34734</v>
      </c>
    </row>
    <row r="28388" spans="1:5" hidden="1" x14ac:dyDescent="0.25">
      <c r="A28388" t="s">
        <v>11</v>
      </c>
      <c r="B28388">
        <v>99822511</v>
      </c>
      <c r="C28388">
        <v>99824787</v>
      </c>
      <c r="D28388" t="s">
        <v>38310</v>
      </c>
      <c r="E28388" t="s">
        <v>5670</v>
      </c>
    </row>
    <row r="28389" spans="1:5" hidden="1" x14ac:dyDescent="0.25">
      <c r="A28389" t="s">
        <v>11</v>
      </c>
      <c r="B28389">
        <v>99835957</v>
      </c>
      <c r="C28389">
        <v>99843604</v>
      </c>
      <c r="D28389" t="s">
        <v>38311</v>
      </c>
      <c r="E28389" t="s">
        <v>22</v>
      </c>
    </row>
    <row r="28390" spans="1:5" hidden="1" x14ac:dyDescent="0.25">
      <c r="A28390" t="s">
        <v>11</v>
      </c>
      <c r="B28390">
        <v>99846443</v>
      </c>
      <c r="C28390">
        <v>99848224</v>
      </c>
      <c r="D28390" t="s">
        <v>38312</v>
      </c>
      <c r="E28390" t="s">
        <v>38313</v>
      </c>
    </row>
    <row r="28391" spans="1:5" hidden="1" x14ac:dyDescent="0.25">
      <c r="A28391" t="s">
        <v>11</v>
      </c>
      <c r="B28391">
        <v>99861214</v>
      </c>
      <c r="C28391">
        <v>99869245</v>
      </c>
      <c r="D28391" t="s">
        <v>38314</v>
      </c>
      <c r="E28391" t="s">
        <v>38315</v>
      </c>
    </row>
    <row r="28392" spans="1:5" hidden="1" x14ac:dyDescent="0.25">
      <c r="A28392" t="s">
        <v>11</v>
      </c>
      <c r="B28392">
        <v>99870118</v>
      </c>
      <c r="C28392">
        <v>99908042</v>
      </c>
      <c r="D28392" t="s">
        <v>38316</v>
      </c>
      <c r="E28392" t="s">
        <v>22</v>
      </c>
    </row>
    <row r="28393" spans="1:5" hidden="1" x14ac:dyDescent="0.25">
      <c r="A28393" t="s">
        <v>11</v>
      </c>
      <c r="B28393">
        <v>99915609</v>
      </c>
      <c r="C28393">
        <v>99930392</v>
      </c>
      <c r="D28393" t="s">
        <v>38317</v>
      </c>
      <c r="E28393" t="s">
        <v>21693</v>
      </c>
    </row>
    <row r="28394" spans="1:5" hidden="1" x14ac:dyDescent="0.25">
      <c r="A28394" t="s">
        <v>11</v>
      </c>
      <c r="B28394">
        <v>99933229</v>
      </c>
      <c r="C28394">
        <v>99936856</v>
      </c>
      <c r="D28394" t="s">
        <v>38318</v>
      </c>
      <c r="E28394" t="s">
        <v>38319</v>
      </c>
    </row>
    <row r="28395" spans="1:5" hidden="1" x14ac:dyDescent="0.25">
      <c r="A28395" t="s">
        <v>11</v>
      </c>
      <c r="B28395">
        <v>99956924</v>
      </c>
      <c r="C28395">
        <v>99957306</v>
      </c>
      <c r="D28395" t="s">
        <v>38320</v>
      </c>
      <c r="E28395" t="s">
        <v>22</v>
      </c>
    </row>
    <row r="28396" spans="1:5" hidden="1" x14ac:dyDescent="0.25">
      <c r="A28396" t="s">
        <v>11</v>
      </c>
      <c r="B28396">
        <v>99962988</v>
      </c>
      <c r="C28396">
        <v>99965437</v>
      </c>
      <c r="D28396" t="s">
        <v>38321</v>
      </c>
      <c r="E28396" t="s">
        <v>2861</v>
      </c>
    </row>
    <row r="28397" spans="1:5" hidden="1" x14ac:dyDescent="0.25">
      <c r="A28397" t="s">
        <v>11</v>
      </c>
      <c r="B28397">
        <v>99986280</v>
      </c>
      <c r="C28397">
        <v>99993014</v>
      </c>
      <c r="D28397" t="s">
        <v>38322</v>
      </c>
      <c r="E28397" t="s">
        <v>38323</v>
      </c>
    </row>
    <row r="28398" spans="1:5" hidden="1" x14ac:dyDescent="0.25">
      <c r="A28398" t="s">
        <v>11</v>
      </c>
      <c r="B28398">
        <v>99995891</v>
      </c>
      <c r="C28398">
        <v>99997026</v>
      </c>
      <c r="D28398" t="s">
        <v>38324</v>
      </c>
      <c r="E28398" t="s">
        <v>38325</v>
      </c>
    </row>
    <row r="28399" spans="1:5" hidden="1" x14ac:dyDescent="0.25">
      <c r="A28399" t="s">
        <v>11</v>
      </c>
      <c r="B28399">
        <v>100002479</v>
      </c>
      <c r="C28399">
        <v>100003432</v>
      </c>
      <c r="D28399" t="s">
        <v>38326</v>
      </c>
      <c r="E28399" t="s">
        <v>16901</v>
      </c>
    </row>
    <row r="28400" spans="1:5" hidden="1" x14ac:dyDescent="0.25">
      <c r="A28400" t="s">
        <v>11</v>
      </c>
      <c r="B28400">
        <v>100009603</v>
      </c>
      <c r="C28400">
        <v>100015131</v>
      </c>
      <c r="D28400" t="s">
        <v>38327</v>
      </c>
      <c r="E28400" t="s">
        <v>38328</v>
      </c>
    </row>
    <row r="28401" spans="1:5" hidden="1" x14ac:dyDescent="0.25">
      <c r="A28401" t="s">
        <v>11</v>
      </c>
      <c r="B28401">
        <v>100023883</v>
      </c>
      <c r="C28401">
        <v>100027014</v>
      </c>
      <c r="D28401" t="s">
        <v>38329</v>
      </c>
      <c r="E28401" t="s">
        <v>38330</v>
      </c>
    </row>
    <row r="28402" spans="1:5" hidden="1" x14ac:dyDescent="0.25">
      <c r="A28402" t="s">
        <v>11</v>
      </c>
      <c r="B28402">
        <v>100027451</v>
      </c>
      <c r="C28402">
        <v>100032712</v>
      </c>
      <c r="D28402" t="s">
        <v>38331</v>
      </c>
      <c r="E28402" t="s">
        <v>38332</v>
      </c>
    </row>
    <row r="28403" spans="1:5" hidden="1" x14ac:dyDescent="0.25">
      <c r="A28403" t="s">
        <v>11</v>
      </c>
      <c r="B28403">
        <v>100033962</v>
      </c>
      <c r="C28403">
        <v>100034268</v>
      </c>
      <c r="D28403" t="s">
        <v>38333</v>
      </c>
      <c r="E28403" t="s">
        <v>22</v>
      </c>
    </row>
    <row r="28404" spans="1:5" hidden="1" x14ac:dyDescent="0.25">
      <c r="A28404" t="s">
        <v>11</v>
      </c>
      <c r="B28404">
        <v>100050888</v>
      </c>
      <c r="C28404">
        <v>100051557</v>
      </c>
      <c r="D28404" t="s">
        <v>38334</v>
      </c>
      <c r="E28404" t="s">
        <v>22</v>
      </c>
    </row>
    <row r="28405" spans="1:5" hidden="1" x14ac:dyDescent="0.25">
      <c r="A28405" t="s">
        <v>11</v>
      </c>
      <c r="B28405">
        <v>100052943</v>
      </c>
      <c r="C28405">
        <v>100055059</v>
      </c>
      <c r="D28405" t="s">
        <v>38335</v>
      </c>
      <c r="E28405" t="s">
        <v>38336</v>
      </c>
    </row>
    <row r="28406" spans="1:5" hidden="1" x14ac:dyDescent="0.25">
      <c r="A28406" t="s">
        <v>11</v>
      </c>
      <c r="B28406">
        <v>100056119</v>
      </c>
      <c r="C28406">
        <v>100068003</v>
      </c>
      <c r="D28406" t="s">
        <v>38337</v>
      </c>
      <c r="E28406" t="s">
        <v>8222</v>
      </c>
    </row>
    <row r="28407" spans="1:5" hidden="1" x14ac:dyDescent="0.25">
      <c r="A28407" t="s">
        <v>11</v>
      </c>
      <c r="B28407">
        <v>100081315</v>
      </c>
      <c r="C28407">
        <v>100085592</v>
      </c>
      <c r="D28407" t="s">
        <v>38338</v>
      </c>
      <c r="E28407" t="s">
        <v>3123</v>
      </c>
    </row>
    <row r="28408" spans="1:5" hidden="1" x14ac:dyDescent="0.25">
      <c r="A28408" t="s">
        <v>11</v>
      </c>
      <c r="B28408">
        <v>100088934</v>
      </c>
      <c r="C28408">
        <v>100101783</v>
      </c>
      <c r="D28408" t="s">
        <v>38339</v>
      </c>
      <c r="E28408" t="s">
        <v>38340</v>
      </c>
    </row>
    <row r="28409" spans="1:5" hidden="1" x14ac:dyDescent="0.25">
      <c r="A28409" t="s">
        <v>11</v>
      </c>
      <c r="B28409">
        <v>100105964</v>
      </c>
      <c r="C28409">
        <v>100107691</v>
      </c>
      <c r="D28409" t="s">
        <v>38341</v>
      </c>
      <c r="E28409" t="s">
        <v>22</v>
      </c>
    </row>
    <row r="28410" spans="1:5" hidden="1" x14ac:dyDescent="0.25">
      <c r="A28410" t="s">
        <v>11</v>
      </c>
      <c r="B28410">
        <v>100147607</v>
      </c>
      <c r="C28410">
        <v>100152491</v>
      </c>
      <c r="D28410" t="s">
        <v>38342</v>
      </c>
      <c r="E28410" t="s">
        <v>16903</v>
      </c>
    </row>
    <row r="28411" spans="1:5" hidden="1" x14ac:dyDescent="0.25">
      <c r="A28411" t="s">
        <v>11</v>
      </c>
      <c r="B28411">
        <v>100153687</v>
      </c>
      <c r="C28411">
        <v>100166055</v>
      </c>
      <c r="D28411" t="s">
        <v>38343</v>
      </c>
      <c r="E28411" t="s">
        <v>22</v>
      </c>
    </row>
    <row r="28412" spans="1:5" hidden="1" x14ac:dyDescent="0.25">
      <c r="A28412" t="s">
        <v>11</v>
      </c>
      <c r="B28412">
        <v>100175832</v>
      </c>
      <c r="C28412">
        <v>100178299</v>
      </c>
      <c r="D28412" t="s">
        <v>38344</v>
      </c>
      <c r="E28412" t="s">
        <v>38345</v>
      </c>
    </row>
    <row r="28413" spans="1:5" hidden="1" x14ac:dyDescent="0.25">
      <c r="A28413" t="s">
        <v>11</v>
      </c>
      <c r="B28413">
        <v>100185525</v>
      </c>
      <c r="C28413">
        <v>100192904</v>
      </c>
      <c r="D28413" t="s">
        <v>38346</v>
      </c>
      <c r="E28413" t="s">
        <v>36454</v>
      </c>
    </row>
    <row r="28414" spans="1:5" hidden="1" x14ac:dyDescent="0.25">
      <c r="A28414" t="s">
        <v>11</v>
      </c>
      <c r="B28414">
        <v>100193059</v>
      </c>
      <c r="C28414">
        <v>100198845</v>
      </c>
      <c r="D28414" t="s">
        <v>38347</v>
      </c>
      <c r="E28414" t="s">
        <v>22</v>
      </c>
    </row>
    <row r="28415" spans="1:5" hidden="1" x14ac:dyDescent="0.25">
      <c r="A28415" t="s">
        <v>11</v>
      </c>
      <c r="B28415">
        <v>100199114</v>
      </c>
      <c r="C28415">
        <v>100203647</v>
      </c>
      <c r="D28415" t="s">
        <v>38348</v>
      </c>
      <c r="E28415" t="s">
        <v>38349</v>
      </c>
    </row>
    <row r="28416" spans="1:5" hidden="1" x14ac:dyDescent="0.25">
      <c r="A28416" t="s">
        <v>11</v>
      </c>
      <c r="B28416">
        <v>100211370</v>
      </c>
      <c r="C28416">
        <v>100211579</v>
      </c>
      <c r="D28416" t="s">
        <v>38350</v>
      </c>
      <c r="E28416" t="s">
        <v>38351</v>
      </c>
    </row>
    <row r="28417" spans="1:5" hidden="1" x14ac:dyDescent="0.25">
      <c r="A28417" t="s">
        <v>11</v>
      </c>
      <c r="B28417">
        <v>100211981</v>
      </c>
      <c r="C28417">
        <v>100212283</v>
      </c>
      <c r="D28417" t="s">
        <v>38352</v>
      </c>
      <c r="E28417" t="s">
        <v>22</v>
      </c>
    </row>
    <row r="28418" spans="1:5" hidden="1" x14ac:dyDescent="0.25">
      <c r="A28418" t="s">
        <v>11</v>
      </c>
      <c r="B28418">
        <v>100213569</v>
      </c>
      <c r="C28418">
        <v>100218213</v>
      </c>
      <c r="D28418" t="s">
        <v>38353</v>
      </c>
      <c r="E28418" t="s">
        <v>38354</v>
      </c>
    </row>
    <row r="28419" spans="1:5" hidden="1" x14ac:dyDescent="0.25">
      <c r="A28419" t="s">
        <v>11</v>
      </c>
      <c r="B28419">
        <v>100218347</v>
      </c>
      <c r="C28419">
        <v>100226835</v>
      </c>
      <c r="D28419" t="s">
        <v>38355</v>
      </c>
      <c r="E28419" t="s">
        <v>22</v>
      </c>
    </row>
    <row r="28420" spans="1:5" hidden="1" x14ac:dyDescent="0.25">
      <c r="A28420" t="s">
        <v>11</v>
      </c>
      <c r="B28420">
        <v>100228648</v>
      </c>
      <c r="C28420">
        <v>100239277</v>
      </c>
      <c r="D28420" t="s">
        <v>38356</v>
      </c>
      <c r="E28420" t="s">
        <v>6717</v>
      </c>
    </row>
    <row r="28421" spans="1:5" hidden="1" x14ac:dyDescent="0.25">
      <c r="A28421" t="s">
        <v>11</v>
      </c>
      <c r="B28421">
        <v>100243130</v>
      </c>
      <c r="C28421">
        <v>100245531</v>
      </c>
      <c r="D28421" t="s">
        <v>38357</v>
      </c>
      <c r="E28421" t="s">
        <v>28704</v>
      </c>
    </row>
    <row r="28422" spans="1:5" hidden="1" x14ac:dyDescent="0.25">
      <c r="A28422" t="s">
        <v>11</v>
      </c>
      <c r="B28422">
        <v>100256619</v>
      </c>
      <c r="C28422">
        <v>100264395</v>
      </c>
      <c r="D28422" t="s">
        <v>38358</v>
      </c>
      <c r="E28422" t="s">
        <v>9325</v>
      </c>
    </row>
    <row r="28423" spans="1:5" hidden="1" x14ac:dyDescent="0.25">
      <c r="A28423" t="s">
        <v>11</v>
      </c>
      <c r="B28423">
        <v>100271298</v>
      </c>
      <c r="C28423">
        <v>100275223</v>
      </c>
      <c r="D28423" t="s">
        <v>38359</v>
      </c>
      <c r="E28423" t="s">
        <v>19107</v>
      </c>
    </row>
    <row r="28424" spans="1:5" hidden="1" x14ac:dyDescent="0.25">
      <c r="A28424" t="s">
        <v>11</v>
      </c>
      <c r="B28424">
        <v>100274033</v>
      </c>
      <c r="C28424">
        <v>100280613</v>
      </c>
      <c r="D28424" t="s">
        <v>38360</v>
      </c>
      <c r="E28424" t="s">
        <v>22</v>
      </c>
    </row>
    <row r="28425" spans="1:5" hidden="1" x14ac:dyDescent="0.25">
      <c r="A28425" t="s">
        <v>11</v>
      </c>
      <c r="B28425">
        <v>100284334</v>
      </c>
      <c r="C28425">
        <v>100293610</v>
      </c>
      <c r="D28425" t="s">
        <v>38361</v>
      </c>
      <c r="E28425" t="s">
        <v>22</v>
      </c>
    </row>
    <row r="28426" spans="1:5" hidden="1" x14ac:dyDescent="0.25">
      <c r="A28426" t="s">
        <v>11</v>
      </c>
      <c r="B28426">
        <v>100293657</v>
      </c>
      <c r="C28426">
        <v>100302281</v>
      </c>
      <c r="D28426" t="s">
        <v>38362</v>
      </c>
      <c r="E28426" t="s">
        <v>21709</v>
      </c>
    </row>
    <row r="28427" spans="1:5" hidden="1" x14ac:dyDescent="0.25">
      <c r="A28427" t="s">
        <v>11</v>
      </c>
      <c r="B28427">
        <v>100303706</v>
      </c>
      <c r="C28427">
        <v>100307850</v>
      </c>
      <c r="D28427" t="s">
        <v>38363</v>
      </c>
      <c r="E28427" t="s">
        <v>38364</v>
      </c>
    </row>
    <row r="28428" spans="1:5" hidden="1" x14ac:dyDescent="0.25">
      <c r="A28428" t="s">
        <v>11</v>
      </c>
      <c r="B28428">
        <v>100324433</v>
      </c>
      <c r="C28428">
        <v>100327158</v>
      </c>
      <c r="D28428" t="s">
        <v>38365</v>
      </c>
      <c r="E28428" t="s">
        <v>15141</v>
      </c>
    </row>
    <row r="28429" spans="1:5" hidden="1" x14ac:dyDescent="0.25">
      <c r="A28429" t="s">
        <v>11</v>
      </c>
      <c r="B28429">
        <v>100334526</v>
      </c>
      <c r="C28429">
        <v>100343772</v>
      </c>
      <c r="D28429" t="s">
        <v>38366</v>
      </c>
      <c r="E28429" t="s">
        <v>3341</v>
      </c>
    </row>
    <row r="28430" spans="1:5" hidden="1" x14ac:dyDescent="0.25">
      <c r="A28430" t="s">
        <v>11</v>
      </c>
      <c r="B28430">
        <v>100346270</v>
      </c>
      <c r="C28430">
        <v>100351743</v>
      </c>
      <c r="D28430" t="s">
        <v>38367</v>
      </c>
      <c r="E28430" t="s">
        <v>5773</v>
      </c>
    </row>
    <row r="28431" spans="1:5" hidden="1" x14ac:dyDescent="0.25">
      <c r="A28431" t="s">
        <v>11</v>
      </c>
      <c r="B28431">
        <v>100357616</v>
      </c>
      <c r="C28431">
        <v>100360072</v>
      </c>
      <c r="D28431" t="s">
        <v>38368</v>
      </c>
      <c r="E28431" t="s">
        <v>21716</v>
      </c>
    </row>
    <row r="28432" spans="1:5" hidden="1" x14ac:dyDescent="0.25">
      <c r="A28432" t="s">
        <v>11</v>
      </c>
      <c r="B28432">
        <v>100361789</v>
      </c>
      <c r="C28432">
        <v>100363239</v>
      </c>
      <c r="D28432" t="s">
        <v>38369</v>
      </c>
      <c r="E28432" t="s">
        <v>21716</v>
      </c>
    </row>
    <row r="28433" spans="1:5" hidden="1" x14ac:dyDescent="0.25">
      <c r="A28433" t="s">
        <v>11</v>
      </c>
      <c r="B28433">
        <v>100372148</v>
      </c>
      <c r="C28433">
        <v>100374710</v>
      </c>
      <c r="D28433" t="s">
        <v>38370</v>
      </c>
      <c r="E28433" t="s">
        <v>21716</v>
      </c>
    </row>
    <row r="28434" spans="1:5" hidden="1" x14ac:dyDescent="0.25">
      <c r="A28434" t="s">
        <v>11</v>
      </c>
      <c r="B28434">
        <v>100395494</v>
      </c>
      <c r="C28434">
        <v>100395880</v>
      </c>
      <c r="D28434" t="s">
        <v>38371</v>
      </c>
      <c r="E28434" t="s">
        <v>22</v>
      </c>
    </row>
    <row r="28435" spans="1:5" hidden="1" x14ac:dyDescent="0.25">
      <c r="A28435" t="s">
        <v>11</v>
      </c>
      <c r="B28435">
        <v>100399712</v>
      </c>
      <c r="C28435">
        <v>100403918</v>
      </c>
      <c r="D28435" t="s">
        <v>38372</v>
      </c>
      <c r="E28435" t="s">
        <v>21718</v>
      </c>
    </row>
    <row r="28436" spans="1:5" hidden="1" x14ac:dyDescent="0.25">
      <c r="A28436" t="s">
        <v>11</v>
      </c>
      <c r="B28436">
        <v>100408874</v>
      </c>
      <c r="C28436">
        <v>100409260</v>
      </c>
      <c r="D28436" t="s">
        <v>38373</v>
      </c>
      <c r="E28436" t="s">
        <v>991</v>
      </c>
    </row>
  </sheetData>
  <autoFilter ref="A1:H28436">
    <filterColumn colId="0">
      <filters>
        <filter val="SMEL3Ch03"/>
      </filters>
    </filterColumn>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95"/>
  <sheetViews>
    <sheetView topLeftCell="A25" workbookViewId="0">
      <selection activeCell="E40" sqref="E1:E1048576"/>
    </sheetView>
  </sheetViews>
  <sheetFormatPr defaultColWidth="8.85546875" defaultRowHeight="15" x14ac:dyDescent="0.25"/>
  <cols>
    <col min="1" max="1" width="10.85546875" style="2" bestFit="1" customWidth="1"/>
    <col min="2" max="3" width="9.140625" style="2" bestFit="1" customWidth="1"/>
    <col min="4" max="4" width="21.42578125" style="2" bestFit="1" customWidth="1"/>
    <col min="5" max="5" width="84" style="2" customWidth="1"/>
    <col min="6" max="29" width="7.85546875" style="2" customWidth="1"/>
    <col min="30" max="16384" width="8.85546875" style="2"/>
  </cols>
  <sheetData>
    <row r="1" spans="1:30"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30" x14ac:dyDescent="0.25">
      <c r="A2" s="2" t="s">
        <v>5</v>
      </c>
      <c r="B2" s="2">
        <v>97721963</v>
      </c>
      <c r="C2" s="2">
        <v>97734969</v>
      </c>
      <c r="D2" s="2" t="s">
        <v>38939</v>
      </c>
      <c r="E2" s="2" t="s">
        <v>39318</v>
      </c>
      <c r="F2" s="2">
        <v>0</v>
      </c>
      <c r="G2" s="2">
        <v>17</v>
      </c>
      <c r="H2" s="2">
        <v>2</v>
      </c>
      <c r="I2" s="2">
        <v>23</v>
      </c>
      <c r="J2" s="2">
        <v>0</v>
      </c>
      <c r="K2" s="2">
        <v>0</v>
      </c>
      <c r="L2" s="2">
        <v>0</v>
      </c>
      <c r="M2" s="2">
        <v>0</v>
      </c>
      <c r="N2" s="2">
        <v>0</v>
      </c>
      <c r="O2" s="2">
        <v>0</v>
      </c>
      <c r="P2" s="2">
        <v>0</v>
      </c>
      <c r="Q2" s="2">
        <v>0</v>
      </c>
      <c r="R2" s="2">
        <v>0</v>
      </c>
      <c r="S2" s="2">
        <v>21</v>
      </c>
      <c r="T2" s="2">
        <v>17</v>
      </c>
      <c r="U2" s="2">
        <v>0</v>
      </c>
      <c r="V2" s="2">
        <v>0</v>
      </c>
      <c r="W2" s="2">
        <v>0</v>
      </c>
      <c r="X2" s="2">
        <v>0</v>
      </c>
      <c r="Y2" s="2">
        <v>0</v>
      </c>
      <c r="Z2" s="2">
        <v>0</v>
      </c>
      <c r="AA2" s="2">
        <v>0</v>
      </c>
      <c r="AB2" s="2">
        <v>2</v>
      </c>
      <c r="AC2" s="2">
        <v>2</v>
      </c>
    </row>
    <row r="3" spans="1:30" x14ac:dyDescent="0.25">
      <c r="A3" s="2" t="s">
        <v>5</v>
      </c>
      <c r="B3" s="2">
        <v>97702575</v>
      </c>
      <c r="C3" s="2">
        <v>97713222</v>
      </c>
      <c r="D3" s="2" t="s">
        <v>38938</v>
      </c>
      <c r="E3" s="2" t="s">
        <v>39318</v>
      </c>
      <c r="F3" s="2">
        <v>0</v>
      </c>
      <c r="G3" s="2">
        <v>6</v>
      </c>
      <c r="H3" s="2">
        <v>3</v>
      </c>
      <c r="I3" s="2">
        <v>33</v>
      </c>
      <c r="J3" s="2">
        <v>0</v>
      </c>
      <c r="K3" s="2">
        <v>0</v>
      </c>
      <c r="L3" s="2">
        <v>0</v>
      </c>
      <c r="M3" s="2">
        <v>0</v>
      </c>
      <c r="N3" s="2">
        <v>0</v>
      </c>
      <c r="O3" s="2">
        <v>0</v>
      </c>
      <c r="P3" s="2">
        <v>0</v>
      </c>
      <c r="Q3" s="2">
        <v>0</v>
      </c>
      <c r="R3" s="2">
        <v>0</v>
      </c>
      <c r="S3" s="2">
        <v>31</v>
      </c>
      <c r="T3" s="2">
        <v>6</v>
      </c>
      <c r="U3" s="2">
        <v>0</v>
      </c>
      <c r="V3" s="2">
        <v>0</v>
      </c>
      <c r="W3" s="2">
        <v>0</v>
      </c>
      <c r="X3" s="2">
        <v>0</v>
      </c>
      <c r="Y3" s="2">
        <v>0</v>
      </c>
      <c r="Z3" s="2">
        <v>0</v>
      </c>
      <c r="AA3" s="2">
        <v>0</v>
      </c>
      <c r="AB3" s="2">
        <v>3</v>
      </c>
      <c r="AC3" s="2">
        <v>2</v>
      </c>
    </row>
    <row r="4" spans="1:30" x14ac:dyDescent="0.25">
      <c r="A4" s="2" t="s">
        <v>5</v>
      </c>
      <c r="B4" s="2">
        <v>96447541</v>
      </c>
      <c r="C4" s="2">
        <v>96448377</v>
      </c>
      <c r="D4" s="2" t="s">
        <v>38840</v>
      </c>
      <c r="E4" s="2" t="s">
        <v>39095</v>
      </c>
      <c r="F4" s="2">
        <v>0</v>
      </c>
      <c r="G4" s="2">
        <v>3</v>
      </c>
      <c r="H4" s="2">
        <v>1</v>
      </c>
      <c r="I4" s="2">
        <v>10</v>
      </c>
      <c r="J4" s="2">
        <v>0</v>
      </c>
      <c r="K4" s="2">
        <v>0</v>
      </c>
      <c r="L4" s="2">
        <v>0</v>
      </c>
      <c r="M4" s="2">
        <v>0</v>
      </c>
      <c r="N4" s="2">
        <v>0</v>
      </c>
      <c r="O4" s="2">
        <v>0</v>
      </c>
      <c r="P4" s="2">
        <v>0</v>
      </c>
      <c r="Q4" s="2">
        <v>10</v>
      </c>
      <c r="R4" s="2">
        <v>0</v>
      </c>
      <c r="S4" s="2">
        <v>0</v>
      </c>
      <c r="T4" s="2">
        <v>3</v>
      </c>
      <c r="U4" s="2">
        <v>0</v>
      </c>
      <c r="V4" s="2">
        <v>0</v>
      </c>
      <c r="W4" s="2">
        <v>0</v>
      </c>
      <c r="X4" s="2">
        <v>0</v>
      </c>
      <c r="Y4" s="2">
        <v>0</v>
      </c>
      <c r="Z4" s="2">
        <v>0</v>
      </c>
      <c r="AA4" s="2">
        <v>0</v>
      </c>
      <c r="AB4" s="2">
        <v>1</v>
      </c>
      <c r="AC4" s="2">
        <v>0</v>
      </c>
    </row>
    <row r="5" spans="1:30" x14ac:dyDescent="0.25">
      <c r="A5" s="2" t="s">
        <v>5</v>
      </c>
      <c r="B5" s="2">
        <v>96655758</v>
      </c>
      <c r="C5" s="2">
        <v>96656898</v>
      </c>
      <c r="D5" s="2" t="s">
        <v>38854</v>
      </c>
      <c r="E5" s="2" t="s">
        <v>39386</v>
      </c>
      <c r="F5" s="2">
        <v>0</v>
      </c>
      <c r="G5" s="2">
        <v>3</v>
      </c>
      <c r="H5" s="2">
        <v>0</v>
      </c>
      <c r="I5" s="2">
        <v>2</v>
      </c>
      <c r="J5" s="2">
        <v>0</v>
      </c>
      <c r="K5" s="2">
        <v>0</v>
      </c>
      <c r="L5" s="2">
        <v>0</v>
      </c>
      <c r="M5" s="2">
        <v>0</v>
      </c>
      <c r="N5" s="2">
        <v>0</v>
      </c>
      <c r="O5" s="2">
        <v>0</v>
      </c>
      <c r="P5" s="2">
        <v>0</v>
      </c>
      <c r="Q5" s="2">
        <v>0</v>
      </c>
      <c r="R5" s="2">
        <v>0</v>
      </c>
      <c r="S5" s="2">
        <v>2</v>
      </c>
      <c r="T5" s="2">
        <v>3</v>
      </c>
      <c r="U5" s="2">
        <v>0</v>
      </c>
      <c r="V5" s="2">
        <v>0</v>
      </c>
      <c r="W5" s="2">
        <v>0</v>
      </c>
      <c r="X5" s="2">
        <v>0</v>
      </c>
      <c r="Y5" s="2">
        <v>0</v>
      </c>
      <c r="Z5" s="2">
        <v>0</v>
      </c>
      <c r="AA5" s="2">
        <v>0</v>
      </c>
      <c r="AB5" s="2">
        <v>0</v>
      </c>
      <c r="AC5" s="2">
        <v>0</v>
      </c>
      <c r="AD5" s="1"/>
    </row>
    <row r="6" spans="1:30" x14ac:dyDescent="0.25">
      <c r="A6" s="2" t="s">
        <v>5</v>
      </c>
      <c r="B6" s="2">
        <v>96802097</v>
      </c>
      <c r="C6" s="2">
        <v>96802339</v>
      </c>
      <c r="D6" s="2" t="s">
        <v>38869</v>
      </c>
      <c r="E6" s="2" t="s">
        <v>39395</v>
      </c>
      <c r="F6" s="2">
        <v>0</v>
      </c>
      <c r="G6" s="2">
        <v>3</v>
      </c>
      <c r="H6" s="2">
        <v>1</v>
      </c>
      <c r="I6" s="2">
        <v>25</v>
      </c>
      <c r="J6" s="2">
        <v>0</v>
      </c>
      <c r="K6" s="2">
        <v>0</v>
      </c>
      <c r="L6" s="2">
        <v>0</v>
      </c>
      <c r="M6" s="2">
        <v>0</v>
      </c>
      <c r="N6" s="2">
        <v>0</v>
      </c>
      <c r="O6" s="2">
        <v>0</v>
      </c>
      <c r="P6" s="2">
        <v>0</v>
      </c>
      <c r="Q6" s="2">
        <v>1</v>
      </c>
      <c r="R6" s="2">
        <v>0</v>
      </c>
      <c r="S6" s="2">
        <v>0</v>
      </c>
      <c r="T6" s="2">
        <v>3</v>
      </c>
      <c r="U6" s="2">
        <v>0</v>
      </c>
      <c r="V6" s="2">
        <v>0</v>
      </c>
      <c r="W6" s="2">
        <v>0</v>
      </c>
      <c r="X6" s="2">
        <v>0</v>
      </c>
      <c r="Y6" s="2">
        <v>0</v>
      </c>
      <c r="Z6" s="2">
        <v>0</v>
      </c>
      <c r="AA6" s="2">
        <v>0</v>
      </c>
      <c r="AB6" s="2">
        <v>1</v>
      </c>
      <c r="AC6" s="2">
        <v>24</v>
      </c>
    </row>
    <row r="7" spans="1:30" x14ac:dyDescent="0.25">
      <c r="A7" s="2" t="s">
        <v>5</v>
      </c>
      <c r="B7" s="2">
        <v>97249114</v>
      </c>
      <c r="C7" s="2">
        <v>97252481</v>
      </c>
      <c r="D7" s="2" t="s">
        <v>38897</v>
      </c>
      <c r="E7" s="2" t="s">
        <v>39402</v>
      </c>
      <c r="F7" s="2">
        <v>0</v>
      </c>
      <c r="G7" s="2">
        <v>3</v>
      </c>
      <c r="H7" s="2">
        <v>0</v>
      </c>
      <c r="I7" s="2">
        <v>7</v>
      </c>
      <c r="J7" s="2">
        <v>0</v>
      </c>
      <c r="K7" s="2">
        <v>0</v>
      </c>
      <c r="L7" s="2">
        <v>0</v>
      </c>
      <c r="M7" s="2">
        <v>0</v>
      </c>
      <c r="N7" s="2">
        <v>0</v>
      </c>
      <c r="O7" s="2">
        <v>0</v>
      </c>
      <c r="P7" s="2">
        <v>0</v>
      </c>
      <c r="Q7" s="2">
        <v>2</v>
      </c>
      <c r="R7" s="2">
        <v>0</v>
      </c>
      <c r="S7" s="2">
        <v>5</v>
      </c>
      <c r="T7" s="2">
        <v>3</v>
      </c>
      <c r="U7" s="2">
        <v>0</v>
      </c>
      <c r="V7" s="2">
        <v>0</v>
      </c>
      <c r="W7" s="2">
        <v>0</v>
      </c>
      <c r="X7" s="2">
        <v>0</v>
      </c>
      <c r="Y7" s="2">
        <v>0</v>
      </c>
      <c r="Z7" s="2">
        <v>0</v>
      </c>
      <c r="AA7" s="2">
        <v>0</v>
      </c>
      <c r="AB7" s="2">
        <v>0</v>
      </c>
      <c r="AC7" s="2">
        <v>0</v>
      </c>
    </row>
    <row r="8" spans="1:30" x14ac:dyDescent="0.25">
      <c r="A8" s="2" t="s">
        <v>5</v>
      </c>
      <c r="B8" s="2">
        <v>98105165</v>
      </c>
      <c r="C8" s="2">
        <v>98105943</v>
      </c>
      <c r="D8" s="2" t="s">
        <v>38968</v>
      </c>
      <c r="E8" s="2" t="s">
        <v>39458</v>
      </c>
      <c r="F8" s="2">
        <v>0</v>
      </c>
      <c r="G8" s="2">
        <v>3</v>
      </c>
      <c r="H8" s="2">
        <v>3</v>
      </c>
      <c r="I8" s="2">
        <v>16</v>
      </c>
      <c r="J8" s="2">
        <v>0</v>
      </c>
      <c r="K8" s="2">
        <v>0</v>
      </c>
      <c r="L8" s="2">
        <v>0</v>
      </c>
      <c r="M8" s="2">
        <v>0</v>
      </c>
      <c r="N8" s="2">
        <v>0</v>
      </c>
      <c r="O8" s="2">
        <v>0</v>
      </c>
      <c r="P8" s="2">
        <v>0</v>
      </c>
      <c r="Q8" s="2">
        <v>7</v>
      </c>
      <c r="R8" s="2">
        <v>0</v>
      </c>
      <c r="S8" s="2">
        <v>5</v>
      </c>
      <c r="T8" s="2">
        <v>3</v>
      </c>
      <c r="U8" s="2">
        <v>0</v>
      </c>
      <c r="V8" s="2">
        <v>0</v>
      </c>
      <c r="W8" s="2">
        <v>1</v>
      </c>
      <c r="X8" s="2">
        <v>0</v>
      </c>
      <c r="Y8" s="2">
        <v>0</v>
      </c>
      <c r="Z8" s="2">
        <v>0</v>
      </c>
      <c r="AA8" s="2">
        <v>0</v>
      </c>
      <c r="AB8" s="2">
        <v>2</v>
      </c>
      <c r="AC8" s="2">
        <v>5</v>
      </c>
    </row>
    <row r="9" spans="1:30" x14ac:dyDescent="0.25">
      <c r="A9" s="2" t="s">
        <v>5</v>
      </c>
      <c r="B9" s="2">
        <v>96807222</v>
      </c>
      <c r="C9" s="2">
        <v>96807461</v>
      </c>
      <c r="D9" s="2" t="s">
        <v>38870</v>
      </c>
      <c r="E9" s="2" t="s">
        <v>39395</v>
      </c>
      <c r="F9" s="2">
        <v>0</v>
      </c>
      <c r="G9" s="2">
        <v>2</v>
      </c>
      <c r="H9" s="2">
        <v>0</v>
      </c>
      <c r="I9" s="2">
        <v>16</v>
      </c>
      <c r="J9" s="2">
        <v>0</v>
      </c>
      <c r="K9" s="2">
        <v>0</v>
      </c>
      <c r="L9" s="2">
        <v>0</v>
      </c>
      <c r="M9" s="2">
        <v>0</v>
      </c>
      <c r="N9" s="2">
        <v>0</v>
      </c>
      <c r="O9" s="2">
        <v>0</v>
      </c>
      <c r="P9" s="2">
        <v>0</v>
      </c>
      <c r="Q9" s="2">
        <v>3</v>
      </c>
      <c r="R9" s="2">
        <v>0</v>
      </c>
      <c r="S9" s="2">
        <v>0</v>
      </c>
      <c r="T9" s="2">
        <v>2</v>
      </c>
      <c r="U9" s="2">
        <v>0</v>
      </c>
      <c r="V9" s="2">
        <v>0</v>
      </c>
      <c r="W9" s="2">
        <v>0</v>
      </c>
      <c r="X9" s="2">
        <v>0</v>
      </c>
      <c r="Y9" s="2">
        <v>0</v>
      </c>
      <c r="Z9" s="2">
        <v>0</v>
      </c>
      <c r="AA9" s="2">
        <v>0</v>
      </c>
      <c r="AB9" s="2">
        <v>0</v>
      </c>
      <c r="AC9" s="2">
        <v>13</v>
      </c>
    </row>
    <row r="10" spans="1:30" x14ac:dyDescent="0.25">
      <c r="A10" s="2" t="s">
        <v>5</v>
      </c>
      <c r="B10" s="2">
        <v>96949853</v>
      </c>
      <c r="C10" s="2">
        <v>96950800</v>
      </c>
      <c r="D10" s="2" t="s">
        <v>38877</v>
      </c>
      <c r="E10" s="2" t="s">
        <v>39401</v>
      </c>
      <c r="F10" s="2">
        <v>0</v>
      </c>
      <c r="G10" s="2">
        <v>2</v>
      </c>
      <c r="H10" s="2">
        <v>1</v>
      </c>
      <c r="I10" s="2">
        <v>29</v>
      </c>
      <c r="J10" s="2">
        <v>0</v>
      </c>
      <c r="K10" s="2">
        <v>0</v>
      </c>
      <c r="L10" s="2">
        <v>0</v>
      </c>
      <c r="M10" s="2">
        <v>0</v>
      </c>
      <c r="N10" s="2">
        <v>0</v>
      </c>
      <c r="O10" s="2">
        <v>0</v>
      </c>
      <c r="P10" s="2">
        <v>0</v>
      </c>
      <c r="Q10" s="2">
        <v>12</v>
      </c>
      <c r="R10" s="2">
        <v>0</v>
      </c>
      <c r="S10" s="2">
        <v>0</v>
      </c>
      <c r="T10" s="2">
        <v>2</v>
      </c>
      <c r="U10" s="2">
        <v>0</v>
      </c>
      <c r="V10" s="2">
        <v>0</v>
      </c>
      <c r="W10" s="2">
        <v>0</v>
      </c>
      <c r="X10" s="2">
        <v>0</v>
      </c>
      <c r="Y10" s="2">
        <v>0</v>
      </c>
      <c r="Z10" s="2">
        <v>0</v>
      </c>
      <c r="AA10" s="2">
        <v>0</v>
      </c>
      <c r="AB10" s="2">
        <v>1</v>
      </c>
      <c r="AC10" s="2">
        <v>17</v>
      </c>
    </row>
    <row r="11" spans="1:30" x14ac:dyDescent="0.25">
      <c r="A11" s="2" t="s">
        <v>5</v>
      </c>
      <c r="B11" s="2">
        <v>98089429</v>
      </c>
      <c r="C11" s="2">
        <v>98092005</v>
      </c>
      <c r="D11" s="2" t="s">
        <v>38964</v>
      </c>
      <c r="E11" s="2" t="s">
        <v>39378</v>
      </c>
      <c r="F11" s="2">
        <v>0</v>
      </c>
      <c r="G11" s="2">
        <v>2</v>
      </c>
      <c r="H11" s="2">
        <v>1</v>
      </c>
      <c r="I11" s="2">
        <v>8</v>
      </c>
      <c r="J11" s="2">
        <v>0</v>
      </c>
      <c r="K11" s="2">
        <v>0</v>
      </c>
      <c r="L11" s="2">
        <v>0</v>
      </c>
      <c r="M11" s="2">
        <v>0</v>
      </c>
      <c r="N11" s="2">
        <v>0</v>
      </c>
      <c r="O11" s="2">
        <v>0</v>
      </c>
      <c r="P11" s="2">
        <v>0</v>
      </c>
      <c r="Q11" s="2">
        <v>6</v>
      </c>
      <c r="R11" s="2">
        <v>0</v>
      </c>
      <c r="S11" s="2">
        <v>0</v>
      </c>
      <c r="T11" s="2">
        <v>2</v>
      </c>
      <c r="U11" s="2">
        <v>0</v>
      </c>
      <c r="V11" s="2">
        <v>0</v>
      </c>
      <c r="W11" s="2">
        <v>0</v>
      </c>
      <c r="X11" s="2">
        <v>0</v>
      </c>
      <c r="Y11" s="2">
        <v>0</v>
      </c>
      <c r="Z11" s="2">
        <v>0</v>
      </c>
      <c r="AA11" s="2">
        <v>0</v>
      </c>
      <c r="AB11" s="2">
        <v>1</v>
      </c>
      <c r="AC11" s="2">
        <v>2</v>
      </c>
    </row>
    <row r="12" spans="1:30" x14ac:dyDescent="0.25">
      <c r="A12" s="2" t="s">
        <v>5</v>
      </c>
      <c r="B12" s="2">
        <v>98102030</v>
      </c>
      <c r="C12" s="2">
        <v>98102617</v>
      </c>
      <c r="D12" s="2" t="s">
        <v>38967</v>
      </c>
      <c r="E12" s="2" t="s">
        <v>39457</v>
      </c>
      <c r="F12" s="2">
        <v>0</v>
      </c>
      <c r="G12" s="2">
        <v>2</v>
      </c>
      <c r="H12" s="2">
        <v>3</v>
      </c>
      <c r="I12" s="2">
        <v>18</v>
      </c>
      <c r="J12" s="2">
        <v>0</v>
      </c>
      <c r="K12" s="2">
        <v>0</v>
      </c>
      <c r="L12" s="2">
        <v>0</v>
      </c>
      <c r="M12" s="2">
        <v>0</v>
      </c>
      <c r="N12" s="2">
        <v>0</v>
      </c>
      <c r="O12" s="2">
        <v>0</v>
      </c>
      <c r="P12" s="2">
        <v>0</v>
      </c>
      <c r="Q12" s="2">
        <v>17</v>
      </c>
      <c r="R12" s="2">
        <v>0</v>
      </c>
      <c r="S12" s="2">
        <v>0</v>
      </c>
      <c r="T12" s="2">
        <v>2</v>
      </c>
      <c r="U12" s="2">
        <v>0</v>
      </c>
      <c r="V12" s="2">
        <v>0</v>
      </c>
      <c r="W12" s="2">
        <v>0</v>
      </c>
      <c r="X12" s="2">
        <v>0</v>
      </c>
      <c r="Y12" s="2">
        <v>0</v>
      </c>
      <c r="Z12" s="2">
        <v>0</v>
      </c>
      <c r="AA12" s="2">
        <v>0</v>
      </c>
      <c r="AB12" s="2">
        <v>3</v>
      </c>
      <c r="AC12" s="2">
        <v>1</v>
      </c>
    </row>
    <row r="13" spans="1:30" x14ac:dyDescent="0.25">
      <c r="A13" s="2" t="s">
        <v>5</v>
      </c>
      <c r="B13" s="2">
        <v>96218532</v>
      </c>
      <c r="C13" s="2">
        <v>96221661</v>
      </c>
      <c r="D13" s="2" t="s">
        <v>38824</v>
      </c>
      <c r="E13" s="2" t="s">
        <v>39366</v>
      </c>
      <c r="F13" s="2">
        <v>0</v>
      </c>
      <c r="G13" s="2">
        <v>1</v>
      </c>
      <c r="H13" s="2">
        <v>1</v>
      </c>
      <c r="I13" s="2">
        <v>0</v>
      </c>
      <c r="J13" s="2">
        <v>0</v>
      </c>
      <c r="K13" s="2">
        <v>0</v>
      </c>
      <c r="L13" s="2">
        <v>0</v>
      </c>
      <c r="M13" s="2">
        <v>0</v>
      </c>
      <c r="N13" s="2">
        <v>0</v>
      </c>
      <c r="O13" s="2">
        <v>0</v>
      </c>
      <c r="P13" s="2">
        <v>0</v>
      </c>
      <c r="Q13" s="2">
        <v>0</v>
      </c>
      <c r="R13" s="2">
        <v>0</v>
      </c>
      <c r="S13" s="2">
        <v>0</v>
      </c>
      <c r="T13" s="2">
        <v>1</v>
      </c>
      <c r="U13" s="2">
        <v>0</v>
      </c>
      <c r="V13" s="2">
        <v>0</v>
      </c>
      <c r="W13" s="2">
        <v>0</v>
      </c>
      <c r="X13" s="2">
        <v>0</v>
      </c>
      <c r="Y13" s="2">
        <v>0</v>
      </c>
      <c r="Z13" s="2">
        <v>0</v>
      </c>
      <c r="AA13" s="2">
        <v>0</v>
      </c>
      <c r="AB13" s="2">
        <v>1</v>
      </c>
      <c r="AC13" s="2">
        <v>0</v>
      </c>
    </row>
    <row r="14" spans="1:30" x14ac:dyDescent="0.25">
      <c r="A14" s="2" t="s">
        <v>5</v>
      </c>
      <c r="B14" s="2">
        <v>98099170</v>
      </c>
      <c r="C14" s="2">
        <v>98099835</v>
      </c>
      <c r="D14" s="2" t="s">
        <v>38966</v>
      </c>
      <c r="E14" s="2" t="s">
        <v>39456</v>
      </c>
      <c r="F14" s="2">
        <v>0</v>
      </c>
      <c r="G14" s="2">
        <v>1</v>
      </c>
      <c r="H14" s="2">
        <v>0</v>
      </c>
      <c r="I14" s="2">
        <v>5</v>
      </c>
      <c r="J14" s="2">
        <v>0</v>
      </c>
      <c r="K14" s="2">
        <v>0</v>
      </c>
      <c r="L14" s="2">
        <v>0</v>
      </c>
      <c r="M14" s="2">
        <v>0</v>
      </c>
      <c r="N14" s="2">
        <v>0</v>
      </c>
      <c r="O14" s="2">
        <v>0</v>
      </c>
      <c r="P14" s="2">
        <v>0</v>
      </c>
      <c r="Q14" s="2">
        <v>5</v>
      </c>
      <c r="R14" s="2">
        <v>0</v>
      </c>
      <c r="S14" s="2">
        <v>0</v>
      </c>
      <c r="T14" s="2">
        <v>1</v>
      </c>
      <c r="U14" s="2">
        <v>0</v>
      </c>
      <c r="V14" s="2">
        <v>0</v>
      </c>
      <c r="W14" s="2">
        <v>0</v>
      </c>
      <c r="X14" s="2">
        <v>0</v>
      </c>
      <c r="Y14" s="2">
        <v>0</v>
      </c>
      <c r="Z14" s="2">
        <v>0</v>
      </c>
      <c r="AA14" s="2">
        <v>0</v>
      </c>
      <c r="AB14" s="2">
        <v>0</v>
      </c>
      <c r="AC14" s="2">
        <v>0</v>
      </c>
    </row>
    <row r="15" spans="1:30" x14ac:dyDescent="0.25">
      <c r="A15" s="2" t="s">
        <v>5</v>
      </c>
      <c r="B15" s="2">
        <v>96322773</v>
      </c>
      <c r="C15" s="2">
        <v>96334513</v>
      </c>
      <c r="D15" s="2" t="s">
        <v>38828</v>
      </c>
      <c r="E15" s="2" t="s">
        <v>39095</v>
      </c>
      <c r="F15" s="2">
        <v>0</v>
      </c>
      <c r="G15" s="2">
        <v>0</v>
      </c>
      <c r="H15" s="2">
        <v>0</v>
      </c>
      <c r="I15" s="2">
        <v>16</v>
      </c>
      <c r="J15" s="2">
        <v>0</v>
      </c>
      <c r="K15" s="2">
        <v>0</v>
      </c>
      <c r="L15" s="2">
        <v>0</v>
      </c>
      <c r="M15" s="2">
        <v>0</v>
      </c>
      <c r="N15" s="2">
        <v>0</v>
      </c>
      <c r="O15" s="2">
        <v>0</v>
      </c>
      <c r="P15" s="2">
        <v>0</v>
      </c>
      <c r="Q15" s="2">
        <v>0</v>
      </c>
      <c r="R15" s="2">
        <v>0</v>
      </c>
      <c r="S15" s="2">
        <v>0</v>
      </c>
      <c r="T15" s="2">
        <v>0</v>
      </c>
      <c r="U15" s="2">
        <v>0</v>
      </c>
      <c r="V15" s="2">
        <v>0</v>
      </c>
      <c r="W15" s="2">
        <v>0</v>
      </c>
      <c r="X15" s="2">
        <v>0</v>
      </c>
      <c r="Y15" s="2">
        <v>0</v>
      </c>
      <c r="Z15" s="2">
        <v>0</v>
      </c>
      <c r="AA15" s="2">
        <v>0</v>
      </c>
      <c r="AB15" s="2">
        <v>0</v>
      </c>
      <c r="AC15" s="2">
        <v>16</v>
      </c>
    </row>
    <row r="16" spans="1:30" x14ac:dyDescent="0.25">
      <c r="A16" s="2" t="s">
        <v>5</v>
      </c>
      <c r="B16" s="2">
        <v>96341441</v>
      </c>
      <c r="C16" s="2">
        <v>96343988</v>
      </c>
      <c r="D16" s="2" t="s">
        <v>38829</v>
      </c>
      <c r="E16" s="2" t="s">
        <v>39370</v>
      </c>
      <c r="F16" s="2">
        <v>0</v>
      </c>
      <c r="G16" s="2">
        <v>0</v>
      </c>
      <c r="H16" s="2">
        <v>1</v>
      </c>
      <c r="I16" s="2">
        <v>10</v>
      </c>
      <c r="J16" s="2">
        <v>0</v>
      </c>
      <c r="K16" s="2">
        <v>0</v>
      </c>
      <c r="L16" s="2">
        <v>0</v>
      </c>
      <c r="M16" s="2">
        <v>0</v>
      </c>
      <c r="N16" s="2">
        <v>0</v>
      </c>
      <c r="O16" s="2">
        <v>0</v>
      </c>
      <c r="P16" s="2">
        <v>0</v>
      </c>
      <c r="Q16" s="2">
        <v>0</v>
      </c>
      <c r="R16" s="2">
        <v>0</v>
      </c>
      <c r="S16" s="2">
        <v>0</v>
      </c>
      <c r="T16" s="2">
        <v>0</v>
      </c>
      <c r="U16" s="2">
        <v>0</v>
      </c>
      <c r="V16" s="2">
        <v>0</v>
      </c>
      <c r="W16" s="2">
        <v>0</v>
      </c>
      <c r="X16" s="2">
        <v>0</v>
      </c>
      <c r="Y16" s="2">
        <v>0</v>
      </c>
      <c r="Z16" s="2">
        <v>0</v>
      </c>
      <c r="AA16" s="2">
        <v>0</v>
      </c>
      <c r="AB16" s="2">
        <v>1</v>
      </c>
      <c r="AC16" s="2">
        <v>10</v>
      </c>
    </row>
    <row r="17" spans="1:30" x14ac:dyDescent="0.25">
      <c r="A17" s="2" t="s">
        <v>5</v>
      </c>
      <c r="B17" s="2">
        <v>96346107</v>
      </c>
      <c r="C17" s="2">
        <v>96360788</v>
      </c>
      <c r="D17" s="2" t="s">
        <v>38830</v>
      </c>
      <c r="E17" s="2" t="s">
        <v>39371</v>
      </c>
      <c r="F17" s="2">
        <v>0</v>
      </c>
      <c r="G17" s="2">
        <v>0</v>
      </c>
      <c r="H17" s="2">
        <v>0</v>
      </c>
      <c r="I17" s="2">
        <v>2</v>
      </c>
      <c r="J17" s="2">
        <v>0</v>
      </c>
      <c r="K17" s="2">
        <v>0</v>
      </c>
      <c r="L17" s="2">
        <v>0</v>
      </c>
      <c r="M17" s="2">
        <v>0</v>
      </c>
      <c r="N17" s="2">
        <v>0</v>
      </c>
      <c r="O17" s="2">
        <v>0</v>
      </c>
      <c r="P17" s="2">
        <v>0</v>
      </c>
      <c r="Q17" s="2">
        <v>0</v>
      </c>
      <c r="R17" s="2">
        <v>0</v>
      </c>
      <c r="S17" s="2">
        <v>1</v>
      </c>
      <c r="T17" s="2">
        <v>0</v>
      </c>
      <c r="U17" s="2">
        <v>0</v>
      </c>
      <c r="V17" s="2">
        <v>0</v>
      </c>
      <c r="W17" s="2">
        <v>0</v>
      </c>
      <c r="X17" s="2">
        <v>0</v>
      </c>
      <c r="Y17" s="2">
        <v>0</v>
      </c>
      <c r="Z17" s="2">
        <v>0</v>
      </c>
      <c r="AA17" s="2">
        <v>0</v>
      </c>
      <c r="AB17" s="2">
        <v>0</v>
      </c>
      <c r="AC17" s="2">
        <v>1</v>
      </c>
    </row>
    <row r="18" spans="1:30" x14ac:dyDescent="0.25">
      <c r="A18" s="2" t="s">
        <v>5</v>
      </c>
      <c r="B18" s="2">
        <v>96369136</v>
      </c>
      <c r="C18" s="2">
        <v>96370971</v>
      </c>
      <c r="D18" s="2" t="s">
        <v>38832</v>
      </c>
      <c r="E18" s="2" t="s">
        <v>39372</v>
      </c>
      <c r="F18" s="2">
        <v>0</v>
      </c>
      <c r="G18" s="2">
        <v>0</v>
      </c>
      <c r="H18" s="2">
        <v>0</v>
      </c>
      <c r="I18" s="2">
        <v>2</v>
      </c>
      <c r="J18" s="2">
        <v>0</v>
      </c>
      <c r="K18" s="2">
        <v>0</v>
      </c>
      <c r="L18" s="2">
        <v>0</v>
      </c>
      <c r="M18" s="2">
        <v>0</v>
      </c>
      <c r="N18" s="2">
        <v>0</v>
      </c>
      <c r="O18" s="2">
        <v>0</v>
      </c>
      <c r="P18" s="2">
        <v>0</v>
      </c>
      <c r="Q18" s="2">
        <v>0</v>
      </c>
      <c r="R18" s="2">
        <v>0</v>
      </c>
      <c r="S18" s="2">
        <v>0</v>
      </c>
      <c r="T18" s="2">
        <v>0</v>
      </c>
      <c r="U18" s="2">
        <v>0</v>
      </c>
      <c r="V18" s="2">
        <v>0</v>
      </c>
      <c r="W18" s="2">
        <v>0</v>
      </c>
      <c r="X18" s="2">
        <v>0</v>
      </c>
      <c r="Y18" s="2">
        <v>0</v>
      </c>
      <c r="Z18" s="2">
        <v>0</v>
      </c>
      <c r="AA18" s="2">
        <v>0</v>
      </c>
      <c r="AB18" s="2">
        <v>0</v>
      </c>
      <c r="AC18" s="2">
        <v>2</v>
      </c>
    </row>
    <row r="19" spans="1:30" x14ac:dyDescent="0.25">
      <c r="A19" s="2" t="s">
        <v>5</v>
      </c>
      <c r="B19" s="2">
        <v>96414431</v>
      </c>
      <c r="C19" s="2">
        <v>96427305</v>
      </c>
      <c r="D19" s="2" t="s">
        <v>38837</v>
      </c>
      <c r="E19" s="2" t="s">
        <v>39376</v>
      </c>
      <c r="F19" s="2">
        <v>0</v>
      </c>
      <c r="G19" s="2">
        <v>0</v>
      </c>
      <c r="H19" s="2">
        <v>0</v>
      </c>
      <c r="I19" s="2">
        <v>1</v>
      </c>
      <c r="J19" s="2">
        <v>0</v>
      </c>
      <c r="K19" s="2">
        <v>0</v>
      </c>
      <c r="L19" s="2">
        <v>0</v>
      </c>
      <c r="M19" s="2">
        <v>0</v>
      </c>
      <c r="N19" s="2">
        <v>0</v>
      </c>
      <c r="O19" s="2">
        <v>0</v>
      </c>
      <c r="P19" s="2">
        <v>0</v>
      </c>
      <c r="Q19" s="2">
        <v>0</v>
      </c>
      <c r="R19" s="2">
        <v>0</v>
      </c>
      <c r="S19" s="2">
        <v>0</v>
      </c>
      <c r="T19" s="2">
        <v>0</v>
      </c>
      <c r="U19" s="2">
        <v>0</v>
      </c>
      <c r="V19" s="2">
        <v>0</v>
      </c>
      <c r="W19" s="2">
        <v>0</v>
      </c>
      <c r="X19" s="2">
        <v>0</v>
      </c>
      <c r="Y19" s="2">
        <v>0</v>
      </c>
      <c r="Z19" s="2">
        <v>0</v>
      </c>
      <c r="AA19" s="2">
        <v>0</v>
      </c>
      <c r="AB19" s="2">
        <v>0</v>
      </c>
      <c r="AC19" s="2">
        <v>1</v>
      </c>
    </row>
    <row r="20" spans="1:30" x14ac:dyDescent="0.25">
      <c r="A20" s="2" t="s">
        <v>5</v>
      </c>
      <c r="B20" s="2">
        <v>96435243</v>
      </c>
      <c r="C20" s="2">
        <v>96436314</v>
      </c>
      <c r="D20" s="2" t="s">
        <v>38838</v>
      </c>
      <c r="E20" s="2" t="s">
        <v>39377</v>
      </c>
      <c r="F20" s="2">
        <v>0</v>
      </c>
      <c r="G20" s="2">
        <v>0</v>
      </c>
      <c r="H20" s="2">
        <v>0</v>
      </c>
      <c r="I20" s="2">
        <v>2</v>
      </c>
      <c r="J20" s="2">
        <v>0</v>
      </c>
      <c r="K20" s="2">
        <v>0</v>
      </c>
      <c r="L20" s="2">
        <v>0</v>
      </c>
      <c r="M20" s="2">
        <v>0</v>
      </c>
      <c r="N20" s="2">
        <v>0</v>
      </c>
      <c r="O20" s="2">
        <v>0</v>
      </c>
      <c r="P20" s="2">
        <v>0</v>
      </c>
      <c r="Q20" s="2">
        <v>1</v>
      </c>
      <c r="R20" s="2">
        <v>0</v>
      </c>
      <c r="S20" s="2">
        <v>0</v>
      </c>
      <c r="T20" s="2">
        <v>0</v>
      </c>
      <c r="U20" s="2">
        <v>0</v>
      </c>
      <c r="V20" s="2">
        <v>0</v>
      </c>
      <c r="W20" s="2">
        <v>0</v>
      </c>
      <c r="X20" s="2">
        <v>0</v>
      </c>
      <c r="Y20" s="2">
        <v>0</v>
      </c>
      <c r="Z20" s="2">
        <v>0</v>
      </c>
      <c r="AA20" s="2">
        <v>0</v>
      </c>
      <c r="AB20" s="2">
        <v>0</v>
      </c>
      <c r="AC20" s="2">
        <v>1</v>
      </c>
    </row>
    <row r="21" spans="1:30" x14ac:dyDescent="0.25">
      <c r="A21" s="2" t="s">
        <v>5</v>
      </c>
      <c r="B21" s="2">
        <v>96440596</v>
      </c>
      <c r="C21" s="2">
        <v>96442483</v>
      </c>
      <c r="D21" s="2" t="s">
        <v>38839</v>
      </c>
      <c r="E21" s="2" t="s">
        <v>39378</v>
      </c>
      <c r="F21" s="2">
        <v>0</v>
      </c>
      <c r="G21" s="2">
        <v>0</v>
      </c>
      <c r="H21" s="2">
        <v>0</v>
      </c>
      <c r="I21" s="2">
        <v>1</v>
      </c>
      <c r="J21" s="2">
        <v>0</v>
      </c>
      <c r="K21" s="2">
        <v>0</v>
      </c>
      <c r="L21" s="2">
        <v>0</v>
      </c>
      <c r="M21" s="2">
        <v>0</v>
      </c>
      <c r="N21" s="2">
        <v>0</v>
      </c>
      <c r="O21" s="2">
        <v>0</v>
      </c>
      <c r="P21" s="2">
        <v>0</v>
      </c>
      <c r="Q21" s="2">
        <v>1</v>
      </c>
      <c r="R21" s="2">
        <v>0</v>
      </c>
      <c r="S21" s="2">
        <v>0</v>
      </c>
      <c r="T21" s="2">
        <v>0</v>
      </c>
      <c r="U21" s="2">
        <v>0</v>
      </c>
      <c r="V21" s="2">
        <v>0</v>
      </c>
      <c r="W21" s="2">
        <v>0</v>
      </c>
      <c r="X21" s="2">
        <v>0</v>
      </c>
      <c r="Y21" s="2">
        <v>0</v>
      </c>
      <c r="Z21" s="2">
        <v>0</v>
      </c>
      <c r="AA21" s="2">
        <v>0</v>
      </c>
      <c r="AB21" s="2">
        <v>0</v>
      </c>
      <c r="AC21" s="2">
        <v>0</v>
      </c>
    </row>
    <row r="22" spans="1:30" x14ac:dyDescent="0.25">
      <c r="A22" s="2" t="s">
        <v>5</v>
      </c>
      <c r="B22" s="2">
        <v>96448938</v>
      </c>
      <c r="C22" s="2">
        <v>96450670</v>
      </c>
      <c r="D22" s="2" t="s">
        <v>38841</v>
      </c>
      <c r="E22" s="2" t="s">
        <v>39378</v>
      </c>
      <c r="F22" s="2">
        <v>0</v>
      </c>
      <c r="G22" s="2">
        <v>0</v>
      </c>
      <c r="H22" s="2">
        <v>3</v>
      </c>
      <c r="I22" s="2">
        <v>12</v>
      </c>
      <c r="J22" s="2">
        <v>0</v>
      </c>
      <c r="K22" s="2">
        <v>0</v>
      </c>
      <c r="L22" s="2">
        <v>0</v>
      </c>
      <c r="M22" s="2">
        <v>0</v>
      </c>
      <c r="N22" s="2">
        <v>0</v>
      </c>
      <c r="O22" s="2">
        <v>0</v>
      </c>
      <c r="P22" s="2">
        <v>0</v>
      </c>
      <c r="Q22" s="2">
        <v>6</v>
      </c>
      <c r="R22" s="2">
        <v>0</v>
      </c>
      <c r="S22" s="2">
        <v>1</v>
      </c>
      <c r="T22" s="2">
        <v>0</v>
      </c>
      <c r="U22" s="2">
        <v>0</v>
      </c>
      <c r="V22" s="2">
        <v>0</v>
      </c>
      <c r="W22" s="2">
        <v>0</v>
      </c>
      <c r="X22" s="2">
        <v>0</v>
      </c>
      <c r="Y22" s="2">
        <v>0</v>
      </c>
      <c r="Z22" s="2">
        <v>0</v>
      </c>
      <c r="AA22" s="2">
        <v>0</v>
      </c>
      <c r="AB22" s="2">
        <v>3</v>
      </c>
      <c r="AC22" s="2">
        <v>5</v>
      </c>
    </row>
    <row r="23" spans="1:30" x14ac:dyDescent="0.25">
      <c r="A23" s="2" t="s">
        <v>5</v>
      </c>
      <c r="B23" s="2">
        <v>96472084</v>
      </c>
      <c r="C23" s="2">
        <v>96473885</v>
      </c>
      <c r="D23" s="2" t="s">
        <v>38842</v>
      </c>
      <c r="E23" s="2" t="s">
        <v>39378</v>
      </c>
      <c r="F23" s="2">
        <v>0</v>
      </c>
      <c r="G23" s="2">
        <v>0</v>
      </c>
      <c r="H23" s="2">
        <v>1</v>
      </c>
      <c r="I23" s="2">
        <v>9</v>
      </c>
      <c r="J23" s="2">
        <v>0</v>
      </c>
      <c r="K23" s="2">
        <v>0</v>
      </c>
      <c r="L23" s="2">
        <v>0</v>
      </c>
      <c r="M23" s="2">
        <v>0</v>
      </c>
      <c r="N23" s="2">
        <v>0</v>
      </c>
      <c r="O23" s="2">
        <v>0</v>
      </c>
      <c r="P23" s="2">
        <v>0</v>
      </c>
      <c r="Q23" s="2">
        <v>1</v>
      </c>
      <c r="R23" s="2">
        <v>0</v>
      </c>
      <c r="S23" s="2">
        <v>7</v>
      </c>
      <c r="T23" s="2">
        <v>0</v>
      </c>
      <c r="U23" s="2">
        <v>0</v>
      </c>
      <c r="V23" s="2">
        <v>0</v>
      </c>
      <c r="W23" s="2">
        <v>0</v>
      </c>
      <c r="X23" s="2">
        <v>0</v>
      </c>
      <c r="Y23" s="2">
        <v>0</v>
      </c>
      <c r="Z23" s="2">
        <v>0</v>
      </c>
      <c r="AA23" s="2">
        <v>0</v>
      </c>
      <c r="AB23" s="2">
        <v>1</v>
      </c>
      <c r="AC23" s="2">
        <v>1</v>
      </c>
      <c r="AD23" s="1"/>
    </row>
    <row r="24" spans="1:30" x14ac:dyDescent="0.25">
      <c r="A24" s="2" t="s">
        <v>5</v>
      </c>
      <c r="B24" s="2">
        <v>96481608</v>
      </c>
      <c r="C24" s="2">
        <v>96484404</v>
      </c>
      <c r="D24" s="2" t="s">
        <v>38843</v>
      </c>
      <c r="E24" s="2" t="s">
        <v>39378</v>
      </c>
      <c r="F24" s="2">
        <v>0</v>
      </c>
      <c r="G24" s="2">
        <v>0</v>
      </c>
      <c r="H24" s="2">
        <v>0</v>
      </c>
      <c r="I24" s="2">
        <v>1</v>
      </c>
      <c r="J24" s="2">
        <v>0</v>
      </c>
      <c r="K24" s="2">
        <v>0</v>
      </c>
      <c r="L24" s="2">
        <v>0</v>
      </c>
      <c r="M24" s="2">
        <v>0</v>
      </c>
      <c r="N24" s="2">
        <v>0</v>
      </c>
      <c r="O24" s="2">
        <v>0</v>
      </c>
      <c r="P24" s="2">
        <v>0</v>
      </c>
      <c r="Q24" s="2">
        <v>1</v>
      </c>
      <c r="R24" s="2">
        <v>0</v>
      </c>
      <c r="S24" s="2">
        <v>0</v>
      </c>
      <c r="T24" s="2">
        <v>0</v>
      </c>
      <c r="U24" s="2">
        <v>0</v>
      </c>
      <c r="V24" s="2">
        <v>0</v>
      </c>
      <c r="W24" s="2">
        <v>0</v>
      </c>
      <c r="X24" s="2">
        <v>0</v>
      </c>
      <c r="Y24" s="2">
        <v>0</v>
      </c>
      <c r="Z24" s="2">
        <v>0</v>
      </c>
      <c r="AA24" s="2">
        <v>0</v>
      </c>
      <c r="AB24" s="2">
        <v>0</v>
      </c>
      <c r="AC24" s="2">
        <v>0</v>
      </c>
    </row>
    <row r="25" spans="1:30" x14ac:dyDescent="0.25">
      <c r="A25" s="2" t="s">
        <v>5</v>
      </c>
      <c r="B25" s="2">
        <v>96535632</v>
      </c>
      <c r="C25" s="2">
        <v>96536829</v>
      </c>
      <c r="D25" s="2" t="s">
        <v>38845</v>
      </c>
      <c r="E25" s="2" t="s">
        <v>39379</v>
      </c>
      <c r="F25" s="2">
        <v>0</v>
      </c>
      <c r="G25" s="2">
        <v>0</v>
      </c>
      <c r="H25" s="2">
        <v>0</v>
      </c>
      <c r="I25" s="2">
        <v>6</v>
      </c>
      <c r="J25" s="2">
        <v>0</v>
      </c>
      <c r="K25" s="2">
        <v>0</v>
      </c>
      <c r="L25" s="2">
        <v>0</v>
      </c>
      <c r="M25" s="2">
        <v>0</v>
      </c>
      <c r="N25" s="2">
        <v>0</v>
      </c>
      <c r="O25" s="2">
        <v>0</v>
      </c>
      <c r="P25" s="2">
        <v>0</v>
      </c>
      <c r="Q25" s="2">
        <v>5</v>
      </c>
      <c r="R25" s="2">
        <v>0</v>
      </c>
      <c r="S25" s="2">
        <v>0</v>
      </c>
      <c r="T25" s="2">
        <v>0</v>
      </c>
      <c r="U25" s="2">
        <v>0</v>
      </c>
      <c r="V25" s="2">
        <v>0</v>
      </c>
      <c r="W25" s="2">
        <v>0</v>
      </c>
      <c r="X25" s="2">
        <v>0</v>
      </c>
      <c r="Y25" s="2">
        <v>0</v>
      </c>
      <c r="Z25" s="2">
        <v>0</v>
      </c>
      <c r="AA25" s="2">
        <v>0</v>
      </c>
      <c r="AB25" s="2">
        <v>0</v>
      </c>
      <c r="AC25" s="2">
        <v>1</v>
      </c>
    </row>
    <row r="26" spans="1:30" x14ac:dyDescent="0.25">
      <c r="A26" s="2" t="s">
        <v>5</v>
      </c>
      <c r="B26" s="2">
        <v>96610759</v>
      </c>
      <c r="C26" s="2">
        <v>96636548</v>
      </c>
      <c r="D26" s="2" t="s">
        <v>38852</v>
      </c>
      <c r="E26" s="2" t="s">
        <v>39095</v>
      </c>
      <c r="F26" s="2">
        <v>0</v>
      </c>
      <c r="G26" s="2">
        <v>0</v>
      </c>
      <c r="H26" s="2">
        <v>0</v>
      </c>
      <c r="I26" s="2">
        <v>1</v>
      </c>
      <c r="J26" s="2">
        <v>0</v>
      </c>
      <c r="K26" s="2">
        <v>0</v>
      </c>
      <c r="L26" s="2">
        <v>0</v>
      </c>
      <c r="M26" s="2">
        <v>0</v>
      </c>
      <c r="N26" s="2">
        <v>0</v>
      </c>
      <c r="O26" s="2">
        <v>0</v>
      </c>
      <c r="P26" s="2">
        <v>0</v>
      </c>
      <c r="Q26" s="2">
        <v>0</v>
      </c>
      <c r="R26" s="2">
        <v>0</v>
      </c>
      <c r="S26" s="2">
        <v>1</v>
      </c>
      <c r="T26" s="2">
        <v>0</v>
      </c>
      <c r="U26" s="2">
        <v>0</v>
      </c>
      <c r="V26" s="2">
        <v>0</v>
      </c>
      <c r="W26" s="2">
        <v>0</v>
      </c>
      <c r="X26" s="2">
        <v>0</v>
      </c>
      <c r="Y26" s="2">
        <v>0</v>
      </c>
      <c r="Z26" s="2">
        <v>0</v>
      </c>
      <c r="AA26" s="2">
        <v>0</v>
      </c>
      <c r="AB26" s="2">
        <v>0</v>
      </c>
      <c r="AC26" s="2">
        <v>0</v>
      </c>
      <c r="AD26" s="1"/>
    </row>
    <row r="27" spans="1:30" x14ac:dyDescent="0.25">
      <c r="A27" s="2" t="s">
        <v>5</v>
      </c>
      <c r="B27" s="2">
        <v>96638959</v>
      </c>
      <c r="C27" s="2">
        <v>96652771</v>
      </c>
      <c r="D27" s="2" t="s">
        <v>38853</v>
      </c>
      <c r="E27" s="2" t="s">
        <v>39385</v>
      </c>
      <c r="F27" s="2">
        <v>0</v>
      </c>
      <c r="G27" s="2">
        <v>0</v>
      </c>
      <c r="H27" s="2">
        <v>0</v>
      </c>
      <c r="I27" s="2">
        <v>5</v>
      </c>
      <c r="J27" s="2">
        <v>0</v>
      </c>
      <c r="K27" s="2">
        <v>0</v>
      </c>
      <c r="L27" s="2">
        <v>0</v>
      </c>
      <c r="M27" s="2">
        <v>0</v>
      </c>
      <c r="N27" s="2">
        <v>0</v>
      </c>
      <c r="O27" s="2">
        <v>0</v>
      </c>
      <c r="P27" s="2">
        <v>0</v>
      </c>
      <c r="Q27" s="2">
        <v>5</v>
      </c>
      <c r="R27" s="2">
        <v>0</v>
      </c>
      <c r="S27" s="2">
        <v>0</v>
      </c>
      <c r="T27" s="2">
        <v>0</v>
      </c>
      <c r="U27" s="2">
        <v>0</v>
      </c>
      <c r="V27" s="2">
        <v>0</v>
      </c>
      <c r="W27" s="2">
        <v>0</v>
      </c>
      <c r="X27" s="2">
        <v>0</v>
      </c>
      <c r="Y27" s="2">
        <v>0</v>
      </c>
      <c r="Z27" s="2">
        <v>0</v>
      </c>
      <c r="AA27" s="2">
        <v>0</v>
      </c>
      <c r="AB27" s="2">
        <v>0</v>
      </c>
      <c r="AC27" s="2">
        <v>0</v>
      </c>
      <c r="AD27" s="1"/>
    </row>
    <row r="28" spans="1:30" x14ac:dyDescent="0.25">
      <c r="A28" s="2" t="s">
        <v>5</v>
      </c>
      <c r="B28" s="2">
        <v>96679349</v>
      </c>
      <c r="C28" s="2">
        <v>96679609</v>
      </c>
      <c r="D28" s="2" t="s">
        <v>38855</v>
      </c>
      <c r="E28" s="2" t="s">
        <v>39387</v>
      </c>
      <c r="F28" s="2">
        <v>0</v>
      </c>
      <c r="G28" s="2">
        <v>0</v>
      </c>
      <c r="H28" s="2">
        <v>0</v>
      </c>
      <c r="I28" s="2">
        <v>6</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6</v>
      </c>
    </row>
    <row r="29" spans="1:30" x14ac:dyDescent="0.25">
      <c r="A29" s="2" t="s">
        <v>5</v>
      </c>
      <c r="B29" s="2">
        <v>96687829</v>
      </c>
      <c r="C29" s="2">
        <v>96690548</v>
      </c>
      <c r="D29" s="2" t="s">
        <v>38856</v>
      </c>
      <c r="E29" s="2" t="s">
        <v>39388</v>
      </c>
      <c r="F29" s="2">
        <v>0</v>
      </c>
      <c r="G29" s="2">
        <v>0</v>
      </c>
      <c r="H29" s="2">
        <v>0</v>
      </c>
      <c r="I29" s="2">
        <v>2</v>
      </c>
      <c r="J29" s="2">
        <v>0</v>
      </c>
      <c r="K29" s="2">
        <v>0</v>
      </c>
      <c r="L29" s="2">
        <v>0</v>
      </c>
      <c r="M29" s="2">
        <v>0</v>
      </c>
      <c r="N29" s="2">
        <v>0</v>
      </c>
      <c r="O29" s="2">
        <v>0</v>
      </c>
      <c r="P29" s="2">
        <v>0</v>
      </c>
      <c r="Q29" s="2">
        <v>2</v>
      </c>
      <c r="R29" s="2">
        <v>0</v>
      </c>
      <c r="S29" s="2">
        <v>0</v>
      </c>
      <c r="T29" s="2">
        <v>0</v>
      </c>
      <c r="U29" s="2">
        <v>0</v>
      </c>
      <c r="V29" s="2">
        <v>0</v>
      </c>
      <c r="W29" s="2">
        <v>0</v>
      </c>
      <c r="X29" s="2">
        <v>0</v>
      </c>
      <c r="Y29" s="2">
        <v>0</v>
      </c>
      <c r="Z29" s="2">
        <v>0</v>
      </c>
      <c r="AA29" s="2">
        <v>0</v>
      </c>
      <c r="AB29" s="2">
        <v>0</v>
      </c>
      <c r="AC29" s="2">
        <v>0</v>
      </c>
    </row>
    <row r="30" spans="1:30" x14ac:dyDescent="0.25">
      <c r="A30" s="2" t="s">
        <v>5</v>
      </c>
      <c r="B30" s="2">
        <v>96703291</v>
      </c>
      <c r="C30" s="2">
        <v>96704137</v>
      </c>
      <c r="D30" s="2" t="s">
        <v>38857</v>
      </c>
      <c r="E30" s="2" t="s">
        <v>39389</v>
      </c>
      <c r="F30" s="2">
        <v>0</v>
      </c>
      <c r="G30" s="2">
        <v>0</v>
      </c>
      <c r="H30" s="2">
        <v>0</v>
      </c>
      <c r="I30" s="2">
        <v>4</v>
      </c>
      <c r="J30" s="2">
        <v>0</v>
      </c>
      <c r="K30" s="2">
        <v>0</v>
      </c>
      <c r="L30" s="2">
        <v>0</v>
      </c>
      <c r="M30" s="2">
        <v>0</v>
      </c>
      <c r="N30" s="2">
        <v>0</v>
      </c>
      <c r="O30" s="2">
        <v>0</v>
      </c>
      <c r="P30" s="2">
        <v>0</v>
      </c>
      <c r="Q30" s="2">
        <v>4</v>
      </c>
      <c r="R30" s="2">
        <v>0</v>
      </c>
      <c r="S30" s="2">
        <v>0</v>
      </c>
      <c r="T30" s="2">
        <v>0</v>
      </c>
      <c r="U30" s="2">
        <v>0</v>
      </c>
      <c r="V30" s="2">
        <v>0</v>
      </c>
      <c r="W30" s="2">
        <v>0</v>
      </c>
      <c r="X30" s="2">
        <v>0</v>
      </c>
      <c r="Y30" s="2">
        <v>0</v>
      </c>
      <c r="Z30" s="2">
        <v>0</v>
      </c>
      <c r="AA30" s="2">
        <v>0</v>
      </c>
      <c r="AB30" s="2">
        <v>0</v>
      </c>
      <c r="AC30" s="2">
        <v>0</v>
      </c>
    </row>
    <row r="31" spans="1:30" x14ac:dyDescent="0.25">
      <c r="A31" s="2" t="s">
        <v>5</v>
      </c>
      <c r="B31" s="2">
        <v>96705388</v>
      </c>
      <c r="C31" s="2">
        <v>96707596</v>
      </c>
      <c r="D31" s="2" t="s">
        <v>38858</v>
      </c>
      <c r="E31" s="2" t="s">
        <v>39390</v>
      </c>
      <c r="F31" s="2">
        <v>0</v>
      </c>
      <c r="G31" s="2">
        <v>0</v>
      </c>
      <c r="H31" s="2">
        <v>0</v>
      </c>
      <c r="I31" s="2">
        <v>2</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0</v>
      </c>
      <c r="AC31" s="2">
        <v>2</v>
      </c>
    </row>
    <row r="32" spans="1:30" x14ac:dyDescent="0.25">
      <c r="A32" s="2" t="s">
        <v>5</v>
      </c>
      <c r="B32" s="2">
        <v>96842314</v>
      </c>
      <c r="C32" s="2">
        <v>96857496</v>
      </c>
      <c r="D32" s="2" t="s">
        <v>38872</v>
      </c>
      <c r="E32" s="2" t="s">
        <v>39397</v>
      </c>
      <c r="F32" s="2">
        <v>0</v>
      </c>
      <c r="G32" s="2">
        <v>0</v>
      </c>
      <c r="H32" s="2">
        <v>0</v>
      </c>
      <c r="I32" s="2">
        <v>2</v>
      </c>
      <c r="J32" s="2">
        <v>0</v>
      </c>
      <c r="K32" s="2">
        <v>0</v>
      </c>
      <c r="L32" s="2">
        <v>0</v>
      </c>
      <c r="M32" s="2">
        <v>0</v>
      </c>
      <c r="N32" s="2">
        <v>0</v>
      </c>
      <c r="O32" s="2">
        <v>0</v>
      </c>
      <c r="P32" s="2">
        <v>0</v>
      </c>
      <c r="Q32" s="2">
        <v>0</v>
      </c>
      <c r="R32" s="2">
        <v>0</v>
      </c>
      <c r="S32" s="2">
        <v>2</v>
      </c>
      <c r="T32" s="2">
        <v>0</v>
      </c>
      <c r="U32" s="2">
        <v>0</v>
      </c>
      <c r="V32" s="2">
        <v>0</v>
      </c>
      <c r="W32" s="2">
        <v>0</v>
      </c>
      <c r="X32" s="2">
        <v>0</v>
      </c>
      <c r="Y32" s="2">
        <v>0</v>
      </c>
      <c r="Z32" s="2">
        <v>0</v>
      </c>
      <c r="AA32" s="2">
        <v>0</v>
      </c>
      <c r="AB32" s="2">
        <v>0</v>
      </c>
      <c r="AC32" s="2">
        <v>0</v>
      </c>
    </row>
    <row r="33" spans="1:29" x14ac:dyDescent="0.25">
      <c r="A33" s="2" t="s">
        <v>5</v>
      </c>
      <c r="B33" s="2">
        <v>96858030</v>
      </c>
      <c r="C33" s="2">
        <v>96880091</v>
      </c>
      <c r="D33" s="2" t="s">
        <v>38873</v>
      </c>
      <c r="E33" s="2" t="s">
        <v>39397</v>
      </c>
      <c r="F33" s="2">
        <v>0</v>
      </c>
      <c r="G33" s="2">
        <v>0</v>
      </c>
      <c r="H33" s="2">
        <v>0</v>
      </c>
      <c r="I33" s="2">
        <v>12</v>
      </c>
      <c r="J33" s="2">
        <v>0</v>
      </c>
      <c r="K33" s="2">
        <v>0</v>
      </c>
      <c r="L33" s="2">
        <v>0</v>
      </c>
      <c r="M33" s="2">
        <v>0</v>
      </c>
      <c r="N33" s="2">
        <v>0</v>
      </c>
      <c r="O33" s="2">
        <v>0</v>
      </c>
      <c r="P33" s="2">
        <v>0</v>
      </c>
      <c r="Q33" s="2">
        <v>2</v>
      </c>
      <c r="R33" s="2">
        <v>0</v>
      </c>
      <c r="S33" s="2">
        <v>8</v>
      </c>
      <c r="T33" s="2">
        <v>0</v>
      </c>
      <c r="U33" s="2">
        <v>0</v>
      </c>
      <c r="V33" s="2">
        <v>0</v>
      </c>
      <c r="W33" s="2">
        <v>0</v>
      </c>
      <c r="X33" s="2">
        <v>0</v>
      </c>
      <c r="Y33" s="2">
        <v>0</v>
      </c>
      <c r="Z33" s="2">
        <v>0</v>
      </c>
      <c r="AA33" s="2">
        <v>0</v>
      </c>
      <c r="AB33" s="2">
        <v>0</v>
      </c>
      <c r="AC33" s="2">
        <v>2</v>
      </c>
    </row>
    <row r="34" spans="1:29" x14ac:dyDescent="0.25">
      <c r="A34" s="2" t="s">
        <v>5</v>
      </c>
      <c r="B34" s="2">
        <v>96939523</v>
      </c>
      <c r="C34" s="2">
        <v>96949745</v>
      </c>
      <c r="D34" s="2" t="s">
        <v>38876</v>
      </c>
      <c r="E34" s="2" t="s">
        <v>39400</v>
      </c>
      <c r="F34" s="2">
        <v>0</v>
      </c>
      <c r="G34" s="2">
        <v>0</v>
      </c>
      <c r="H34" s="2">
        <v>0</v>
      </c>
      <c r="I34" s="2">
        <v>32</v>
      </c>
      <c r="J34" s="2">
        <v>5</v>
      </c>
      <c r="K34" s="2">
        <v>0</v>
      </c>
      <c r="L34" s="2">
        <v>0</v>
      </c>
      <c r="M34" s="2">
        <v>0</v>
      </c>
      <c r="N34" s="2">
        <v>0</v>
      </c>
      <c r="O34" s="2">
        <v>0</v>
      </c>
      <c r="P34" s="2">
        <v>0</v>
      </c>
      <c r="Q34" s="2">
        <v>22</v>
      </c>
      <c r="R34" s="2">
        <v>0</v>
      </c>
      <c r="S34" s="2">
        <v>5</v>
      </c>
      <c r="T34" s="2">
        <v>0</v>
      </c>
      <c r="U34" s="2">
        <v>0</v>
      </c>
      <c r="V34" s="2">
        <v>0</v>
      </c>
      <c r="W34" s="2">
        <v>0</v>
      </c>
      <c r="X34" s="2">
        <v>0</v>
      </c>
      <c r="Y34" s="2">
        <v>0</v>
      </c>
      <c r="Z34" s="2">
        <v>0</v>
      </c>
      <c r="AA34" s="2">
        <v>0</v>
      </c>
      <c r="AB34" s="2">
        <v>0</v>
      </c>
      <c r="AC34" s="2">
        <v>0</v>
      </c>
    </row>
    <row r="35" spans="1:29" x14ac:dyDescent="0.25">
      <c r="A35" s="2" t="s">
        <v>5</v>
      </c>
      <c r="B35" s="2">
        <v>96954079</v>
      </c>
      <c r="C35" s="2">
        <v>96955035</v>
      </c>
      <c r="D35" s="2" t="s">
        <v>38878</v>
      </c>
      <c r="E35" s="2" t="s">
        <v>39401</v>
      </c>
      <c r="F35" s="2">
        <v>0</v>
      </c>
      <c r="G35" s="2">
        <v>0</v>
      </c>
      <c r="H35" s="2">
        <v>0</v>
      </c>
      <c r="I35" s="2">
        <v>28</v>
      </c>
      <c r="J35" s="2">
        <v>0</v>
      </c>
      <c r="K35" s="2">
        <v>0</v>
      </c>
      <c r="L35" s="2">
        <v>0</v>
      </c>
      <c r="M35" s="2">
        <v>0</v>
      </c>
      <c r="N35" s="2">
        <v>0</v>
      </c>
      <c r="O35" s="2">
        <v>0</v>
      </c>
      <c r="P35" s="2">
        <v>0</v>
      </c>
      <c r="Q35" s="2">
        <v>27</v>
      </c>
      <c r="R35" s="2">
        <v>0</v>
      </c>
      <c r="S35" s="2">
        <v>0</v>
      </c>
      <c r="T35" s="2">
        <v>0</v>
      </c>
      <c r="U35" s="2">
        <v>0</v>
      </c>
      <c r="V35" s="2">
        <v>0</v>
      </c>
      <c r="W35" s="2">
        <v>0</v>
      </c>
      <c r="X35" s="2">
        <v>0</v>
      </c>
      <c r="Y35" s="2">
        <v>0</v>
      </c>
      <c r="Z35" s="2">
        <v>0</v>
      </c>
      <c r="AA35" s="2">
        <v>0</v>
      </c>
      <c r="AB35" s="2">
        <v>0</v>
      </c>
      <c r="AC35" s="2">
        <v>1</v>
      </c>
    </row>
    <row r="36" spans="1:29" x14ac:dyDescent="0.25">
      <c r="A36" s="2" t="s">
        <v>5</v>
      </c>
      <c r="B36" s="2">
        <v>96956919</v>
      </c>
      <c r="C36" s="2">
        <v>96957578</v>
      </c>
      <c r="D36" s="2" t="s">
        <v>38879</v>
      </c>
      <c r="E36" s="2" t="s">
        <v>39402</v>
      </c>
      <c r="F36" s="2">
        <v>0</v>
      </c>
      <c r="G36" s="2">
        <v>0</v>
      </c>
      <c r="H36" s="2">
        <v>0</v>
      </c>
      <c r="I36" s="2">
        <v>10</v>
      </c>
      <c r="J36" s="2">
        <v>0</v>
      </c>
      <c r="K36" s="2">
        <v>0</v>
      </c>
      <c r="L36" s="2">
        <v>0</v>
      </c>
      <c r="M36" s="2">
        <v>0</v>
      </c>
      <c r="N36" s="2">
        <v>0</v>
      </c>
      <c r="O36" s="2">
        <v>0</v>
      </c>
      <c r="P36" s="2">
        <v>0</v>
      </c>
      <c r="Q36" s="2">
        <v>1</v>
      </c>
      <c r="R36" s="2">
        <v>0</v>
      </c>
      <c r="S36" s="2">
        <v>0</v>
      </c>
      <c r="T36" s="2">
        <v>0</v>
      </c>
      <c r="U36" s="2">
        <v>0</v>
      </c>
      <c r="V36" s="2">
        <v>0</v>
      </c>
      <c r="W36" s="2">
        <v>0</v>
      </c>
      <c r="X36" s="2">
        <v>0</v>
      </c>
      <c r="Y36" s="2">
        <v>0</v>
      </c>
      <c r="Z36" s="2">
        <v>0</v>
      </c>
      <c r="AA36" s="2">
        <v>0</v>
      </c>
      <c r="AB36" s="2">
        <v>0</v>
      </c>
      <c r="AC36" s="2">
        <v>9</v>
      </c>
    </row>
    <row r="37" spans="1:29" x14ac:dyDescent="0.25">
      <c r="A37" s="2" t="s">
        <v>5</v>
      </c>
      <c r="B37" s="2">
        <v>96959477</v>
      </c>
      <c r="C37" s="2">
        <v>96960433</v>
      </c>
      <c r="D37" s="2" t="s">
        <v>38880</v>
      </c>
      <c r="E37" s="2" t="s">
        <v>39401</v>
      </c>
      <c r="F37" s="2">
        <v>0</v>
      </c>
      <c r="G37" s="2">
        <v>0</v>
      </c>
      <c r="H37" s="2">
        <v>0</v>
      </c>
      <c r="I37" s="2">
        <v>1</v>
      </c>
      <c r="J37" s="2">
        <v>0</v>
      </c>
      <c r="K37" s="2">
        <v>0</v>
      </c>
      <c r="L37" s="2">
        <v>0</v>
      </c>
      <c r="M37" s="2">
        <v>0</v>
      </c>
      <c r="N37" s="2">
        <v>0</v>
      </c>
      <c r="O37" s="2">
        <v>0</v>
      </c>
      <c r="P37" s="2">
        <v>0</v>
      </c>
      <c r="Q37" s="2">
        <v>1</v>
      </c>
      <c r="R37" s="2">
        <v>0</v>
      </c>
      <c r="S37" s="2">
        <v>0</v>
      </c>
      <c r="T37" s="2">
        <v>0</v>
      </c>
      <c r="U37" s="2">
        <v>0</v>
      </c>
      <c r="V37" s="2">
        <v>0</v>
      </c>
      <c r="W37" s="2">
        <v>0</v>
      </c>
      <c r="X37" s="2">
        <v>0</v>
      </c>
      <c r="Y37" s="2">
        <v>0</v>
      </c>
      <c r="Z37" s="2">
        <v>0</v>
      </c>
      <c r="AA37" s="2">
        <v>0</v>
      </c>
      <c r="AB37" s="2">
        <v>0</v>
      </c>
      <c r="AC37" s="2">
        <v>0</v>
      </c>
    </row>
    <row r="38" spans="1:29" x14ac:dyDescent="0.25">
      <c r="A38" s="2" t="s">
        <v>5</v>
      </c>
      <c r="B38" s="2">
        <v>96962281</v>
      </c>
      <c r="C38" s="2">
        <v>96972424</v>
      </c>
      <c r="D38" s="2" t="s">
        <v>38881</v>
      </c>
      <c r="E38" s="2" t="s">
        <v>39402</v>
      </c>
      <c r="F38" s="2">
        <v>0</v>
      </c>
      <c r="G38" s="2">
        <v>0</v>
      </c>
      <c r="H38" s="2">
        <v>0</v>
      </c>
      <c r="I38" s="2">
        <v>3</v>
      </c>
      <c r="J38" s="2">
        <v>0</v>
      </c>
      <c r="K38" s="2">
        <v>0</v>
      </c>
      <c r="L38" s="2">
        <v>0</v>
      </c>
      <c r="M38" s="2">
        <v>0</v>
      </c>
      <c r="N38" s="2">
        <v>0</v>
      </c>
      <c r="O38" s="2">
        <v>0</v>
      </c>
      <c r="P38" s="2">
        <v>0</v>
      </c>
      <c r="Q38" s="2">
        <v>2</v>
      </c>
      <c r="R38" s="2">
        <v>0</v>
      </c>
      <c r="S38" s="2">
        <v>0</v>
      </c>
      <c r="T38" s="2">
        <v>0</v>
      </c>
      <c r="U38" s="2">
        <v>0</v>
      </c>
      <c r="V38" s="2">
        <v>0</v>
      </c>
      <c r="W38" s="2">
        <v>0</v>
      </c>
      <c r="X38" s="2">
        <v>0</v>
      </c>
      <c r="Y38" s="2">
        <v>0</v>
      </c>
      <c r="Z38" s="2">
        <v>0</v>
      </c>
      <c r="AA38" s="2">
        <v>0</v>
      </c>
      <c r="AB38" s="2">
        <v>0</v>
      </c>
      <c r="AC38" s="2">
        <v>1</v>
      </c>
    </row>
    <row r="39" spans="1:29" x14ac:dyDescent="0.25">
      <c r="A39" s="2" t="s">
        <v>5</v>
      </c>
      <c r="B39" s="2">
        <v>96972920</v>
      </c>
      <c r="C39" s="2">
        <v>96982427</v>
      </c>
      <c r="D39" s="2" t="s">
        <v>38882</v>
      </c>
      <c r="E39" s="2" t="s">
        <v>39403</v>
      </c>
      <c r="F39" s="2">
        <v>0</v>
      </c>
      <c r="G39" s="2">
        <v>0</v>
      </c>
      <c r="H39" s="2">
        <v>0</v>
      </c>
      <c r="I39" s="2">
        <v>2</v>
      </c>
      <c r="J39" s="2">
        <v>0</v>
      </c>
      <c r="K39" s="2">
        <v>0</v>
      </c>
      <c r="L39" s="2">
        <v>0</v>
      </c>
      <c r="M39" s="2">
        <v>0</v>
      </c>
      <c r="N39" s="2">
        <v>0</v>
      </c>
      <c r="O39" s="2">
        <v>0</v>
      </c>
      <c r="P39" s="2">
        <v>0</v>
      </c>
      <c r="Q39" s="2">
        <v>0</v>
      </c>
      <c r="R39" s="2">
        <v>0</v>
      </c>
      <c r="S39" s="2">
        <v>2</v>
      </c>
      <c r="T39" s="2">
        <v>0</v>
      </c>
      <c r="U39" s="2">
        <v>0</v>
      </c>
      <c r="V39" s="2">
        <v>0</v>
      </c>
      <c r="W39" s="2">
        <v>0</v>
      </c>
      <c r="X39" s="2">
        <v>0</v>
      </c>
      <c r="Y39" s="2">
        <v>0</v>
      </c>
      <c r="Z39" s="2">
        <v>0</v>
      </c>
      <c r="AA39" s="2">
        <v>0</v>
      </c>
      <c r="AB39" s="2">
        <v>0</v>
      </c>
      <c r="AC39" s="2">
        <v>0</v>
      </c>
    </row>
    <row r="40" spans="1:29" x14ac:dyDescent="0.25">
      <c r="A40" s="2" t="s">
        <v>5</v>
      </c>
      <c r="B40" s="2">
        <v>97070961</v>
      </c>
      <c r="C40" s="2">
        <v>97073731</v>
      </c>
      <c r="D40" s="2" t="s">
        <v>38884</v>
      </c>
      <c r="E40" s="2" t="s">
        <v>39405</v>
      </c>
      <c r="F40" s="2">
        <v>0</v>
      </c>
      <c r="G40" s="2">
        <v>0</v>
      </c>
      <c r="H40" s="2">
        <v>0</v>
      </c>
      <c r="I40" s="2">
        <v>7</v>
      </c>
      <c r="J40" s="2">
        <v>0</v>
      </c>
      <c r="K40" s="2">
        <v>0</v>
      </c>
      <c r="L40" s="2">
        <v>0</v>
      </c>
      <c r="M40" s="2">
        <v>0</v>
      </c>
      <c r="N40" s="2">
        <v>0</v>
      </c>
      <c r="O40" s="2">
        <v>0</v>
      </c>
      <c r="P40" s="2">
        <v>0</v>
      </c>
      <c r="Q40" s="2">
        <v>7</v>
      </c>
      <c r="R40" s="2">
        <v>0</v>
      </c>
      <c r="S40" s="2">
        <v>0</v>
      </c>
      <c r="T40" s="2">
        <v>0</v>
      </c>
      <c r="U40" s="2">
        <v>0</v>
      </c>
      <c r="V40" s="2">
        <v>0</v>
      </c>
      <c r="W40" s="2">
        <v>0</v>
      </c>
      <c r="X40" s="2">
        <v>0</v>
      </c>
      <c r="Y40" s="2">
        <v>0</v>
      </c>
      <c r="Z40" s="2">
        <v>0</v>
      </c>
      <c r="AA40" s="2">
        <v>0</v>
      </c>
      <c r="AB40" s="2">
        <v>0</v>
      </c>
      <c r="AC40" s="2">
        <v>0</v>
      </c>
    </row>
    <row r="41" spans="1:29" x14ac:dyDescent="0.25">
      <c r="A41" s="2" t="s">
        <v>5</v>
      </c>
      <c r="B41" s="2">
        <v>97101793</v>
      </c>
      <c r="C41" s="2">
        <v>97110786</v>
      </c>
      <c r="D41" s="2" t="s">
        <v>38885</v>
      </c>
      <c r="E41" s="2" t="s">
        <v>39406</v>
      </c>
      <c r="F41" s="2">
        <v>0</v>
      </c>
      <c r="G41" s="2">
        <v>0</v>
      </c>
      <c r="H41" s="2">
        <v>0</v>
      </c>
      <c r="I41" s="2">
        <v>1</v>
      </c>
      <c r="J41" s="2">
        <v>0</v>
      </c>
      <c r="K41" s="2">
        <v>0</v>
      </c>
      <c r="L41" s="2">
        <v>0</v>
      </c>
      <c r="M41" s="2">
        <v>0</v>
      </c>
      <c r="N41" s="2">
        <v>0</v>
      </c>
      <c r="O41" s="2">
        <v>0</v>
      </c>
      <c r="P41" s="2">
        <v>0</v>
      </c>
      <c r="Q41" s="2">
        <v>1</v>
      </c>
      <c r="R41" s="2">
        <v>0</v>
      </c>
      <c r="S41" s="2">
        <v>0</v>
      </c>
      <c r="T41" s="2">
        <v>0</v>
      </c>
      <c r="U41" s="2">
        <v>0</v>
      </c>
      <c r="V41" s="2">
        <v>0</v>
      </c>
      <c r="W41" s="2">
        <v>0</v>
      </c>
      <c r="X41" s="2">
        <v>0</v>
      </c>
      <c r="Y41" s="2">
        <v>0</v>
      </c>
      <c r="Z41" s="2">
        <v>0</v>
      </c>
      <c r="AA41" s="2">
        <v>0</v>
      </c>
      <c r="AB41" s="2">
        <v>0</v>
      </c>
      <c r="AC41" s="2">
        <v>0</v>
      </c>
    </row>
    <row r="42" spans="1:29" x14ac:dyDescent="0.25">
      <c r="A42" s="2" t="s">
        <v>5</v>
      </c>
      <c r="B42" s="2">
        <v>97111782</v>
      </c>
      <c r="C42" s="2">
        <v>97117375</v>
      </c>
      <c r="D42" s="2" t="s">
        <v>38886</v>
      </c>
      <c r="E42" s="2" t="s">
        <v>39407</v>
      </c>
      <c r="F42" s="2">
        <v>0</v>
      </c>
      <c r="G42" s="2">
        <v>0</v>
      </c>
      <c r="H42" s="2">
        <v>0</v>
      </c>
      <c r="I42" s="2">
        <v>13</v>
      </c>
      <c r="J42" s="2">
        <v>0</v>
      </c>
      <c r="K42" s="2">
        <v>0</v>
      </c>
      <c r="L42" s="2">
        <v>0</v>
      </c>
      <c r="M42" s="2">
        <v>0</v>
      </c>
      <c r="N42" s="2">
        <v>0</v>
      </c>
      <c r="O42" s="2">
        <v>0</v>
      </c>
      <c r="P42" s="2">
        <v>0</v>
      </c>
      <c r="Q42" s="2">
        <v>0</v>
      </c>
      <c r="R42" s="2">
        <v>0</v>
      </c>
      <c r="S42" s="2">
        <v>0</v>
      </c>
      <c r="T42" s="2">
        <v>0</v>
      </c>
      <c r="U42" s="2">
        <v>0</v>
      </c>
      <c r="V42" s="2">
        <v>0</v>
      </c>
      <c r="W42" s="2">
        <v>0</v>
      </c>
      <c r="X42" s="2">
        <v>0</v>
      </c>
      <c r="Y42" s="2">
        <v>0</v>
      </c>
      <c r="Z42" s="2">
        <v>0</v>
      </c>
      <c r="AA42" s="2">
        <v>0</v>
      </c>
      <c r="AB42" s="2">
        <v>0</v>
      </c>
      <c r="AC42" s="2">
        <v>13</v>
      </c>
    </row>
    <row r="43" spans="1:29" x14ac:dyDescent="0.25">
      <c r="A43" s="2" t="s">
        <v>5</v>
      </c>
      <c r="B43" s="2">
        <v>97121343</v>
      </c>
      <c r="C43" s="2">
        <v>97121696</v>
      </c>
      <c r="D43" s="2" t="s">
        <v>38887</v>
      </c>
      <c r="E43" s="2" t="s">
        <v>39408</v>
      </c>
      <c r="F43" s="2">
        <v>0</v>
      </c>
      <c r="G43" s="2">
        <v>0</v>
      </c>
      <c r="H43" s="2">
        <v>0</v>
      </c>
      <c r="I43" s="2">
        <v>14</v>
      </c>
      <c r="J43" s="2">
        <v>0</v>
      </c>
      <c r="K43" s="2">
        <v>0</v>
      </c>
      <c r="L43" s="2">
        <v>0</v>
      </c>
      <c r="M43" s="2">
        <v>0</v>
      </c>
      <c r="N43" s="2">
        <v>0</v>
      </c>
      <c r="O43" s="2">
        <v>0</v>
      </c>
      <c r="P43" s="2">
        <v>0</v>
      </c>
      <c r="Q43" s="2">
        <v>13</v>
      </c>
      <c r="R43" s="2">
        <v>0</v>
      </c>
      <c r="S43" s="2">
        <v>0</v>
      </c>
      <c r="T43" s="2">
        <v>0</v>
      </c>
      <c r="U43" s="2">
        <v>0</v>
      </c>
      <c r="V43" s="2">
        <v>0</v>
      </c>
      <c r="W43" s="2">
        <v>0</v>
      </c>
      <c r="X43" s="2">
        <v>0</v>
      </c>
      <c r="Y43" s="2">
        <v>0</v>
      </c>
      <c r="Z43" s="2">
        <v>0</v>
      </c>
      <c r="AA43" s="2">
        <v>0</v>
      </c>
      <c r="AB43" s="2">
        <v>0</v>
      </c>
      <c r="AC43" s="2">
        <v>1</v>
      </c>
    </row>
    <row r="44" spans="1:29" x14ac:dyDescent="0.25">
      <c r="A44" s="2" t="s">
        <v>5</v>
      </c>
      <c r="B44" s="2">
        <v>97124655</v>
      </c>
      <c r="C44" s="2">
        <v>97126960</v>
      </c>
      <c r="D44" s="2" t="s">
        <v>38888</v>
      </c>
      <c r="E44" s="2" t="s">
        <v>39409</v>
      </c>
      <c r="F44" s="2">
        <v>0</v>
      </c>
      <c r="G44" s="2">
        <v>0</v>
      </c>
      <c r="H44" s="2">
        <v>0</v>
      </c>
      <c r="I44" s="2">
        <v>1</v>
      </c>
      <c r="J44" s="2">
        <v>0</v>
      </c>
      <c r="K44" s="2">
        <v>0</v>
      </c>
      <c r="L44" s="2">
        <v>0</v>
      </c>
      <c r="M44" s="2">
        <v>0</v>
      </c>
      <c r="N44" s="2">
        <v>0</v>
      </c>
      <c r="O44" s="2">
        <v>0</v>
      </c>
      <c r="P44" s="2">
        <v>0</v>
      </c>
      <c r="Q44" s="2">
        <v>0</v>
      </c>
      <c r="R44" s="2">
        <v>0</v>
      </c>
      <c r="S44" s="2">
        <v>1</v>
      </c>
      <c r="T44" s="2">
        <v>0</v>
      </c>
      <c r="U44" s="2">
        <v>0</v>
      </c>
      <c r="V44" s="2">
        <v>0</v>
      </c>
      <c r="W44" s="2">
        <v>0</v>
      </c>
      <c r="X44" s="2">
        <v>0</v>
      </c>
      <c r="Y44" s="2">
        <v>0</v>
      </c>
      <c r="Z44" s="2">
        <v>0</v>
      </c>
      <c r="AA44" s="2">
        <v>0</v>
      </c>
      <c r="AB44" s="2">
        <v>0</v>
      </c>
      <c r="AC44" s="2">
        <v>0</v>
      </c>
    </row>
    <row r="45" spans="1:29" x14ac:dyDescent="0.25">
      <c r="A45" s="2" t="s">
        <v>5</v>
      </c>
      <c r="B45" s="2">
        <v>97127522</v>
      </c>
      <c r="C45" s="2">
        <v>97139481</v>
      </c>
      <c r="D45" s="2" t="s">
        <v>38889</v>
      </c>
      <c r="E45" s="2" t="s">
        <v>39410</v>
      </c>
      <c r="F45" s="2">
        <v>0</v>
      </c>
      <c r="G45" s="2">
        <v>0</v>
      </c>
      <c r="H45" s="2">
        <v>0</v>
      </c>
      <c r="I45" s="2">
        <v>1</v>
      </c>
      <c r="J45" s="2">
        <v>0</v>
      </c>
      <c r="K45" s="2">
        <v>0</v>
      </c>
      <c r="L45" s="2">
        <v>0</v>
      </c>
      <c r="M45" s="2">
        <v>0</v>
      </c>
      <c r="N45" s="2">
        <v>0</v>
      </c>
      <c r="O45" s="2">
        <v>0</v>
      </c>
      <c r="P45" s="2">
        <v>0</v>
      </c>
      <c r="Q45" s="2">
        <v>0</v>
      </c>
      <c r="R45" s="2">
        <v>0</v>
      </c>
      <c r="S45" s="2">
        <v>0</v>
      </c>
      <c r="T45" s="2">
        <v>0</v>
      </c>
      <c r="U45" s="2">
        <v>0</v>
      </c>
      <c r="V45" s="2">
        <v>0</v>
      </c>
      <c r="W45" s="2">
        <v>0</v>
      </c>
      <c r="X45" s="2">
        <v>0</v>
      </c>
      <c r="Y45" s="2">
        <v>0</v>
      </c>
      <c r="Z45" s="2">
        <v>0</v>
      </c>
      <c r="AA45" s="2">
        <v>0</v>
      </c>
      <c r="AB45" s="2">
        <v>0</v>
      </c>
      <c r="AC45" s="2">
        <v>1</v>
      </c>
    </row>
    <row r="46" spans="1:29" x14ac:dyDescent="0.25">
      <c r="A46" s="2" t="s">
        <v>5</v>
      </c>
      <c r="B46" s="2">
        <v>97159140</v>
      </c>
      <c r="C46" s="2">
        <v>97160678</v>
      </c>
      <c r="D46" s="2" t="s">
        <v>38891</v>
      </c>
      <c r="E46" s="2" t="s">
        <v>39412</v>
      </c>
      <c r="F46" s="2">
        <v>0</v>
      </c>
      <c r="G46" s="2">
        <v>0</v>
      </c>
      <c r="H46" s="2">
        <v>0</v>
      </c>
      <c r="I46" s="2">
        <v>5</v>
      </c>
      <c r="J46" s="2">
        <v>0</v>
      </c>
      <c r="K46" s="2">
        <v>0</v>
      </c>
      <c r="L46" s="2">
        <v>0</v>
      </c>
      <c r="M46" s="2">
        <v>0</v>
      </c>
      <c r="N46" s="2">
        <v>0</v>
      </c>
      <c r="O46" s="2">
        <v>0</v>
      </c>
      <c r="P46" s="2">
        <v>0</v>
      </c>
      <c r="Q46" s="2">
        <v>0</v>
      </c>
      <c r="R46" s="2">
        <v>0</v>
      </c>
      <c r="S46" s="2">
        <v>0</v>
      </c>
      <c r="T46" s="2">
        <v>0</v>
      </c>
      <c r="U46" s="2">
        <v>0</v>
      </c>
      <c r="V46" s="2">
        <v>0</v>
      </c>
      <c r="W46" s="2">
        <v>0</v>
      </c>
      <c r="X46" s="2">
        <v>0</v>
      </c>
      <c r="Y46" s="2">
        <v>0</v>
      </c>
      <c r="Z46" s="2">
        <v>0</v>
      </c>
      <c r="AA46" s="2">
        <v>0</v>
      </c>
      <c r="AB46" s="2">
        <v>0</v>
      </c>
      <c r="AC46" s="2">
        <v>5</v>
      </c>
    </row>
    <row r="47" spans="1:29" x14ac:dyDescent="0.25">
      <c r="A47" s="2" t="s">
        <v>5</v>
      </c>
      <c r="B47" s="2">
        <v>97211532</v>
      </c>
      <c r="C47" s="2">
        <v>97211957</v>
      </c>
      <c r="D47" s="2" t="s">
        <v>38894</v>
      </c>
      <c r="E47" s="2" t="s">
        <v>39095</v>
      </c>
      <c r="F47" s="2">
        <v>0</v>
      </c>
      <c r="G47" s="2">
        <v>0</v>
      </c>
      <c r="H47" s="2">
        <v>0</v>
      </c>
      <c r="I47" s="2">
        <v>2</v>
      </c>
      <c r="J47" s="2">
        <v>0</v>
      </c>
      <c r="K47" s="2">
        <v>0</v>
      </c>
      <c r="L47" s="2">
        <v>0</v>
      </c>
      <c r="M47" s="2">
        <v>0</v>
      </c>
      <c r="N47" s="2">
        <v>0</v>
      </c>
      <c r="O47" s="2">
        <v>0</v>
      </c>
      <c r="P47" s="2">
        <v>0</v>
      </c>
      <c r="Q47" s="2">
        <v>2</v>
      </c>
      <c r="R47" s="2">
        <v>0</v>
      </c>
      <c r="S47" s="2">
        <v>0</v>
      </c>
      <c r="T47" s="2">
        <v>0</v>
      </c>
      <c r="U47" s="2">
        <v>0</v>
      </c>
      <c r="V47" s="2">
        <v>0</v>
      </c>
      <c r="W47" s="2">
        <v>0</v>
      </c>
      <c r="X47" s="2">
        <v>0</v>
      </c>
      <c r="Y47" s="2">
        <v>0</v>
      </c>
      <c r="Z47" s="2">
        <v>0</v>
      </c>
      <c r="AA47" s="2">
        <v>0</v>
      </c>
      <c r="AB47" s="2">
        <v>0</v>
      </c>
      <c r="AC47" s="2">
        <v>0</v>
      </c>
    </row>
    <row r="48" spans="1:29" x14ac:dyDescent="0.25">
      <c r="A48" s="2" t="s">
        <v>5</v>
      </c>
      <c r="B48" s="2">
        <v>97255284</v>
      </c>
      <c r="C48" s="2">
        <v>97256240</v>
      </c>
      <c r="D48" s="2" t="s">
        <v>38898</v>
      </c>
      <c r="E48" s="2" t="s">
        <v>39401</v>
      </c>
      <c r="F48" s="2">
        <v>0</v>
      </c>
      <c r="G48" s="2">
        <v>0</v>
      </c>
      <c r="H48" s="2">
        <v>0</v>
      </c>
      <c r="I48" s="2">
        <v>5</v>
      </c>
      <c r="J48" s="2">
        <v>0</v>
      </c>
      <c r="K48" s="2">
        <v>0</v>
      </c>
      <c r="L48" s="2">
        <v>0</v>
      </c>
      <c r="M48" s="2">
        <v>0</v>
      </c>
      <c r="N48" s="2">
        <v>0</v>
      </c>
      <c r="O48" s="2">
        <v>0</v>
      </c>
      <c r="P48" s="2">
        <v>0</v>
      </c>
      <c r="Q48" s="2">
        <v>0</v>
      </c>
      <c r="R48" s="2">
        <v>0</v>
      </c>
      <c r="S48" s="2">
        <v>0</v>
      </c>
      <c r="T48" s="2">
        <v>0</v>
      </c>
      <c r="U48" s="2">
        <v>0</v>
      </c>
      <c r="V48" s="2">
        <v>0</v>
      </c>
      <c r="W48" s="2">
        <v>0</v>
      </c>
      <c r="X48" s="2">
        <v>0</v>
      </c>
      <c r="Y48" s="2">
        <v>0</v>
      </c>
      <c r="Z48" s="2">
        <v>0</v>
      </c>
      <c r="AA48" s="2">
        <v>0</v>
      </c>
      <c r="AB48" s="2">
        <v>0</v>
      </c>
      <c r="AC48" s="2">
        <v>5</v>
      </c>
    </row>
    <row r="49" spans="1:30" x14ac:dyDescent="0.25">
      <c r="A49" s="2" t="s">
        <v>5</v>
      </c>
      <c r="B49" s="2">
        <v>97259782</v>
      </c>
      <c r="C49" s="2">
        <v>97262499</v>
      </c>
      <c r="D49" s="2" t="s">
        <v>38899</v>
      </c>
      <c r="E49" s="2" t="s">
        <v>39400</v>
      </c>
      <c r="F49" s="2">
        <v>0</v>
      </c>
      <c r="G49" s="2">
        <v>0</v>
      </c>
      <c r="H49" s="2">
        <v>0</v>
      </c>
      <c r="I49" s="2">
        <v>19</v>
      </c>
      <c r="J49" s="2">
        <v>0</v>
      </c>
      <c r="K49" s="2">
        <v>0</v>
      </c>
      <c r="L49" s="2">
        <v>0</v>
      </c>
      <c r="M49" s="2">
        <v>0</v>
      </c>
      <c r="N49" s="2">
        <v>0</v>
      </c>
      <c r="O49" s="2">
        <v>0</v>
      </c>
      <c r="P49" s="2">
        <v>0</v>
      </c>
      <c r="Q49" s="2">
        <v>0</v>
      </c>
      <c r="R49" s="2">
        <v>0</v>
      </c>
      <c r="S49" s="2">
        <v>0</v>
      </c>
      <c r="T49" s="2">
        <v>0</v>
      </c>
      <c r="U49" s="2">
        <v>0</v>
      </c>
      <c r="V49" s="2">
        <v>0</v>
      </c>
      <c r="W49" s="2">
        <v>0</v>
      </c>
      <c r="X49" s="2">
        <v>0</v>
      </c>
      <c r="Y49" s="2">
        <v>0</v>
      </c>
      <c r="Z49" s="2">
        <v>0</v>
      </c>
      <c r="AA49" s="2">
        <v>0</v>
      </c>
      <c r="AB49" s="2">
        <v>0</v>
      </c>
      <c r="AC49" s="2">
        <v>19</v>
      </c>
    </row>
    <row r="50" spans="1:30" x14ac:dyDescent="0.25">
      <c r="A50" s="2" t="s">
        <v>5</v>
      </c>
      <c r="B50" s="2">
        <v>97269033</v>
      </c>
      <c r="C50" s="2">
        <v>97277272</v>
      </c>
      <c r="D50" s="2" t="s">
        <v>38900</v>
      </c>
      <c r="E50" s="2" t="s">
        <v>39417</v>
      </c>
      <c r="F50" s="2">
        <v>0</v>
      </c>
      <c r="G50" s="2">
        <v>0</v>
      </c>
      <c r="H50" s="2">
        <v>0</v>
      </c>
      <c r="I50" s="2">
        <v>35</v>
      </c>
      <c r="J50" s="2">
        <v>0</v>
      </c>
      <c r="K50" s="2">
        <v>0</v>
      </c>
      <c r="L50" s="2">
        <v>0</v>
      </c>
      <c r="M50" s="2">
        <v>0</v>
      </c>
      <c r="N50" s="2">
        <v>0</v>
      </c>
      <c r="O50" s="2">
        <v>0</v>
      </c>
      <c r="P50" s="2">
        <v>0</v>
      </c>
      <c r="Q50" s="2">
        <v>0</v>
      </c>
      <c r="R50" s="2">
        <v>0</v>
      </c>
      <c r="S50" s="2">
        <v>17</v>
      </c>
      <c r="T50" s="2">
        <v>0</v>
      </c>
      <c r="U50" s="2">
        <v>0</v>
      </c>
      <c r="V50" s="2">
        <v>0</v>
      </c>
      <c r="W50" s="2">
        <v>0</v>
      </c>
      <c r="X50" s="2">
        <v>0</v>
      </c>
      <c r="Y50" s="2">
        <v>0</v>
      </c>
      <c r="Z50" s="2">
        <v>0</v>
      </c>
      <c r="AA50" s="2">
        <v>0</v>
      </c>
      <c r="AB50" s="2">
        <v>0</v>
      </c>
      <c r="AC50" s="2">
        <v>18</v>
      </c>
    </row>
    <row r="51" spans="1:30" x14ac:dyDescent="0.25">
      <c r="A51" s="2" t="s">
        <v>5</v>
      </c>
      <c r="B51" s="2">
        <v>97396651</v>
      </c>
      <c r="C51" s="2">
        <v>97425164</v>
      </c>
      <c r="D51" s="2" t="s">
        <v>38915</v>
      </c>
      <c r="E51" s="2" t="s">
        <v>39095</v>
      </c>
      <c r="F51" s="2">
        <v>0</v>
      </c>
      <c r="G51" s="2">
        <v>0</v>
      </c>
      <c r="H51" s="2">
        <v>0</v>
      </c>
      <c r="I51" s="2">
        <v>1</v>
      </c>
      <c r="J51" s="2">
        <v>0</v>
      </c>
      <c r="K51" s="2">
        <v>0</v>
      </c>
      <c r="L51" s="2">
        <v>0</v>
      </c>
      <c r="M51" s="2">
        <v>0</v>
      </c>
      <c r="N51" s="2">
        <v>0</v>
      </c>
      <c r="O51" s="2">
        <v>0</v>
      </c>
      <c r="P51" s="2">
        <v>0</v>
      </c>
      <c r="Q51" s="2">
        <v>0</v>
      </c>
      <c r="R51" s="2">
        <v>0</v>
      </c>
      <c r="S51" s="2">
        <v>1</v>
      </c>
      <c r="T51" s="2">
        <v>0</v>
      </c>
      <c r="U51" s="2">
        <v>0</v>
      </c>
      <c r="V51" s="2">
        <v>0</v>
      </c>
      <c r="W51" s="2">
        <v>0</v>
      </c>
      <c r="X51" s="2">
        <v>0</v>
      </c>
      <c r="Y51" s="2">
        <v>0</v>
      </c>
      <c r="Z51" s="2">
        <v>0</v>
      </c>
      <c r="AA51" s="2">
        <v>0</v>
      </c>
      <c r="AB51" s="2">
        <v>0</v>
      </c>
      <c r="AC51" s="2">
        <v>0</v>
      </c>
    </row>
    <row r="52" spans="1:30" x14ac:dyDescent="0.25">
      <c r="A52" s="2" t="s">
        <v>5</v>
      </c>
      <c r="B52" s="2">
        <v>97470303</v>
      </c>
      <c r="C52" s="2">
        <v>97470983</v>
      </c>
      <c r="D52" s="2" t="s">
        <v>38916</v>
      </c>
      <c r="E52" s="2" t="s">
        <v>39095</v>
      </c>
      <c r="F52" s="2">
        <v>0</v>
      </c>
      <c r="G52" s="2">
        <v>0</v>
      </c>
      <c r="H52" s="2">
        <v>0</v>
      </c>
      <c r="I52" s="2">
        <v>16</v>
      </c>
      <c r="J52" s="2">
        <v>0</v>
      </c>
      <c r="K52" s="2">
        <v>0</v>
      </c>
      <c r="L52" s="2">
        <v>0</v>
      </c>
      <c r="M52" s="2">
        <v>0</v>
      </c>
      <c r="N52" s="2">
        <v>0</v>
      </c>
      <c r="O52" s="2">
        <v>0</v>
      </c>
      <c r="P52" s="2">
        <v>0</v>
      </c>
      <c r="Q52" s="2">
        <v>0</v>
      </c>
      <c r="R52" s="2">
        <v>0</v>
      </c>
      <c r="S52" s="2">
        <v>0</v>
      </c>
      <c r="T52" s="2">
        <v>0</v>
      </c>
      <c r="U52" s="2">
        <v>0</v>
      </c>
      <c r="V52" s="2">
        <v>0</v>
      </c>
      <c r="W52" s="2">
        <v>0</v>
      </c>
      <c r="X52" s="2">
        <v>0</v>
      </c>
      <c r="Y52" s="2">
        <v>0</v>
      </c>
      <c r="Z52" s="2">
        <v>0</v>
      </c>
      <c r="AA52" s="2">
        <v>0</v>
      </c>
      <c r="AB52" s="2">
        <v>0</v>
      </c>
      <c r="AC52" s="2">
        <v>16</v>
      </c>
    </row>
    <row r="53" spans="1:30" x14ac:dyDescent="0.25">
      <c r="A53" s="2" t="s">
        <v>5</v>
      </c>
      <c r="B53" s="2">
        <v>97511769</v>
      </c>
      <c r="C53" s="2">
        <v>97517891</v>
      </c>
      <c r="D53" s="2" t="s">
        <v>38918</v>
      </c>
      <c r="E53" s="2" t="s">
        <v>39430</v>
      </c>
      <c r="F53" s="2">
        <v>0</v>
      </c>
      <c r="G53" s="2">
        <v>0</v>
      </c>
      <c r="H53" s="2">
        <v>0</v>
      </c>
      <c r="I53" s="2">
        <v>46</v>
      </c>
      <c r="J53" s="2">
        <v>0</v>
      </c>
      <c r="K53" s="2">
        <v>0</v>
      </c>
      <c r="L53" s="2">
        <v>0</v>
      </c>
      <c r="M53" s="2">
        <v>0</v>
      </c>
      <c r="N53" s="2">
        <v>0</v>
      </c>
      <c r="O53" s="2">
        <v>0</v>
      </c>
      <c r="P53" s="2">
        <v>0</v>
      </c>
      <c r="Q53" s="2">
        <v>0</v>
      </c>
      <c r="R53" s="2">
        <v>0</v>
      </c>
      <c r="S53" s="2">
        <v>0</v>
      </c>
      <c r="T53" s="2">
        <v>0</v>
      </c>
      <c r="U53" s="2">
        <v>0</v>
      </c>
      <c r="V53" s="2">
        <v>0</v>
      </c>
      <c r="W53" s="2">
        <v>0</v>
      </c>
      <c r="X53" s="2">
        <v>0</v>
      </c>
      <c r="Y53" s="2">
        <v>0</v>
      </c>
      <c r="Z53" s="2">
        <v>0</v>
      </c>
      <c r="AA53" s="2">
        <v>0</v>
      </c>
      <c r="AB53" s="2">
        <v>0</v>
      </c>
      <c r="AC53" s="2">
        <v>46</v>
      </c>
    </row>
    <row r="54" spans="1:30" x14ac:dyDescent="0.25">
      <c r="A54" s="2" t="s">
        <v>5</v>
      </c>
      <c r="B54" s="2">
        <v>97569618</v>
      </c>
      <c r="C54" s="2">
        <v>97573102</v>
      </c>
      <c r="D54" s="2" t="s">
        <v>38925</v>
      </c>
      <c r="E54" s="2" t="s">
        <v>39095</v>
      </c>
      <c r="F54" s="2">
        <v>0</v>
      </c>
      <c r="G54" s="2">
        <v>0</v>
      </c>
      <c r="H54" s="2">
        <v>0</v>
      </c>
      <c r="I54" s="2">
        <v>9</v>
      </c>
      <c r="J54" s="2">
        <v>0</v>
      </c>
      <c r="K54" s="2">
        <v>0</v>
      </c>
      <c r="L54" s="2">
        <v>0</v>
      </c>
      <c r="M54" s="2">
        <v>0</v>
      </c>
      <c r="N54" s="2">
        <v>0</v>
      </c>
      <c r="O54" s="2">
        <v>0</v>
      </c>
      <c r="P54" s="2">
        <v>0</v>
      </c>
      <c r="Q54" s="2">
        <v>9</v>
      </c>
      <c r="R54" s="2">
        <v>0</v>
      </c>
      <c r="S54" s="2">
        <v>0</v>
      </c>
      <c r="T54" s="2">
        <v>0</v>
      </c>
      <c r="U54" s="2">
        <v>0</v>
      </c>
      <c r="V54" s="2">
        <v>0</v>
      </c>
      <c r="W54" s="2">
        <v>0</v>
      </c>
      <c r="X54" s="2">
        <v>0</v>
      </c>
      <c r="Y54" s="2">
        <v>0</v>
      </c>
      <c r="Z54" s="2">
        <v>0</v>
      </c>
      <c r="AA54" s="2">
        <v>0</v>
      </c>
      <c r="AB54" s="2">
        <v>0</v>
      </c>
      <c r="AC54" s="2">
        <v>0</v>
      </c>
    </row>
    <row r="55" spans="1:30" x14ac:dyDescent="0.25">
      <c r="A55" s="2" t="s">
        <v>5</v>
      </c>
      <c r="B55" s="2">
        <v>97592935</v>
      </c>
      <c r="C55" s="2">
        <v>97599373</v>
      </c>
      <c r="D55" s="2" t="s">
        <v>38926</v>
      </c>
      <c r="E55" s="2" t="s">
        <v>39435</v>
      </c>
      <c r="F55" s="2">
        <v>0</v>
      </c>
      <c r="G55" s="2">
        <v>0</v>
      </c>
      <c r="H55" s="2">
        <v>0</v>
      </c>
      <c r="I55" s="2">
        <v>1</v>
      </c>
      <c r="J55" s="2">
        <v>0</v>
      </c>
      <c r="K55" s="2">
        <v>0</v>
      </c>
      <c r="L55" s="2">
        <v>0</v>
      </c>
      <c r="M55" s="2">
        <v>0</v>
      </c>
      <c r="N55" s="2">
        <v>0</v>
      </c>
      <c r="O55" s="2">
        <v>0</v>
      </c>
      <c r="P55" s="2">
        <v>0</v>
      </c>
      <c r="Q55" s="2">
        <v>0</v>
      </c>
      <c r="R55" s="2">
        <v>0</v>
      </c>
      <c r="S55" s="2">
        <v>1</v>
      </c>
      <c r="T55" s="2">
        <v>0</v>
      </c>
      <c r="U55" s="2">
        <v>0</v>
      </c>
      <c r="V55" s="2">
        <v>0</v>
      </c>
      <c r="W55" s="2">
        <v>0</v>
      </c>
      <c r="X55" s="2">
        <v>0</v>
      </c>
      <c r="Y55" s="2">
        <v>0</v>
      </c>
      <c r="Z55" s="2">
        <v>0</v>
      </c>
      <c r="AA55" s="2">
        <v>0</v>
      </c>
      <c r="AB55" s="2">
        <v>0</v>
      </c>
      <c r="AC55" s="2">
        <v>0</v>
      </c>
      <c r="AD55" s="1"/>
    </row>
    <row r="56" spans="1:30" x14ac:dyDescent="0.25">
      <c r="A56" s="2" t="s">
        <v>5</v>
      </c>
      <c r="B56" s="2">
        <v>97600265</v>
      </c>
      <c r="C56" s="2">
        <v>97603732</v>
      </c>
      <c r="D56" s="2" t="s">
        <v>38927</v>
      </c>
      <c r="E56" s="2" t="s">
        <v>39436</v>
      </c>
      <c r="F56" s="2">
        <v>0</v>
      </c>
      <c r="G56" s="2">
        <v>0</v>
      </c>
      <c r="H56" s="2">
        <v>0</v>
      </c>
      <c r="I56" s="2">
        <v>15</v>
      </c>
      <c r="J56" s="2">
        <v>0</v>
      </c>
      <c r="K56" s="2">
        <v>0</v>
      </c>
      <c r="L56" s="2">
        <v>0</v>
      </c>
      <c r="M56" s="2">
        <v>0</v>
      </c>
      <c r="N56" s="2">
        <v>0</v>
      </c>
      <c r="O56" s="2">
        <v>0</v>
      </c>
      <c r="P56" s="2">
        <v>0</v>
      </c>
      <c r="Q56" s="2">
        <v>0</v>
      </c>
      <c r="R56" s="2">
        <v>0</v>
      </c>
      <c r="S56" s="2">
        <v>0</v>
      </c>
      <c r="T56" s="2">
        <v>0</v>
      </c>
      <c r="U56" s="2">
        <v>0</v>
      </c>
      <c r="V56" s="2">
        <v>0</v>
      </c>
      <c r="W56" s="2">
        <v>0</v>
      </c>
      <c r="X56" s="2">
        <v>0</v>
      </c>
      <c r="Y56" s="2">
        <v>0</v>
      </c>
      <c r="Z56" s="2">
        <v>0</v>
      </c>
      <c r="AA56" s="2">
        <v>0</v>
      </c>
      <c r="AB56" s="2">
        <v>0</v>
      </c>
      <c r="AC56" s="2">
        <v>15</v>
      </c>
      <c r="AD56" s="1"/>
    </row>
    <row r="57" spans="1:30" x14ac:dyDescent="0.25">
      <c r="A57" s="2" t="s">
        <v>5</v>
      </c>
      <c r="B57" s="2">
        <v>97612294</v>
      </c>
      <c r="C57" s="2">
        <v>97612590</v>
      </c>
      <c r="D57" s="2" t="s">
        <v>38928</v>
      </c>
      <c r="E57" s="2" t="s">
        <v>39437</v>
      </c>
      <c r="F57" s="2">
        <v>0</v>
      </c>
      <c r="G57" s="2">
        <v>0</v>
      </c>
      <c r="H57" s="2">
        <v>0</v>
      </c>
      <c r="I57" s="2">
        <v>11</v>
      </c>
      <c r="J57" s="2">
        <v>0</v>
      </c>
      <c r="K57" s="2">
        <v>0</v>
      </c>
      <c r="L57" s="2">
        <v>0</v>
      </c>
      <c r="M57" s="2">
        <v>0</v>
      </c>
      <c r="N57" s="2">
        <v>0</v>
      </c>
      <c r="O57" s="2">
        <v>0</v>
      </c>
      <c r="P57" s="2">
        <v>0</v>
      </c>
      <c r="Q57" s="2">
        <v>0</v>
      </c>
      <c r="R57" s="2">
        <v>0</v>
      </c>
      <c r="S57" s="2">
        <v>0</v>
      </c>
      <c r="T57" s="2">
        <v>0</v>
      </c>
      <c r="U57" s="2">
        <v>0</v>
      </c>
      <c r="V57" s="2">
        <v>0</v>
      </c>
      <c r="W57" s="2">
        <v>0</v>
      </c>
      <c r="X57" s="2">
        <v>0</v>
      </c>
      <c r="Y57" s="2">
        <v>0</v>
      </c>
      <c r="Z57" s="2">
        <v>0</v>
      </c>
      <c r="AA57" s="2">
        <v>0</v>
      </c>
      <c r="AB57" s="2">
        <v>0</v>
      </c>
      <c r="AC57" s="2">
        <v>11</v>
      </c>
      <c r="AD57" s="1"/>
    </row>
    <row r="58" spans="1:30" x14ac:dyDescent="0.25">
      <c r="A58" s="2" t="s">
        <v>5</v>
      </c>
      <c r="B58" s="2">
        <v>97634003</v>
      </c>
      <c r="C58" s="2">
        <v>97634335</v>
      </c>
      <c r="D58" s="2" t="s">
        <v>38930</v>
      </c>
      <c r="E58" s="2" t="s">
        <v>39095</v>
      </c>
      <c r="F58" s="2">
        <v>0</v>
      </c>
      <c r="G58" s="2">
        <v>0</v>
      </c>
      <c r="H58" s="2">
        <v>0</v>
      </c>
      <c r="I58" s="2">
        <v>3</v>
      </c>
      <c r="J58" s="2">
        <v>0</v>
      </c>
      <c r="K58" s="2">
        <v>0</v>
      </c>
      <c r="L58" s="2">
        <v>0</v>
      </c>
      <c r="M58" s="2">
        <v>0</v>
      </c>
      <c r="N58" s="2">
        <v>0</v>
      </c>
      <c r="O58" s="2">
        <v>0</v>
      </c>
      <c r="P58" s="2">
        <v>0</v>
      </c>
      <c r="Q58" s="2">
        <v>0</v>
      </c>
      <c r="R58" s="2">
        <v>0</v>
      </c>
      <c r="S58" s="2">
        <v>0</v>
      </c>
      <c r="T58" s="2">
        <v>0</v>
      </c>
      <c r="U58" s="2">
        <v>0</v>
      </c>
      <c r="V58" s="2">
        <v>0</v>
      </c>
      <c r="W58" s="2">
        <v>0</v>
      </c>
      <c r="X58" s="2">
        <v>0</v>
      </c>
      <c r="Y58" s="2">
        <v>0</v>
      </c>
      <c r="Z58" s="2">
        <v>0</v>
      </c>
      <c r="AA58" s="2">
        <v>0</v>
      </c>
      <c r="AB58" s="2">
        <v>0</v>
      </c>
      <c r="AC58" s="2">
        <v>3</v>
      </c>
      <c r="AD58" s="1"/>
    </row>
    <row r="59" spans="1:30" x14ac:dyDescent="0.25">
      <c r="A59" s="2" t="s">
        <v>5</v>
      </c>
      <c r="B59" s="2">
        <v>97636696</v>
      </c>
      <c r="C59" s="2">
        <v>97644017</v>
      </c>
      <c r="D59" s="2" t="s">
        <v>38931</v>
      </c>
      <c r="E59" s="2" t="s">
        <v>39439</v>
      </c>
      <c r="F59" s="2">
        <v>0</v>
      </c>
      <c r="G59" s="2">
        <v>0</v>
      </c>
      <c r="H59" s="2">
        <v>0</v>
      </c>
      <c r="I59" s="2">
        <v>3</v>
      </c>
      <c r="J59" s="2">
        <v>0</v>
      </c>
      <c r="K59" s="2">
        <v>0</v>
      </c>
      <c r="L59" s="2">
        <v>0</v>
      </c>
      <c r="M59" s="2">
        <v>0</v>
      </c>
      <c r="N59" s="2">
        <v>0</v>
      </c>
      <c r="O59" s="2">
        <v>0</v>
      </c>
      <c r="P59" s="2">
        <v>0</v>
      </c>
      <c r="Q59" s="2">
        <v>0</v>
      </c>
      <c r="R59" s="2">
        <v>0</v>
      </c>
      <c r="S59" s="2">
        <v>3</v>
      </c>
      <c r="T59" s="2">
        <v>0</v>
      </c>
      <c r="U59" s="2">
        <v>0</v>
      </c>
      <c r="V59" s="2">
        <v>0</v>
      </c>
      <c r="W59" s="2">
        <v>0</v>
      </c>
      <c r="X59" s="2">
        <v>0</v>
      </c>
      <c r="Y59" s="2">
        <v>0</v>
      </c>
      <c r="Z59" s="2">
        <v>0</v>
      </c>
      <c r="AA59" s="2">
        <v>0</v>
      </c>
      <c r="AB59" s="2">
        <v>0</v>
      </c>
      <c r="AC59" s="2">
        <v>0</v>
      </c>
      <c r="AD59" s="1"/>
    </row>
    <row r="60" spans="1:30" x14ac:dyDescent="0.25">
      <c r="A60" s="2" t="s">
        <v>5</v>
      </c>
      <c r="B60" s="2">
        <v>97648064</v>
      </c>
      <c r="C60" s="2">
        <v>97652374</v>
      </c>
      <c r="D60" s="2" t="s">
        <v>38932</v>
      </c>
      <c r="E60" s="2" t="s">
        <v>39095</v>
      </c>
      <c r="F60" s="2">
        <v>0</v>
      </c>
      <c r="G60" s="2">
        <v>0</v>
      </c>
      <c r="H60" s="2">
        <v>0</v>
      </c>
      <c r="I60" s="2">
        <v>1</v>
      </c>
      <c r="J60" s="2">
        <v>0</v>
      </c>
      <c r="K60" s="2">
        <v>0</v>
      </c>
      <c r="L60" s="2">
        <v>0</v>
      </c>
      <c r="M60" s="2">
        <v>0</v>
      </c>
      <c r="N60" s="2">
        <v>0</v>
      </c>
      <c r="O60" s="2">
        <v>0</v>
      </c>
      <c r="P60" s="2">
        <v>0</v>
      </c>
      <c r="Q60" s="2">
        <v>1</v>
      </c>
      <c r="R60" s="2">
        <v>0</v>
      </c>
      <c r="S60" s="2">
        <v>0</v>
      </c>
      <c r="T60" s="2">
        <v>0</v>
      </c>
      <c r="U60" s="2">
        <v>0</v>
      </c>
      <c r="V60" s="2">
        <v>0</v>
      </c>
      <c r="W60" s="2">
        <v>0</v>
      </c>
      <c r="X60" s="2">
        <v>0</v>
      </c>
      <c r="Y60" s="2">
        <v>0</v>
      </c>
      <c r="Z60" s="2">
        <v>0</v>
      </c>
      <c r="AA60" s="2">
        <v>0</v>
      </c>
      <c r="AB60" s="2">
        <v>0</v>
      </c>
      <c r="AC60" s="2">
        <v>0</v>
      </c>
      <c r="AD60" s="1"/>
    </row>
    <row r="61" spans="1:30" x14ac:dyDescent="0.25">
      <c r="A61" s="2" t="s">
        <v>5</v>
      </c>
      <c r="B61" s="2">
        <v>97658581</v>
      </c>
      <c r="C61" s="2">
        <v>97659555</v>
      </c>
      <c r="D61" s="2" t="s">
        <v>38933</v>
      </c>
      <c r="E61" s="2" t="s">
        <v>39440</v>
      </c>
      <c r="F61" s="2">
        <v>0</v>
      </c>
      <c r="G61" s="2">
        <v>0</v>
      </c>
      <c r="H61" s="2">
        <v>0</v>
      </c>
      <c r="I61" s="2">
        <v>1</v>
      </c>
      <c r="J61" s="2">
        <v>0</v>
      </c>
      <c r="K61" s="2">
        <v>0</v>
      </c>
      <c r="L61" s="2">
        <v>0</v>
      </c>
      <c r="M61" s="2">
        <v>0</v>
      </c>
      <c r="N61" s="2">
        <v>0</v>
      </c>
      <c r="O61" s="2">
        <v>0</v>
      </c>
      <c r="P61" s="2">
        <v>0</v>
      </c>
      <c r="Q61" s="2">
        <v>0</v>
      </c>
      <c r="R61" s="2">
        <v>0</v>
      </c>
      <c r="S61" s="2">
        <v>0</v>
      </c>
      <c r="T61" s="2">
        <v>0</v>
      </c>
      <c r="U61" s="2">
        <v>0</v>
      </c>
      <c r="V61" s="2">
        <v>0</v>
      </c>
      <c r="W61" s="2">
        <v>0</v>
      </c>
      <c r="X61" s="2">
        <v>0</v>
      </c>
      <c r="Y61" s="2">
        <v>0</v>
      </c>
      <c r="Z61" s="2">
        <v>0</v>
      </c>
      <c r="AA61" s="2">
        <v>0</v>
      </c>
      <c r="AB61" s="2">
        <v>0</v>
      </c>
      <c r="AC61" s="2">
        <v>1</v>
      </c>
      <c r="AD61" s="1"/>
    </row>
    <row r="62" spans="1:30" x14ac:dyDescent="0.25">
      <c r="A62" s="2" t="s">
        <v>5</v>
      </c>
      <c r="B62" s="2">
        <v>97676564</v>
      </c>
      <c r="C62" s="2">
        <v>97682012</v>
      </c>
      <c r="D62" s="2" t="s">
        <v>38936</v>
      </c>
      <c r="E62" s="2" t="s">
        <v>39441</v>
      </c>
      <c r="F62" s="2">
        <v>0</v>
      </c>
      <c r="G62" s="2">
        <v>0</v>
      </c>
      <c r="H62" s="2">
        <v>0</v>
      </c>
      <c r="I62" s="2">
        <v>1</v>
      </c>
      <c r="J62" s="2">
        <v>0</v>
      </c>
      <c r="K62" s="2">
        <v>0</v>
      </c>
      <c r="L62" s="2">
        <v>0</v>
      </c>
      <c r="M62" s="2">
        <v>0</v>
      </c>
      <c r="N62" s="2">
        <v>0</v>
      </c>
      <c r="O62" s="2">
        <v>0</v>
      </c>
      <c r="P62" s="2">
        <v>0</v>
      </c>
      <c r="Q62" s="2">
        <v>0</v>
      </c>
      <c r="R62" s="2">
        <v>0</v>
      </c>
      <c r="S62" s="2">
        <v>0</v>
      </c>
      <c r="T62" s="2">
        <v>0</v>
      </c>
      <c r="U62" s="2">
        <v>0</v>
      </c>
      <c r="V62" s="2">
        <v>0</v>
      </c>
      <c r="W62" s="2">
        <v>0</v>
      </c>
      <c r="X62" s="2">
        <v>0</v>
      </c>
      <c r="Y62" s="2">
        <v>0</v>
      </c>
      <c r="Z62" s="2">
        <v>0</v>
      </c>
      <c r="AA62" s="2">
        <v>0</v>
      </c>
      <c r="AB62" s="2">
        <v>0</v>
      </c>
      <c r="AC62" s="2">
        <v>1</v>
      </c>
    </row>
    <row r="63" spans="1:30" x14ac:dyDescent="0.25">
      <c r="A63" s="2" t="s">
        <v>5</v>
      </c>
      <c r="B63" s="2">
        <v>97693888</v>
      </c>
      <c r="C63" s="2">
        <v>97697972</v>
      </c>
      <c r="D63" s="2" t="s">
        <v>38937</v>
      </c>
      <c r="E63" s="2" t="s">
        <v>39318</v>
      </c>
      <c r="F63" s="2">
        <v>0</v>
      </c>
      <c r="G63" s="2">
        <v>0</v>
      </c>
      <c r="H63" s="2">
        <v>1</v>
      </c>
      <c r="I63" s="2">
        <v>16</v>
      </c>
      <c r="J63" s="2">
        <v>0</v>
      </c>
      <c r="K63" s="2">
        <v>0</v>
      </c>
      <c r="L63" s="2">
        <v>0</v>
      </c>
      <c r="M63" s="2">
        <v>0</v>
      </c>
      <c r="N63" s="2">
        <v>0</v>
      </c>
      <c r="O63" s="2">
        <v>0</v>
      </c>
      <c r="P63" s="2">
        <v>0</v>
      </c>
      <c r="Q63" s="2">
        <v>4</v>
      </c>
      <c r="R63" s="2">
        <v>0</v>
      </c>
      <c r="S63" s="2">
        <v>0</v>
      </c>
      <c r="T63" s="2">
        <v>0</v>
      </c>
      <c r="U63" s="2">
        <v>0</v>
      </c>
      <c r="V63" s="2">
        <v>0</v>
      </c>
      <c r="W63" s="2">
        <v>0</v>
      </c>
      <c r="X63" s="2">
        <v>0</v>
      </c>
      <c r="Y63" s="2">
        <v>0</v>
      </c>
      <c r="Z63" s="2">
        <v>0</v>
      </c>
      <c r="AA63" s="2">
        <v>0</v>
      </c>
      <c r="AB63" s="2">
        <v>1</v>
      </c>
      <c r="AC63" s="2">
        <v>12</v>
      </c>
    </row>
    <row r="64" spans="1:30" x14ac:dyDescent="0.25">
      <c r="A64" s="2" t="s">
        <v>5</v>
      </c>
      <c r="B64" s="2">
        <v>97790856</v>
      </c>
      <c r="C64" s="2">
        <v>97798060</v>
      </c>
      <c r="D64" s="2" t="s">
        <v>38944</v>
      </c>
      <c r="E64" s="2" t="s">
        <v>39444</v>
      </c>
      <c r="F64" s="2">
        <v>0</v>
      </c>
      <c r="G64" s="2">
        <v>0</v>
      </c>
      <c r="H64" s="2">
        <v>0</v>
      </c>
      <c r="I64" s="2">
        <v>2</v>
      </c>
      <c r="J64" s="2">
        <v>0</v>
      </c>
      <c r="K64" s="2">
        <v>0</v>
      </c>
      <c r="L64" s="2">
        <v>0</v>
      </c>
      <c r="M64" s="2">
        <v>0</v>
      </c>
      <c r="N64" s="2">
        <v>0</v>
      </c>
      <c r="O64" s="2">
        <v>0</v>
      </c>
      <c r="P64" s="2">
        <v>0</v>
      </c>
      <c r="Q64" s="2">
        <v>0</v>
      </c>
      <c r="R64" s="2">
        <v>0</v>
      </c>
      <c r="S64" s="2">
        <v>2</v>
      </c>
      <c r="T64" s="2">
        <v>0</v>
      </c>
      <c r="U64" s="2">
        <v>0</v>
      </c>
      <c r="V64" s="2">
        <v>0</v>
      </c>
      <c r="W64" s="2">
        <v>0</v>
      </c>
      <c r="X64" s="2">
        <v>0</v>
      </c>
      <c r="Y64" s="2">
        <v>0</v>
      </c>
      <c r="Z64" s="2">
        <v>0</v>
      </c>
      <c r="AA64" s="2">
        <v>0</v>
      </c>
      <c r="AB64" s="2">
        <v>0</v>
      </c>
      <c r="AC64" s="2">
        <v>0</v>
      </c>
    </row>
    <row r="65" spans="1:29" x14ac:dyDescent="0.25">
      <c r="A65" s="2" t="s">
        <v>5</v>
      </c>
      <c r="B65" s="2">
        <v>97913786</v>
      </c>
      <c r="C65" s="2">
        <v>97916403</v>
      </c>
      <c r="D65" s="2" t="s">
        <v>38947</v>
      </c>
      <c r="E65" s="2" t="s">
        <v>39445</v>
      </c>
      <c r="F65" s="2">
        <v>0</v>
      </c>
      <c r="G65" s="2">
        <v>0</v>
      </c>
      <c r="H65" s="2">
        <v>0</v>
      </c>
      <c r="I65" s="2">
        <v>12</v>
      </c>
      <c r="J65" s="2">
        <v>0</v>
      </c>
      <c r="K65" s="2">
        <v>0</v>
      </c>
      <c r="L65" s="2">
        <v>0</v>
      </c>
      <c r="M65" s="2">
        <v>0</v>
      </c>
      <c r="N65" s="2">
        <v>0</v>
      </c>
      <c r="O65" s="2">
        <v>0</v>
      </c>
      <c r="P65" s="2">
        <v>0</v>
      </c>
      <c r="Q65" s="2">
        <v>10</v>
      </c>
      <c r="R65" s="2">
        <v>0</v>
      </c>
      <c r="S65" s="2">
        <v>0</v>
      </c>
      <c r="T65" s="2">
        <v>0</v>
      </c>
      <c r="U65" s="2">
        <v>0</v>
      </c>
      <c r="V65" s="2">
        <v>0</v>
      </c>
      <c r="W65" s="2">
        <v>0</v>
      </c>
      <c r="X65" s="2">
        <v>0</v>
      </c>
      <c r="Y65" s="2">
        <v>0</v>
      </c>
      <c r="Z65" s="2">
        <v>0</v>
      </c>
      <c r="AA65" s="2">
        <v>0</v>
      </c>
      <c r="AB65" s="2">
        <v>0</v>
      </c>
      <c r="AC65" s="2">
        <v>2</v>
      </c>
    </row>
    <row r="66" spans="1:29" x14ac:dyDescent="0.25">
      <c r="A66" s="2" t="s">
        <v>5</v>
      </c>
      <c r="B66" s="2">
        <v>97918172</v>
      </c>
      <c r="C66" s="2">
        <v>97921573</v>
      </c>
      <c r="D66" s="2" t="s">
        <v>38948</v>
      </c>
      <c r="E66" s="2" t="s">
        <v>39445</v>
      </c>
      <c r="F66" s="2">
        <v>0</v>
      </c>
      <c r="G66" s="2">
        <v>0</v>
      </c>
      <c r="H66" s="2">
        <v>0</v>
      </c>
      <c r="I66" s="2">
        <v>17</v>
      </c>
      <c r="J66" s="2">
        <v>0</v>
      </c>
      <c r="K66" s="2">
        <v>0</v>
      </c>
      <c r="L66" s="2">
        <v>0</v>
      </c>
      <c r="M66" s="2">
        <v>0</v>
      </c>
      <c r="N66" s="2">
        <v>0</v>
      </c>
      <c r="O66" s="2">
        <v>0</v>
      </c>
      <c r="P66" s="2">
        <v>0</v>
      </c>
      <c r="Q66" s="2">
        <v>6</v>
      </c>
      <c r="R66" s="2">
        <v>0</v>
      </c>
      <c r="S66" s="2">
        <v>11</v>
      </c>
      <c r="T66" s="2">
        <v>0</v>
      </c>
      <c r="U66" s="2">
        <v>0</v>
      </c>
      <c r="V66" s="2">
        <v>0</v>
      </c>
      <c r="W66" s="2">
        <v>0</v>
      </c>
      <c r="X66" s="2">
        <v>0</v>
      </c>
      <c r="Y66" s="2">
        <v>0</v>
      </c>
      <c r="Z66" s="2">
        <v>0</v>
      </c>
      <c r="AA66" s="2">
        <v>0</v>
      </c>
      <c r="AB66" s="2">
        <v>0</v>
      </c>
      <c r="AC66" s="2">
        <v>0</v>
      </c>
    </row>
    <row r="67" spans="1:29" x14ac:dyDescent="0.25">
      <c r="A67" s="2" t="s">
        <v>5</v>
      </c>
      <c r="B67" s="2">
        <v>97928704</v>
      </c>
      <c r="C67" s="2">
        <v>97930302</v>
      </c>
      <c r="D67" s="2" t="s">
        <v>38949</v>
      </c>
      <c r="E67" s="2" t="s">
        <v>39445</v>
      </c>
      <c r="F67" s="2">
        <v>0</v>
      </c>
      <c r="G67" s="2">
        <v>0</v>
      </c>
      <c r="H67" s="2">
        <v>0</v>
      </c>
      <c r="I67" s="2">
        <v>4</v>
      </c>
      <c r="J67" s="2">
        <v>0</v>
      </c>
      <c r="K67" s="2">
        <v>0</v>
      </c>
      <c r="L67" s="2">
        <v>0</v>
      </c>
      <c r="M67" s="2">
        <v>0</v>
      </c>
      <c r="N67" s="2">
        <v>0</v>
      </c>
      <c r="O67" s="2">
        <v>0</v>
      </c>
      <c r="P67" s="2">
        <v>0</v>
      </c>
      <c r="Q67" s="2">
        <v>3</v>
      </c>
      <c r="R67" s="2">
        <v>0</v>
      </c>
      <c r="S67" s="2">
        <v>0</v>
      </c>
      <c r="T67" s="2">
        <v>0</v>
      </c>
      <c r="U67" s="2">
        <v>0</v>
      </c>
      <c r="V67" s="2">
        <v>0</v>
      </c>
      <c r="W67" s="2">
        <v>0</v>
      </c>
      <c r="X67" s="2">
        <v>0</v>
      </c>
      <c r="Y67" s="2">
        <v>0</v>
      </c>
      <c r="Z67" s="2">
        <v>0</v>
      </c>
      <c r="AA67" s="2">
        <v>0</v>
      </c>
      <c r="AB67" s="2">
        <v>0</v>
      </c>
      <c r="AC67" s="2">
        <v>1</v>
      </c>
    </row>
    <row r="68" spans="1:29" x14ac:dyDescent="0.25">
      <c r="A68" s="2" t="s">
        <v>5</v>
      </c>
      <c r="B68" s="2">
        <v>97948146</v>
      </c>
      <c r="C68" s="2">
        <v>97950387</v>
      </c>
      <c r="D68" s="2" t="s">
        <v>38950</v>
      </c>
      <c r="E68" s="2" t="s">
        <v>39095</v>
      </c>
      <c r="F68" s="2">
        <v>0</v>
      </c>
      <c r="G68" s="2">
        <v>0</v>
      </c>
      <c r="H68" s="2">
        <v>0</v>
      </c>
      <c r="I68" s="2">
        <v>1</v>
      </c>
      <c r="J68" s="2">
        <v>0</v>
      </c>
      <c r="K68" s="2">
        <v>0</v>
      </c>
      <c r="L68" s="2">
        <v>0</v>
      </c>
      <c r="M68" s="2">
        <v>0</v>
      </c>
      <c r="N68" s="2">
        <v>0</v>
      </c>
      <c r="O68" s="2">
        <v>0</v>
      </c>
      <c r="P68" s="2">
        <v>0</v>
      </c>
      <c r="Q68" s="2">
        <v>0</v>
      </c>
      <c r="R68" s="2">
        <v>0</v>
      </c>
      <c r="S68" s="2">
        <v>0</v>
      </c>
      <c r="T68" s="2">
        <v>0</v>
      </c>
      <c r="U68" s="2">
        <v>0</v>
      </c>
      <c r="V68" s="2">
        <v>0</v>
      </c>
      <c r="W68" s="2">
        <v>0</v>
      </c>
      <c r="X68" s="2">
        <v>0</v>
      </c>
      <c r="Y68" s="2">
        <v>0</v>
      </c>
      <c r="Z68" s="2">
        <v>0</v>
      </c>
      <c r="AA68" s="2">
        <v>0</v>
      </c>
      <c r="AB68" s="2">
        <v>0</v>
      </c>
      <c r="AC68" s="2">
        <v>1</v>
      </c>
    </row>
    <row r="69" spans="1:29" x14ac:dyDescent="0.25">
      <c r="A69" s="2" t="s">
        <v>5</v>
      </c>
      <c r="B69" s="2">
        <v>97973235</v>
      </c>
      <c r="C69" s="2">
        <v>97981330</v>
      </c>
      <c r="D69" s="2" t="s">
        <v>38953</v>
      </c>
      <c r="E69" s="2" t="s">
        <v>39447</v>
      </c>
      <c r="F69" s="2">
        <v>0</v>
      </c>
      <c r="G69" s="2">
        <v>0</v>
      </c>
      <c r="H69" s="2">
        <v>0</v>
      </c>
      <c r="I69" s="2">
        <v>8</v>
      </c>
      <c r="J69" s="2">
        <v>0</v>
      </c>
      <c r="K69" s="2">
        <v>0</v>
      </c>
      <c r="L69" s="2">
        <v>0</v>
      </c>
      <c r="M69" s="2">
        <v>0</v>
      </c>
      <c r="N69" s="2">
        <v>0</v>
      </c>
      <c r="O69" s="2">
        <v>0</v>
      </c>
      <c r="P69" s="2">
        <v>0</v>
      </c>
      <c r="Q69" s="2">
        <v>8</v>
      </c>
      <c r="R69" s="2">
        <v>0</v>
      </c>
      <c r="S69" s="2">
        <v>0</v>
      </c>
      <c r="T69" s="2">
        <v>0</v>
      </c>
      <c r="U69" s="2">
        <v>0</v>
      </c>
      <c r="V69" s="2">
        <v>0</v>
      </c>
      <c r="W69" s="2">
        <v>0</v>
      </c>
      <c r="X69" s="2">
        <v>0</v>
      </c>
      <c r="Y69" s="2">
        <v>0</v>
      </c>
      <c r="Z69" s="2">
        <v>0</v>
      </c>
      <c r="AA69" s="2">
        <v>0</v>
      </c>
      <c r="AB69" s="2">
        <v>0</v>
      </c>
      <c r="AC69" s="2">
        <v>0</v>
      </c>
    </row>
    <row r="70" spans="1:29" x14ac:dyDescent="0.25">
      <c r="A70" s="2" t="s">
        <v>5</v>
      </c>
      <c r="B70" s="2">
        <v>97982744</v>
      </c>
      <c r="C70" s="2">
        <v>97991740</v>
      </c>
      <c r="D70" s="2" t="s">
        <v>38954</v>
      </c>
      <c r="E70" s="2" t="s">
        <v>39448</v>
      </c>
      <c r="F70" s="2">
        <v>0</v>
      </c>
      <c r="G70" s="2">
        <v>0</v>
      </c>
      <c r="H70" s="2">
        <v>0</v>
      </c>
      <c r="I70" s="2">
        <v>8</v>
      </c>
      <c r="J70" s="2">
        <v>0</v>
      </c>
      <c r="K70" s="2">
        <v>0</v>
      </c>
      <c r="L70" s="2">
        <v>0</v>
      </c>
      <c r="M70" s="2">
        <v>0</v>
      </c>
      <c r="N70" s="2">
        <v>0</v>
      </c>
      <c r="O70" s="2">
        <v>0</v>
      </c>
      <c r="P70" s="2">
        <v>0</v>
      </c>
      <c r="Q70" s="2">
        <v>0</v>
      </c>
      <c r="R70" s="2">
        <v>0</v>
      </c>
      <c r="S70" s="2">
        <v>2</v>
      </c>
      <c r="T70" s="2">
        <v>0</v>
      </c>
      <c r="U70" s="2">
        <v>0</v>
      </c>
      <c r="V70" s="2">
        <v>0</v>
      </c>
      <c r="W70" s="2">
        <v>0</v>
      </c>
      <c r="X70" s="2">
        <v>0</v>
      </c>
      <c r="Y70" s="2">
        <v>0</v>
      </c>
      <c r="Z70" s="2">
        <v>0</v>
      </c>
      <c r="AA70" s="2">
        <v>0</v>
      </c>
      <c r="AB70" s="2">
        <v>0</v>
      </c>
      <c r="AC70" s="2">
        <v>6</v>
      </c>
    </row>
    <row r="71" spans="1:29" x14ac:dyDescent="0.25">
      <c r="A71" s="2" t="s">
        <v>5</v>
      </c>
      <c r="B71" s="2">
        <v>97992520</v>
      </c>
      <c r="C71" s="2">
        <v>98002502</v>
      </c>
      <c r="D71" s="2" t="s">
        <v>38955</v>
      </c>
      <c r="E71" s="2" t="s">
        <v>39449</v>
      </c>
      <c r="F71" s="2">
        <v>0</v>
      </c>
      <c r="G71" s="2">
        <v>0</v>
      </c>
      <c r="H71" s="2">
        <v>0</v>
      </c>
      <c r="I71" s="2">
        <v>65</v>
      </c>
      <c r="J71" s="2">
        <v>0</v>
      </c>
      <c r="K71" s="2">
        <v>0</v>
      </c>
      <c r="L71" s="2">
        <v>0</v>
      </c>
      <c r="M71" s="2">
        <v>0</v>
      </c>
      <c r="N71" s="2">
        <v>0</v>
      </c>
      <c r="O71" s="2">
        <v>0</v>
      </c>
      <c r="P71" s="2">
        <v>0</v>
      </c>
      <c r="Q71" s="2">
        <v>0</v>
      </c>
      <c r="R71" s="2">
        <v>0</v>
      </c>
      <c r="S71" s="2">
        <v>1</v>
      </c>
      <c r="T71" s="2">
        <v>0</v>
      </c>
      <c r="U71" s="2">
        <v>0</v>
      </c>
      <c r="V71" s="2">
        <v>0</v>
      </c>
      <c r="W71" s="2">
        <v>0</v>
      </c>
      <c r="X71" s="2">
        <v>0</v>
      </c>
      <c r="Y71" s="2">
        <v>0</v>
      </c>
      <c r="Z71" s="2">
        <v>0</v>
      </c>
      <c r="AA71" s="2">
        <v>0</v>
      </c>
      <c r="AB71" s="2">
        <v>0</v>
      </c>
      <c r="AC71" s="2">
        <v>64</v>
      </c>
    </row>
    <row r="72" spans="1:29" x14ac:dyDescent="0.25">
      <c r="A72" s="2" t="s">
        <v>5</v>
      </c>
      <c r="B72" s="2">
        <v>98030661</v>
      </c>
      <c r="C72" s="2">
        <v>98032274</v>
      </c>
      <c r="D72" s="2" t="s">
        <v>38956</v>
      </c>
      <c r="E72" s="2" t="s">
        <v>39450</v>
      </c>
      <c r="F72" s="2">
        <v>0</v>
      </c>
      <c r="G72" s="2">
        <v>0</v>
      </c>
      <c r="H72" s="2">
        <v>0</v>
      </c>
      <c r="I72" s="2">
        <v>11</v>
      </c>
      <c r="J72" s="2">
        <v>0</v>
      </c>
      <c r="K72" s="2">
        <v>0</v>
      </c>
      <c r="L72" s="2">
        <v>0</v>
      </c>
      <c r="M72" s="2">
        <v>0</v>
      </c>
      <c r="N72" s="2">
        <v>0</v>
      </c>
      <c r="O72" s="2">
        <v>0</v>
      </c>
      <c r="P72" s="2">
        <v>0</v>
      </c>
      <c r="Q72" s="2">
        <v>0</v>
      </c>
      <c r="R72" s="2">
        <v>0</v>
      </c>
      <c r="S72" s="2">
        <v>0</v>
      </c>
      <c r="T72" s="2">
        <v>0</v>
      </c>
      <c r="U72" s="2">
        <v>0</v>
      </c>
      <c r="V72" s="2">
        <v>0</v>
      </c>
      <c r="W72" s="2">
        <v>0</v>
      </c>
      <c r="X72" s="2">
        <v>0</v>
      </c>
      <c r="Y72" s="2">
        <v>0</v>
      </c>
      <c r="Z72" s="2">
        <v>0</v>
      </c>
      <c r="AA72" s="2">
        <v>0</v>
      </c>
      <c r="AB72" s="2">
        <v>0</v>
      </c>
      <c r="AC72" s="2">
        <v>11</v>
      </c>
    </row>
    <row r="73" spans="1:29" x14ac:dyDescent="0.25">
      <c r="A73" s="2" t="s">
        <v>5</v>
      </c>
      <c r="B73" s="2">
        <v>98032756</v>
      </c>
      <c r="C73" s="2">
        <v>98033352</v>
      </c>
      <c r="D73" s="2" t="s">
        <v>38957</v>
      </c>
      <c r="E73" s="2" t="s">
        <v>39451</v>
      </c>
      <c r="F73" s="2">
        <v>0</v>
      </c>
      <c r="G73" s="2">
        <v>0</v>
      </c>
      <c r="H73" s="2">
        <v>0</v>
      </c>
      <c r="I73" s="2">
        <v>11</v>
      </c>
      <c r="J73" s="2">
        <v>0</v>
      </c>
      <c r="K73" s="2">
        <v>0</v>
      </c>
      <c r="L73" s="2">
        <v>0</v>
      </c>
      <c r="M73" s="2">
        <v>0</v>
      </c>
      <c r="N73" s="2">
        <v>0</v>
      </c>
      <c r="O73" s="2">
        <v>0</v>
      </c>
      <c r="P73" s="2">
        <v>0</v>
      </c>
      <c r="Q73" s="2">
        <v>0</v>
      </c>
      <c r="R73" s="2">
        <v>0</v>
      </c>
      <c r="S73" s="2">
        <v>0</v>
      </c>
      <c r="T73" s="2">
        <v>0</v>
      </c>
      <c r="U73" s="2">
        <v>0</v>
      </c>
      <c r="V73" s="2">
        <v>0</v>
      </c>
      <c r="W73" s="2">
        <v>0</v>
      </c>
      <c r="X73" s="2">
        <v>0</v>
      </c>
      <c r="Y73" s="2">
        <v>0</v>
      </c>
      <c r="Z73" s="2">
        <v>0</v>
      </c>
      <c r="AA73" s="2">
        <v>0</v>
      </c>
      <c r="AB73" s="2">
        <v>0</v>
      </c>
      <c r="AC73" s="2">
        <v>11</v>
      </c>
    </row>
    <row r="74" spans="1:29" x14ac:dyDescent="0.25">
      <c r="A74" s="2" t="s">
        <v>5</v>
      </c>
      <c r="B74" s="2">
        <v>98036515</v>
      </c>
      <c r="C74" s="2">
        <v>98039320</v>
      </c>
      <c r="D74" s="2" t="s">
        <v>38958</v>
      </c>
      <c r="E74" s="2" t="s">
        <v>39452</v>
      </c>
      <c r="F74" s="2">
        <v>0</v>
      </c>
      <c r="G74" s="2">
        <v>0</v>
      </c>
      <c r="H74" s="2">
        <v>0</v>
      </c>
      <c r="I74" s="2">
        <v>1</v>
      </c>
      <c r="J74" s="2">
        <v>0</v>
      </c>
      <c r="K74" s="2">
        <v>0</v>
      </c>
      <c r="L74" s="2">
        <v>0</v>
      </c>
      <c r="M74" s="2">
        <v>0</v>
      </c>
      <c r="N74" s="2">
        <v>0</v>
      </c>
      <c r="O74" s="2">
        <v>0</v>
      </c>
      <c r="P74" s="2">
        <v>0</v>
      </c>
      <c r="Q74" s="2">
        <v>1</v>
      </c>
      <c r="R74" s="2">
        <v>0</v>
      </c>
      <c r="S74" s="2">
        <v>0</v>
      </c>
      <c r="T74" s="2">
        <v>0</v>
      </c>
      <c r="U74" s="2">
        <v>0</v>
      </c>
      <c r="V74" s="2">
        <v>0</v>
      </c>
      <c r="W74" s="2">
        <v>0</v>
      </c>
      <c r="X74" s="2">
        <v>0</v>
      </c>
      <c r="Y74" s="2">
        <v>0</v>
      </c>
      <c r="Z74" s="2">
        <v>0</v>
      </c>
      <c r="AA74" s="2">
        <v>0</v>
      </c>
      <c r="AB74" s="2">
        <v>0</v>
      </c>
      <c r="AC74" s="2">
        <v>0</v>
      </c>
    </row>
    <row r="75" spans="1:29" x14ac:dyDescent="0.25">
      <c r="A75" s="2" t="s">
        <v>5</v>
      </c>
      <c r="B75" s="2">
        <v>98045975</v>
      </c>
      <c r="C75" s="2">
        <v>98048326</v>
      </c>
      <c r="D75" s="2" t="s">
        <v>38959</v>
      </c>
      <c r="E75" s="2" t="s">
        <v>39453</v>
      </c>
      <c r="F75" s="2">
        <v>0</v>
      </c>
      <c r="G75" s="2">
        <v>0</v>
      </c>
      <c r="H75" s="2">
        <v>0</v>
      </c>
      <c r="I75" s="2">
        <v>18</v>
      </c>
      <c r="J75" s="2">
        <v>0</v>
      </c>
      <c r="K75" s="2">
        <v>0</v>
      </c>
      <c r="L75" s="2">
        <v>0</v>
      </c>
      <c r="M75" s="2">
        <v>0</v>
      </c>
      <c r="N75" s="2">
        <v>0</v>
      </c>
      <c r="O75" s="2">
        <v>0</v>
      </c>
      <c r="P75" s="2">
        <v>0</v>
      </c>
      <c r="Q75" s="2">
        <v>5</v>
      </c>
      <c r="R75" s="2">
        <v>0</v>
      </c>
      <c r="S75" s="2">
        <v>0</v>
      </c>
      <c r="T75" s="2">
        <v>0</v>
      </c>
      <c r="U75" s="2">
        <v>0</v>
      </c>
      <c r="V75" s="2">
        <v>0</v>
      </c>
      <c r="W75" s="2">
        <v>0</v>
      </c>
      <c r="X75" s="2">
        <v>0</v>
      </c>
      <c r="Y75" s="2">
        <v>0</v>
      </c>
      <c r="Z75" s="2">
        <v>0</v>
      </c>
      <c r="AA75" s="2">
        <v>0</v>
      </c>
      <c r="AB75" s="2">
        <v>0</v>
      </c>
      <c r="AC75" s="2">
        <v>13</v>
      </c>
    </row>
    <row r="76" spans="1:29" x14ac:dyDescent="0.25">
      <c r="A76" s="2" t="s">
        <v>5</v>
      </c>
      <c r="B76" s="2">
        <v>98058434</v>
      </c>
      <c r="C76" s="2">
        <v>98064506</v>
      </c>
      <c r="D76" s="2" t="s">
        <v>38960</v>
      </c>
      <c r="E76" s="2" t="s">
        <v>39095</v>
      </c>
      <c r="F76" s="2">
        <v>0</v>
      </c>
      <c r="G76" s="2">
        <v>0</v>
      </c>
      <c r="H76" s="2">
        <v>0</v>
      </c>
      <c r="I76" s="2">
        <v>40</v>
      </c>
      <c r="J76" s="2">
        <v>0</v>
      </c>
      <c r="K76" s="2">
        <v>0</v>
      </c>
      <c r="L76" s="2">
        <v>0</v>
      </c>
      <c r="M76" s="2">
        <v>0</v>
      </c>
      <c r="N76" s="2">
        <v>0</v>
      </c>
      <c r="O76" s="2">
        <v>0</v>
      </c>
      <c r="P76" s="2">
        <v>0</v>
      </c>
      <c r="Q76" s="2">
        <v>34</v>
      </c>
      <c r="R76" s="2">
        <v>0</v>
      </c>
      <c r="S76" s="2">
        <v>0</v>
      </c>
      <c r="T76" s="2">
        <v>0</v>
      </c>
      <c r="U76" s="2">
        <v>0</v>
      </c>
      <c r="V76" s="2">
        <v>0</v>
      </c>
      <c r="W76" s="2">
        <v>0</v>
      </c>
      <c r="X76" s="2">
        <v>0</v>
      </c>
      <c r="Y76" s="2">
        <v>0</v>
      </c>
      <c r="Z76" s="2">
        <v>0</v>
      </c>
      <c r="AA76" s="2">
        <v>0</v>
      </c>
      <c r="AB76" s="2">
        <v>0</v>
      </c>
      <c r="AC76" s="2">
        <v>6</v>
      </c>
    </row>
    <row r="77" spans="1:29" x14ac:dyDescent="0.25">
      <c r="A77" s="2" t="s">
        <v>5</v>
      </c>
      <c r="B77" s="2">
        <v>98075528</v>
      </c>
      <c r="C77" s="2">
        <v>98080440</v>
      </c>
      <c r="D77" s="2" t="s">
        <v>38961</v>
      </c>
      <c r="E77" s="2" t="s">
        <v>39095</v>
      </c>
      <c r="F77" s="2">
        <v>0</v>
      </c>
      <c r="G77" s="2">
        <v>0</v>
      </c>
      <c r="H77" s="2">
        <v>0</v>
      </c>
      <c r="I77" s="2">
        <v>5</v>
      </c>
      <c r="J77" s="2">
        <v>0</v>
      </c>
      <c r="K77" s="2">
        <v>0</v>
      </c>
      <c r="L77" s="2">
        <v>0</v>
      </c>
      <c r="M77" s="2">
        <v>0</v>
      </c>
      <c r="N77" s="2">
        <v>0</v>
      </c>
      <c r="O77" s="2">
        <v>0</v>
      </c>
      <c r="P77" s="2">
        <v>0</v>
      </c>
      <c r="Q77" s="2">
        <v>0</v>
      </c>
      <c r="R77" s="2">
        <v>0</v>
      </c>
      <c r="S77" s="2">
        <v>0</v>
      </c>
      <c r="T77" s="2">
        <v>0</v>
      </c>
      <c r="U77" s="2">
        <v>0</v>
      </c>
      <c r="V77" s="2">
        <v>0</v>
      </c>
      <c r="W77" s="2">
        <v>0</v>
      </c>
      <c r="X77" s="2">
        <v>0</v>
      </c>
      <c r="Y77" s="2">
        <v>0</v>
      </c>
      <c r="Z77" s="2">
        <v>0</v>
      </c>
      <c r="AA77" s="2">
        <v>0</v>
      </c>
      <c r="AB77" s="2">
        <v>0</v>
      </c>
      <c r="AC77" s="2">
        <v>5</v>
      </c>
    </row>
    <row r="78" spans="1:29" x14ac:dyDescent="0.25">
      <c r="A78" s="2" t="s">
        <v>5</v>
      </c>
      <c r="B78" s="2">
        <v>98084748</v>
      </c>
      <c r="C78" s="2">
        <v>98087258</v>
      </c>
      <c r="D78" s="2" t="s">
        <v>38962</v>
      </c>
      <c r="E78" s="2" t="s">
        <v>39378</v>
      </c>
      <c r="F78" s="2">
        <v>0</v>
      </c>
      <c r="G78" s="2">
        <v>0</v>
      </c>
      <c r="H78" s="2">
        <v>1</v>
      </c>
      <c r="I78" s="2">
        <v>10</v>
      </c>
      <c r="J78" s="2">
        <v>0</v>
      </c>
      <c r="K78" s="2">
        <v>0</v>
      </c>
      <c r="L78" s="2">
        <v>0</v>
      </c>
      <c r="M78" s="2">
        <v>0</v>
      </c>
      <c r="N78" s="2">
        <v>0</v>
      </c>
      <c r="O78" s="2">
        <v>0</v>
      </c>
      <c r="P78" s="2">
        <v>0</v>
      </c>
      <c r="Q78" s="2">
        <v>0</v>
      </c>
      <c r="R78" s="2">
        <v>0</v>
      </c>
      <c r="S78" s="2">
        <v>1</v>
      </c>
      <c r="T78" s="2">
        <v>0</v>
      </c>
      <c r="U78" s="2">
        <v>0</v>
      </c>
      <c r="V78" s="2">
        <v>0</v>
      </c>
      <c r="W78" s="2">
        <v>0</v>
      </c>
      <c r="X78" s="2">
        <v>0</v>
      </c>
      <c r="Y78" s="2">
        <v>0</v>
      </c>
      <c r="Z78" s="2">
        <v>0</v>
      </c>
      <c r="AA78" s="2">
        <v>0</v>
      </c>
      <c r="AB78" s="2">
        <v>1</v>
      </c>
      <c r="AC78" s="2">
        <v>9</v>
      </c>
    </row>
    <row r="79" spans="1:29" x14ac:dyDescent="0.25">
      <c r="A79" s="2" t="s">
        <v>5</v>
      </c>
      <c r="B79" s="2">
        <v>98088032</v>
      </c>
      <c r="C79" s="2">
        <v>98088868</v>
      </c>
      <c r="D79" s="2" t="s">
        <v>38963</v>
      </c>
      <c r="E79" s="2" t="s">
        <v>39454</v>
      </c>
      <c r="F79" s="2">
        <v>0</v>
      </c>
      <c r="G79" s="2">
        <v>0</v>
      </c>
      <c r="H79" s="2">
        <v>0</v>
      </c>
      <c r="I79" s="2">
        <v>11</v>
      </c>
      <c r="J79" s="2">
        <v>0</v>
      </c>
      <c r="K79" s="2">
        <v>0</v>
      </c>
      <c r="L79" s="2">
        <v>0</v>
      </c>
      <c r="M79" s="2">
        <v>0</v>
      </c>
      <c r="N79" s="2">
        <v>0</v>
      </c>
      <c r="O79" s="2">
        <v>0</v>
      </c>
      <c r="P79" s="2">
        <v>0</v>
      </c>
      <c r="Q79" s="2">
        <v>9</v>
      </c>
      <c r="R79" s="2">
        <v>0</v>
      </c>
      <c r="S79" s="2">
        <v>0</v>
      </c>
      <c r="T79" s="2">
        <v>0</v>
      </c>
      <c r="U79" s="2">
        <v>0</v>
      </c>
      <c r="V79" s="2">
        <v>0</v>
      </c>
      <c r="W79" s="2">
        <v>0</v>
      </c>
      <c r="X79" s="2">
        <v>0</v>
      </c>
      <c r="Y79" s="2">
        <v>0</v>
      </c>
      <c r="Z79" s="2">
        <v>0</v>
      </c>
      <c r="AA79" s="2">
        <v>0</v>
      </c>
      <c r="AB79" s="2">
        <v>0</v>
      </c>
      <c r="AC79" s="2">
        <v>2</v>
      </c>
    </row>
    <row r="80" spans="1:29" x14ac:dyDescent="0.25">
      <c r="A80" s="2" t="s">
        <v>5</v>
      </c>
      <c r="B80" s="2">
        <v>98096855</v>
      </c>
      <c r="C80" s="2">
        <v>98097153</v>
      </c>
      <c r="D80" s="2" t="s">
        <v>38965</v>
      </c>
      <c r="E80" s="2" t="s">
        <v>39455</v>
      </c>
      <c r="F80" s="2">
        <v>0</v>
      </c>
      <c r="G80" s="2">
        <v>0</v>
      </c>
      <c r="H80" s="2">
        <v>0</v>
      </c>
      <c r="I80" s="2">
        <v>8</v>
      </c>
      <c r="J80" s="2">
        <v>0</v>
      </c>
      <c r="K80" s="2">
        <v>0</v>
      </c>
      <c r="L80" s="2">
        <v>0</v>
      </c>
      <c r="M80" s="2">
        <v>0</v>
      </c>
      <c r="N80" s="2">
        <v>0</v>
      </c>
      <c r="O80" s="2">
        <v>0</v>
      </c>
      <c r="P80" s="2">
        <v>0</v>
      </c>
      <c r="Q80" s="2">
        <v>5</v>
      </c>
      <c r="R80" s="2">
        <v>0</v>
      </c>
      <c r="S80" s="2">
        <v>0</v>
      </c>
      <c r="T80" s="2">
        <v>0</v>
      </c>
      <c r="U80" s="2">
        <v>0</v>
      </c>
      <c r="V80" s="2">
        <v>0</v>
      </c>
      <c r="W80" s="2">
        <v>0</v>
      </c>
      <c r="X80" s="2">
        <v>0</v>
      </c>
      <c r="Y80" s="2">
        <v>0</v>
      </c>
      <c r="Z80" s="2">
        <v>0</v>
      </c>
      <c r="AA80" s="2">
        <v>0</v>
      </c>
      <c r="AB80" s="2">
        <v>0</v>
      </c>
      <c r="AC80" s="2">
        <v>3</v>
      </c>
    </row>
    <row r="81" spans="1:30" x14ac:dyDescent="0.25">
      <c r="A81" s="2" t="s">
        <v>5</v>
      </c>
      <c r="B81" s="2">
        <v>98109427</v>
      </c>
      <c r="C81" s="2">
        <v>98112641</v>
      </c>
      <c r="D81" s="2" t="s">
        <v>38969</v>
      </c>
      <c r="E81" s="2" t="s">
        <v>39459</v>
      </c>
      <c r="F81" s="2">
        <v>0</v>
      </c>
      <c r="G81" s="2">
        <v>0</v>
      </c>
      <c r="H81" s="2">
        <v>0</v>
      </c>
      <c r="I81" s="2">
        <v>17</v>
      </c>
      <c r="J81" s="2">
        <v>0</v>
      </c>
      <c r="K81" s="2">
        <v>0</v>
      </c>
      <c r="L81" s="2">
        <v>0</v>
      </c>
      <c r="M81" s="2">
        <v>0</v>
      </c>
      <c r="N81" s="2">
        <v>0</v>
      </c>
      <c r="O81" s="2">
        <v>0</v>
      </c>
      <c r="P81" s="2">
        <v>0</v>
      </c>
      <c r="Q81" s="2">
        <v>17</v>
      </c>
      <c r="R81" s="2">
        <v>0</v>
      </c>
      <c r="S81" s="2">
        <v>0</v>
      </c>
      <c r="T81" s="2">
        <v>0</v>
      </c>
      <c r="U81" s="2">
        <v>0</v>
      </c>
      <c r="V81" s="2">
        <v>0</v>
      </c>
      <c r="W81" s="2">
        <v>0</v>
      </c>
      <c r="X81" s="2">
        <v>0</v>
      </c>
      <c r="Y81" s="2">
        <v>0</v>
      </c>
      <c r="Z81" s="2">
        <v>0</v>
      </c>
      <c r="AA81" s="2">
        <v>0</v>
      </c>
      <c r="AB81" s="2">
        <v>0</v>
      </c>
      <c r="AC81" s="2">
        <v>0</v>
      </c>
    </row>
    <row r="82" spans="1:30" x14ac:dyDescent="0.25">
      <c r="A82" s="2" t="s">
        <v>5</v>
      </c>
      <c r="B82" s="2">
        <v>98382019</v>
      </c>
      <c r="C82" s="2">
        <v>98387857</v>
      </c>
      <c r="D82" s="2" t="s">
        <v>38970</v>
      </c>
      <c r="E82" s="2" t="s">
        <v>39460</v>
      </c>
      <c r="F82" s="2">
        <v>0</v>
      </c>
      <c r="G82" s="2">
        <v>0</v>
      </c>
      <c r="H82" s="2">
        <v>0</v>
      </c>
      <c r="I82" s="2">
        <v>1</v>
      </c>
      <c r="J82" s="2">
        <v>0</v>
      </c>
      <c r="K82" s="2">
        <v>0</v>
      </c>
      <c r="L82" s="2">
        <v>0</v>
      </c>
      <c r="M82" s="2">
        <v>0</v>
      </c>
      <c r="N82" s="2">
        <v>0</v>
      </c>
      <c r="O82" s="2">
        <v>0</v>
      </c>
      <c r="P82" s="2">
        <v>0</v>
      </c>
      <c r="Q82" s="2">
        <v>1</v>
      </c>
      <c r="R82" s="2">
        <v>0</v>
      </c>
      <c r="S82" s="2">
        <v>0</v>
      </c>
      <c r="T82" s="2">
        <v>0</v>
      </c>
      <c r="U82" s="2">
        <v>0</v>
      </c>
      <c r="V82" s="2">
        <v>0</v>
      </c>
      <c r="W82" s="2">
        <v>0</v>
      </c>
      <c r="X82" s="2">
        <v>0</v>
      </c>
      <c r="Y82" s="2">
        <v>0</v>
      </c>
      <c r="Z82" s="2">
        <v>0</v>
      </c>
      <c r="AA82" s="2">
        <v>0</v>
      </c>
      <c r="AB82" s="2">
        <v>0</v>
      </c>
      <c r="AC82" s="2">
        <v>0</v>
      </c>
    </row>
    <row r="83" spans="1:30" x14ac:dyDescent="0.25">
      <c r="A83" s="2" t="s">
        <v>5</v>
      </c>
      <c r="B83" s="2">
        <v>98409075</v>
      </c>
      <c r="C83" s="2">
        <v>98421111</v>
      </c>
      <c r="D83" s="2" t="s">
        <v>38973</v>
      </c>
      <c r="E83" s="2" t="s">
        <v>39095</v>
      </c>
      <c r="F83" s="2">
        <v>0</v>
      </c>
      <c r="G83" s="2">
        <v>0</v>
      </c>
      <c r="H83" s="2">
        <v>0</v>
      </c>
      <c r="I83" s="2">
        <v>39</v>
      </c>
      <c r="J83" s="2">
        <v>0</v>
      </c>
      <c r="K83" s="2">
        <v>0</v>
      </c>
      <c r="L83" s="2">
        <v>0</v>
      </c>
      <c r="M83" s="2">
        <v>0</v>
      </c>
      <c r="N83" s="2">
        <v>0</v>
      </c>
      <c r="O83" s="2">
        <v>0</v>
      </c>
      <c r="P83" s="2">
        <v>0</v>
      </c>
      <c r="Q83" s="2">
        <v>0</v>
      </c>
      <c r="R83" s="2">
        <v>0</v>
      </c>
      <c r="S83" s="2">
        <v>0</v>
      </c>
      <c r="T83" s="2">
        <v>0</v>
      </c>
      <c r="U83" s="2">
        <v>0</v>
      </c>
      <c r="V83" s="2">
        <v>0</v>
      </c>
      <c r="W83" s="2">
        <v>0</v>
      </c>
      <c r="X83" s="2">
        <v>0</v>
      </c>
      <c r="Y83" s="2">
        <v>0</v>
      </c>
      <c r="Z83" s="2">
        <v>0</v>
      </c>
      <c r="AA83" s="2">
        <v>0</v>
      </c>
      <c r="AB83" s="2">
        <v>0</v>
      </c>
      <c r="AC83" s="2">
        <v>39</v>
      </c>
    </row>
    <row r="84" spans="1:30" x14ac:dyDescent="0.25">
      <c r="A84" s="2" t="s">
        <v>5</v>
      </c>
      <c r="B84" s="2">
        <v>98457972</v>
      </c>
      <c r="C84" s="2">
        <v>98459469</v>
      </c>
      <c r="D84" s="2" t="s">
        <v>38976</v>
      </c>
      <c r="E84" s="2" t="s">
        <v>39175</v>
      </c>
      <c r="F84" s="2">
        <v>0</v>
      </c>
      <c r="G84" s="2">
        <v>0</v>
      </c>
      <c r="H84" s="2">
        <v>0</v>
      </c>
      <c r="I84" s="2">
        <v>6</v>
      </c>
      <c r="J84" s="2">
        <v>0</v>
      </c>
      <c r="K84" s="2">
        <v>0</v>
      </c>
      <c r="L84" s="2">
        <v>0</v>
      </c>
      <c r="M84" s="2">
        <v>0</v>
      </c>
      <c r="N84" s="2">
        <v>0</v>
      </c>
      <c r="O84" s="2">
        <v>0</v>
      </c>
      <c r="P84" s="2">
        <v>0</v>
      </c>
      <c r="Q84" s="2">
        <v>1</v>
      </c>
      <c r="R84" s="2">
        <v>0</v>
      </c>
      <c r="S84" s="2">
        <v>0</v>
      </c>
      <c r="T84" s="2">
        <v>0</v>
      </c>
      <c r="U84" s="2">
        <v>0</v>
      </c>
      <c r="V84" s="2">
        <v>0</v>
      </c>
      <c r="W84" s="2">
        <v>0</v>
      </c>
      <c r="X84" s="2">
        <v>0</v>
      </c>
      <c r="Y84" s="2">
        <v>0</v>
      </c>
      <c r="Z84" s="2">
        <v>0</v>
      </c>
      <c r="AA84" s="2">
        <v>0</v>
      </c>
      <c r="AB84" s="2">
        <v>0</v>
      </c>
      <c r="AC84" s="2">
        <v>5</v>
      </c>
    </row>
    <row r="85" spans="1:30" x14ac:dyDescent="0.25">
      <c r="A85" s="2" t="s">
        <v>5</v>
      </c>
      <c r="B85" s="2">
        <v>98467242</v>
      </c>
      <c r="C85" s="2">
        <v>98467909</v>
      </c>
      <c r="D85" s="2" t="s">
        <v>38977</v>
      </c>
      <c r="E85" s="2" t="s">
        <v>39095</v>
      </c>
      <c r="F85" s="2">
        <v>0</v>
      </c>
      <c r="G85" s="2">
        <v>0</v>
      </c>
      <c r="H85" s="2">
        <v>1</v>
      </c>
      <c r="I85" s="2">
        <v>0</v>
      </c>
      <c r="J85" s="2">
        <v>0</v>
      </c>
      <c r="K85" s="2">
        <v>0</v>
      </c>
      <c r="L85" s="2">
        <v>0</v>
      </c>
      <c r="M85" s="2">
        <v>0</v>
      </c>
      <c r="N85" s="2">
        <v>0</v>
      </c>
      <c r="O85" s="2">
        <v>0</v>
      </c>
      <c r="P85" s="2">
        <v>0</v>
      </c>
      <c r="Q85" s="2">
        <v>0</v>
      </c>
      <c r="R85" s="2">
        <v>0</v>
      </c>
      <c r="S85" s="2">
        <v>0</v>
      </c>
      <c r="T85" s="2">
        <v>0</v>
      </c>
      <c r="U85" s="2">
        <v>0</v>
      </c>
      <c r="V85" s="2">
        <v>0</v>
      </c>
      <c r="W85" s="2">
        <v>0</v>
      </c>
      <c r="X85" s="2">
        <v>0</v>
      </c>
      <c r="Y85" s="2">
        <v>0</v>
      </c>
      <c r="Z85" s="2">
        <v>0</v>
      </c>
      <c r="AA85" s="2">
        <v>0</v>
      </c>
      <c r="AB85" s="2">
        <v>1</v>
      </c>
      <c r="AC85" s="2">
        <v>0</v>
      </c>
    </row>
    <row r="86" spans="1:30" x14ac:dyDescent="0.25">
      <c r="A86" s="2" t="s">
        <v>5</v>
      </c>
      <c r="B86" s="2">
        <v>98470847</v>
      </c>
      <c r="C86" s="2">
        <v>98471509</v>
      </c>
      <c r="D86" s="2" t="s">
        <v>38978</v>
      </c>
      <c r="E86" s="2" t="s">
        <v>39095</v>
      </c>
      <c r="F86" s="2">
        <v>0</v>
      </c>
      <c r="G86" s="2">
        <v>0</v>
      </c>
      <c r="H86" s="2">
        <v>0</v>
      </c>
      <c r="I86" s="2">
        <v>1</v>
      </c>
      <c r="J86" s="2">
        <v>0</v>
      </c>
      <c r="K86" s="2">
        <v>0</v>
      </c>
      <c r="L86" s="2">
        <v>0</v>
      </c>
      <c r="M86" s="2">
        <v>0</v>
      </c>
      <c r="N86" s="2">
        <v>0</v>
      </c>
      <c r="O86" s="2">
        <v>0</v>
      </c>
      <c r="P86" s="2">
        <v>0</v>
      </c>
      <c r="Q86" s="2">
        <v>0</v>
      </c>
      <c r="R86" s="2">
        <v>0</v>
      </c>
      <c r="S86" s="2">
        <v>0</v>
      </c>
      <c r="T86" s="2">
        <v>0</v>
      </c>
      <c r="U86" s="2">
        <v>0</v>
      </c>
      <c r="V86" s="2">
        <v>0</v>
      </c>
      <c r="W86" s="2">
        <v>0</v>
      </c>
      <c r="X86" s="2">
        <v>0</v>
      </c>
      <c r="Y86" s="2">
        <v>0</v>
      </c>
      <c r="Z86" s="2">
        <v>0</v>
      </c>
      <c r="AA86" s="2">
        <v>0</v>
      </c>
      <c r="AB86" s="2">
        <v>0</v>
      </c>
      <c r="AC86" s="2">
        <v>1</v>
      </c>
    </row>
    <row r="87" spans="1:30" x14ac:dyDescent="0.25">
      <c r="A87" s="2" t="s">
        <v>5</v>
      </c>
      <c r="B87" s="2">
        <v>98494844</v>
      </c>
      <c r="C87" s="2">
        <v>98495506</v>
      </c>
      <c r="D87" s="2" t="s">
        <v>38980</v>
      </c>
      <c r="E87" s="2" t="s">
        <v>39095</v>
      </c>
      <c r="F87" s="2">
        <v>0</v>
      </c>
      <c r="G87" s="2">
        <v>0</v>
      </c>
      <c r="H87" s="2">
        <v>0</v>
      </c>
      <c r="I87" s="2">
        <v>36</v>
      </c>
      <c r="J87" s="2">
        <v>0</v>
      </c>
      <c r="K87" s="2">
        <v>0</v>
      </c>
      <c r="L87" s="2">
        <v>0</v>
      </c>
      <c r="M87" s="2">
        <v>0</v>
      </c>
      <c r="N87" s="2">
        <v>0</v>
      </c>
      <c r="O87" s="2">
        <v>0</v>
      </c>
      <c r="P87" s="2">
        <v>0</v>
      </c>
      <c r="Q87" s="2">
        <v>36</v>
      </c>
      <c r="R87" s="2">
        <v>0</v>
      </c>
      <c r="S87" s="2">
        <v>0</v>
      </c>
      <c r="T87" s="2">
        <v>0</v>
      </c>
      <c r="U87" s="2">
        <v>0</v>
      </c>
      <c r="V87" s="2">
        <v>0</v>
      </c>
      <c r="W87" s="2">
        <v>0</v>
      </c>
      <c r="X87" s="2">
        <v>0</v>
      </c>
      <c r="Y87" s="2">
        <v>0</v>
      </c>
      <c r="Z87" s="2">
        <v>0</v>
      </c>
      <c r="AA87" s="2">
        <v>0</v>
      </c>
      <c r="AB87" s="2">
        <v>0</v>
      </c>
      <c r="AC87" s="2">
        <v>0</v>
      </c>
    </row>
    <row r="88" spans="1:30" x14ac:dyDescent="0.25">
      <c r="A88" s="2" t="s">
        <v>5</v>
      </c>
      <c r="B88" s="2">
        <v>98512963</v>
      </c>
      <c r="C88" s="2">
        <v>98513535</v>
      </c>
      <c r="D88" s="2" t="s">
        <v>38981</v>
      </c>
      <c r="E88" s="2" t="s">
        <v>39095</v>
      </c>
      <c r="F88" s="2">
        <v>0</v>
      </c>
      <c r="G88" s="2">
        <v>0</v>
      </c>
      <c r="H88" s="2">
        <v>0</v>
      </c>
      <c r="I88" s="2">
        <v>2</v>
      </c>
      <c r="J88" s="2">
        <v>0</v>
      </c>
      <c r="K88" s="2">
        <v>0</v>
      </c>
      <c r="L88" s="2">
        <v>0</v>
      </c>
      <c r="M88" s="2">
        <v>0</v>
      </c>
      <c r="N88" s="2">
        <v>0</v>
      </c>
      <c r="O88" s="2">
        <v>0</v>
      </c>
      <c r="P88" s="2">
        <v>0</v>
      </c>
      <c r="Q88" s="2">
        <v>1</v>
      </c>
      <c r="R88" s="2">
        <v>0</v>
      </c>
      <c r="S88" s="2">
        <v>0</v>
      </c>
      <c r="T88" s="2">
        <v>0</v>
      </c>
      <c r="U88" s="2">
        <v>0</v>
      </c>
      <c r="V88" s="2">
        <v>0</v>
      </c>
      <c r="W88" s="2">
        <v>0</v>
      </c>
      <c r="X88" s="2">
        <v>0</v>
      </c>
      <c r="Y88" s="2">
        <v>0</v>
      </c>
      <c r="Z88" s="2">
        <v>0</v>
      </c>
      <c r="AA88" s="2">
        <v>0</v>
      </c>
      <c r="AB88" s="2">
        <v>0</v>
      </c>
      <c r="AC88" s="2">
        <v>1</v>
      </c>
    </row>
    <row r="89" spans="1:30" x14ac:dyDescent="0.25">
      <c r="A89" s="2" t="s">
        <v>5</v>
      </c>
      <c r="B89" s="2">
        <v>96301012</v>
      </c>
      <c r="C89" s="2">
        <v>96302100</v>
      </c>
      <c r="D89" s="2" t="s">
        <v>38825</v>
      </c>
      <c r="E89" s="2" t="s">
        <v>39367</v>
      </c>
    </row>
    <row r="90" spans="1:30" x14ac:dyDescent="0.25">
      <c r="A90" s="2" t="s">
        <v>5</v>
      </c>
      <c r="B90" s="2">
        <v>96311462</v>
      </c>
      <c r="C90" s="2">
        <v>96316914</v>
      </c>
      <c r="D90" s="2" t="s">
        <v>38826</v>
      </c>
      <c r="E90" s="2" t="s">
        <v>39368</v>
      </c>
    </row>
    <row r="91" spans="1:30" x14ac:dyDescent="0.25">
      <c r="A91" s="2" t="s">
        <v>5</v>
      </c>
      <c r="B91" s="2">
        <v>96319258</v>
      </c>
      <c r="C91" s="2">
        <v>96322386</v>
      </c>
      <c r="D91" s="2" t="s">
        <v>38827</v>
      </c>
      <c r="E91" s="2" t="s">
        <v>39369</v>
      </c>
    </row>
    <row r="92" spans="1:30" x14ac:dyDescent="0.25">
      <c r="A92" s="2" t="s">
        <v>5</v>
      </c>
      <c r="B92" s="2">
        <v>96366105</v>
      </c>
      <c r="C92" s="2">
        <v>96366425</v>
      </c>
      <c r="D92" s="2" t="s">
        <v>38831</v>
      </c>
      <c r="E92" s="2" t="s">
        <v>39095</v>
      </c>
      <c r="AD92" s="1"/>
    </row>
    <row r="93" spans="1:30" x14ac:dyDescent="0.25">
      <c r="A93" s="2" t="s">
        <v>5</v>
      </c>
      <c r="B93" s="2">
        <v>96383837</v>
      </c>
      <c r="C93" s="2">
        <v>96385370</v>
      </c>
      <c r="D93" s="2" t="s">
        <v>38833</v>
      </c>
      <c r="E93" s="2" t="s">
        <v>39373</v>
      </c>
    </row>
    <row r="94" spans="1:30" x14ac:dyDescent="0.25">
      <c r="A94" s="2" t="s">
        <v>5</v>
      </c>
      <c r="B94" s="2">
        <v>96391448</v>
      </c>
      <c r="C94" s="2">
        <v>96394061</v>
      </c>
      <c r="D94" s="2" t="s">
        <v>38834</v>
      </c>
      <c r="E94" s="2" t="s">
        <v>39374</v>
      </c>
    </row>
    <row r="95" spans="1:30" x14ac:dyDescent="0.25">
      <c r="A95" s="2" t="s">
        <v>5</v>
      </c>
      <c r="B95" s="2">
        <v>96400877</v>
      </c>
      <c r="C95" s="2">
        <v>96407400</v>
      </c>
      <c r="D95" s="2" t="s">
        <v>38835</v>
      </c>
      <c r="E95" s="2" t="s">
        <v>39095</v>
      </c>
    </row>
    <row r="96" spans="1:30" x14ac:dyDescent="0.25">
      <c r="A96" s="2" t="s">
        <v>5</v>
      </c>
      <c r="B96" s="2">
        <v>96410955</v>
      </c>
      <c r="C96" s="2">
        <v>96413582</v>
      </c>
      <c r="D96" s="2" t="s">
        <v>38836</v>
      </c>
      <c r="E96" s="2" t="s">
        <v>39375</v>
      </c>
    </row>
    <row r="97" spans="1:30" x14ac:dyDescent="0.25">
      <c r="A97" s="2" t="s">
        <v>5</v>
      </c>
      <c r="B97" s="2">
        <v>96499533</v>
      </c>
      <c r="C97" s="2">
        <v>96499874</v>
      </c>
      <c r="D97" s="2" t="s">
        <v>38844</v>
      </c>
      <c r="E97" s="2" t="s">
        <v>39095</v>
      </c>
    </row>
    <row r="98" spans="1:30" x14ac:dyDescent="0.25">
      <c r="A98" s="2" t="s">
        <v>5</v>
      </c>
      <c r="B98" s="2">
        <v>96557356</v>
      </c>
      <c r="C98" s="2">
        <v>96561448</v>
      </c>
      <c r="D98" s="2" t="s">
        <v>38846</v>
      </c>
      <c r="E98" s="2" t="s">
        <v>39380</v>
      </c>
      <c r="AD98" s="1"/>
    </row>
    <row r="99" spans="1:30" x14ac:dyDescent="0.25">
      <c r="A99" s="2" t="s">
        <v>5</v>
      </c>
      <c r="B99" s="2">
        <v>96566306</v>
      </c>
      <c r="C99" s="2">
        <v>96569016</v>
      </c>
      <c r="D99" s="2" t="s">
        <v>38847</v>
      </c>
      <c r="E99" s="2" t="s">
        <v>39381</v>
      </c>
      <c r="AD99" s="1"/>
    </row>
    <row r="100" spans="1:30" x14ac:dyDescent="0.25">
      <c r="A100" s="2" t="s">
        <v>5</v>
      </c>
      <c r="B100" s="2">
        <v>96571081</v>
      </c>
      <c r="C100" s="2">
        <v>96576281</v>
      </c>
      <c r="D100" s="2" t="s">
        <v>38848</v>
      </c>
      <c r="E100" s="2" t="s">
        <v>39095</v>
      </c>
      <c r="AD100" s="1"/>
    </row>
    <row r="101" spans="1:30" x14ac:dyDescent="0.25">
      <c r="A101" s="2" t="s">
        <v>5</v>
      </c>
      <c r="B101" s="2">
        <v>96585370</v>
      </c>
      <c r="C101" s="2">
        <v>96589170</v>
      </c>
      <c r="D101" s="2" t="s">
        <v>38849</v>
      </c>
      <c r="E101" s="2" t="s">
        <v>39382</v>
      </c>
      <c r="AD101" s="1"/>
    </row>
    <row r="102" spans="1:30" x14ac:dyDescent="0.25">
      <c r="A102" s="2" t="s">
        <v>5</v>
      </c>
      <c r="B102" s="2">
        <v>96591486</v>
      </c>
      <c r="C102" s="2">
        <v>96592949</v>
      </c>
      <c r="D102" s="2" t="s">
        <v>38850</v>
      </c>
      <c r="E102" s="2" t="s">
        <v>39383</v>
      </c>
      <c r="AD102" s="1"/>
    </row>
    <row r="103" spans="1:30" x14ac:dyDescent="0.25">
      <c r="A103" s="2" t="s">
        <v>5</v>
      </c>
      <c r="B103" s="2">
        <v>96605286</v>
      </c>
      <c r="C103" s="2">
        <v>96608963</v>
      </c>
      <c r="D103" s="2" t="s">
        <v>38851</v>
      </c>
      <c r="E103" s="2" t="s">
        <v>39384</v>
      </c>
      <c r="AD103" s="1"/>
    </row>
    <row r="104" spans="1:30" x14ac:dyDescent="0.25">
      <c r="A104" s="2" t="s">
        <v>5</v>
      </c>
      <c r="B104" s="2">
        <v>96708796</v>
      </c>
      <c r="C104" s="2">
        <v>96719486</v>
      </c>
      <c r="D104" s="2" t="s">
        <v>38859</v>
      </c>
      <c r="E104" s="2" t="s">
        <v>39391</v>
      </c>
    </row>
    <row r="105" spans="1:30" x14ac:dyDescent="0.25">
      <c r="A105" s="2" t="s">
        <v>5</v>
      </c>
      <c r="B105" s="2">
        <v>96721756</v>
      </c>
      <c r="C105" s="2">
        <v>96723862</v>
      </c>
      <c r="D105" s="2" t="s">
        <v>38860</v>
      </c>
      <c r="E105" s="2" t="s">
        <v>39392</v>
      </c>
    </row>
    <row r="106" spans="1:30" x14ac:dyDescent="0.25">
      <c r="A106" s="2" t="s">
        <v>5</v>
      </c>
      <c r="B106" s="2">
        <v>96725007</v>
      </c>
      <c r="C106" s="2">
        <v>96726652</v>
      </c>
      <c r="D106" s="2" t="s">
        <v>38861</v>
      </c>
      <c r="E106" s="2" t="s">
        <v>39095</v>
      </c>
    </row>
    <row r="107" spans="1:30" x14ac:dyDescent="0.25">
      <c r="A107" s="2" t="s">
        <v>5</v>
      </c>
      <c r="B107" s="2">
        <v>96729064</v>
      </c>
      <c r="C107" s="2">
        <v>96734111</v>
      </c>
      <c r="D107" s="2" t="s">
        <v>38862</v>
      </c>
      <c r="E107" s="2" t="s">
        <v>39095</v>
      </c>
    </row>
    <row r="108" spans="1:30" x14ac:dyDescent="0.25">
      <c r="A108" s="2" t="s">
        <v>5</v>
      </c>
      <c r="B108" s="2">
        <v>96739660</v>
      </c>
      <c r="C108" s="2">
        <v>96742170</v>
      </c>
      <c r="D108" s="2" t="s">
        <v>38863</v>
      </c>
      <c r="E108" s="2" t="s">
        <v>39095</v>
      </c>
    </row>
    <row r="109" spans="1:30" x14ac:dyDescent="0.25">
      <c r="A109" s="2" t="s">
        <v>5</v>
      </c>
      <c r="B109" s="2">
        <v>96745377</v>
      </c>
      <c r="C109" s="2">
        <v>96748227</v>
      </c>
      <c r="D109" s="2" t="s">
        <v>38864</v>
      </c>
      <c r="E109" s="2" t="s">
        <v>39095</v>
      </c>
    </row>
    <row r="110" spans="1:30" x14ac:dyDescent="0.25">
      <c r="A110" s="2" t="s">
        <v>5</v>
      </c>
      <c r="B110" s="2">
        <v>96748408</v>
      </c>
      <c r="C110" s="2">
        <v>96749495</v>
      </c>
      <c r="D110" s="2" t="s">
        <v>38865</v>
      </c>
      <c r="E110" s="2" t="s">
        <v>39095</v>
      </c>
    </row>
    <row r="111" spans="1:30" x14ac:dyDescent="0.25">
      <c r="A111" s="2" t="s">
        <v>5</v>
      </c>
      <c r="B111" s="2">
        <v>96751123</v>
      </c>
      <c r="C111" s="2">
        <v>96754878</v>
      </c>
      <c r="D111" s="2" t="s">
        <v>38866</v>
      </c>
      <c r="E111" s="2" t="s">
        <v>39393</v>
      </c>
    </row>
    <row r="112" spans="1:30" x14ac:dyDescent="0.25">
      <c r="A112" s="2" t="s">
        <v>5</v>
      </c>
      <c r="B112" s="2">
        <v>96757320</v>
      </c>
      <c r="C112" s="2">
        <v>96763162</v>
      </c>
      <c r="D112" s="2" t="s">
        <v>38867</v>
      </c>
      <c r="E112" s="2" t="s">
        <v>39095</v>
      </c>
    </row>
    <row r="113" spans="1:5" x14ac:dyDescent="0.25">
      <c r="A113" s="2" t="s">
        <v>5</v>
      </c>
      <c r="B113" s="2">
        <v>96766687</v>
      </c>
      <c r="C113" s="2">
        <v>96767475</v>
      </c>
      <c r="D113" s="2" t="s">
        <v>38868</v>
      </c>
      <c r="E113" s="2" t="s">
        <v>39394</v>
      </c>
    </row>
    <row r="114" spans="1:5" x14ac:dyDescent="0.25">
      <c r="A114" s="2" t="s">
        <v>5</v>
      </c>
      <c r="B114" s="2">
        <v>96837562</v>
      </c>
      <c r="C114" s="2">
        <v>96841151</v>
      </c>
      <c r="D114" s="2" t="s">
        <v>38871</v>
      </c>
      <c r="E114" s="2" t="s">
        <v>39396</v>
      </c>
    </row>
    <row r="115" spans="1:5" x14ac:dyDescent="0.25">
      <c r="A115" s="2" t="s">
        <v>5</v>
      </c>
      <c r="B115" s="2">
        <v>96895772</v>
      </c>
      <c r="C115" s="2">
        <v>96900948</v>
      </c>
      <c r="D115" s="2" t="s">
        <v>38874</v>
      </c>
      <c r="E115" s="2" t="s">
        <v>39398</v>
      </c>
    </row>
    <row r="116" spans="1:5" x14ac:dyDescent="0.25">
      <c r="A116" s="2" t="s">
        <v>5</v>
      </c>
      <c r="B116" s="2">
        <v>96905369</v>
      </c>
      <c r="C116" s="2">
        <v>96913648</v>
      </c>
      <c r="D116" s="2" t="s">
        <v>38875</v>
      </c>
      <c r="E116" s="2" t="s">
        <v>39399</v>
      </c>
    </row>
    <row r="117" spans="1:5" x14ac:dyDescent="0.25">
      <c r="A117" s="2" t="s">
        <v>5</v>
      </c>
      <c r="B117" s="2">
        <v>96997513</v>
      </c>
      <c r="C117" s="2">
        <v>97011432</v>
      </c>
      <c r="D117" s="2" t="s">
        <v>38883</v>
      </c>
      <c r="E117" s="2" t="s">
        <v>39404</v>
      </c>
    </row>
    <row r="118" spans="1:5" x14ac:dyDescent="0.25">
      <c r="A118" s="2" t="s">
        <v>5</v>
      </c>
      <c r="B118" s="2">
        <v>97140849</v>
      </c>
      <c r="C118" s="2">
        <v>97145316</v>
      </c>
      <c r="D118" s="2" t="s">
        <v>38890</v>
      </c>
      <c r="E118" s="2" t="s">
        <v>39411</v>
      </c>
    </row>
    <row r="119" spans="1:5" x14ac:dyDescent="0.25">
      <c r="A119" s="2" t="s">
        <v>5</v>
      </c>
      <c r="B119" s="2">
        <v>97173603</v>
      </c>
      <c r="C119" s="2">
        <v>97183108</v>
      </c>
      <c r="D119" s="2" t="s">
        <v>38892</v>
      </c>
      <c r="E119" s="2" t="s">
        <v>39413</v>
      </c>
    </row>
    <row r="120" spans="1:5" x14ac:dyDescent="0.25">
      <c r="A120" s="2" t="s">
        <v>5</v>
      </c>
      <c r="B120" s="2">
        <v>97198342</v>
      </c>
      <c r="C120" s="2">
        <v>97208259</v>
      </c>
      <c r="D120" s="2" t="s">
        <v>38893</v>
      </c>
      <c r="E120" s="2" t="s">
        <v>39414</v>
      </c>
    </row>
    <row r="121" spans="1:5" x14ac:dyDescent="0.25">
      <c r="A121" s="2" t="s">
        <v>5</v>
      </c>
      <c r="B121" s="2">
        <v>97222140</v>
      </c>
      <c r="C121" s="2">
        <v>97229080</v>
      </c>
      <c r="D121" s="2" t="s">
        <v>38895</v>
      </c>
      <c r="E121" s="2" t="s">
        <v>39415</v>
      </c>
    </row>
    <row r="122" spans="1:5" x14ac:dyDescent="0.25">
      <c r="A122" s="2" t="s">
        <v>5</v>
      </c>
      <c r="B122" s="2">
        <v>97231618</v>
      </c>
      <c r="C122" s="2">
        <v>97240657</v>
      </c>
      <c r="D122" s="2" t="s">
        <v>38896</v>
      </c>
      <c r="E122" s="2" t="s">
        <v>39416</v>
      </c>
    </row>
    <row r="123" spans="1:5" x14ac:dyDescent="0.25">
      <c r="A123" s="2" t="s">
        <v>5</v>
      </c>
      <c r="B123" s="2">
        <v>97279974</v>
      </c>
      <c r="C123" s="2">
        <v>97284109</v>
      </c>
      <c r="D123" s="2" t="s">
        <v>38901</v>
      </c>
      <c r="E123" s="2" t="s">
        <v>39418</v>
      </c>
    </row>
    <row r="124" spans="1:5" x14ac:dyDescent="0.25">
      <c r="A124" s="2" t="s">
        <v>5</v>
      </c>
      <c r="B124" s="2">
        <v>97285633</v>
      </c>
      <c r="C124" s="2">
        <v>97294654</v>
      </c>
      <c r="D124" s="2" t="s">
        <v>38902</v>
      </c>
      <c r="E124" s="2" t="s">
        <v>39419</v>
      </c>
    </row>
    <row r="125" spans="1:5" x14ac:dyDescent="0.25">
      <c r="A125" s="2" t="s">
        <v>5</v>
      </c>
      <c r="B125" s="2">
        <v>97297172</v>
      </c>
      <c r="C125" s="2">
        <v>97302793</v>
      </c>
      <c r="D125" s="2" t="s">
        <v>38903</v>
      </c>
      <c r="E125" s="2" t="s">
        <v>39420</v>
      </c>
    </row>
    <row r="126" spans="1:5" x14ac:dyDescent="0.25">
      <c r="A126" s="2" t="s">
        <v>5</v>
      </c>
      <c r="B126" s="2">
        <v>97304936</v>
      </c>
      <c r="C126" s="2">
        <v>97318282</v>
      </c>
      <c r="D126" s="2" t="s">
        <v>38904</v>
      </c>
      <c r="E126" s="2" t="s">
        <v>39095</v>
      </c>
    </row>
    <row r="127" spans="1:5" x14ac:dyDescent="0.25">
      <c r="A127" s="2" t="s">
        <v>5</v>
      </c>
      <c r="B127" s="2">
        <v>97319087</v>
      </c>
      <c r="C127" s="2">
        <v>97320708</v>
      </c>
      <c r="D127" s="2" t="s">
        <v>38905</v>
      </c>
      <c r="E127" s="2" t="s">
        <v>39421</v>
      </c>
    </row>
    <row r="128" spans="1:5" x14ac:dyDescent="0.25">
      <c r="A128" s="2" t="s">
        <v>5</v>
      </c>
      <c r="B128" s="2">
        <v>97322114</v>
      </c>
      <c r="C128" s="2">
        <v>97324385</v>
      </c>
      <c r="D128" s="2" t="s">
        <v>38906</v>
      </c>
      <c r="E128" s="2" t="s">
        <v>39421</v>
      </c>
    </row>
    <row r="129" spans="1:30" x14ac:dyDescent="0.25">
      <c r="A129" s="2" t="s">
        <v>5</v>
      </c>
      <c r="B129" s="2">
        <v>97325108</v>
      </c>
      <c r="C129" s="2">
        <v>97330444</v>
      </c>
      <c r="D129" s="2" t="s">
        <v>38907</v>
      </c>
      <c r="E129" s="2" t="s">
        <v>39422</v>
      </c>
    </row>
    <row r="130" spans="1:30" x14ac:dyDescent="0.25">
      <c r="A130" s="2" t="s">
        <v>5</v>
      </c>
      <c r="B130" s="2">
        <v>97332931</v>
      </c>
      <c r="C130" s="2">
        <v>97336105</v>
      </c>
      <c r="D130" s="2" t="s">
        <v>38908</v>
      </c>
      <c r="E130" s="2" t="s">
        <v>39423</v>
      </c>
    </row>
    <row r="131" spans="1:30" x14ac:dyDescent="0.25">
      <c r="A131" s="2" t="s">
        <v>5</v>
      </c>
      <c r="B131" s="2">
        <v>97342622</v>
      </c>
      <c r="C131" s="2">
        <v>97345016</v>
      </c>
      <c r="D131" s="2" t="s">
        <v>38909</v>
      </c>
      <c r="E131" s="2" t="s">
        <v>39424</v>
      </c>
    </row>
    <row r="132" spans="1:30" x14ac:dyDescent="0.25">
      <c r="A132" s="2" t="s">
        <v>5</v>
      </c>
      <c r="B132" s="2">
        <v>97346610</v>
      </c>
      <c r="C132" s="2">
        <v>97350523</v>
      </c>
      <c r="D132" s="2" t="s">
        <v>38910</v>
      </c>
      <c r="E132" s="2" t="s">
        <v>39425</v>
      </c>
    </row>
    <row r="133" spans="1:30" x14ac:dyDescent="0.25">
      <c r="A133" s="2" t="s">
        <v>5</v>
      </c>
      <c r="B133" s="2">
        <v>97372850</v>
      </c>
      <c r="C133" s="2">
        <v>97378965</v>
      </c>
      <c r="D133" s="2" t="s">
        <v>38911</v>
      </c>
      <c r="E133" s="2" t="s">
        <v>39426</v>
      </c>
    </row>
    <row r="134" spans="1:30" x14ac:dyDescent="0.25">
      <c r="A134" s="2" t="s">
        <v>5</v>
      </c>
      <c r="B134" s="2">
        <v>97379191</v>
      </c>
      <c r="C134" s="2">
        <v>97382323</v>
      </c>
      <c r="D134" s="2" t="s">
        <v>38912</v>
      </c>
      <c r="E134" s="2" t="s">
        <v>39427</v>
      </c>
    </row>
    <row r="135" spans="1:30" x14ac:dyDescent="0.25">
      <c r="A135" s="2" t="s">
        <v>5</v>
      </c>
      <c r="B135" s="2">
        <v>97383223</v>
      </c>
      <c r="C135" s="2">
        <v>97387527</v>
      </c>
      <c r="D135" s="2" t="s">
        <v>38913</v>
      </c>
      <c r="E135" s="2" t="s">
        <v>39428</v>
      </c>
    </row>
    <row r="136" spans="1:30" s="1" customFormat="1" x14ac:dyDescent="0.25">
      <c r="A136" s="2" t="s">
        <v>5</v>
      </c>
      <c r="B136" s="2">
        <v>97391222</v>
      </c>
      <c r="C136" s="2">
        <v>97395537</v>
      </c>
      <c r="D136" s="2" t="s">
        <v>38914</v>
      </c>
      <c r="E136" s="2" t="s">
        <v>39429</v>
      </c>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1:30" s="1" customFormat="1" x14ac:dyDescent="0.25">
      <c r="A137" s="2" t="s">
        <v>5</v>
      </c>
      <c r="B137" s="2">
        <v>97496728</v>
      </c>
      <c r="C137" s="2">
        <v>97500270</v>
      </c>
      <c r="D137" s="2" t="s">
        <v>38917</v>
      </c>
      <c r="E137" s="2" t="s">
        <v>39095</v>
      </c>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1:30" s="1" customFormat="1" x14ac:dyDescent="0.25">
      <c r="A138" s="2" t="s">
        <v>5</v>
      </c>
      <c r="B138" s="2">
        <v>97518132</v>
      </c>
      <c r="C138" s="2">
        <v>97523019</v>
      </c>
      <c r="D138" s="2" t="s">
        <v>38919</v>
      </c>
      <c r="E138" s="2" t="s">
        <v>39431</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1:30" s="1" customFormat="1" x14ac:dyDescent="0.25">
      <c r="A139" s="2" t="s">
        <v>5</v>
      </c>
      <c r="B139" s="2">
        <v>97526554</v>
      </c>
      <c r="C139" s="2">
        <v>97531109</v>
      </c>
      <c r="D139" s="2" t="s">
        <v>38920</v>
      </c>
      <c r="E139" s="2" t="s">
        <v>39095</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1:30" s="1" customFormat="1" x14ac:dyDescent="0.25">
      <c r="A140" s="2" t="s">
        <v>5</v>
      </c>
      <c r="B140" s="2">
        <v>97541314</v>
      </c>
      <c r="C140" s="2">
        <v>97543699</v>
      </c>
      <c r="D140" s="2" t="s">
        <v>38921</v>
      </c>
      <c r="E140" s="2" t="s">
        <v>39432</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1:30" s="1" customFormat="1" x14ac:dyDescent="0.25">
      <c r="A141" s="2" t="s">
        <v>5</v>
      </c>
      <c r="B141" s="2">
        <v>97546658</v>
      </c>
      <c r="C141" s="2">
        <v>97546861</v>
      </c>
      <c r="D141" s="2" t="s">
        <v>38922</v>
      </c>
      <c r="E141" s="2" t="s">
        <v>39095</v>
      </c>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1:30" s="1" customFormat="1" x14ac:dyDescent="0.25">
      <c r="A142" s="2" t="s">
        <v>5</v>
      </c>
      <c r="B142" s="2">
        <v>97548489</v>
      </c>
      <c r="C142" s="2">
        <v>97553418</v>
      </c>
      <c r="D142" s="2" t="s">
        <v>38923</v>
      </c>
      <c r="E142" s="2" t="s">
        <v>39433</v>
      </c>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1:30" s="1" customFormat="1" x14ac:dyDescent="0.25">
      <c r="A143" s="2" t="s">
        <v>5</v>
      </c>
      <c r="B143" s="2">
        <v>97553703</v>
      </c>
      <c r="C143" s="2">
        <v>97558270</v>
      </c>
      <c r="D143" s="2" t="s">
        <v>38924</v>
      </c>
      <c r="E143" s="2" t="s">
        <v>39434</v>
      </c>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1:30" s="1" customFormat="1" x14ac:dyDescent="0.25">
      <c r="A144" s="2" t="s">
        <v>5</v>
      </c>
      <c r="B144" s="2">
        <v>97616299</v>
      </c>
      <c r="C144" s="2">
        <v>97625439</v>
      </c>
      <c r="D144" s="2" t="s">
        <v>38929</v>
      </c>
      <c r="E144" s="2" t="s">
        <v>39438</v>
      </c>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30" s="1" customFormat="1" x14ac:dyDescent="0.25">
      <c r="A145" s="2" t="s">
        <v>5</v>
      </c>
      <c r="B145" s="2">
        <v>97664536</v>
      </c>
      <c r="C145" s="2">
        <v>97667146</v>
      </c>
      <c r="D145" s="2" t="s">
        <v>38934</v>
      </c>
      <c r="E145" s="2" t="s">
        <v>39095</v>
      </c>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1:30" s="1" customFormat="1" x14ac:dyDescent="0.25">
      <c r="A146" s="2" t="s">
        <v>5</v>
      </c>
      <c r="B146" s="2">
        <v>97670057</v>
      </c>
      <c r="C146" s="2">
        <v>97671114</v>
      </c>
      <c r="D146" s="2" t="s">
        <v>38935</v>
      </c>
      <c r="E146" s="2" t="s">
        <v>39441</v>
      </c>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1:30" s="1" customFormat="1" x14ac:dyDescent="0.25">
      <c r="A147" s="2" t="s">
        <v>5</v>
      </c>
      <c r="B147" s="2">
        <v>97766783</v>
      </c>
      <c r="C147" s="2">
        <v>97768846</v>
      </c>
      <c r="D147" s="2" t="s">
        <v>38940</v>
      </c>
      <c r="E147" s="2" t="s">
        <v>39442</v>
      </c>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1:30" s="1" customFormat="1" x14ac:dyDescent="0.25">
      <c r="A148" s="2" t="s">
        <v>5</v>
      </c>
      <c r="B148" s="2">
        <v>97778398</v>
      </c>
      <c r="C148" s="2">
        <v>97779028</v>
      </c>
      <c r="D148" s="2" t="s">
        <v>38941</v>
      </c>
      <c r="E148" s="2" t="s">
        <v>39443</v>
      </c>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1:30" s="1" customFormat="1" x14ac:dyDescent="0.25">
      <c r="A149" s="2" t="s">
        <v>5</v>
      </c>
      <c r="B149" s="2">
        <v>97780792</v>
      </c>
      <c r="C149" s="2">
        <v>97781131</v>
      </c>
      <c r="D149" s="2" t="s">
        <v>38942</v>
      </c>
      <c r="E149" s="2" t="s">
        <v>39443</v>
      </c>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1:30" s="1" customFormat="1" x14ac:dyDescent="0.25">
      <c r="A150" s="2" t="s">
        <v>5</v>
      </c>
      <c r="B150" s="2">
        <v>97789455</v>
      </c>
      <c r="C150" s="2">
        <v>97790418</v>
      </c>
      <c r="D150" s="2" t="s">
        <v>38943</v>
      </c>
      <c r="E150" s="2" t="s">
        <v>39443</v>
      </c>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1:30" s="1" customFormat="1" x14ac:dyDescent="0.25">
      <c r="A151" s="2" t="s">
        <v>5</v>
      </c>
      <c r="B151" s="2">
        <v>97862775</v>
      </c>
      <c r="C151" s="2">
        <v>97863885</v>
      </c>
      <c r="D151" s="2" t="s">
        <v>38945</v>
      </c>
      <c r="E151" s="2" t="s">
        <v>39163</v>
      </c>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1:30" s="1" customFormat="1" x14ac:dyDescent="0.25">
      <c r="A152" s="2" t="s">
        <v>5</v>
      </c>
      <c r="B152" s="2">
        <v>97889548</v>
      </c>
      <c r="C152" s="2">
        <v>97891152</v>
      </c>
      <c r="D152" s="2" t="s">
        <v>38946</v>
      </c>
      <c r="E152" s="2" t="s">
        <v>39445</v>
      </c>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1:30" s="1" customFormat="1" x14ac:dyDescent="0.25">
      <c r="A153" s="2" t="s">
        <v>5</v>
      </c>
      <c r="B153" s="2">
        <v>97952106</v>
      </c>
      <c r="C153" s="2">
        <v>97954250</v>
      </c>
      <c r="D153" s="2" t="s">
        <v>38951</v>
      </c>
      <c r="E153" s="2" t="s">
        <v>39095</v>
      </c>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1:30" s="1" customFormat="1" x14ac:dyDescent="0.25">
      <c r="A154" s="2" t="s">
        <v>5</v>
      </c>
      <c r="B154" s="2">
        <v>97961406</v>
      </c>
      <c r="C154" s="2">
        <v>97965959</v>
      </c>
      <c r="D154" s="2" t="s">
        <v>38952</v>
      </c>
      <c r="E154" s="2" t="s">
        <v>39446</v>
      </c>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1:30" s="1" customFormat="1" x14ac:dyDescent="0.25">
      <c r="A155" s="2" t="s">
        <v>5</v>
      </c>
      <c r="B155" s="2">
        <v>98393069</v>
      </c>
      <c r="C155" s="2">
        <v>98399919</v>
      </c>
      <c r="D155" s="2" t="s">
        <v>38971</v>
      </c>
      <c r="E155" s="2" t="s">
        <v>39461</v>
      </c>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1:30" s="1" customFormat="1" x14ac:dyDescent="0.25">
      <c r="A156" s="2" t="s">
        <v>5</v>
      </c>
      <c r="B156" s="2">
        <v>98406515</v>
      </c>
      <c r="C156" s="2">
        <v>98408098</v>
      </c>
      <c r="D156" s="2" t="s">
        <v>38972</v>
      </c>
      <c r="E156" s="2" t="s">
        <v>39462</v>
      </c>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1:30" s="1" customFormat="1" x14ac:dyDescent="0.25">
      <c r="A157" s="2" t="s">
        <v>5</v>
      </c>
      <c r="B157" s="2">
        <v>98437560</v>
      </c>
      <c r="C157" s="2">
        <v>98438114</v>
      </c>
      <c r="D157" s="2" t="s">
        <v>38974</v>
      </c>
      <c r="E157" s="2" t="s">
        <v>39463</v>
      </c>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1:30" s="1" customFormat="1" x14ac:dyDescent="0.25">
      <c r="A158" s="2" t="s">
        <v>5</v>
      </c>
      <c r="B158" s="2">
        <v>98449092</v>
      </c>
      <c r="C158" s="2">
        <v>98449667</v>
      </c>
      <c r="D158" s="2" t="s">
        <v>38975</v>
      </c>
      <c r="E158" s="2" t="s">
        <v>39095</v>
      </c>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1:30" s="1" customFormat="1" x14ac:dyDescent="0.25">
      <c r="A159" s="2" t="s">
        <v>5</v>
      </c>
      <c r="B159" s="2">
        <v>98484352</v>
      </c>
      <c r="C159" s="2">
        <v>98485026</v>
      </c>
      <c r="D159" s="2" t="s">
        <v>38979</v>
      </c>
      <c r="E159" s="2" t="s">
        <v>39095</v>
      </c>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1:30" s="1" customFormat="1" x14ac:dyDescent="0.25">
      <c r="A160" s="2" t="s">
        <v>5</v>
      </c>
      <c r="B160" s="2">
        <v>98532101</v>
      </c>
      <c r="C160" s="2">
        <v>98541201</v>
      </c>
      <c r="D160" s="2" t="s">
        <v>38982</v>
      </c>
      <c r="E160" s="2" t="s">
        <v>39464</v>
      </c>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1:30" s="1" customForma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1:30" s="1" customFormat="1" x14ac:dyDescent="0.25">
      <c r="A162"/>
      <c r="B162"/>
      <c r="C162"/>
      <c r="D162"/>
      <c r="E162"/>
      <c r="F162"/>
      <c r="G162"/>
      <c r="H162"/>
      <c r="I162"/>
      <c r="J162"/>
      <c r="K162"/>
      <c r="L162"/>
      <c r="M162"/>
      <c r="N162"/>
      <c r="O162"/>
      <c r="P162"/>
      <c r="Q162"/>
      <c r="R162"/>
      <c r="S162"/>
      <c r="T162"/>
      <c r="U162"/>
      <c r="V162"/>
      <c r="W162"/>
      <c r="X162"/>
      <c r="Y162"/>
      <c r="Z162"/>
      <c r="AA162"/>
      <c r="AB162"/>
      <c r="AC162"/>
      <c r="AD162"/>
    </row>
    <row r="163" spans="1:30" s="1" customFormat="1" x14ac:dyDescent="0.25">
      <c r="A163"/>
      <c r="B163"/>
      <c r="C163"/>
      <c r="D163"/>
      <c r="E163"/>
      <c r="F163"/>
      <c r="G163"/>
      <c r="H163"/>
      <c r="I163"/>
      <c r="J163"/>
      <c r="K163"/>
      <c r="L163"/>
      <c r="M163"/>
      <c r="N163"/>
      <c r="O163"/>
      <c r="P163"/>
      <c r="Q163"/>
      <c r="R163"/>
      <c r="S163"/>
      <c r="T163"/>
      <c r="U163"/>
      <c r="V163"/>
      <c r="W163"/>
      <c r="X163"/>
      <c r="Y163"/>
      <c r="Z163"/>
      <c r="AA163"/>
      <c r="AB163"/>
      <c r="AC163"/>
      <c r="AD163"/>
    </row>
    <row r="164" spans="1:30" s="1" customFormat="1" x14ac:dyDescent="0.25">
      <c r="A164"/>
      <c r="B164"/>
      <c r="C164"/>
      <c r="D164"/>
      <c r="E164"/>
      <c r="F164"/>
      <c r="G164"/>
      <c r="H164"/>
      <c r="I164"/>
      <c r="J164"/>
      <c r="K164"/>
      <c r="L164"/>
      <c r="M164"/>
      <c r="N164"/>
      <c r="O164"/>
      <c r="P164"/>
      <c r="Q164"/>
      <c r="R164"/>
      <c r="S164"/>
      <c r="T164"/>
      <c r="U164"/>
      <c r="V164"/>
      <c r="W164"/>
      <c r="X164"/>
      <c r="Y164"/>
      <c r="Z164"/>
      <c r="AA164"/>
      <c r="AB164"/>
      <c r="AC164"/>
      <c r="AD164"/>
    </row>
    <row r="165" spans="1:30" s="1" customFormat="1" x14ac:dyDescent="0.25">
      <c r="A165"/>
      <c r="B165"/>
      <c r="C165"/>
      <c r="D165"/>
      <c r="E165"/>
      <c r="F165"/>
      <c r="G165"/>
      <c r="H165"/>
      <c r="I165"/>
      <c r="J165"/>
      <c r="K165"/>
      <c r="L165"/>
      <c r="M165"/>
      <c r="N165"/>
      <c r="O165"/>
      <c r="P165"/>
      <c r="Q165"/>
      <c r="R165"/>
      <c r="S165"/>
      <c r="T165"/>
      <c r="U165"/>
      <c r="V165"/>
      <c r="W165"/>
      <c r="X165"/>
      <c r="Y165"/>
      <c r="Z165"/>
      <c r="AA165"/>
      <c r="AB165"/>
      <c r="AC165"/>
      <c r="AD165"/>
    </row>
    <row r="166" spans="1:30" s="1" customFormat="1" x14ac:dyDescent="0.25">
      <c r="A166"/>
      <c r="B166"/>
      <c r="C166"/>
      <c r="D166"/>
      <c r="E166"/>
      <c r="F166"/>
      <c r="G166"/>
      <c r="H166"/>
      <c r="I166"/>
      <c r="J166"/>
      <c r="K166"/>
      <c r="L166"/>
      <c r="M166"/>
      <c r="N166"/>
      <c r="O166"/>
      <c r="P166"/>
      <c r="Q166"/>
      <c r="R166"/>
      <c r="S166"/>
      <c r="T166"/>
      <c r="U166"/>
      <c r="V166"/>
      <c r="W166"/>
      <c r="X166"/>
      <c r="Y166"/>
      <c r="Z166"/>
      <c r="AA166"/>
      <c r="AB166"/>
      <c r="AC166"/>
      <c r="AD166"/>
    </row>
    <row r="167" spans="1:30" s="1" customFormat="1" x14ac:dyDescent="0.25">
      <c r="A167"/>
      <c r="B167"/>
      <c r="C167"/>
      <c r="D167"/>
      <c r="E167"/>
      <c r="F167"/>
      <c r="G167"/>
      <c r="H167"/>
      <c r="I167"/>
      <c r="J167"/>
      <c r="K167"/>
      <c r="L167"/>
      <c r="M167"/>
      <c r="N167"/>
      <c r="O167"/>
      <c r="P167"/>
      <c r="Q167"/>
      <c r="R167"/>
      <c r="S167"/>
      <c r="T167"/>
      <c r="U167"/>
      <c r="V167"/>
      <c r="W167"/>
      <c r="X167"/>
      <c r="Y167"/>
      <c r="Z167"/>
      <c r="AA167"/>
      <c r="AB167"/>
      <c r="AC167"/>
      <c r="AD167"/>
    </row>
    <row r="168" spans="1:30" s="1" customFormat="1" x14ac:dyDescent="0.25">
      <c r="A168"/>
      <c r="B168"/>
      <c r="C168"/>
      <c r="D168"/>
      <c r="E168"/>
      <c r="F168"/>
      <c r="G168"/>
      <c r="H168"/>
      <c r="I168"/>
      <c r="J168"/>
      <c r="K168"/>
      <c r="L168"/>
      <c r="M168"/>
      <c r="N168"/>
      <c r="O168"/>
      <c r="P168"/>
      <c r="Q168"/>
      <c r="R168"/>
      <c r="S168"/>
      <c r="T168"/>
      <c r="U168"/>
      <c r="V168"/>
      <c r="W168"/>
      <c r="X168"/>
      <c r="Y168"/>
      <c r="Z168"/>
      <c r="AA168"/>
      <c r="AB168"/>
      <c r="AC168"/>
      <c r="AD168"/>
    </row>
    <row r="169" spans="1:30" s="1" customFormat="1" x14ac:dyDescent="0.25">
      <c r="A169"/>
      <c r="B169"/>
      <c r="C169"/>
      <c r="D169"/>
      <c r="E169"/>
      <c r="F169"/>
      <c r="G169"/>
      <c r="H169"/>
      <c r="I169"/>
      <c r="J169"/>
      <c r="K169"/>
      <c r="L169"/>
      <c r="M169"/>
      <c r="N169"/>
      <c r="O169"/>
      <c r="P169"/>
      <c r="Q169"/>
      <c r="R169"/>
      <c r="S169"/>
      <c r="T169"/>
      <c r="U169"/>
      <c r="V169"/>
      <c r="W169"/>
      <c r="X169"/>
      <c r="Y169"/>
      <c r="Z169"/>
      <c r="AA169"/>
      <c r="AB169"/>
      <c r="AC169"/>
      <c r="AD169"/>
    </row>
    <row r="170" spans="1:30" s="1" customFormat="1" x14ac:dyDescent="0.25">
      <c r="A170"/>
      <c r="B170"/>
      <c r="C170"/>
      <c r="D170"/>
      <c r="E170"/>
      <c r="F170"/>
      <c r="G170"/>
      <c r="H170"/>
      <c r="I170"/>
      <c r="J170"/>
      <c r="K170"/>
      <c r="L170"/>
      <c r="M170"/>
      <c r="N170"/>
      <c r="O170"/>
      <c r="P170"/>
      <c r="Q170"/>
      <c r="R170"/>
      <c r="S170"/>
      <c r="T170"/>
      <c r="U170"/>
      <c r="V170"/>
      <c r="W170"/>
      <c r="X170"/>
      <c r="Y170"/>
      <c r="Z170"/>
      <c r="AA170"/>
      <c r="AB170"/>
      <c r="AC170"/>
      <c r="AD170"/>
    </row>
    <row r="171" spans="1:30" s="1" customFormat="1" x14ac:dyDescent="0.25">
      <c r="A171"/>
      <c r="B171"/>
      <c r="C171"/>
      <c r="D171"/>
      <c r="E171"/>
      <c r="F171"/>
      <c r="G171"/>
      <c r="H171"/>
      <c r="I171"/>
      <c r="J171"/>
      <c r="K171"/>
      <c r="L171"/>
      <c r="M171"/>
      <c r="N171"/>
      <c r="O171"/>
      <c r="P171"/>
      <c r="Q171"/>
      <c r="R171"/>
      <c r="S171"/>
      <c r="T171"/>
      <c r="U171"/>
      <c r="V171"/>
      <c r="W171"/>
      <c r="X171"/>
      <c r="Y171"/>
      <c r="Z171"/>
      <c r="AA171"/>
      <c r="AB171"/>
      <c r="AC171"/>
      <c r="AD171"/>
    </row>
    <row r="172" spans="1:30" s="1" customFormat="1" x14ac:dyDescent="0.25">
      <c r="A172"/>
      <c r="B172"/>
      <c r="C172"/>
      <c r="D172"/>
      <c r="E172"/>
      <c r="F172"/>
      <c r="G172"/>
      <c r="H172"/>
      <c r="I172"/>
      <c r="J172"/>
      <c r="K172"/>
      <c r="L172"/>
      <c r="M172"/>
      <c r="N172"/>
      <c r="O172"/>
      <c r="P172"/>
      <c r="Q172"/>
      <c r="R172"/>
      <c r="S172"/>
      <c r="T172"/>
      <c r="U172"/>
      <c r="V172"/>
      <c r="W172"/>
      <c r="X172"/>
      <c r="Y172"/>
      <c r="Z172"/>
      <c r="AA172"/>
      <c r="AB172"/>
      <c r="AC172"/>
      <c r="AD172"/>
    </row>
    <row r="173" spans="1:30" s="1" customFormat="1" x14ac:dyDescent="0.25">
      <c r="A173"/>
      <c r="B173"/>
      <c r="C173"/>
      <c r="D173"/>
      <c r="E173"/>
      <c r="F173"/>
      <c r="G173"/>
      <c r="H173"/>
      <c r="I173"/>
      <c r="J173"/>
      <c r="K173"/>
      <c r="L173"/>
      <c r="M173"/>
      <c r="N173"/>
      <c r="O173"/>
      <c r="P173"/>
      <c r="Q173"/>
      <c r="R173"/>
      <c r="S173"/>
      <c r="T173"/>
      <c r="U173"/>
      <c r="V173"/>
      <c r="W173"/>
      <c r="X173"/>
      <c r="Y173"/>
      <c r="Z173"/>
      <c r="AA173"/>
      <c r="AB173"/>
      <c r="AC173"/>
      <c r="AD173"/>
    </row>
    <row r="174" spans="1:30" s="1" customFormat="1" x14ac:dyDescent="0.25">
      <c r="A174"/>
      <c r="B174"/>
      <c r="C174"/>
      <c r="D174"/>
      <c r="E174"/>
      <c r="F174"/>
      <c r="G174"/>
      <c r="H174"/>
      <c r="I174"/>
      <c r="J174"/>
      <c r="K174"/>
      <c r="L174"/>
      <c r="M174"/>
      <c r="N174"/>
      <c r="O174"/>
      <c r="P174"/>
      <c r="Q174"/>
      <c r="R174"/>
      <c r="S174"/>
      <c r="T174"/>
      <c r="U174"/>
      <c r="V174"/>
      <c r="W174"/>
      <c r="X174"/>
      <c r="Y174"/>
      <c r="Z174"/>
      <c r="AA174"/>
      <c r="AB174"/>
      <c r="AC174"/>
      <c r="AD174"/>
    </row>
    <row r="175" spans="1:30" s="1" customFormat="1" x14ac:dyDescent="0.25">
      <c r="A175"/>
      <c r="B175"/>
      <c r="C175"/>
      <c r="D175"/>
      <c r="E175"/>
      <c r="F175"/>
      <c r="G175"/>
      <c r="H175"/>
      <c r="I175"/>
      <c r="J175"/>
      <c r="K175"/>
      <c r="L175"/>
      <c r="M175"/>
      <c r="N175"/>
      <c r="O175"/>
      <c r="P175"/>
      <c r="Q175"/>
      <c r="R175"/>
      <c r="S175"/>
      <c r="T175"/>
      <c r="U175"/>
      <c r="V175"/>
      <c r="W175"/>
      <c r="X175"/>
      <c r="Y175"/>
      <c r="Z175"/>
      <c r="AA175"/>
      <c r="AB175"/>
      <c r="AC175"/>
      <c r="AD175"/>
    </row>
    <row r="176" spans="1:30" s="1" customFormat="1" x14ac:dyDescent="0.25">
      <c r="A176"/>
      <c r="B176"/>
      <c r="C176"/>
      <c r="D176"/>
      <c r="E176"/>
      <c r="F176"/>
      <c r="G176"/>
      <c r="H176"/>
      <c r="I176"/>
      <c r="J176"/>
      <c r="K176"/>
      <c r="L176"/>
      <c r="M176"/>
      <c r="N176"/>
      <c r="O176"/>
      <c r="P176"/>
      <c r="Q176"/>
      <c r="R176"/>
      <c r="S176"/>
      <c r="T176"/>
      <c r="U176"/>
      <c r="V176"/>
      <c r="W176"/>
      <c r="X176"/>
      <c r="Y176"/>
      <c r="Z176"/>
      <c r="AA176"/>
      <c r="AB176"/>
      <c r="AC176"/>
      <c r="AD176"/>
    </row>
    <row r="177" spans="1:30" s="1" customFormat="1" x14ac:dyDescent="0.25">
      <c r="A177"/>
      <c r="B177"/>
      <c r="C177"/>
      <c r="D177"/>
      <c r="E177"/>
      <c r="F177"/>
      <c r="G177"/>
      <c r="H177"/>
      <c r="I177"/>
      <c r="J177"/>
      <c r="K177"/>
      <c r="L177"/>
      <c r="M177"/>
      <c r="N177"/>
      <c r="O177"/>
      <c r="P177"/>
      <c r="Q177"/>
      <c r="R177"/>
      <c r="S177"/>
      <c r="T177"/>
      <c r="U177"/>
      <c r="V177"/>
      <c r="W177"/>
      <c r="X177"/>
      <c r="Y177"/>
      <c r="Z177"/>
      <c r="AA177"/>
      <c r="AB177"/>
      <c r="AC177"/>
      <c r="AD177"/>
    </row>
    <row r="178" spans="1:30" s="1" customFormat="1" x14ac:dyDescent="0.25">
      <c r="A178"/>
      <c r="B178"/>
      <c r="C178"/>
      <c r="D178"/>
      <c r="E178"/>
      <c r="F178"/>
      <c r="G178"/>
      <c r="H178"/>
      <c r="I178"/>
      <c r="J178"/>
      <c r="K178"/>
      <c r="L178"/>
      <c r="M178"/>
      <c r="N178"/>
      <c r="O178"/>
      <c r="P178"/>
      <c r="Q178"/>
      <c r="R178"/>
      <c r="S178"/>
      <c r="T178"/>
      <c r="U178"/>
      <c r="V178"/>
      <c r="W178"/>
      <c r="X178"/>
      <c r="Y178"/>
      <c r="Z178"/>
      <c r="AA178"/>
      <c r="AB178"/>
      <c r="AC178"/>
      <c r="AD178"/>
    </row>
    <row r="179" spans="1:30" s="1" customFormat="1" x14ac:dyDescent="0.25">
      <c r="A179"/>
      <c r="B179"/>
      <c r="C179"/>
      <c r="D179"/>
      <c r="E179"/>
      <c r="F179"/>
      <c r="G179"/>
      <c r="H179"/>
      <c r="I179"/>
      <c r="J179"/>
      <c r="K179"/>
      <c r="L179"/>
      <c r="M179"/>
      <c r="N179"/>
      <c r="O179"/>
      <c r="P179"/>
      <c r="Q179"/>
      <c r="R179"/>
      <c r="S179"/>
      <c r="T179"/>
      <c r="U179"/>
      <c r="V179"/>
      <c r="W179"/>
      <c r="X179"/>
      <c r="Y179"/>
      <c r="Z179"/>
      <c r="AA179"/>
      <c r="AB179"/>
      <c r="AC179"/>
      <c r="AD179"/>
    </row>
    <row r="180" spans="1:30" s="1" customFormat="1" x14ac:dyDescent="0.25">
      <c r="A180"/>
      <c r="B180"/>
      <c r="C180"/>
      <c r="D180"/>
      <c r="E180"/>
      <c r="F180"/>
      <c r="G180"/>
      <c r="H180"/>
      <c r="I180"/>
      <c r="J180"/>
      <c r="K180"/>
      <c r="L180"/>
      <c r="M180"/>
      <c r="N180"/>
      <c r="O180"/>
      <c r="P180"/>
      <c r="Q180"/>
      <c r="R180"/>
      <c r="S180"/>
      <c r="T180"/>
      <c r="U180"/>
      <c r="V180"/>
      <c r="W180"/>
      <c r="X180"/>
      <c r="Y180"/>
      <c r="Z180"/>
      <c r="AA180"/>
      <c r="AB180"/>
      <c r="AC180"/>
      <c r="AD180"/>
    </row>
    <row r="181" spans="1:30" s="1" customFormat="1" x14ac:dyDescent="0.25">
      <c r="A181"/>
      <c r="B181"/>
      <c r="C181"/>
      <c r="D181"/>
      <c r="E181"/>
      <c r="F181"/>
      <c r="G181"/>
      <c r="H181"/>
      <c r="I181"/>
      <c r="J181"/>
      <c r="K181"/>
      <c r="L181"/>
      <c r="M181"/>
      <c r="N181"/>
      <c r="O181"/>
      <c r="P181"/>
      <c r="Q181"/>
      <c r="R181"/>
      <c r="S181"/>
      <c r="T181"/>
      <c r="U181"/>
      <c r="V181"/>
      <c r="W181"/>
      <c r="X181"/>
      <c r="Y181"/>
      <c r="Z181"/>
      <c r="AA181"/>
      <c r="AB181"/>
      <c r="AC181"/>
      <c r="AD181"/>
    </row>
    <row r="182" spans="1:30" s="1" customFormat="1" x14ac:dyDescent="0.25">
      <c r="A182"/>
      <c r="B182"/>
      <c r="C182"/>
      <c r="D182"/>
      <c r="E182"/>
      <c r="F182"/>
      <c r="G182"/>
      <c r="H182"/>
      <c r="I182"/>
      <c r="J182"/>
      <c r="K182"/>
      <c r="L182"/>
      <c r="M182"/>
      <c r="N182"/>
      <c r="O182"/>
      <c r="P182"/>
      <c r="Q182"/>
      <c r="R182"/>
      <c r="S182"/>
      <c r="T182"/>
      <c r="U182"/>
      <c r="V182"/>
      <c r="W182"/>
      <c r="X182"/>
      <c r="Y182"/>
      <c r="Z182"/>
      <c r="AA182"/>
      <c r="AB182"/>
      <c r="AC182"/>
      <c r="AD182"/>
    </row>
    <row r="183" spans="1:30" x14ac:dyDescent="0.25">
      <c r="A183"/>
      <c r="B183"/>
      <c r="C183"/>
      <c r="D183"/>
      <c r="E183"/>
      <c r="F183"/>
      <c r="G183"/>
      <c r="H183"/>
      <c r="I183"/>
      <c r="J183"/>
      <c r="K183"/>
      <c r="L183"/>
      <c r="M183"/>
      <c r="N183"/>
      <c r="O183"/>
      <c r="P183"/>
      <c r="Q183"/>
      <c r="R183"/>
      <c r="S183"/>
      <c r="T183"/>
      <c r="U183"/>
      <c r="V183"/>
      <c r="W183"/>
      <c r="X183"/>
      <c r="Y183"/>
      <c r="Z183"/>
      <c r="AA183"/>
      <c r="AB183"/>
      <c r="AC183"/>
      <c r="AD183"/>
    </row>
    <row r="184" spans="1:30" x14ac:dyDescent="0.25">
      <c r="A184"/>
      <c r="B184"/>
      <c r="C184"/>
      <c r="D184"/>
      <c r="E184"/>
      <c r="F184"/>
      <c r="G184"/>
      <c r="H184"/>
      <c r="I184"/>
      <c r="J184"/>
      <c r="K184"/>
      <c r="L184"/>
      <c r="M184"/>
      <c r="N184"/>
      <c r="O184"/>
      <c r="P184"/>
      <c r="Q184"/>
      <c r="R184"/>
      <c r="S184"/>
      <c r="T184"/>
      <c r="U184"/>
      <c r="V184"/>
      <c r="W184"/>
      <c r="X184"/>
      <c r="Y184"/>
      <c r="Z184"/>
      <c r="AA184"/>
      <c r="AB184"/>
      <c r="AC184"/>
      <c r="AD184"/>
    </row>
    <row r="185" spans="1:30" x14ac:dyDescent="0.25">
      <c r="A185"/>
      <c r="B185"/>
      <c r="C185"/>
      <c r="D185"/>
      <c r="E185"/>
      <c r="F185"/>
      <c r="G185"/>
      <c r="H185"/>
      <c r="I185"/>
      <c r="J185"/>
      <c r="K185"/>
      <c r="L185"/>
      <c r="M185"/>
      <c r="N185"/>
      <c r="O185"/>
      <c r="P185"/>
      <c r="Q185"/>
      <c r="R185"/>
      <c r="S185"/>
      <c r="T185"/>
      <c r="U185"/>
      <c r="V185"/>
      <c r="W185"/>
      <c r="X185"/>
      <c r="Y185"/>
      <c r="Z185"/>
      <c r="AA185"/>
      <c r="AB185"/>
      <c r="AC185"/>
      <c r="AD185"/>
    </row>
    <row r="186" spans="1:30" x14ac:dyDescent="0.25">
      <c r="A186"/>
      <c r="B186"/>
      <c r="C186"/>
      <c r="D186"/>
      <c r="E186"/>
      <c r="F186"/>
      <c r="G186"/>
      <c r="H186"/>
      <c r="I186"/>
      <c r="J186"/>
      <c r="K186"/>
      <c r="L186"/>
      <c r="M186"/>
      <c r="N186"/>
      <c r="O186"/>
      <c r="P186"/>
      <c r="Q186"/>
      <c r="R186"/>
      <c r="S186"/>
      <c r="T186"/>
      <c r="U186"/>
      <c r="V186"/>
      <c r="W186"/>
      <c r="X186"/>
      <c r="Y186"/>
      <c r="Z186"/>
      <c r="AA186"/>
      <c r="AB186"/>
      <c r="AC186"/>
      <c r="AD186"/>
    </row>
    <row r="187" spans="1:30" x14ac:dyDescent="0.25">
      <c r="A187"/>
      <c r="B187"/>
      <c r="C187"/>
      <c r="D187"/>
      <c r="E187"/>
      <c r="F187"/>
      <c r="G187"/>
      <c r="H187"/>
      <c r="I187"/>
      <c r="J187"/>
      <c r="K187"/>
      <c r="L187"/>
      <c r="M187"/>
      <c r="N187"/>
      <c r="O187"/>
      <c r="P187"/>
      <c r="Q187"/>
      <c r="R187"/>
      <c r="S187"/>
      <c r="T187"/>
      <c r="U187"/>
      <c r="V187"/>
      <c r="W187"/>
      <c r="X187"/>
      <c r="Y187"/>
      <c r="Z187"/>
      <c r="AA187"/>
      <c r="AB187"/>
      <c r="AC187"/>
      <c r="AD187"/>
    </row>
    <row r="188" spans="1:30" x14ac:dyDescent="0.25">
      <c r="A188"/>
      <c r="B188"/>
      <c r="C188"/>
      <c r="D188"/>
      <c r="E188"/>
      <c r="F188"/>
      <c r="G188"/>
      <c r="H188"/>
      <c r="I188"/>
      <c r="J188"/>
      <c r="K188"/>
      <c r="L188"/>
      <c r="M188"/>
      <c r="N188"/>
      <c r="O188"/>
      <c r="P188"/>
      <c r="Q188"/>
      <c r="R188"/>
      <c r="S188"/>
      <c r="T188"/>
      <c r="U188"/>
      <c r="V188"/>
      <c r="W188"/>
      <c r="X188"/>
      <c r="Y188"/>
      <c r="Z188"/>
      <c r="AA188"/>
      <c r="AB188"/>
      <c r="AC188"/>
      <c r="AD188"/>
    </row>
    <row r="189" spans="1:30" x14ac:dyDescent="0.25">
      <c r="A189"/>
      <c r="B189"/>
      <c r="C189"/>
      <c r="D189"/>
      <c r="E189"/>
      <c r="F189"/>
      <c r="G189"/>
      <c r="H189"/>
      <c r="I189"/>
      <c r="J189"/>
      <c r="K189"/>
      <c r="L189"/>
      <c r="M189"/>
      <c r="N189"/>
      <c r="O189"/>
      <c r="P189"/>
      <c r="Q189"/>
      <c r="R189"/>
      <c r="S189"/>
      <c r="T189"/>
      <c r="U189"/>
      <c r="V189"/>
      <c r="W189"/>
      <c r="X189"/>
      <c r="Y189"/>
      <c r="Z189"/>
      <c r="AA189"/>
      <c r="AB189"/>
      <c r="AC189"/>
      <c r="AD189"/>
    </row>
    <row r="190" spans="1:30" x14ac:dyDescent="0.25">
      <c r="A190"/>
      <c r="B190"/>
      <c r="C190"/>
      <c r="D190"/>
      <c r="E190"/>
      <c r="F190"/>
      <c r="G190"/>
      <c r="H190"/>
      <c r="I190"/>
      <c r="J190"/>
      <c r="K190"/>
      <c r="L190"/>
      <c r="M190"/>
      <c r="N190"/>
      <c r="O190"/>
      <c r="P190"/>
      <c r="Q190"/>
      <c r="R190"/>
      <c r="S190"/>
      <c r="T190"/>
      <c r="U190"/>
      <c r="V190"/>
      <c r="W190"/>
      <c r="X190"/>
      <c r="Y190"/>
      <c r="Z190"/>
      <c r="AA190"/>
      <c r="AB190"/>
      <c r="AC190"/>
      <c r="AD190"/>
    </row>
    <row r="191" spans="1:30" x14ac:dyDescent="0.25">
      <c r="A191"/>
      <c r="B191"/>
      <c r="C191"/>
      <c r="D191"/>
      <c r="E191"/>
      <c r="F191"/>
      <c r="G191"/>
      <c r="H191"/>
      <c r="I191"/>
      <c r="J191"/>
      <c r="K191"/>
      <c r="L191"/>
      <c r="M191"/>
      <c r="N191"/>
      <c r="O191"/>
      <c r="P191"/>
      <c r="Q191"/>
      <c r="R191"/>
      <c r="S191"/>
      <c r="T191"/>
      <c r="U191"/>
      <c r="V191"/>
      <c r="W191"/>
      <c r="X191"/>
      <c r="Y191"/>
      <c r="Z191"/>
      <c r="AA191"/>
      <c r="AB191"/>
      <c r="AC191"/>
      <c r="AD191"/>
    </row>
    <row r="192" spans="1:30" x14ac:dyDescent="0.25">
      <c r="A192"/>
      <c r="B192"/>
      <c r="C192"/>
      <c r="D192"/>
      <c r="E192"/>
      <c r="F192"/>
      <c r="G192"/>
      <c r="H192"/>
      <c r="I192"/>
      <c r="J192"/>
      <c r="K192"/>
      <c r="L192"/>
      <c r="M192"/>
      <c r="N192"/>
      <c r="O192"/>
      <c r="P192"/>
      <c r="Q192"/>
      <c r="R192"/>
      <c r="S192"/>
      <c r="T192"/>
      <c r="U192"/>
      <c r="V192"/>
      <c r="W192"/>
      <c r="X192"/>
      <c r="Y192"/>
      <c r="Z192"/>
      <c r="AA192"/>
      <c r="AB192"/>
      <c r="AC192"/>
      <c r="AD192"/>
    </row>
    <row r="193" spans="1:30" x14ac:dyDescent="0.25">
      <c r="A193"/>
      <c r="B193"/>
      <c r="C193"/>
      <c r="D193"/>
      <c r="E193"/>
      <c r="F193"/>
      <c r="G193"/>
      <c r="H193"/>
      <c r="I193"/>
      <c r="J193"/>
      <c r="K193"/>
      <c r="L193"/>
      <c r="M193"/>
      <c r="N193"/>
      <c r="O193"/>
      <c r="P193"/>
      <c r="Q193"/>
      <c r="R193"/>
      <c r="S193"/>
      <c r="T193"/>
      <c r="U193"/>
      <c r="V193"/>
      <c r="W193"/>
      <c r="X193"/>
      <c r="Y193"/>
      <c r="Z193"/>
      <c r="AA193"/>
      <c r="AB193"/>
      <c r="AC193"/>
      <c r="AD193"/>
    </row>
    <row r="194" spans="1:30" x14ac:dyDescent="0.25">
      <c r="A194"/>
      <c r="B194"/>
      <c r="C194"/>
      <c r="D194"/>
      <c r="E194"/>
      <c r="F194"/>
      <c r="G194"/>
      <c r="H194"/>
      <c r="I194"/>
      <c r="J194"/>
      <c r="K194"/>
      <c r="L194"/>
      <c r="M194"/>
      <c r="N194"/>
      <c r="O194"/>
      <c r="P194"/>
      <c r="Q194"/>
      <c r="R194"/>
      <c r="S194"/>
      <c r="T194"/>
      <c r="U194"/>
      <c r="V194"/>
      <c r="W194"/>
      <c r="X194"/>
      <c r="Y194"/>
      <c r="Z194"/>
      <c r="AA194"/>
      <c r="AB194"/>
      <c r="AC194"/>
      <c r="AD194"/>
    </row>
    <row r="195" spans="1:30" x14ac:dyDescent="0.25">
      <c r="A195"/>
      <c r="B195"/>
      <c r="C195"/>
      <c r="D195"/>
      <c r="E195"/>
      <c r="F195"/>
      <c r="G195"/>
      <c r="H195"/>
      <c r="I195"/>
      <c r="J195"/>
      <c r="K195"/>
      <c r="L195"/>
      <c r="M195"/>
      <c r="N195"/>
      <c r="O195"/>
      <c r="P195"/>
      <c r="Q195"/>
      <c r="R195"/>
      <c r="S195"/>
      <c r="T195"/>
      <c r="U195"/>
      <c r="V195"/>
      <c r="W195"/>
      <c r="X195"/>
      <c r="Y195"/>
      <c r="Z195"/>
      <c r="AA195"/>
      <c r="AB195"/>
      <c r="AC195"/>
      <c r="AD195"/>
    </row>
    <row r="196" spans="1:30" x14ac:dyDescent="0.25">
      <c r="A196"/>
      <c r="B196"/>
      <c r="C196"/>
      <c r="D196"/>
      <c r="E196"/>
      <c r="F196"/>
      <c r="G196"/>
      <c r="H196"/>
      <c r="I196"/>
      <c r="J196"/>
      <c r="K196"/>
      <c r="L196"/>
      <c r="M196"/>
      <c r="N196"/>
      <c r="O196"/>
      <c r="P196"/>
      <c r="Q196"/>
      <c r="R196"/>
      <c r="S196"/>
      <c r="T196"/>
      <c r="U196"/>
      <c r="V196"/>
      <c r="W196"/>
      <c r="X196"/>
      <c r="Y196"/>
      <c r="Z196"/>
      <c r="AA196"/>
      <c r="AB196"/>
      <c r="AC196"/>
      <c r="AD196"/>
    </row>
    <row r="197" spans="1:30" x14ac:dyDescent="0.25">
      <c r="A197"/>
      <c r="B197"/>
      <c r="C197"/>
      <c r="D197"/>
      <c r="E197"/>
      <c r="F197"/>
      <c r="G197"/>
      <c r="H197"/>
      <c r="I197"/>
      <c r="J197"/>
      <c r="K197"/>
      <c r="L197"/>
      <c r="M197"/>
      <c r="N197"/>
      <c r="O197"/>
      <c r="P197"/>
      <c r="Q197"/>
      <c r="R197"/>
      <c r="S197"/>
      <c r="T197"/>
      <c r="U197"/>
      <c r="V197"/>
      <c r="W197"/>
      <c r="X197"/>
      <c r="Y197"/>
      <c r="Z197"/>
      <c r="AA197"/>
      <c r="AB197"/>
      <c r="AC197"/>
      <c r="AD197"/>
    </row>
    <row r="198" spans="1:30" x14ac:dyDescent="0.25">
      <c r="A198"/>
      <c r="B198"/>
      <c r="C198"/>
      <c r="D198"/>
      <c r="E198"/>
      <c r="F198"/>
      <c r="G198"/>
      <c r="H198"/>
      <c r="I198"/>
      <c r="J198"/>
      <c r="K198"/>
      <c r="L198"/>
      <c r="M198"/>
      <c r="N198"/>
      <c r="O198"/>
      <c r="P198"/>
      <c r="Q198"/>
      <c r="R198"/>
      <c r="S198"/>
      <c r="T198"/>
      <c r="U198"/>
      <c r="V198"/>
      <c r="W198"/>
      <c r="X198"/>
      <c r="Y198"/>
      <c r="Z198"/>
      <c r="AA198"/>
      <c r="AB198"/>
      <c r="AC198"/>
      <c r="AD198"/>
    </row>
    <row r="199" spans="1:30" x14ac:dyDescent="0.25">
      <c r="A199"/>
      <c r="B199"/>
      <c r="C199"/>
      <c r="D199"/>
      <c r="E199"/>
      <c r="F199"/>
      <c r="G199"/>
      <c r="H199"/>
      <c r="I199"/>
      <c r="J199"/>
      <c r="K199"/>
      <c r="L199"/>
      <c r="M199"/>
      <c r="N199"/>
      <c r="O199"/>
      <c r="P199"/>
      <c r="Q199"/>
      <c r="R199"/>
      <c r="S199"/>
      <c r="T199"/>
      <c r="U199"/>
      <c r="V199"/>
      <c r="W199"/>
      <c r="X199"/>
      <c r="Y199"/>
      <c r="Z199"/>
      <c r="AA199"/>
      <c r="AB199"/>
      <c r="AC199"/>
      <c r="AD199"/>
    </row>
    <row r="200" spans="1:30" x14ac:dyDescent="0.25">
      <c r="A200"/>
      <c r="B200"/>
      <c r="C200"/>
      <c r="D200"/>
      <c r="E200"/>
      <c r="F200"/>
      <c r="G200"/>
      <c r="H200"/>
      <c r="I200"/>
      <c r="J200"/>
      <c r="K200"/>
      <c r="L200"/>
      <c r="M200"/>
      <c r="N200"/>
      <c r="O200"/>
      <c r="P200"/>
      <c r="Q200"/>
      <c r="R200"/>
      <c r="S200"/>
      <c r="T200"/>
      <c r="U200"/>
      <c r="V200"/>
      <c r="W200"/>
      <c r="X200"/>
      <c r="Y200"/>
      <c r="Z200"/>
      <c r="AA200"/>
      <c r="AB200"/>
      <c r="AC200"/>
      <c r="AD200"/>
    </row>
    <row r="201" spans="1:30" x14ac:dyDescent="0.25">
      <c r="A201"/>
      <c r="B201"/>
      <c r="C201"/>
      <c r="D201"/>
      <c r="E201"/>
      <c r="F201"/>
      <c r="G201"/>
      <c r="H201"/>
      <c r="I201"/>
      <c r="J201"/>
      <c r="K201"/>
      <c r="L201"/>
      <c r="M201"/>
      <c r="N201"/>
      <c r="O201"/>
      <c r="P201"/>
      <c r="Q201"/>
      <c r="R201"/>
      <c r="S201"/>
      <c r="T201"/>
      <c r="U201"/>
      <c r="V201"/>
      <c r="W201"/>
      <c r="X201"/>
      <c r="Y201"/>
      <c r="Z201"/>
      <c r="AA201"/>
      <c r="AB201"/>
      <c r="AC201"/>
      <c r="AD201"/>
    </row>
    <row r="202" spans="1:30" x14ac:dyDescent="0.25">
      <c r="A202"/>
      <c r="B202"/>
      <c r="C202"/>
      <c r="D202"/>
      <c r="E202"/>
      <c r="F202"/>
      <c r="G202"/>
      <c r="H202"/>
      <c r="I202"/>
      <c r="J202"/>
      <c r="K202"/>
      <c r="L202"/>
      <c r="M202"/>
      <c r="N202"/>
      <c r="O202"/>
      <c r="P202"/>
      <c r="Q202"/>
      <c r="R202"/>
      <c r="S202"/>
      <c r="T202"/>
      <c r="U202"/>
      <c r="V202"/>
      <c r="W202"/>
      <c r="X202"/>
      <c r="Y202"/>
      <c r="Z202"/>
      <c r="AA202"/>
      <c r="AB202"/>
      <c r="AC202"/>
      <c r="AD202"/>
    </row>
    <row r="203" spans="1:30" x14ac:dyDescent="0.25">
      <c r="A203"/>
      <c r="B203"/>
      <c r="C203"/>
      <c r="D203"/>
      <c r="E203"/>
      <c r="F203"/>
      <c r="G203"/>
      <c r="H203"/>
      <c r="I203"/>
      <c r="J203"/>
      <c r="K203"/>
      <c r="L203"/>
      <c r="M203"/>
      <c r="N203"/>
      <c r="O203"/>
      <c r="P203"/>
      <c r="Q203"/>
      <c r="R203"/>
      <c r="S203"/>
      <c r="T203"/>
      <c r="U203"/>
      <c r="V203"/>
      <c r="W203"/>
      <c r="X203"/>
      <c r="Y203"/>
      <c r="Z203"/>
      <c r="AA203"/>
      <c r="AB203"/>
      <c r="AC203"/>
      <c r="AD203"/>
    </row>
    <row r="204" spans="1:30" x14ac:dyDescent="0.25">
      <c r="A204"/>
      <c r="B204"/>
      <c r="C204"/>
      <c r="D204"/>
      <c r="E204"/>
      <c r="F204"/>
      <c r="G204"/>
      <c r="H204"/>
      <c r="I204"/>
      <c r="J204"/>
      <c r="K204"/>
      <c r="L204"/>
      <c r="M204"/>
      <c r="N204"/>
      <c r="O204"/>
      <c r="P204"/>
      <c r="Q204"/>
      <c r="R204"/>
      <c r="S204"/>
      <c r="T204"/>
      <c r="U204"/>
      <c r="V204"/>
      <c r="W204"/>
      <c r="X204"/>
      <c r="Y204"/>
      <c r="Z204"/>
      <c r="AA204"/>
      <c r="AB204"/>
      <c r="AC204"/>
      <c r="AD204"/>
    </row>
    <row r="205" spans="1:30" x14ac:dyDescent="0.25">
      <c r="A205"/>
      <c r="B205"/>
      <c r="C205"/>
      <c r="D205"/>
      <c r="E205"/>
      <c r="F205"/>
      <c r="G205"/>
      <c r="H205"/>
      <c r="I205"/>
      <c r="J205"/>
      <c r="K205"/>
      <c r="L205"/>
      <c r="M205"/>
      <c r="N205"/>
      <c r="O205"/>
      <c r="P205"/>
      <c r="Q205"/>
      <c r="R205"/>
      <c r="S205"/>
      <c r="T205"/>
      <c r="U205"/>
      <c r="V205"/>
      <c r="W205"/>
      <c r="X205"/>
      <c r="Y205"/>
      <c r="Z205"/>
      <c r="AA205"/>
      <c r="AB205"/>
      <c r="AC205"/>
      <c r="AD205"/>
    </row>
    <row r="206" spans="1:30" x14ac:dyDescent="0.25">
      <c r="A206"/>
      <c r="B206"/>
      <c r="C206"/>
      <c r="D206"/>
      <c r="E206"/>
      <c r="F206"/>
      <c r="G206"/>
      <c r="H206"/>
      <c r="I206"/>
      <c r="J206"/>
      <c r="K206"/>
      <c r="L206"/>
      <c r="M206"/>
      <c r="N206"/>
      <c r="O206"/>
      <c r="P206"/>
      <c r="Q206"/>
      <c r="R206"/>
      <c r="S206"/>
      <c r="T206"/>
      <c r="U206"/>
      <c r="V206"/>
      <c r="W206"/>
      <c r="X206"/>
      <c r="Y206"/>
      <c r="Z206"/>
      <c r="AA206"/>
      <c r="AB206"/>
      <c r="AC206"/>
      <c r="AD206"/>
    </row>
    <row r="207" spans="1:30" x14ac:dyDescent="0.25">
      <c r="A207"/>
      <c r="B207"/>
      <c r="C207"/>
      <c r="D207"/>
      <c r="E207"/>
      <c r="F207"/>
      <c r="G207"/>
      <c r="H207"/>
      <c r="I207"/>
      <c r="J207"/>
      <c r="K207"/>
      <c r="L207"/>
      <c r="M207"/>
      <c r="N207"/>
      <c r="O207"/>
      <c r="P207"/>
      <c r="Q207"/>
      <c r="R207"/>
      <c r="S207"/>
      <c r="T207"/>
      <c r="U207"/>
      <c r="V207"/>
      <c r="W207"/>
      <c r="X207"/>
      <c r="Y207"/>
      <c r="Z207"/>
      <c r="AA207"/>
      <c r="AB207"/>
      <c r="AC207"/>
      <c r="AD207"/>
    </row>
    <row r="208" spans="1:30" x14ac:dyDescent="0.25">
      <c r="A208"/>
      <c r="B208"/>
      <c r="C208"/>
      <c r="D208"/>
      <c r="E208"/>
      <c r="F208"/>
      <c r="G208"/>
      <c r="H208"/>
      <c r="I208"/>
      <c r="J208"/>
      <c r="K208"/>
      <c r="L208"/>
      <c r="M208"/>
      <c r="N208"/>
      <c r="O208"/>
      <c r="P208"/>
      <c r="Q208"/>
      <c r="R208"/>
      <c r="S208"/>
      <c r="T208"/>
      <c r="U208"/>
      <c r="V208"/>
      <c r="W208"/>
      <c r="X208"/>
      <c r="Y208"/>
      <c r="Z208"/>
      <c r="AA208"/>
      <c r="AB208"/>
      <c r="AC208"/>
      <c r="AD208"/>
    </row>
    <row r="209" spans="1:30" x14ac:dyDescent="0.25">
      <c r="A209"/>
      <c r="B209"/>
      <c r="C209"/>
      <c r="D209"/>
      <c r="E209"/>
      <c r="F209"/>
      <c r="G209"/>
      <c r="H209"/>
      <c r="I209"/>
      <c r="J209"/>
      <c r="K209"/>
      <c r="L209"/>
      <c r="M209"/>
      <c r="N209"/>
      <c r="O209"/>
      <c r="P209"/>
      <c r="Q209"/>
      <c r="R209"/>
      <c r="S209"/>
      <c r="T209"/>
      <c r="U209"/>
      <c r="V209"/>
      <c r="W209"/>
      <c r="X209"/>
      <c r="Y209"/>
      <c r="Z209"/>
      <c r="AA209"/>
      <c r="AB209"/>
      <c r="AC209"/>
      <c r="AD209"/>
    </row>
    <row r="210" spans="1:30" x14ac:dyDescent="0.25">
      <c r="A210"/>
      <c r="B210"/>
      <c r="C210"/>
      <c r="D210"/>
      <c r="E210"/>
      <c r="F210"/>
      <c r="G210"/>
      <c r="H210"/>
      <c r="I210"/>
      <c r="J210"/>
      <c r="K210"/>
      <c r="L210"/>
      <c r="M210"/>
      <c r="N210"/>
      <c r="O210"/>
      <c r="P210"/>
      <c r="Q210"/>
      <c r="R210"/>
      <c r="S210"/>
      <c r="T210"/>
      <c r="U210"/>
      <c r="V210"/>
      <c r="W210"/>
      <c r="X210"/>
      <c r="Y210"/>
      <c r="Z210"/>
      <c r="AA210"/>
      <c r="AB210"/>
      <c r="AC210"/>
      <c r="AD210"/>
    </row>
    <row r="211" spans="1:30" x14ac:dyDescent="0.25">
      <c r="A211"/>
      <c r="B211"/>
      <c r="C211"/>
      <c r="D211"/>
      <c r="E211"/>
      <c r="F211"/>
      <c r="G211"/>
      <c r="H211"/>
      <c r="I211"/>
      <c r="J211"/>
      <c r="K211"/>
      <c r="L211"/>
      <c r="M211"/>
      <c r="N211"/>
      <c r="O211"/>
      <c r="P211"/>
      <c r="Q211"/>
      <c r="R211"/>
      <c r="S211"/>
      <c r="T211"/>
      <c r="U211"/>
      <c r="V211"/>
      <c r="W211"/>
      <c r="X211"/>
      <c r="Y211"/>
      <c r="Z211"/>
      <c r="AA211"/>
      <c r="AB211"/>
      <c r="AC211"/>
      <c r="AD211"/>
    </row>
    <row r="212" spans="1:30" x14ac:dyDescent="0.25">
      <c r="A212"/>
      <c r="B212"/>
      <c r="C212"/>
      <c r="D212"/>
      <c r="E212"/>
      <c r="F212"/>
      <c r="G212"/>
      <c r="H212"/>
      <c r="I212"/>
      <c r="J212"/>
      <c r="K212"/>
      <c r="L212"/>
      <c r="M212"/>
      <c r="N212"/>
      <c r="O212"/>
      <c r="P212"/>
      <c r="Q212"/>
      <c r="R212"/>
      <c r="S212"/>
      <c r="T212"/>
      <c r="U212"/>
      <c r="V212"/>
      <c r="W212"/>
      <c r="X212"/>
      <c r="Y212"/>
      <c r="Z212"/>
      <c r="AA212"/>
      <c r="AB212"/>
      <c r="AC212"/>
      <c r="AD212"/>
    </row>
    <row r="213" spans="1:30" x14ac:dyDescent="0.25">
      <c r="A213"/>
      <c r="B213"/>
      <c r="C213"/>
      <c r="D213"/>
      <c r="E213"/>
      <c r="F213"/>
      <c r="G213"/>
      <c r="H213"/>
      <c r="I213"/>
      <c r="J213"/>
      <c r="K213"/>
      <c r="L213"/>
      <c r="M213"/>
      <c r="N213"/>
      <c r="O213"/>
      <c r="P213"/>
      <c r="Q213"/>
      <c r="R213"/>
      <c r="S213"/>
      <c r="T213"/>
      <c r="U213"/>
      <c r="V213"/>
      <c r="W213"/>
      <c r="X213"/>
      <c r="Y213"/>
      <c r="Z213"/>
      <c r="AA213"/>
      <c r="AB213"/>
      <c r="AC213"/>
      <c r="AD213"/>
    </row>
    <row r="214" spans="1:30" x14ac:dyDescent="0.25">
      <c r="A214"/>
      <c r="B214"/>
      <c r="C214"/>
      <c r="D214"/>
      <c r="E214"/>
      <c r="F214"/>
      <c r="G214"/>
      <c r="H214"/>
      <c r="I214"/>
      <c r="J214"/>
      <c r="K214"/>
      <c r="L214"/>
      <c r="M214"/>
      <c r="N214"/>
      <c r="O214"/>
      <c r="P214"/>
      <c r="Q214"/>
      <c r="R214"/>
      <c r="S214"/>
      <c r="T214"/>
      <c r="U214"/>
      <c r="V214"/>
      <c r="W214"/>
      <c r="X214"/>
      <c r="Y214"/>
      <c r="Z214"/>
      <c r="AA214"/>
      <c r="AB214"/>
      <c r="AC214"/>
      <c r="AD214"/>
    </row>
    <row r="215" spans="1:30" x14ac:dyDescent="0.25">
      <c r="A215"/>
      <c r="B215"/>
      <c r="C215"/>
      <c r="D215"/>
      <c r="E215"/>
      <c r="F215"/>
      <c r="G215"/>
      <c r="H215"/>
      <c r="I215"/>
      <c r="J215"/>
      <c r="K215"/>
      <c r="L215"/>
      <c r="M215"/>
      <c r="N215"/>
      <c r="O215"/>
      <c r="P215"/>
      <c r="Q215"/>
      <c r="R215"/>
      <c r="S215"/>
      <c r="T215"/>
      <c r="U215"/>
      <c r="V215"/>
      <c r="W215"/>
      <c r="X215"/>
      <c r="Y215"/>
      <c r="Z215"/>
      <c r="AA215"/>
      <c r="AB215"/>
      <c r="AC215"/>
      <c r="AD215"/>
    </row>
    <row r="216" spans="1:30" x14ac:dyDescent="0.25">
      <c r="A216"/>
      <c r="B216"/>
      <c r="C216"/>
      <c r="D216"/>
      <c r="E216"/>
      <c r="F216"/>
      <c r="G216"/>
      <c r="H216"/>
      <c r="I216"/>
      <c r="J216"/>
      <c r="K216"/>
      <c r="L216"/>
      <c r="M216"/>
      <c r="N216"/>
      <c r="O216"/>
      <c r="P216"/>
      <c r="Q216"/>
      <c r="R216"/>
      <c r="S216"/>
      <c r="T216"/>
      <c r="U216"/>
      <c r="V216"/>
      <c r="W216"/>
      <c r="X216"/>
      <c r="Y216"/>
      <c r="Z216"/>
      <c r="AA216"/>
      <c r="AB216"/>
      <c r="AC216"/>
      <c r="AD216"/>
    </row>
    <row r="217" spans="1:30" x14ac:dyDescent="0.25">
      <c r="A217"/>
      <c r="B217"/>
      <c r="C217"/>
      <c r="D217"/>
      <c r="E217"/>
      <c r="F217"/>
      <c r="G217"/>
      <c r="H217"/>
      <c r="I217"/>
      <c r="J217"/>
      <c r="K217"/>
      <c r="L217"/>
      <c r="M217"/>
      <c r="N217"/>
      <c r="O217"/>
      <c r="P217"/>
      <c r="Q217"/>
      <c r="R217"/>
      <c r="S217"/>
      <c r="T217"/>
      <c r="U217"/>
      <c r="V217"/>
      <c r="W217"/>
      <c r="X217"/>
      <c r="Y217"/>
      <c r="Z217"/>
      <c r="AA217"/>
      <c r="AB217"/>
      <c r="AC217"/>
      <c r="AD217"/>
    </row>
    <row r="218" spans="1:30" x14ac:dyDescent="0.25">
      <c r="A218"/>
      <c r="B218"/>
      <c r="C218"/>
      <c r="D218"/>
      <c r="E218"/>
      <c r="F218"/>
      <c r="G218"/>
      <c r="H218"/>
      <c r="I218"/>
      <c r="J218"/>
      <c r="K218"/>
      <c r="L218"/>
      <c r="M218"/>
      <c r="N218"/>
      <c r="O218"/>
      <c r="P218"/>
      <c r="Q218"/>
      <c r="R218"/>
      <c r="S218"/>
      <c r="T218"/>
      <c r="U218"/>
      <c r="V218"/>
      <c r="W218"/>
      <c r="X218"/>
      <c r="Y218"/>
      <c r="Z218"/>
      <c r="AA218"/>
      <c r="AB218"/>
      <c r="AC218"/>
      <c r="AD218"/>
    </row>
    <row r="219" spans="1:30" x14ac:dyDescent="0.25">
      <c r="A219"/>
      <c r="B219"/>
      <c r="C219"/>
      <c r="D219"/>
      <c r="E219"/>
      <c r="F219"/>
      <c r="G219"/>
      <c r="H219"/>
      <c r="I219"/>
      <c r="J219"/>
      <c r="K219"/>
      <c r="L219"/>
      <c r="M219"/>
      <c r="N219"/>
      <c r="O219"/>
      <c r="P219"/>
      <c r="Q219"/>
      <c r="R219"/>
      <c r="S219"/>
      <c r="T219"/>
      <c r="U219"/>
      <c r="V219"/>
      <c r="W219"/>
      <c r="X219"/>
      <c r="Y219"/>
      <c r="Z219"/>
      <c r="AA219"/>
      <c r="AB219"/>
      <c r="AC219"/>
      <c r="AD219"/>
    </row>
    <row r="220" spans="1:30" x14ac:dyDescent="0.25">
      <c r="A220"/>
      <c r="B220"/>
      <c r="C220"/>
      <c r="D220"/>
      <c r="E220"/>
      <c r="F220"/>
      <c r="G220"/>
      <c r="H220"/>
      <c r="I220"/>
      <c r="J220"/>
      <c r="K220"/>
      <c r="L220"/>
      <c r="M220"/>
      <c r="N220"/>
      <c r="O220"/>
      <c r="P220"/>
      <c r="Q220"/>
      <c r="R220"/>
      <c r="S220"/>
      <c r="T220"/>
      <c r="U220"/>
      <c r="V220"/>
      <c r="W220"/>
      <c r="X220"/>
      <c r="Y220"/>
      <c r="Z220"/>
      <c r="AA220"/>
      <c r="AB220"/>
      <c r="AC220"/>
      <c r="AD220"/>
    </row>
    <row r="221" spans="1:30" x14ac:dyDescent="0.25">
      <c r="A221"/>
      <c r="B221"/>
      <c r="C221"/>
      <c r="D221"/>
      <c r="E221"/>
      <c r="F221"/>
      <c r="G221"/>
      <c r="H221"/>
      <c r="I221"/>
      <c r="J221"/>
      <c r="K221"/>
      <c r="L221"/>
      <c r="M221"/>
      <c r="N221"/>
      <c r="O221"/>
      <c r="P221"/>
      <c r="Q221"/>
      <c r="R221"/>
      <c r="S221"/>
      <c r="T221"/>
      <c r="U221"/>
      <c r="V221"/>
      <c r="W221"/>
      <c r="X221"/>
      <c r="Y221"/>
      <c r="Z221"/>
      <c r="AA221"/>
      <c r="AB221"/>
      <c r="AC221"/>
      <c r="AD221"/>
    </row>
    <row r="222" spans="1:30" x14ac:dyDescent="0.25">
      <c r="A222"/>
      <c r="B222"/>
      <c r="C222"/>
      <c r="D222"/>
      <c r="E222"/>
      <c r="F222"/>
      <c r="G222"/>
      <c r="H222"/>
      <c r="I222"/>
      <c r="J222"/>
      <c r="K222"/>
      <c r="L222"/>
      <c r="M222"/>
      <c r="N222"/>
      <c r="O222"/>
      <c r="P222"/>
      <c r="Q222"/>
      <c r="R222"/>
      <c r="S222"/>
      <c r="T222"/>
      <c r="U222"/>
      <c r="V222"/>
      <c r="W222"/>
      <c r="X222"/>
      <c r="Y222"/>
      <c r="Z222"/>
      <c r="AA222"/>
      <c r="AB222"/>
      <c r="AC222"/>
      <c r="AD222"/>
    </row>
    <row r="223" spans="1:30" x14ac:dyDescent="0.25">
      <c r="A223"/>
      <c r="B223"/>
      <c r="C223"/>
      <c r="D223"/>
      <c r="E223"/>
      <c r="F223"/>
      <c r="G223"/>
      <c r="H223"/>
      <c r="I223"/>
      <c r="J223"/>
      <c r="K223"/>
      <c r="L223"/>
      <c r="M223"/>
      <c r="N223"/>
      <c r="O223"/>
      <c r="P223"/>
      <c r="Q223"/>
      <c r="R223"/>
      <c r="S223"/>
      <c r="T223"/>
      <c r="U223"/>
      <c r="V223"/>
      <c r="W223"/>
      <c r="X223"/>
      <c r="Y223"/>
      <c r="Z223"/>
      <c r="AA223"/>
      <c r="AB223"/>
      <c r="AC223"/>
      <c r="AD223"/>
    </row>
    <row r="224" spans="1:30" x14ac:dyDescent="0.25">
      <c r="A224"/>
      <c r="B224"/>
      <c r="C224"/>
      <c r="D224"/>
      <c r="E224"/>
      <c r="F224"/>
      <c r="G224"/>
      <c r="H224"/>
      <c r="I224"/>
      <c r="J224"/>
      <c r="K224"/>
      <c r="L224"/>
      <c r="M224"/>
      <c r="N224"/>
      <c r="O224"/>
      <c r="P224"/>
      <c r="Q224"/>
      <c r="R224"/>
      <c r="S224"/>
      <c r="T224"/>
      <c r="U224"/>
      <c r="V224"/>
      <c r="W224"/>
      <c r="X224"/>
      <c r="Y224"/>
      <c r="Z224"/>
      <c r="AA224"/>
      <c r="AB224"/>
      <c r="AC224"/>
      <c r="AD224"/>
    </row>
    <row r="225" spans="1:30" x14ac:dyDescent="0.25">
      <c r="A225"/>
      <c r="B225"/>
      <c r="C225"/>
      <c r="D225"/>
      <c r="E225"/>
      <c r="F225"/>
      <c r="G225"/>
      <c r="H225"/>
      <c r="I225"/>
      <c r="J225"/>
      <c r="K225"/>
      <c r="L225"/>
      <c r="M225"/>
      <c r="N225"/>
      <c r="O225"/>
      <c r="P225"/>
      <c r="Q225"/>
      <c r="R225"/>
      <c r="S225"/>
      <c r="T225"/>
      <c r="U225"/>
      <c r="V225"/>
      <c r="W225"/>
      <c r="X225"/>
      <c r="Y225"/>
      <c r="Z225"/>
      <c r="AA225"/>
      <c r="AB225"/>
      <c r="AC225"/>
      <c r="AD225"/>
    </row>
    <row r="226" spans="1:30" x14ac:dyDescent="0.25">
      <c r="A226"/>
      <c r="B226"/>
      <c r="C226"/>
      <c r="D226"/>
      <c r="E226"/>
      <c r="F226"/>
      <c r="G226"/>
      <c r="H226"/>
      <c r="I226"/>
      <c r="J226"/>
      <c r="K226"/>
      <c r="L226"/>
      <c r="M226"/>
      <c r="N226"/>
      <c r="O226"/>
      <c r="P226"/>
      <c r="Q226"/>
      <c r="R226"/>
      <c r="S226"/>
      <c r="T226"/>
      <c r="U226"/>
      <c r="V226"/>
      <c r="W226"/>
      <c r="X226"/>
      <c r="Y226"/>
      <c r="Z226"/>
      <c r="AA226"/>
      <c r="AB226"/>
      <c r="AC226"/>
      <c r="AD226"/>
    </row>
    <row r="227" spans="1:30" x14ac:dyDescent="0.25">
      <c r="A227"/>
      <c r="B227"/>
      <c r="C227"/>
      <c r="D227"/>
      <c r="E227"/>
      <c r="F227"/>
      <c r="G227"/>
      <c r="H227"/>
      <c r="I227"/>
      <c r="J227"/>
      <c r="K227"/>
      <c r="L227"/>
      <c r="M227"/>
      <c r="N227"/>
      <c r="O227"/>
      <c r="P227"/>
      <c r="Q227"/>
      <c r="R227"/>
      <c r="S227"/>
      <c r="T227"/>
      <c r="U227"/>
      <c r="V227"/>
      <c r="W227"/>
      <c r="X227"/>
      <c r="Y227"/>
      <c r="Z227"/>
      <c r="AA227"/>
      <c r="AB227"/>
      <c r="AC227"/>
      <c r="AD227"/>
    </row>
    <row r="228" spans="1:30" x14ac:dyDescent="0.25">
      <c r="A228"/>
      <c r="B228"/>
      <c r="C228"/>
      <c r="D228"/>
      <c r="E228"/>
      <c r="F228"/>
      <c r="G228"/>
      <c r="H228"/>
      <c r="I228"/>
      <c r="J228"/>
      <c r="K228"/>
      <c r="L228"/>
      <c r="M228"/>
      <c r="N228"/>
      <c r="O228"/>
      <c r="P228"/>
      <c r="Q228"/>
      <c r="R228"/>
      <c r="S228"/>
      <c r="T228"/>
      <c r="U228"/>
      <c r="V228"/>
      <c r="W228"/>
      <c r="X228"/>
      <c r="Y228"/>
      <c r="Z228"/>
      <c r="AA228"/>
      <c r="AB228"/>
      <c r="AC228"/>
      <c r="AD228"/>
    </row>
    <row r="229" spans="1:30" x14ac:dyDescent="0.25">
      <c r="A229"/>
      <c r="B229"/>
      <c r="C229"/>
      <c r="D229"/>
      <c r="E229"/>
      <c r="F229"/>
      <c r="G229"/>
      <c r="H229"/>
      <c r="I229"/>
      <c r="J229"/>
      <c r="K229"/>
      <c r="L229"/>
      <c r="M229"/>
      <c r="N229"/>
      <c r="O229"/>
      <c r="P229"/>
      <c r="Q229"/>
      <c r="R229"/>
      <c r="S229"/>
      <c r="T229"/>
      <c r="U229"/>
      <c r="V229"/>
      <c r="W229"/>
      <c r="X229"/>
      <c r="Y229"/>
      <c r="Z229"/>
      <c r="AA229"/>
      <c r="AB229"/>
      <c r="AC229"/>
      <c r="AD229"/>
    </row>
    <row r="230" spans="1:30" x14ac:dyDescent="0.25">
      <c r="A230"/>
      <c r="B230"/>
      <c r="C230"/>
      <c r="D230"/>
      <c r="E230"/>
      <c r="F230"/>
      <c r="G230"/>
      <c r="H230"/>
      <c r="I230"/>
      <c r="J230"/>
      <c r="K230"/>
      <c r="L230"/>
      <c r="M230"/>
      <c r="N230"/>
      <c r="O230"/>
      <c r="P230"/>
      <c r="Q230"/>
      <c r="R230"/>
      <c r="S230"/>
      <c r="T230"/>
      <c r="U230"/>
      <c r="V230"/>
      <c r="W230"/>
      <c r="X230"/>
      <c r="Y230"/>
      <c r="Z230"/>
      <c r="AA230"/>
      <c r="AB230"/>
      <c r="AC230"/>
      <c r="AD230"/>
    </row>
    <row r="231" spans="1:30" x14ac:dyDescent="0.25">
      <c r="A231"/>
      <c r="B231"/>
      <c r="C231"/>
      <c r="D231"/>
      <c r="E231"/>
      <c r="F231"/>
      <c r="G231"/>
      <c r="H231"/>
      <c r="I231"/>
      <c r="J231"/>
      <c r="K231"/>
      <c r="L231"/>
      <c r="M231"/>
      <c r="N231"/>
      <c r="O231"/>
      <c r="P231"/>
      <c r="Q231"/>
      <c r="R231"/>
      <c r="S231"/>
      <c r="T231"/>
      <c r="U231"/>
      <c r="V231"/>
      <c r="W231"/>
      <c r="X231"/>
      <c r="Y231"/>
      <c r="Z231"/>
      <c r="AA231"/>
      <c r="AB231"/>
      <c r="AC231"/>
      <c r="AD231"/>
    </row>
    <row r="232" spans="1:30" x14ac:dyDescent="0.25">
      <c r="A232"/>
      <c r="B232"/>
      <c r="C232"/>
      <c r="D232"/>
      <c r="E232"/>
      <c r="F232"/>
      <c r="G232"/>
      <c r="H232"/>
      <c r="I232"/>
      <c r="J232"/>
      <c r="K232"/>
      <c r="L232"/>
      <c r="M232"/>
      <c r="N232"/>
      <c r="O232"/>
      <c r="P232"/>
      <c r="Q232"/>
      <c r="R232"/>
      <c r="S232"/>
      <c r="T232"/>
      <c r="U232"/>
      <c r="V232"/>
      <c r="W232"/>
      <c r="X232"/>
      <c r="Y232"/>
      <c r="Z232"/>
      <c r="AA232"/>
      <c r="AB232"/>
      <c r="AC232"/>
      <c r="AD232"/>
    </row>
    <row r="233" spans="1:30" x14ac:dyDescent="0.25">
      <c r="A233"/>
      <c r="B233"/>
      <c r="C233"/>
      <c r="D233"/>
      <c r="E233"/>
      <c r="F233"/>
      <c r="G233"/>
      <c r="H233"/>
      <c r="I233"/>
      <c r="J233"/>
      <c r="K233"/>
      <c r="L233"/>
      <c r="M233"/>
      <c r="N233"/>
      <c r="O233"/>
      <c r="P233"/>
      <c r="Q233"/>
      <c r="R233"/>
      <c r="S233"/>
      <c r="T233"/>
      <c r="U233"/>
      <c r="V233"/>
      <c r="W233"/>
      <c r="X233"/>
      <c r="Y233"/>
      <c r="Z233"/>
      <c r="AA233"/>
      <c r="AB233"/>
      <c r="AC233"/>
      <c r="AD233"/>
    </row>
    <row r="234" spans="1:30" x14ac:dyDescent="0.25">
      <c r="A234"/>
      <c r="B234"/>
      <c r="C234"/>
      <c r="D234"/>
      <c r="E234"/>
      <c r="F234"/>
      <c r="G234"/>
      <c r="H234"/>
      <c r="I234"/>
      <c r="J234"/>
      <c r="K234"/>
      <c r="L234"/>
      <c r="M234"/>
      <c r="N234"/>
      <c r="O234"/>
      <c r="P234"/>
      <c r="Q234"/>
      <c r="R234"/>
      <c r="S234"/>
      <c r="T234"/>
      <c r="U234"/>
      <c r="V234"/>
      <c r="W234"/>
      <c r="X234"/>
      <c r="Y234"/>
      <c r="Z234"/>
      <c r="AA234"/>
      <c r="AB234"/>
      <c r="AC234"/>
      <c r="AD234"/>
    </row>
    <row r="235" spans="1:30" x14ac:dyDescent="0.25">
      <c r="A235"/>
      <c r="B235"/>
      <c r="C235"/>
      <c r="D235"/>
      <c r="E235"/>
      <c r="F235"/>
      <c r="G235"/>
      <c r="H235"/>
      <c r="I235"/>
      <c r="J235"/>
      <c r="K235"/>
      <c r="L235"/>
      <c r="M235"/>
      <c r="N235"/>
      <c r="O235"/>
      <c r="P235"/>
      <c r="Q235"/>
      <c r="R235"/>
      <c r="S235"/>
      <c r="T235"/>
      <c r="U235"/>
      <c r="V235"/>
      <c r="W235"/>
      <c r="X235"/>
      <c r="Y235"/>
      <c r="Z235"/>
      <c r="AA235"/>
      <c r="AB235"/>
      <c r="AC235"/>
      <c r="AD235"/>
    </row>
    <row r="236" spans="1:30" x14ac:dyDescent="0.25">
      <c r="A236"/>
      <c r="B236"/>
      <c r="C236"/>
      <c r="D236"/>
      <c r="E236"/>
      <c r="F236"/>
      <c r="G236"/>
      <c r="H236"/>
      <c r="I236"/>
      <c r="J236"/>
      <c r="K236"/>
      <c r="L236"/>
      <c r="M236"/>
      <c r="N236"/>
      <c r="O236"/>
      <c r="P236"/>
      <c r="Q236"/>
      <c r="R236"/>
      <c r="S236"/>
      <c r="T236"/>
      <c r="U236"/>
      <c r="V236"/>
      <c r="W236"/>
      <c r="X236"/>
      <c r="Y236"/>
      <c r="Z236"/>
      <c r="AA236"/>
      <c r="AB236"/>
      <c r="AC236"/>
      <c r="AD236"/>
    </row>
    <row r="237" spans="1:30" x14ac:dyDescent="0.25">
      <c r="A237"/>
      <c r="B237"/>
      <c r="C237"/>
      <c r="D237"/>
      <c r="E237"/>
      <c r="F237"/>
      <c r="G237"/>
      <c r="H237"/>
      <c r="I237"/>
      <c r="J237"/>
      <c r="K237"/>
      <c r="L237"/>
      <c r="M237"/>
      <c r="N237"/>
      <c r="O237"/>
      <c r="P237"/>
      <c r="Q237"/>
      <c r="R237"/>
      <c r="S237"/>
      <c r="T237"/>
      <c r="U237"/>
      <c r="V237"/>
      <c r="W237"/>
      <c r="X237"/>
      <c r="Y237"/>
      <c r="Z237"/>
      <c r="AA237"/>
      <c r="AB237"/>
      <c r="AC237"/>
      <c r="AD237"/>
    </row>
    <row r="238" spans="1:30" x14ac:dyDescent="0.25">
      <c r="A238"/>
      <c r="B238"/>
      <c r="C238"/>
      <c r="D238"/>
      <c r="E238"/>
      <c r="F238"/>
      <c r="G238"/>
      <c r="H238"/>
      <c r="I238"/>
      <c r="J238"/>
      <c r="K238"/>
      <c r="L238"/>
      <c r="M238"/>
      <c r="N238"/>
      <c r="O238"/>
      <c r="P238"/>
      <c r="Q238"/>
      <c r="R238"/>
      <c r="S238"/>
      <c r="T238"/>
      <c r="U238"/>
      <c r="V238"/>
      <c r="W238"/>
      <c r="X238"/>
      <c r="Y238"/>
      <c r="Z238"/>
      <c r="AA238"/>
      <c r="AB238"/>
      <c r="AC238"/>
      <c r="AD238"/>
    </row>
    <row r="239" spans="1:30" x14ac:dyDescent="0.25">
      <c r="A239"/>
      <c r="B239"/>
      <c r="C239"/>
      <c r="D239"/>
      <c r="E239"/>
      <c r="F239"/>
      <c r="G239"/>
      <c r="H239"/>
      <c r="I239"/>
      <c r="J239"/>
      <c r="K239"/>
      <c r="L239"/>
      <c r="M239"/>
      <c r="N239"/>
      <c r="O239"/>
      <c r="P239"/>
      <c r="Q239"/>
      <c r="R239"/>
      <c r="S239"/>
      <c r="T239"/>
      <c r="U239"/>
      <c r="V239"/>
      <c r="W239"/>
      <c r="X239"/>
      <c r="Y239"/>
      <c r="Z239"/>
      <c r="AA239"/>
      <c r="AB239"/>
      <c r="AC239"/>
      <c r="AD239"/>
    </row>
    <row r="240" spans="1:30" x14ac:dyDescent="0.25">
      <c r="A240"/>
      <c r="B240"/>
      <c r="C240"/>
      <c r="D240"/>
      <c r="E240"/>
      <c r="F240"/>
      <c r="G240"/>
      <c r="H240"/>
      <c r="I240"/>
      <c r="J240"/>
      <c r="K240"/>
      <c r="L240"/>
      <c r="M240"/>
      <c r="N240"/>
      <c r="O240"/>
      <c r="P240"/>
      <c r="Q240"/>
      <c r="R240"/>
      <c r="S240"/>
      <c r="T240"/>
      <c r="U240"/>
      <c r="V240"/>
      <c r="W240"/>
      <c r="X240"/>
      <c r="Y240"/>
      <c r="Z240"/>
      <c r="AA240"/>
      <c r="AB240"/>
      <c r="AC240"/>
      <c r="AD240"/>
    </row>
    <row r="241" spans="1:30" x14ac:dyDescent="0.25">
      <c r="A241"/>
      <c r="B241"/>
      <c r="C241"/>
      <c r="D241"/>
      <c r="E241"/>
      <c r="F241"/>
      <c r="G241"/>
      <c r="H241"/>
      <c r="I241"/>
      <c r="J241"/>
      <c r="K241"/>
      <c r="L241"/>
      <c r="M241"/>
      <c r="N241"/>
      <c r="O241"/>
      <c r="P241"/>
      <c r="Q241"/>
      <c r="R241"/>
      <c r="S241"/>
      <c r="T241"/>
      <c r="U241"/>
      <c r="V241"/>
      <c r="W241"/>
      <c r="X241"/>
      <c r="Y241"/>
      <c r="Z241"/>
      <c r="AA241"/>
      <c r="AB241"/>
      <c r="AC241"/>
      <c r="AD241"/>
    </row>
    <row r="242" spans="1:30" x14ac:dyDescent="0.25">
      <c r="A242"/>
      <c r="B242"/>
      <c r="C242"/>
      <c r="D242"/>
      <c r="E242"/>
      <c r="F242"/>
      <c r="G242"/>
      <c r="H242"/>
      <c r="I242"/>
      <c r="J242"/>
      <c r="K242"/>
      <c r="L242"/>
      <c r="M242"/>
      <c r="N242"/>
      <c r="O242"/>
      <c r="P242"/>
      <c r="Q242"/>
      <c r="R242"/>
      <c r="S242"/>
      <c r="T242"/>
      <c r="U242"/>
      <c r="V242"/>
      <c r="W242"/>
      <c r="X242"/>
      <c r="Y242"/>
      <c r="Z242"/>
      <c r="AA242"/>
      <c r="AB242"/>
      <c r="AC242"/>
      <c r="AD242"/>
    </row>
    <row r="243" spans="1:30" x14ac:dyDescent="0.25">
      <c r="A243"/>
      <c r="B243"/>
      <c r="C243"/>
      <c r="D243"/>
      <c r="E243"/>
      <c r="F243"/>
      <c r="G243"/>
      <c r="H243"/>
      <c r="I243"/>
      <c r="J243"/>
      <c r="K243"/>
      <c r="L243"/>
      <c r="M243"/>
      <c r="N243"/>
      <c r="O243"/>
      <c r="P243"/>
      <c r="Q243"/>
      <c r="R243"/>
      <c r="S243"/>
      <c r="T243"/>
      <c r="U243"/>
      <c r="V243"/>
      <c r="W243"/>
      <c r="X243"/>
      <c r="Y243"/>
      <c r="Z243"/>
      <c r="AA243"/>
      <c r="AB243"/>
      <c r="AC243"/>
      <c r="AD243"/>
    </row>
    <row r="244" spans="1:30" x14ac:dyDescent="0.25">
      <c r="A244"/>
      <c r="B244"/>
      <c r="C244"/>
      <c r="D244"/>
      <c r="E244"/>
      <c r="F244"/>
      <c r="G244"/>
      <c r="H244"/>
      <c r="I244"/>
      <c r="J244"/>
      <c r="K244"/>
      <c r="L244"/>
      <c r="M244"/>
      <c r="N244"/>
      <c r="O244"/>
      <c r="P244"/>
      <c r="Q244"/>
      <c r="R244"/>
      <c r="S244"/>
      <c r="T244"/>
      <c r="U244"/>
      <c r="V244"/>
      <c r="W244"/>
      <c r="X244"/>
      <c r="Y244"/>
      <c r="Z244"/>
      <c r="AA244"/>
      <c r="AB244"/>
      <c r="AC244"/>
      <c r="AD244"/>
    </row>
    <row r="245" spans="1:30" x14ac:dyDescent="0.25">
      <c r="A245"/>
      <c r="B245"/>
      <c r="C245"/>
      <c r="D245"/>
      <c r="E245"/>
      <c r="F245"/>
      <c r="G245"/>
      <c r="H245"/>
      <c r="I245"/>
      <c r="J245"/>
      <c r="K245"/>
      <c r="L245"/>
      <c r="M245"/>
      <c r="N245"/>
      <c r="O245"/>
      <c r="P245"/>
      <c r="Q245"/>
      <c r="R245"/>
      <c r="S245"/>
      <c r="T245"/>
      <c r="U245"/>
      <c r="V245"/>
      <c r="W245"/>
      <c r="X245"/>
      <c r="Y245"/>
      <c r="Z245"/>
      <c r="AA245"/>
      <c r="AB245"/>
      <c r="AC245"/>
      <c r="AD245"/>
    </row>
    <row r="246" spans="1:30" x14ac:dyDescent="0.25">
      <c r="A246"/>
      <c r="B246"/>
      <c r="C246"/>
      <c r="D246"/>
      <c r="E246"/>
      <c r="F246"/>
      <c r="G246"/>
      <c r="H246"/>
      <c r="I246"/>
      <c r="J246"/>
      <c r="K246"/>
      <c r="L246"/>
      <c r="M246"/>
      <c r="N246"/>
      <c r="O246"/>
      <c r="P246"/>
      <c r="Q246"/>
      <c r="R246"/>
      <c r="S246"/>
      <c r="T246"/>
      <c r="U246"/>
      <c r="V246"/>
      <c r="W246"/>
      <c r="X246"/>
      <c r="Y246"/>
      <c r="Z246"/>
      <c r="AA246"/>
      <c r="AB246"/>
      <c r="AC246"/>
      <c r="AD246"/>
    </row>
    <row r="247" spans="1:30" x14ac:dyDescent="0.25">
      <c r="A247"/>
      <c r="B247"/>
      <c r="C247"/>
      <c r="D247"/>
      <c r="E247"/>
      <c r="F247"/>
      <c r="G247"/>
      <c r="H247"/>
      <c r="I247"/>
      <c r="J247"/>
      <c r="K247"/>
      <c r="L247"/>
      <c r="M247"/>
      <c r="N247"/>
      <c r="O247"/>
      <c r="P247"/>
      <c r="Q247"/>
      <c r="R247"/>
      <c r="S247"/>
      <c r="T247"/>
      <c r="U247"/>
      <c r="V247"/>
      <c r="W247"/>
      <c r="X247"/>
      <c r="Y247"/>
      <c r="Z247"/>
      <c r="AA247"/>
      <c r="AB247"/>
      <c r="AC247"/>
      <c r="AD247"/>
    </row>
    <row r="248" spans="1:30" x14ac:dyDescent="0.25">
      <c r="A248"/>
      <c r="B248"/>
      <c r="C248"/>
      <c r="D248"/>
      <c r="E248"/>
      <c r="F248"/>
      <c r="G248"/>
      <c r="H248"/>
      <c r="I248"/>
      <c r="J248"/>
      <c r="K248"/>
      <c r="L248"/>
      <c r="M248"/>
      <c r="N248"/>
      <c r="O248"/>
      <c r="P248"/>
      <c r="Q248"/>
      <c r="R248"/>
      <c r="S248"/>
      <c r="T248"/>
      <c r="U248"/>
      <c r="V248"/>
      <c r="W248"/>
      <c r="X248"/>
      <c r="Y248"/>
      <c r="Z248"/>
      <c r="AA248"/>
      <c r="AB248"/>
      <c r="AC248"/>
      <c r="AD248"/>
    </row>
    <row r="249" spans="1:30" x14ac:dyDescent="0.25">
      <c r="A249"/>
      <c r="B249"/>
      <c r="C249"/>
      <c r="D249"/>
      <c r="E249"/>
      <c r="F249"/>
      <c r="G249"/>
      <c r="H249"/>
      <c r="I249"/>
      <c r="J249"/>
      <c r="K249"/>
      <c r="L249"/>
      <c r="M249"/>
      <c r="N249"/>
      <c r="O249"/>
      <c r="P249"/>
      <c r="Q249"/>
      <c r="R249"/>
      <c r="S249"/>
      <c r="T249"/>
      <c r="U249"/>
      <c r="V249"/>
      <c r="W249"/>
      <c r="X249"/>
      <c r="Y249"/>
      <c r="Z249"/>
      <c r="AA249"/>
      <c r="AB249"/>
      <c r="AC249"/>
      <c r="AD249"/>
    </row>
    <row r="250" spans="1:30" x14ac:dyDescent="0.25">
      <c r="A250"/>
      <c r="B250"/>
      <c r="C250"/>
      <c r="D250"/>
      <c r="E250"/>
      <c r="F250"/>
      <c r="G250"/>
      <c r="H250"/>
      <c r="I250"/>
      <c r="J250"/>
      <c r="K250"/>
      <c r="L250"/>
      <c r="M250"/>
      <c r="N250"/>
      <c r="O250"/>
      <c r="P250"/>
      <c r="Q250"/>
      <c r="R250"/>
      <c r="S250"/>
      <c r="T250"/>
      <c r="U250"/>
      <c r="V250"/>
      <c r="W250"/>
      <c r="X250"/>
      <c r="Y250"/>
      <c r="Z250"/>
      <c r="AA250"/>
      <c r="AB250"/>
      <c r="AC250"/>
      <c r="AD250"/>
    </row>
    <row r="251" spans="1:30" x14ac:dyDescent="0.25">
      <c r="A251"/>
      <c r="B251"/>
      <c r="C251"/>
      <c r="D251"/>
      <c r="E251"/>
      <c r="F251"/>
      <c r="G251"/>
      <c r="H251"/>
      <c r="I251"/>
      <c r="J251"/>
      <c r="K251"/>
      <c r="L251"/>
      <c r="M251"/>
      <c r="N251"/>
      <c r="O251"/>
      <c r="P251"/>
      <c r="Q251"/>
      <c r="R251"/>
      <c r="S251"/>
      <c r="T251"/>
      <c r="U251"/>
      <c r="V251"/>
      <c r="W251"/>
      <c r="X251"/>
      <c r="Y251"/>
      <c r="Z251"/>
      <c r="AA251"/>
      <c r="AB251"/>
      <c r="AC251"/>
      <c r="AD251"/>
    </row>
    <row r="252" spans="1:30" x14ac:dyDescent="0.25">
      <c r="A252"/>
      <c r="B252"/>
      <c r="C252"/>
      <c r="D252"/>
      <c r="E252"/>
      <c r="F252"/>
      <c r="G252"/>
      <c r="H252"/>
      <c r="I252"/>
      <c r="J252"/>
      <c r="K252"/>
      <c r="L252"/>
      <c r="M252"/>
      <c r="N252"/>
      <c r="O252"/>
      <c r="P252"/>
      <c r="Q252"/>
      <c r="R252"/>
      <c r="S252"/>
      <c r="T252"/>
      <c r="U252"/>
      <c r="V252"/>
      <c r="W252"/>
      <c r="X252"/>
      <c r="Y252"/>
      <c r="Z252"/>
      <c r="AA252"/>
      <c r="AB252"/>
      <c r="AC252"/>
      <c r="AD252"/>
    </row>
    <row r="253" spans="1:30" x14ac:dyDescent="0.25">
      <c r="A253"/>
      <c r="B253"/>
      <c r="C253"/>
      <c r="D253"/>
      <c r="E253"/>
      <c r="F253"/>
      <c r="G253"/>
      <c r="H253"/>
      <c r="I253"/>
      <c r="J253"/>
      <c r="K253"/>
      <c r="L253"/>
      <c r="M253"/>
      <c r="N253"/>
      <c r="O253"/>
      <c r="P253"/>
      <c r="Q253"/>
      <c r="R253"/>
      <c r="S253"/>
      <c r="T253"/>
      <c r="U253"/>
      <c r="V253"/>
      <c r="W253"/>
      <c r="X253"/>
      <c r="Y253"/>
      <c r="Z253"/>
      <c r="AA253"/>
      <c r="AB253"/>
      <c r="AC253"/>
      <c r="AD253"/>
    </row>
    <row r="254" spans="1:30" x14ac:dyDescent="0.25">
      <c r="A254"/>
      <c r="B254"/>
      <c r="C254"/>
      <c r="D254"/>
      <c r="E254"/>
      <c r="F254"/>
      <c r="G254"/>
      <c r="H254"/>
      <c r="I254"/>
      <c r="J254"/>
      <c r="K254"/>
      <c r="L254"/>
      <c r="M254"/>
      <c r="N254"/>
      <c r="O254"/>
      <c r="P254"/>
      <c r="Q254"/>
      <c r="R254"/>
      <c r="S254"/>
      <c r="T254"/>
      <c r="U254"/>
      <c r="V254"/>
      <c r="W254"/>
      <c r="X254"/>
      <c r="Y254"/>
      <c r="Z254"/>
      <c r="AA254"/>
      <c r="AB254"/>
      <c r="AC254"/>
      <c r="AD254"/>
    </row>
    <row r="255" spans="1:30" x14ac:dyDescent="0.25">
      <c r="A255"/>
      <c r="B255"/>
      <c r="C255"/>
      <c r="D255"/>
      <c r="E255"/>
      <c r="F255"/>
      <c r="G255"/>
      <c r="H255"/>
      <c r="I255"/>
      <c r="J255"/>
      <c r="K255"/>
      <c r="L255"/>
      <c r="M255"/>
      <c r="N255"/>
      <c r="O255"/>
      <c r="P255"/>
      <c r="Q255"/>
      <c r="R255"/>
      <c r="S255"/>
      <c r="T255"/>
      <c r="U255"/>
      <c r="V255"/>
      <c r="W255"/>
      <c r="X255"/>
      <c r="Y255"/>
      <c r="Z255"/>
      <c r="AA255"/>
      <c r="AB255"/>
      <c r="AC255"/>
      <c r="AD255"/>
    </row>
    <row r="256" spans="1:30" x14ac:dyDescent="0.25">
      <c r="A256"/>
      <c r="B256"/>
      <c r="C256"/>
      <c r="D256"/>
      <c r="E256"/>
      <c r="F256"/>
      <c r="G256"/>
      <c r="H256"/>
      <c r="I256"/>
      <c r="J256"/>
      <c r="K256"/>
      <c r="L256"/>
      <c r="M256"/>
      <c r="N256"/>
      <c r="O256"/>
      <c r="P256"/>
      <c r="Q256"/>
      <c r="R256"/>
      <c r="S256"/>
      <c r="T256"/>
      <c r="U256"/>
      <c r="V256"/>
      <c r="W256"/>
      <c r="X256"/>
      <c r="Y256"/>
      <c r="Z256"/>
      <c r="AA256"/>
      <c r="AB256"/>
      <c r="AC256"/>
      <c r="AD256"/>
    </row>
    <row r="257" spans="1:30" x14ac:dyDescent="0.25">
      <c r="A257"/>
      <c r="B257"/>
      <c r="C257"/>
      <c r="D257"/>
      <c r="E257"/>
      <c r="F257"/>
      <c r="G257"/>
      <c r="H257"/>
      <c r="I257"/>
      <c r="J257"/>
      <c r="K257"/>
      <c r="L257"/>
      <c r="M257"/>
      <c r="N257"/>
      <c r="O257"/>
      <c r="P257"/>
      <c r="Q257"/>
      <c r="R257"/>
      <c r="S257"/>
      <c r="T257"/>
      <c r="U257"/>
      <c r="V257"/>
      <c r="W257"/>
      <c r="X257"/>
      <c r="Y257"/>
      <c r="Z257"/>
      <c r="AA257"/>
      <c r="AB257"/>
      <c r="AC257"/>
      <c r="AD257"/>
    </row>
    <row r="258" spans="1:30" x14ac:dyDescent="0.25">
      <c r="A258"/>
      <c r="B258"/>
      <c r="C258"/>
      <c r="D258"/>
      <c r="E258"/>
      <c r="F258"/>
      <c r="G258"/>
      <c r="H258"/>
      <c r="I258"/>
      <c r="J258"/>
      <c r="K258"/>
      <c r="L258"/>
      <c r="M258"/>
      <c r="N258"/>
      <c r="O258"/>
      <c r="P258"/>
      <c r="Q258"/>
      <c r="R258"/>
      <c r="S258"/>
      <c r="T258"/>
      <c r="U258"/>
      <c r="V258"/>
      <c r="W258"/>
      <c r="X258"/>
      <c r="Y258"/>
      <c r="Z258"/>
      <c r="AA258"/>
      <c r="AB258"/>
      <c r="AC258"/>
      <c r="AD258"/>
    </row>
    <row r="259" spans="1:30" x14ac:dyDescent="0.25">
      <c r="A259"/>
      <c r="B259"/>
      <c r="C259"/>
      <c r="D259"/>
      <c r="E259"/>
      <c r="F259"/>
      <c r="G259"/>
      <c r="H259"/>
      <c r="I259"/>
      <c r="J259"/>
      <c r="K259"/>
      <c r="L259"/>
      <c r="M259"/>
      <c r="N259"/>
      <c r="O259"/>
      <c r="P259"/>
      <c r="Q259"/>
      <c r="R259"/>
      <c r="S259"/>
      <c r="T259"/>
      <c r="U259"/>
      <c r="V259"/>
      <c r="W259"/>
      <c r="X259"/>
      <c r="Y259"/>
      <c r="Z259"/>
      <c r="AA259"/>
      <c r="AB259"/>
      <c r="AC259"/>
      <c r="AD259"/>
    </row>
    <row r="260" spans="1:30" x14ac:dyDescent="0.25">
      <c r="A260"/>
      <c r="B260"/>
      <c r="C260"/>
      <c r="D260"/>
      <c r="E260"/>
      <c r="F260"/>
      <c r="G260"/>
      <c r="H260"/>
      <c r="I260"/>
      <c r="J260"/>
      <c r="K260"/>
      <c r="L260"/>
      <c r="M260"/>
      <c r="N260"/>
      <c r="O260"/>
      <c r="P260"/>
      <c r="Q260"/>
      <c r="R260"/>
      <c r="S260"/>
      <c r="T260"/>
      <c r="U260"/>
      <c r="V260"/>
      <c r="W260"/>
      <c r="X260"/>
      <c r="Y260"/>
      <c r="Z260"/>
      <c r="AA260"/>
      <c r="AB260"/>
      <c r="AC260"/>
      <c r="AD260"/>
    </row>
    <row r="261" spans="1:30" x14ac:dyDescent="0.25">
      <c r="A261"/>
      <c r="B261"/>
      <c r="C261"/>
      <c r="D261"/>
      <c r="E261"/>
      <c r="F261"/>
      <c r="G261"/>
      <c r="H261"/>
      <c r="I261"/>
      <c r="J261"/>
      <c r="K261"/>
      <c r="L261"/>
      <c r="M261"/>
      <c r="N261"/>
      <c r="O261"/>
      <c r="P261"/>
      <c r="Q261"/>
      <c r="R261"/>
      <c r="S261"/>
      <c r="T261"/>
      <c r="U261"/>
      <c r="V261"/>
      <c r="W261"/>
      <c r="X261"/>
      <c r="Y261"/>
      <c r="Z261"/>
      <c r="AA261"/>
      <c r="AB261"/>
      <c r="AC261"/>
      <c r="AD261"/>
    </row>
    <row r="262" spans="1:30" x14ac:dyDescent="0.25">
      <c r="A262"/>
      <c r="B262"/>
      <c r="C262"/>
      <c r="D262"/>
      <c r="E262"/>
      <c r="F262"/>
      <c r="G262"/>
      <c r="H262"/>
      <c r="I262"/>
      <c r="J262"/>
      <c r="K262"/>
      <c r="L262"/>
      <c r="M262"/>
      <c r="N262"/>
      <c r="O262"/>
      <c r="P262"/>
      <c r="Q262"/>
      <c r="R262"/>
      <c r="S262"/>
      <c r="T262"/>
      <c r="U262"/>
      <c r="V262"/>
      <c r="W262"/>
      <c r="X262"/>
      <c r="Y262"/>
      <c r="Z262"/>
      <c r="AA262"/>
      <c r="AB262"/>
      <c r="AC262"/>
      <c r="AD262"/>
    </row>
    <row r="263" spans="1:30" x14ac:dyDescent="0.25">
      <c r="A263"/>
      <c r="B263"/>
      <c r="C263"/>
      <c r="D263"/>
      <c r="E263"/>
      <c r="F263"/>
      <c r="G263"/>
      <c r="H263"/>
      <c r="I263"/>
      <c r="J263"/>
      <c r="K263"/>
      <c r="L263"/>
      <c r="M263"/>
      <c r="N263"/>
      <c r="O263"/>
      <c r="P263"/>
      <c r="Q263"/>
      <c r="R263"/>
      <c r="S263"/>
      <c r="T263"/>
      <c r="U263"/>
      <c r="V263"/>
      <c r="W263"/>
      <c r="X263"/>
      <c r="Y263"/>
      <c r="Z263"/>
      <c r="AA263"/>
      <c r="AB263"/>
      <c r="AC263"/>
      <c r="AD263"/>
    </row>
    <row r="264" spans="1:30" x14ac:dyDescent="0.25">
      <c r="A264"/>
      <c r="B264"/>
      <c r="C264"/>
      <c r="D264"/>
      <c r="E264"/>
      <c r="F264"/>
      <c r="G264"/>
      <c r="H264"/>
      <c r="I264"/>
      <c r="J264"/>
      <c r="K264"/>
      <c r="L264"/>
      <c r="M264"/>
      <c r="N264"/>
      <c r="O264"/>
      <c r="P264"/>
      <c r="Q264"/>
      <c r="R264"/>
      <c r="S264"/>
      <c r="T264"/>
      <c r="U264"/>
      <c r="V264"/>
      <c r="W264"/>
      <c r="X264"/>
      <c r="Y264"/>
      <c r="Z264"/>
      <c r="AA264"/>
      <c r="AB264"/>
      <c r="AC264"/>
      <c r="AD264"/>
    </row>
    <row r="265" spans="1:30" x14ac:dyDescent="0.25">
      <c r="A265"/>
      <c r="B265"/>
      <c r="C265"/>
      <c r="D265"/>
      <c r="E265"/>
      <c r="F265"/>
      <c r="G265"/>
      <c r="H265"/>
      <c r="I265"/>
      <c r="J265"/>
      <c r="K265"/>
      <c r="L265"/>
      <c r="M265"/>
      <c r="N265"/>
      <c r="O265"/>
      <c r="P265"/>
      <c r="Q265"/>
      <c r="R265"/>
      <c r="S265"/>
      <c r="T265"/>
      <c r="U265"/>
      <c r="V265"/>
      <c r="W265"/>
      <c r="X265"/>
      <c r="Y265"/>
      <c r="Z265"/>
      <c r="AA265"/>
      <c r="AB265"/>
      <c r="AC265"/>
      <c r="AD265"/>
    </row>
    <row r="266" spans="1:30" x14ac:dyDescent="0.25">
      <c r="A266"/>
      <c r="B266"/>
      <c r="C266"/>
      <c r="D266"/>
      <c r="E266"/>
      <c r="F266"/>
      <c r="G266"/>
      <c r="H266"/>
      <c r="I266"/>
      <c r="J266"/>
      <c r="K266"/>
      <c r="L266"/>
      <c r="M266"/>
      <c r="N266"/>
      <c r="O266"/>
      <c r="P266"/>
      <c r="Q266"/>
      <c r="R266"/>
      <c r="S266"/>
      <c r="T266"/>
      <c r="U266"/>
      <c r="V266"/>
      <c r="W266"/>
      <c r="X266"/>
      <c r="Y266"/>
      <c r="Z266"/>
      <c r="AA266"/>
      <c r="AB266"/>
      <c r="AC266"/>
      <c r="AD266"/>
    </row>
    <row r="267" spans="1:30" x14ac:dyDescent="0.25">
      <c r="A267"/>
      <c r="B267"/>
      <c r="C267"/>
      <c r="D267"/>
      <c r="E267"/>
      <c r="F267"/>
      <c r="G267"/>
      <c r="H267"/>
      <c r="I267"/>
      <c r="J267"/>
      <c r="K267"/>
      <c r="L267"/>
      <c r="M267"/>
      <c r="N267"/>
      <c r="O267"/>
      <c r="P267"/>
      <c r="Q267"/>
      <c r="R267"/>
      <c r="S267"/>
      <c r="T267"/>
      <c r="U267"/>
      <c r="V267"/>
      <c r="W267"/>
      <c r="X267"/>
      <c r="Y267"/>
      <c r="Z267"/>
      <c r="AA267"/>
      <c r="AB267"/>
      <c r="AC267"/>
      <c r="AD267"/>
    </row>
    <row r="268" spans="1:30" x14ac:dyDescent="0.25">
      <c r="A268"/>
      <c r="B268"/>
      <c r="C268"/>
      <c r="D268"/>
      <c r="E268"/>
      <c r="F268"/>
      <c r="G268"/>
      <c r="H268"/>
      <c r="I268"/>
      <c r="J268"/>
      <c r="K268"/>
      <c r="L268"/>
      <c r="M268"/>
      <c r="N268"/>
      <c r="O268"/>
      <c r="P268"/>
      <c r="Q268"/>
      <c r="R268"/>
      <c r="S268"/>
      <c r="T268"/>
      <c r="U268"/>
      <c r="V268"/>
      <c r="W268"/>
      <c r="X268"/>
      <c r="Y268"/>
      <c r="Z268"/>
      <c r="AA268"/>
      <c r="AB268"/>
      <c r="AC268"/>
      <c r="AD268"/>
    </row>
    <row r="269" spans="1:30" x14ac:dyDescent="0.25">
      <c r="A269"/>
      <c r="B269"/>
      <c r="C269"/>
      <c r="D269"/>
      <c r="E269"/>
      <c r="F269"/>
      <c r="G269"/>
      <c r="H269"/>
      <c r="I269"/>
      <c r="J269"/>
      <c r="K269"/>
      <c r="L269"/>
      <c r="M269"/>
      <c r="N269"/>
      <c r="O269"/>
      <c r="P269"/>
      <c r="Q269"/>
      <c r="R269"/>
      <c r="S269"/>
      <c r="T269"/>
      <c r="U269"/>
      <c r="V269"/>
      <c r="W269"/>
      <c r="X269"/>
      <c r="Y269"/>
      <c r="Z269"/>
      <c r="AA269"/>
      <c r="AB269"/>
      <c r="AC269"/>
      <c r="AD269"/>
    </row>
    <row r="270" spans="1:30" x14ac:dyDescent="0.25">
      <c r="A270"/>
      <c r="B270"/>
      <c r="C270"/>
      <c r="D270"/>
      <c r="E270"/>
      <c r="F270"/>
      <c r="G270"/>
      <c r="H270"/>
      <c r="I270"/>
      <c r="J270"/>
      <c r="K270"/>
      <c r="L270"/>
      <c r="M270"/>
      <c r="N270"/>
      <c r="O270"/>
      <c r="P270"/>
      <c r="Q270"/>
      <c r="R270"/>
      <c r="S270"/>
      <c r="T270"/>
      <c r="U270"/>
      <c r="V270"/>
      <c r="W270"/>
      <c r="X270"/>
      <c r="Y270"/>
      <c r="Z270"/>
      <c r="AA270"/>
      <c r="AB270"/>
      <c r="AC270"/>
      <c r="AD270"/>
    </row>
    <row r="271" spans="1:30" x14ac:dyDescent="0.25">
      <c r="A271"/>
      <c r="B271"/>
      <c r="C271"/>
      <c r="D271"/>
      <c r="E271"/>
      <c r="F271"/>
      <c r="G271"/>
      <c r="H271"/>
      <c r="I271"/>
      <c r="J271"/>
      <c r="K271"/>
      <c r="L271"/>
      <c r="M271"/>
      <c r="N271"/>
      <c r="O271"/>
      <c r="P271"/>
      <c r="Q271"/>
      <c r="R271"/>
      <c r="S271"/>
      <c r="T271"/>
      <c r="U271"/>
      <c r="V271"/>
      <c r="W271"/>
      <c r="X271"/>
      <c r="Y271"/>
      <c r="Z271"/>
      <c r="AA271"/>
      <c r="AB271"/>
      <c r="AC271"/>
      <c r="AD271"/>
    </row>
    <row r="272" spans="1:30" x14ac:dyDescent="0.25">
      <c r="A272"/>
      <c r="B272"/>
      <c r="C272"/>
      <c r="D272"/>
      <c r="E272"/>
      <c r="F272"/>
      <c r="G272"/>
      <c r="H272"/>
      <c r="I272"/>
      <c r="J272"/>
      <c r="K272"/>
      <c r="L272"/>
      <c r="M272"/>
      <c r="N272"/>
      <c r="O272"/>
      <c r="P272"/>
      <c r="Q272"/>
      <c r="R272"/>
      <c r="S272"/>
      <c r="T272"/>
      <c r="U272"/>
      <c r="V272"/>
      <c r="W272"/>
      <c r="X272"/>
      <c r="Y272"/>
      <c r="Z272"/>
      <c r="AA272"/>
      <c r="AB272"/>
      <c r="AC272"/>
      <c r="AD272"/>
    </row>
    <row r="273" spans="1:30" x14ac:dyDescent="0.25">
      <c r="A273"/>
      <c r="B273"/>
      <c r="C273"/>
      <c r="D273"/>
      <c r="E273"/>
      <c r="F273"/>
      <c r="G273"/>
      <c r="H273"/>
      <c r="I273"/>
      <c r="J273"/>
      <c r="K273"/>
      <c r="L273"/>
      <c r="M273"/>
      <c r="N273"/>
      <c r="O273"/>
      <c r="P273"/>
      <c r="Q273"/>
      <c r="R273"/>
      <c r="S273"/>
      <c r="T273"/>
      <c r="U273"/>
      <c r="V273"/>
      <c r="W273"/>
      <c r="X273"/>
      <c r="Y273"/>
      <c r="Z273"/>
      <c r="AA273"/>
      <c r="AB273"/>
      <c r="AC273"/>
      <c r="AD273"/>
    </row>
    <row r="274" spans="1:30" x14ac:dyDescent="0.25">
      <c r="A274"/>
      <c r="B274"/>
      <c r="C274"/>
      <c r="D274"/>
      <c r="E274"/>
      <c r="F274"/>
      <c r="G274"/>
      <c r="H274"/>
      <c r="I274"/>
      <c r="J274"/>
      <c r="K274"/>
      <c r="L274"/>
      <c r="M274"/>
      <c r="N274"/>
      <c r="O274"/>
      <c r="P274"/>
      <c r="Q274"/>
      <c r="R274"/>
      <c r="S274"/>
      <c r="T274"/>
      <c r="U274"/>
      <c r="V274"/>
      <c r="W274"/>
      <c r="X274"/>
      <c r="Y274"/>
      <c r="Z274"/>
      <c r="AA274"/>
      <c r="AB274"/>
      <c r="AC274"/>
      <c r="AD274"/>
    </row>
    <row r="275" spans="1:30" x14ac:dyDescent="0.25">
      <c r="A275"/>
      <c r="B275"/>
      <c r="C275"/>
      <c r="D275"/>
      <c r="E275"/>
      <c r="F275"/>
      <c r="G275"/>
      <c r="H275"/>
      <c r="I275"/>
      <c r="J275"/>
      <c r="K275"/>
      <c r="L275"/>
      <c r="M275"/>
      <c r="N275"/>
      <c r="O275"/>
      <c r="P275"/>
      <c r="Q275"/>
      <c r="R275"/>
      <c r="S275"/>
      <c r="T275"/>
      <c r="U275"/>
      <c r="V275"/>
      <c r="W275"/>
      <c r="X275"/>
      <c r="Y275"/>
      <c r="Z275"/>
      <c r="AA275"/>
      <c r="AB275"/>
      <c r="AC275"/>
      <c r="AD275"/>
    </row>
    <row r="276" spans="1:30" x14ac:dyDescent="0.25">
      <c r="A276"/>
      <c r="B276"/>
      <c r="C276"/>
      <c r="D276"/>
      <c r="E276"/>
      <c r="F276"/>
      <c r="G276"/>
      <c r="H276"/>
      <c r="I276"/>
      <c r="J276"/>
      <c r="K276"/>
      <c r="L276"/>
      <c r="M276"/>
      <c r="N276"/>
      <c r="O276"/>
      <c r="P276"/>
      <c r="Q276"/>
      <c r="R276"/>
      <c r="S276"/>
      <c r="T276"/>
      <c r="U276"/>
      <c r="V276"/>
      <c r="W276"/>
      <c r="X276"/>
      <c r="Y276"/>
      <c r="Z276"/>
      <c r="AA276"/>
      <c r="AB276"/>
      <c r="AC276"/>
      <c r="AD276"/>
    </row>
    <row r="277" spans="1:30" x14ac:dyDescent="0.25">
      <c r="A277"/>
      <c r="B277"/>
      <c r="C277"/>
      <c r="D277"/>
      <c r="E277"/>
      <c r="F277"/>
      <c r="G277"/>
      <c r="H277"/>
      <c r="I277"/>
      <c r="J277"/>
      <c r="K277"/>
      <c r="L277"/>
      <c r="M277"/>
      <c r="N277"/>
      <c r="O277"/>
      <c r="P277"/>
      <c r="Q277"/>
      <c r="R277"/>
      <c r="S277"/>
      <c r="T277"/>
      <c r="U277"/>
      <c r="V277"/>
      <c r="W277"/>
      <c r="X277"/>
      <c r="Y277"/>
      <c r="Z277"/>
      <c r="AA277"/>
      <c r="AB277"/>
      <c r="AC277"/>
      <c r="AD277"/>
    </row>
    <row r="278" spans="1:30" x14ac:dyDescent="0.25">
      <c r="A278"/>
      <c r="B278"/>
      <c r="C278"/>
      <c r="D278"/>
      <c r="E278"/>
      <c r="F278"/>
      <c r="G278"/>
      <c r="H278"/>
      <c r="I278"/>
      <c r="J278"/>
      <c r="K278"/>
      <c r="L278"/>
      <c r="M278"/>
      <c r="N278"/>
      <c r="O278"/>
      <c r="P278"/>
      <c r="Q278"/>
      <c r="R278"/>
      <c r="S278"/>
      <c r="T278"/>
      <c r="U278"/>
      <c r="V278"/>
      <c r="W278"/>
      <c r="X278"/>
      <c r="Y278"/>
      <c r="Z278"/>
      <c r="AA278"/>
      <c r="AB278"/>
      <c r="AC278"/>
      <c r="AD278"/>
    </row>
    <row r="279" spans="1:30" x14ac:dyDescent="0.25">
      <c r="A279"/>
      <c r="B279"/>
      <c r="C279"/>
      <c r="D279"/>
      <c r="E279"/>
      <c r="F279"/>
      <c r="G279"/>
      <c r="H279"/>
      <c r="I279"/>
      <c r="J279"/>
      <c r="K279"/>
      <c r="L279"/>
      <c r="M279"/>
      <c r="N279"/>
      <c r="O279"/>
      <c r="P279"/>
      <c r="Q279"/>
      <c r="R279"/>
      <c r="S279"/>
      <c r="T279"/>
      <c r="U279"/>
      <c r="V279"/>
      <c r="W279"/>
      <c r="X279"/>
      <c r="Y279"/>
      <c r="Z279"/>
      <c r="AA279"/>
      <c r="AB279"/>
      <c r="AC279"/>
      <c r="AD279"/>
    </row>
    <row r="280" spans="1:30" x14ac:dyDescent="0.25">
      <c r="A280"/>
      <c r="B280"/>
      <c r="C280"/>
      <c r="D280"/>
      <c r="E280"/>
      <c r="F280"/>
      <c r="G280"/>
      <c r="H280"/>
      <c r="I280"/>
      <c r="J280"/>
      <c r="K280"/>
      <c r="L280"/>
      <c r="M280"/>
      <c r="N280"/>
      <c r="O280"/>
      <c r="P280"/>
      <c r="Q280"/>
      <c r="R280"/>
      <c r="S280"/>
      <c r="T280"/>
      <c r="U280"/>
      <c r="V280"/>
      <c r="W280"/>
      <c r="X280"/>
      <c r="Y280"/>
      <c r="Z280"/>
      <c r="AA280"/>
      <c r="AB280"/>
      <c r="AC280"/>
      <c r="AD280"/>
    </row>
    <row r="281" spans="1:30" x14ac:dyDescent="0.25">
      <c r="A281"/>
      <c r="B281"/>
      <c r="C281"/>
      <c r="D281"/>
      <c r="E281"/>
      <c r="F281"/>
      <c r="G281"/>
      <c r="H281"/>
      <c r="I281"/>
      <c r="J281"/>
      <c r="K281"/>
      <c r="L281"/>
      <c r="M281"/>
      <c r="N281"/>
      <c r="O281"/>
      <c r="P281"/>
      <c r="Q281"/>
      <c r="R281"/>
      <c r="S281"/>
      <c r="T281"/>
      <c r="U281"/>
      <c r="V281"/>
      <c r="W281"/>
      <c r="X281"/>
      <c r="Y281"/>
      <c r="Z281"/>
      <c r="AA281"/>
      <c r="AB281"/>
      <c r="AC281"/>
      <c r="AD281"/>
    </row>
    <row r="282" spans="1:30" x14ac:dyDescent="0.25">
      <c r="A282"/>
      <c r="B282"/>
      <c r="C282"/>
      <c r="D282"/>
      <c r="E282"/>
      <c r="F282"/>
      <c r="G282"/>
      <c r="H282"/>
      <c r="I282"/>
      <c r="J282"/>
      <c r="K282"/>
      <c r="L282"/>
      <c r="M282"/>
      <c r="N282"/>
      <c r="O282"/>
      <c r="P282"/>
      <c r="Q282"/>
      <c r="R282"/>
      <c r="S282"/>
      <c r="T282"/>
      <c r="U282"/>
      <c r="V282"/>
      <c r="W282"/>
      <c r="X282"/>
      <c r="Y282"/>
      <c r="Z282"/>
      <c r="AA282"/>
      <c r="AB282"/>
      <c r="AC282"/>
      <c r="AD282"/>
    </row>
    <row r="283" spans="1:30" x14ac:dyDescent="0.25">
      <c r="A283"/>
      <c r="B283"/>
      <c r="C283"/>
      <c r="D283"/>
      <c r="E283"/>
      <c r="F283"/>
      <c r="G283"/>
      <c r="H283"/>
      <c r="I283"/>
      <c r="J283"/>
      <c r="K283"/>
      <c r="L283"/>
      <c r="M283"/>
      <c r="N283"/>
      <c r="O283"/>
      <c r="P283"/>
      <c r="Q283"/>
      <c r="R283"/>
      <c r="S283"/>
      <c r="T283"/>
      <c r="U283"/>
      <c r="V283"/>
      <c r="W283"/>
      <c r="X283"/>
      <c r="Y283"/>
      <c r="Z283"/>
      <c r="AA283"/>
      <c r="AB283"/>
      <c r="AC283"/>
      <c r="AD283"/>
    </row>
    <row r="284" spans="1:30" x14ac:dyDescent="0.25">
      <c r="A284"/>
      <c r="B284"/>
      <c r="C284"/>
      <c r="D284"/>
      <c r="E284"/>
      <c r="F284"/>
      <c r="G284"/>
      <c r="H284"/>
      <c r="I284"/>
      <c r="J284"/>
      <c r="K284"/>
      <c r="L284"/>
      <c r="M284"/>
      <c r="N284"/>
      <c r="O284"/>
      <c r="P284"/>
      <c r="Q284"/>
      <c r="R284"/>
      <c r="S284"/>
      <c r="T284"/>
      <c r="U284"/>
      <c r="V284"/>
      <c r="W284"/>
      <c r="X284"/>
      <c r="Y284"/>
      <c r="Z284"/>
      <c r="AA284"/>
      <c r="AB284"/>
      <c r="AC284"/>
      <c r="AD284"/>
    </row>
    <row r="285" spans="1:30" x14ac:dyDescent="0.25">
      <c r="A285"/>
      <c r="B285"/>
      <c r="C285"/>
      <c r="D285"/>
      <c r="E285"/>
      <c r="F285"/>
      <c r="G285"/>
      <c r="H285"/>
      <c r="I285"/>
      <c r="J285"/>
      <c r="K285"/>
      <c r="L285"/>
      <c r="M285"/>
      <c r="N285"/>
      <c r="O285"/>
      <c r="P285"/>
      <c r="Q285"/>
      <c r="R285"/>
      <c r="S285"/>
      <c r="T285"/>
      <c r="U285"/>
      <c r="V285"/>
      <c r="W285"/>
      <c r="X285"/>
      <c r="Y285"/>
      <c r="Z285"/>
      <c r="AA285"/>
      <c r="AB285"/>
      <c r="AC285"/>
      <c r="AD285"/>
    </row>
    <row r="286" spans="1:30" x14ac:dyDescent="0.25">
      <c r="A286"/>
      <c r="B286"/>
      <c r="C286"/>
      <c r="D286"/>
      <c r="E286"/>
      <c r="F286"/>
      <c r="G286"/>
      <c r="H286"/>
      <c r="I286"/>
      <c r="J286"/>
      <c r="K286"/>
      <c r="L286"/>
      <c r="M286"/>
      <c r="N286"/>
      <c r="O286"/>
      <c r="P286"/>
      <c r="Q286"/>
      <c r="R286"/>
      <c r="S286"/>
      <c r="T286"/>
      <c r="U286"/>
      <c r="V286"/>
      <c r="W286"/>
      <c r="X286"/>
      <c r="Y286"/>
      <c r="Z286"/>
      <c r="AA286"/>
      <c r="AB286"/>
      <c r="AC286"/>
      <c r="AD286"/>
    </row>
    <row r="287" spans="1:30" x14ac:dyDescent="0.25">
      <c r="A287"/>
      <c r="B287"/>
      <c r="C287"/>
      <c r="D287"/>
      <c r="E287"/>
      <c r="F287"/>
      <c r="G287"/>
      <c r="H287"/>
      <c r="I287"/>
      <c r="J287"/>
      <c r="K287"/>
      <c r="L287"/>
      <c r="M287"/>
      <c r="N287"/>
      <c r="O287"/>
      <c r="P287"/>
      <c r="Q287"/>
      <c r="R287"/>
      <c r="S287"/>
      <c r="T287"/>
      <c r="U287"/>
      <c r="V287"/>
      <c r="W287"/>
      <c r="X287"/>
      <c r="Y287"/>
      <c r="Z287"/>
      <c r="AA287"/>
      <c r="AB287"/>
      <c r="AC287"/>
      <c r="AD287"/>
    </row>
    <row r="288" spans="1:30" x14ac:dyDescent="0.25">
      <c r="A288"/>
      <c r="B288"/>
      <c r="C288"/>
      <c r="D288"/>
      <c r="E288"/>
      <c r="F288"/>
      <c r="G288"/>
      <c r="H288"/>
      <c r="I288"/>
      <c r="J288"/>
      <c r="K288"/>
      <c r="L288"/>
      <c r="M288"/>
      <c r="N288"/>
      <c r="O288"/>
      <c r="P288"/>
      <c r="Q288"/>
      <c r="R288"/>
      <c r="S288"/>
      <c r="T288"/>
      <c r="U288"/>
      <c r="V288"/>
      <c r="W288"/>
      <c r="X288"/>
      <c r="Y288"/>
      <c r="Z288"/>
      <c r="AA288"/>
      <c r="AB288"/>
      <c r="AC288"/>
      <c r="AD288"/>
    </row>
    <row r="289" spans="1:30" x14ac:dyDescent="0.25">
      <c r="A289"/>
      <c r="B289"/>
      <c r="C289"/>
      <c r="D289"/>
      <c r="E289"/>
      <c r="F289"/>
      <c r="G289"/>
      <c r="H289"/>
      <c r="I289"/>
      <c r="J289"/>
      <c r="K289"/>
      <c r="L289"/>
      <c r="M289"/>
      <c r="N289"/>
      <c r="O289"/>
      <c r="P289"/>
      <c r="Q289"/>
      <c r="R289"/>
      <c r="S289"/>
      <c r="T289"/>
      <c r="U289"/>
      <c r="V289"/>
      <c r="W289"/>
      <c r="X289"/>
      <c r="Y289"/>
      <c r="Z289"/>
      <c r="AA289"/>
      <c r="AB289"/>
      <c r="AC289"/>
      <c r="AD289"/>
    </row>
    <row r="290" spans="1:30" x14ac:dyDescent="0.25">
      <c r="A290"/>
      <c r="B290"/>
      <c r="C290"/>
      <c r="D290"/>
      <c r="E290"/>
      <c r="F290"/>
      <c r="G290"/>
      <c r="H290"/>
      <c r="I290"/>
      <c r="J290"/>
      <c r="K290"/>
      <c r="L290"/>
      <c r="M290"/>
      <c r="N290"/>
      <c r="O290"/>
      <c r="P290"/>
      <c r="Q290"/>
      <c r="R290"/>
      <c r="S290"/>
      <c r="T290"/>
      <c r="U290"/>
      <c r="V290"/>
      <c r="W290"/>
      <c r="X290"/>
      <c r="Y290"/>
      <c r="Z290"/>
      <c r="AA290"/>
      <c r="AB290"/>
      <c r="AC290"/>
      <c r="AD290"/>
    </row>
    <row r="291" spans="1:30" x14ac:dyDescent="0.25">
      <c r="A291"/>
      <c r="B291"/>
      <c r="C291"/>
      <c r="D291"/>
      <c r="E291"/>
      <c r="F291"/>
      <c r="G291"/>
      <c r="H291"/>
      <c r="I291"/>
      <c r="J291"/>
      <c r="K291"/>
      <c r="L291"/>
      <c r="M291"/>
      <c r="N291"/>
      <c r="O291"/>
      <c r="P291"/>
      <c r="Q291"/>
      <c r="R291"/>
      <c r="S291"/>
      <c r="T291"/>
      <c r="U291"/>
      <c r="V291"/>
      <c r="W291"/>
      <c r="X291"/>
      <c r="Y291"/>
      <c r="Z291"/>
      <c r="AA291"/>
      <c r="AB291"/>
      <c r="AC291"/>
      <c r="AD291"/>
    </row>
    <row r="292" spans="1:30" x14ac:dyDescent="0.25">
      <c r="A292"/>
      <c r="B292"/>
      <c r="C292"/>
      <c r="D292"/>
      <c r="E292"/>
      <c r="F292"/>
      <c r="G292"/>
      <c r="H292"/>
      <c r="I292"/>
      <c r="J292"/>
      <c r="K292"/>
      <c r="L292"/>
      <c r="M292"/>
      <c r="N292"/>
      <c r="O292"/>
      <c r="P292"/>
      <c r="Q292"/>
      <c r="R292"/>
      <c r="S292"/>
      <c r="T292"/>
      <c r="U292"/>
      <c r="V292"/>
      <c r="W292"/>
      <c r="X292"/>
      <c r="Y292"/>
      <c r="Z292"/>
      <c r="AA292"/>
      <c r="AB292"/>
      <c r="AC292"/>
      <c r="AD292"/>
    </row>
    <row r="293" spans="1:30" x14ac:dyDescent="0.25">
      <c r="A293"/>
      <c r="B293"/>
      <c r="C293"/>
      <c r="D293"/>
      <c r="E293"/>
      <c r="F293"/>
      <c r="G293"/>
      <c r="H293"/>
      <c r="I293"/>
      <c r="J293"/>
      <c r="K293"/>
      <c r="L293"/>
      <c r="M293"/>
      <c r="N293"/>
      <c r="O293"/>
      <c r="P293"/>
      <c r="Q293"/>
      <c r="R293"/>
      <c r="S293"/>
      <c r="T293"/>
      <c r="U293"/>
      <c r="V293"/>
      <c r="W293"/>
      <c r="X293"/>
      <c r="Y293"/>
      <c r="Z293"/>
      <c r="AA293"/>
      <c r="AB293"/>
      <c r="AC293"/>
      <c r="AD293"/>
    </row>
    <row r="294" spans="1:30" x14ac:dyDescent="0.25">
      <c r="A294"/>
      <c r="B294"/>
      <c r="C294"/>
      <c r="D294"/>
      <c r="E294"/>
      <c r="F294"/>
      <c r="G294"/>
      <c r="H294"/>
      <c r="I294"/>
      <c r="J294"/>
      <c r="K294"/>
      <c r="L294"/>
      <c r="M294"/>
      <c r="N294"/>
      <c r="O294"/>
      <c r="P294"/>
      <c r="Q294"/>
      <c r="R294"/>
      <c r="S294"/>
      <c r="T294"/>
      <c r="U294"/>
      <c r="V294"/>
      <c r="W294"/>
      <c r="X294"/>
      <c r="Y294"/>
      <c r="Z294"/>
      <c r="AA294"/>
      <c r="AB294"/>
      <c r="AC294"/>
      <c r="AD294"/>
    </row>
    <row r="295" spans="1:30" x14ac:dyDescent="0.25">
      <c r="A295"/>
      <c r="B295"/>
      <c r="C295"/>
      <c r="D295"/>
      <c r="E295"/>
      <c r="F295"/>
      <c r="G295"/>
      <c r="H295"/>
      <c r="I295"/>
      <c r="J295"/>
      <c r="K295"/>
      <c r="L295"/>
      <c r="M295"/>
      <c r="N295"/>
      <c r="O295"/>
      <c r="P295"/>
      <c r="Q295"/>
      <c r="R295"/>
      <c r="S295"/>
      <c r="T295"/>
      <c r="U295"/>
      <c r="V295"/>
      <c r="W295"/>
      <c r="X295"/>
      <c r="Y295"/>
      <c r="Z295"/>
      <c r="AA295"/>
      <c r="AB295"/>
      <c r="AC295"/>
      <c r="AD295"/>
    </row>
  </sheetData>
  <sortState ref="A2:AD295">
    <sortCondition descending="1" ref="F2:F295"/>
    <sortCondition descending="1" ref="G2:G295"/>
  </sortState>
  <conditionalFormatting sqref="D1:D161 D296:D1048576">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opLeftCell="V1" workbookViewId="0">
      <selection activeCell="E10" sqref="E10:E11"/>
    </sheetView>
  </sheetViews>
  <sheetFormatPr defaultColWidth="8.85546875" defaultRowHeight="15" x14ac:dyDescent="0.25"/>
  <cols>
    <col min="1" max="1" width="15.42578125" style="2" customWidth="1"/>
    <col min="2" max="3" width="10.140625" style="2" bestFit="1" customWidth="1"/>
    <col min="4" max="4" width="23.85546875" style="2" customWidth="1"/>
    <col min="5" max="5" width="66.140625" style="2" customWidth="1"/>
    <col min="6" max="29" width="7.85546875" style="2" customWidth="1"/>
    <col min="30" max="16384" width="8.85546875" style="2"/>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6</v>
      </c>
      <c r="B2" s="2">
        <v>131157670</v>
      </c>
      <c r="C2" s="2">
        <v>131159637</v>
      </c>
      <c r="D2" s="2" t="s">
        <v>38994</v>
      </c>
      <c r="E2" s="2" t="s">
        <v>39471</v>
      </c>
      <c r="F2" s="2">
        <v>1</v>
      </c>
      <c r="G2" s="2">
        <v>11</v>
      </c>
      <c r="H2" s="2">
        <v>8</v>
      </c>
      <c r="I2" s="2">
        <v>218</v>
      </c>
      <c r="J2" s="2">
        <v>10</v>
      </c>
      <c r="K2" s="2">
        <v>0</v>
      </c>
      <c r="L2" s="2">
        <v>0</v>
      </c>
      <c r="M2" s="2">
        <v>1</v>
      </c>
      <c r="N2" s="2">
        <v>0</v>
      </c>
      <c r="O2" s="2">
        <v>0</v>
      </c>
      <c r="P2" s="2">
        <v>0</v>
      </c>
      <c r="Q2" s="2">
        <v>118</v>
      </c>
      <c r="R2" s="2">
        <v>0</v>
      </c>
      <c r="S2" s="2">
        <v>50</v>
      </c>
      <c r="T2" s="2">
        <v>10</v>
      </c>
      <c r="U2" s="2">
        <v>0</v>
      </c>
      <c r="V2" s="2">
        <v>0</v>
      </c>
      <c r="W2" s="2">
        <v>0</v>
      </c>
      <c r="X2" s="2">
        <v>0</v>
      </c>
      <c r="Y2" s="2">
        <v>1</v>
      </c>
      <c r="Z2" s="2">
        <v>0</v>
      </c>
      <c r="AA2" s="2">
        <v>1</v>
      </c>
      <c r="AB2" s="2">
        <v>7</v>
      </c>
      <c r="AC2" s="2">
        <v>40</v>
      </c>
    </row>
    <row r="3" spans="1:29" x14ac:dyDescent="0.25">
      <c r="A3" s="2" t="s">
        <v>6</v>
      </c>
      <c r="B3" s="2">
        <v>131101098</v>
      </c>
      <c r="C3" s="2">
        <v>131109495</v>
      </c>
      <c r="D3" s="2" t="s">
        <v>38990</v>
      </c>
      <c r="E3" s="2" t="s">
        <v>39095</v>
      </c>
      <c r="F3" s="2">
        <v>0</v>
      </c>
      <c r="G3" s="2">
        <v>21</v>
      </c>
      <c r="H3" s="2">
        <v>8</v>
      </c>
      <c r="I3" s="2">
        <v>264</v>
      </c>
      <c r="J3" s="2">
        <v>4</v>
      </c>
      <c r="K3" s="2">
        <v>0</v>
      </c>
      <c r="L3" s="2">
        <v>0</v>
      </c>
      <c r="M3" s="2">
        <v>0</v>
      </c>
      <c r="N3" s="2">
        <v>0</v>
      </c>
      <c r="O3" s="2">
        <v>0</v>
      </c>
      <c r="P3" s="2">
        <v>0</v>
      </c>
      <c r="Q3" s="2">
        <v>105</v>
      </c>
      <c r="R3" s="2">
        <v>0</v>
      </c>
      <c r="S3" s="2">
        <v>99</v>
      </c>
      <c r="T3" s="2">
        <v>21</v>
      </c>
      <c r="U3" s="2">
        <v>0</v>
      </c>
      <c r="V3" s="2">
        <v>0</v>
      </c>
      <c r="W3" s="2">
        <v>3</v>
      </c>
      <c r="X3" s="2">
        <v>0</v>
      </c>
      <c r="Y3" s="2">
        <v>0</v>
      </c>
      <c r="Z3" s="2">
        <v>0</v>
      </c>
      <c r="AA3" s="2">
        <v>0</v>
      </c>
      <c r="AB3" s="2">
        <v>7</v>
      </c>
      <c r="AC3" s="2">
        <v>57</v>
      </c>
    </row>
    <row r="4" spans="1:29" x14ac:dyDescent="0.25">
      <c r="A4" s="2" t="s">
        <v>6</v>
      </c>
      <c r="B4" s="2">
        <v>131138691</v>
      </c>
      <c r="C4" s="2">
        <v>131140715</v>
      </c>
      <c r="D4" s="2" t="s">
        <v>38992</v>
      </c>
      <c r="E4" s="2" t="s">
        <v>39469</v>
      </c>
      <c r="F4" s="2">
        <v>0</v>
      </c>
      <c r="G4" s="2">
        <v>18</v>
      </c>
      <c r="H4" s="2">
        <v>7</v>
      </c>
      <c r="I4" s="2">
        <v>207</v>
      </c>
      <c r="J4" s="2">
        <v>0</v>
      </c>
      <c r="K4" s="2">
        <v>0</v>
      </c>
      <c r="L4" s="2">
        <v>0</v>
      </c>
      <c r="M4" s="2">
        <v>0</v>
      </c>
      <c r="N4" s="2">
        <v>0</v>
      </c>
      <c r="O4" s="2">
        <v>0</v>
      </c>
      <c r="P4" s="2">
        <v>0</v>
      </c>
      <c r="Q4" s="2">
        <v>112</v>
      </c>
      <c r="R4" s="2">
        <v>0</v>
      </c>
      <c r="S4" s="2">
        <v>0</v>
      </c>
      <c r="T4" s="2">
        <v>18</v>
      </c>
      <c r="U4" s="2">
        <v>0</v>
      </c>
      <c r="V4" s="2">
        <v>0</v>
      </c>
      <c r="W4" s="2">
        <v>0</v>
      </c>
      <c r="X4" s="2">
        <v>0</v>
      </c>
      <c r="Y4" s="2">
        <v>0</v>
      </c>
      <c r="Z4" s="2">
        <v>0</v>
      </c>
      <c r="AA4" s="2">
        <v>0</v>
      </c>
      <c r="AB4" s="2">
        <v>7</v>
      </c>
      <c r="AC4" s="2">
        <v>95</v>
      </c>
    </row>
    <row r="5" spans="1:29" x14ac:dyDescent="0.25">
      <c r="A5" s="2" t="s">
        <v>6</v>
      </c>
      <c r="B5" s="2">
        <v>131087056</v>
      </c>
      <c r="C5" s="2">
        <v>131088714</v>
      </c>
      <c r="D5" s="2" t="s">
        <v>38989</v>
      </c>
      <c r="E5" s="2" t="s">
        <v>39467</v>
      </c>
      <c r="F5" s="2">
        <v>0</v>
      </c>
      <c r="G5" s="2">
        <v>9</v>
      </c>
      <c r="H5" s="2">
        <v>2</v>
      </c>
      <c r="I5" s="2">
        <v>402</v>
      </c>
      <c r="J5" s="2">
        <v>3</v>
      </c>
      <c r="K5" s="2">
        <v>0</v>
      </c>
      <c r="L5" s="2">
        <v>0</v>
      </c>
      <c r="M5" s="2">
        <v>0</v>
      </c>
      <c r="N5" s="2">
        <v>0</v>
      </c>
      <c r="O5" s="2">
        <v>0</v>
      </c>
      <c r="P5" s="2">
        <v>0</v>
      </c>
      <c r="Q5" s="2">
        <v>160</v>
      </c>
      <c r="R5" s="2">
        <v>0</v>
      </c>
      <c r="S5" s="2">
        <v>5</v>
      </c>
      <c r="T5" s="2">
        <v>9</v>
      </c>
      <c r="U5" s="2">
        <v>0</v>
      </c>
      <c r="V5" s="2">
        <v>0</v>
      </c>
      <c r="W5" s="2">
        <v>0</v>
      </c>
      <c r="X5" s="2">
        <v>0</v>
      </c>
      <c r="Y5" s="2">
        <v>0</v>
      </c>
      <c r="Z5" s="2">
        <v>0</v>
      </c>
      <c r="AA5" s="2">
        <v>0</v>
      </c>
      <c r="AB5" s="2">
        <v>2</v>
      </c>
      <c r="AC5" s="2">
        <v>234</v>
      </c>
    </row>
    <row r="6" spans="1:29" x14ac:dyDescent="0.25">
      <c r="A6" s="2" t="s">
        <v>6</v>
      </c>
      <c r="B6" s="2">
        <v>131141806</v>
      </c>
      <c r="C6" s="2">
        <v>131153755</v>
      </c>
      <c r="D6" s="2" t="s">
        <v>38993</v>
      </c>
      <c r="E6" s="2" t="s">
        <v>39470</v>
      </c>
      <c r="F6" s="2">
        <v>0</v>
      </c>
      <c r="G6" s="2">
        <v>7</v>
      </c>
      <c r="H6" s="2">
        <v>1</v>
      </c>
      <c r="I6" s="2">
        <v>438</v>
      </c>
      <c r="J6" s="2">
        <v>8</v>
      </c>
      <c r="K6" s="2">
        <v>0</v>
      </c>
      <c r="L6" s="2">
        <v>0</v>
      </c>
      <c r="M6" s="2">
        <v>0</v>
      </c>
      <c r="N6" s="2">
        <v>0</v>
      </c>
      <c r="O6" s="2">
        <v>0</v>
      </c>
      <c r="P6" s="2">
        <v>0</v>
      </c>
      <c r="Q6" s="2">
        <v>135</v>
      </c>
      <c r="R6" s="2">
        <v>0</v>
      </c>
      <c r="S6" s="2">
        <v>143</v>
      </c>
      <c r="T6" s="2">
        <v>7</v>
      </c>
      <c r="U6" s="2">
        <v>0</v>
      </c>
      <c r="V6" s="2">
        <v>0</v>
      </c>
      <c r="W6" s="2">
        <v>0</v>
      </c>
      <c r="X6" s="2">
        <v>0</v>
      </c>
      <c r="Y6" s="2">
        <v>0</v>
      </c>
      <c r="Z6" s="2">
        <v>0</v>
      </c>
      <c r="AA6" s="2">
        <v>0</v>
      </c>
      <c r="AB6" s="2">
        <v>1</v>
      </c>
      <c r="AC6" s="2">
        <v>152</v>
      </c>
    </row>
    <row r="7" spans="1:29" x14ac:dyDescent="0.25">
      <c r="A7" s="2" t="s">
        <v>6</v>
      </c>
      <c r="B7" s="2">
        <v>131110070</v>
      </c>
      <c r="C7" s="2">
        <v>131121501</v>
      </c>
      <c r="D7" s="2" t="s">
        <v>38991</v>
      </c>
      <c r="E7" s="2" t="s">
        <v>39468</v>
      </c>
      <c r="F7" s="2">
        <v>0</v>
      </c>
      <c r="G7" s="2">
        <v>6</v>
      </c>
      <c r="H7" s="2">
        <v>6</v>
      </c>
      <c r="I7" s="2">
        <v>465</v>
      </c>
      <c r="J7" s="2">
        <v>2</v>
      </c>
      <c r="K7" s="2">
        <v>0</v>
      </c>
      <c r="L7" s="2">
        <v>5</v>
      </c>
      <c r="M7" s="2">
        <v>0</v>
      </c>
      <c r="N7" s="2">
        <v>0</v>
      </c>
      <c r="O7" s="2">
        <v>0</v>
      </c>
      <c r="P7" s="2">
        <v>0</v>
      </c>
      <c r="Q7" s="2">
        <v>95</v>
      </c>
      <c r="R7" s="2">
        <v>0</v>
      </c>
      <c r="S7" s="2">
        <v>274</v>
      </c>
      <c r="T7" s="2">
        <v>6</v>
      </c>
      <c r="U7" s="2">
        <v>1</v>
      </c>
      <c r="V7" s="2">
        <v>0</v>
      </c>
      <c r="W7" s="2">
        <v>4</v>
      </c>
      <c r="X7" s="2">
        <v>0</v>
      </c>
      <c r="Y7" s="2">
        <v>0</v>
      </c>
      <c r="Z7" s="2">
        <v>0</v>
      </c>
      <c r="AA7" s="2">
        <v>0</v>
      </c>
      <c r="AB7" s="2">
        <v>2</v>
      </c>
      <c r="AC7" s="2">
        <v>92</v>
      </c>
    </row>
    <row r="8" spans="1:29" x14ac:dyDescent="0.25">
      <c r="A8" s="2" t="s">
        <v>6</v>
      </c>
      <c r="B8" s="2">
        <v>131184981</v>
      </c>
      <c r="C8" s="2">
        <v>131188007</v>
      </c>
      <c r="D8" s="2" t="s">
        <v>38996</v>
      </c>
      <c r="E8" s="2" t="s">
        <v>39095</v>
      </c>
      <c r="F8" s="2">
        <v>0</v>
      </c>
      <c r="G8" s="2">
        <v>6</v>
      </c>
      <c r="H8" s="2">
        <v>3</v>
      </c>
      <c r="I8" s="2">
        <v>109</v>
      </c>
      <c r="J8" s="2">
        <v>0</v>
      </c>
      <c r="K8" s="2">
        <v>0</v>
      </c>
      <c r="L8" s="2">
        <v>0</v>
      </c>
      <c r="M8" s="2">
        <v>0</v>
      </c>
      <c r="N8" s="2">
        <v>0</v>
      </c>
      <c r="O8" s="2">
        <v>0</v>
      </c>
      <c r="P8" s="2">
        <v>0</v>
      </c>
      <c r="Q8" s="2">
        <v>28</v>
      </c>
      <c r="R8" s="2">
        <v>0</v>
      </c>
      <c r="S8" s="2">
        <v>20</v>
      </c>
      <c r="T8" s="2">
        <v>6</v>
      </c>
      <c r="U8" s="2">
        <v>0</v>
      </c>
      <c r="V8" s="2">
        <v>0</v>
      </c>
      <c r="W8" s="2">
        <v>1</v>
      </c>
      <c r="X8" s="2">
        <v>0</v>
      </c>
      <c r="Y8" s="2">
        <v>0</v>
      </c>
      <c r="Z8" s="2">
        <v>0</v>
      </c>
      <c r="AA8" s="2">
        <v>0</v>
      </c>
      <c r="AB8" s="2">
        <v>3</v>
      </c>
      <c r="AC8" s="2">
        <v>61</v>
      </c>
    </row>
    <row r="9" spans="1:29" x14ac:dyDescent="0.25">
      <c r="A9" s="2" t="s">
        <v>6</v>
      </c>
      <c r="B9" s="2">
        <v>131001200</v>
      </c>
      <c r="C9" s="2">
        <v>131001688</v>
      </c>
      <c r="D9" s="2" t="s">
        <v>38985</v>
      </c>
      <c r="E9" s="2" t="s">
        <v>39466</v>
      </c>
      <c r="F9" s="2">
        <v>0</v>
      </c>
      <c r="G9" s="2">
        <v>2</v>
      </c>
      <c r="H9" s="2">
        <v>2</v>
      </c>
      <c r="I9" s="2">
        <v>79</v>
      </c>
      <c r="J9" s="2">
        <v>0</v>
      </c>
      <c r="K9" s="2">
        <v>0</v>
      </c>
      <c r="L9" s="2">
        <v>0</v>
      </c>
      <c r="M9" s="2">
        <v>0</v>
      </c>
      <c r="N9" s="2">
        <v>0</v>
      </c>
      <c r="O9" s="2">
        <v>0</v>
      </c>
      <c r="P9" s="2">
        <v>0</v>
      </c>
      <c r="Q9" s="2">
        <v>27</v>
      </c>
      <c r="R9" s="2">
        <v>0</v>
      </c>
      <c r="S9" s="2">
        <v>0</v>
      </c>
      <c r="T9" s="2">
        <v>2</v>
      </c>
      <c r="U9" s="2">
        <v>0</v>
      </c>
      <c r="V9" s="2">
        <v>0</v>
      </c>
      <c r="W9" s="2">
        <v>0</v>
      </c>
      <c r="X9" s="2">
        <v>0</v>
      </c>
      <c r="Y9" s="2">
        <v>0</v>
      </c>
      <c r="Z9" s="2">
        <v>0</v>
      </c>
      <c r="AA9" s="2">
        <v>0</v>
      </c>
      <c r="AB9" s="2">
        <v>2</v>
      </c>
      <c r="AC9" s="2">
        <v>52</v>
      </c>
    </row>
    <row r="10" spans="1:29" x14ac:dyDescent="0.25">
      <c r="A10" s="2" t="s">
        <v>6</v>
      </c>
      <c r="B10" s="2">
        <v>131050605</v>
      </c>
      <c r="C10" s="2">
        <v>131052255</v>
      </c>
      <c r="D10" s="2" t="s">
        <v>38988</v>
      </c>
      <c r="E10" s="2" t="s">
        <v>39467</v>
      </c>
      <c r="F10" s="2">
        <v>0</v>
      </c>
      <c r="G10" s="2">
        <v>2</v>
      </c>
      <c r="H10" s="2">
        <v>0</v>
      </c>
      <c r="I10" s="2">
        <v>206</v>
      </c>
      <c r="J10" s="2">
        <v>0</v>
      </c>
      <c r="K10" s="2">
        <v>0</v>
      </c>
      <c r="L10" s="2">
        <v>0</v>
      </c>
      <c r="M10" s="2">
        <v>0</v>
      </c>
      <c r="N10" s="2">
        <v>0</v>
      </c>
      <c r="O10" s="2">
        <v>0</v>
      </c>
      <c r="P10" s="2">
        <v>0</v>
      </c>
      <c r="Q10" s="2">
        <v>69</v>
      </c>
      <c r="R10" s="2">
        <v>0</v>
      </c>
      <c r="S10" s="2">
        <v>3</v>
      </c>
      <c r="T10" s="2">
        <v>2</v>
      </c>
      <c r="U10" s="2">
        <v>0</v>
      </c>
      <c r="V10" s="2">
        <v>0</v>
      </c>
      <c r="W10" s="2">
        <v>0</v>
      </c>
      <c r="X10" s="2">
        <v>0</v>
      </c>
      <c r="Y10" s="2">
        <v>0</v>
      </c>
      <c r="Z10" s="2">
        <v>0</v>
      </c>
      <c r="AA10" s="2">
        <v>0</v>
      </c>
      <c r="AB10" s="2">
        <v>0</v>
      </c>
      <c r="AC10" s="2">
        <v>134</v>
      </c>
    </row>
    <row r="11" spans="1:29" x14ac:dyDescent="0.25">
      <c r="A11" s="2" t="s">
        <v>6</v>
      </c>
      <c r="B11" s="2">
        <v>131189162</v>
      </c>
      <c r="C11" s="2">
        <v>131197886</v>
      </c>
      <c r="D11" s="2" t="s">
        <v>38997</v>
      </c>
      <c r="E11" s="2" t="s">
        <v>39095</v>
      </c>
      <c r="F11" s="2">
        <v>0</v>
      </c>
      <c r="G11" s="2">
        <v>2</v>
      </c>
      <c r="H11" s="2">
        <v>4</v>
      </c>
      <c r="I11" s="2">
        <v>107</v>
      </c>
      <c r="J11" s="2">
        <v>4</v>
      </c>
      <c r="K11" s="2">
        <v>0</v>
      </c>
      <c r="L11" s="2">
        <v>0</v>
      </c>
      <c r="M11" s="2">
        <v>0</v>
      </c>
      <c r="N11" s="2">
        <v>0</v>
      </c>
      <c r="O11" s="2">
        <v>0</v>
      </c>
      <c r="P11" s="2">
        <v>0</v>
      </c>
      <c r="Q11" s="2">
        <v>21</v>
      </c>
      <c r="R11" s="2">
        <v>0</v>
      </c>
      <c r="S11" s="2">
        <v>41</v>
      </c>
      <c r="T11" s="2">
        <v>2</v>
      </c>
      <c r="U11" s="2">
        <v>0</v>
      </c>
      <c r="V11" s="2">
        <v>0</v>
      </c>
      <c r="W11" s="2">
        <v>0</v>
      </c>
      <c r="X11" s="2">
        <v>0</v>
      </c>
      <c r="Y11" s="2">
        <v>0</v>
      </c>
      <c r="Z11" s="2">
        <v>0</v>
      </c>
      <c r="AA11" s="2">
        <v>0</v>
      </c>
      <c r="AB11" s="2">
        <v>4</v>
      </c>
      <c r="AC11" s="2">
        <v>41</v>
      </c>
    </row>
    <row r="12" spans="1:29" x14ac:dyDescent="0.25">
      <c r="A12" s="2" t="s">
        <v>6</v>
      </c>
      <c r="B12" s="2">
        <v>131199503</v>
      </c>
      <c r="C12" s="2">
        <v>131201514</v>
      </c>
      <c r="D12" s="2" t="s">
        <v>38998</v>
      </c>
      <c r="E12" s="2" t="s">
        <v>39095</v>
      </c>
      <c r="F12" s="2">
        <v>0</v>
      </c>
      <c r="G12" s="2">
        <v>2</v>
      </c>
      <c r="H12" s="2">
        <v>0</v>
      </c>
      <c r="I12" s="2">
        <v>62</v>
      </c>
      <c r="J12" s="2">
        <v>0</v>
      </c>
      <c r="K12" s="2">
        <v>0</v>
      </c>
      <c r="L12" s="2">
        <v>0</v>
      </c>
      <c r="M12" s="2">
        <v>0</v>
      </c>
      <c r="N12" s="2">
        <v>0</v>
      </c>
      <c r="O12" s="2">
        <v>0</v>
      </c>
      <c r="P12" s="2">
        <v>0</v>
      </c>
      <c r="Q12" s="2">
        <v>29</v>
      </c>
      <c r="R12" s="2">
        <v>0</v>
      </c>
      <c r="S12" s="2">
        <v>1</v>
      </c>
      <c r="T12" s="2">
        <v>2</v>
      </c>
      <c r="U12" s="2">
        <v>0</v>
      </c>
      <c r="V12" s="2">
        <v>0</v>
      </c>
      <c r="W12" s="2">
        <v>0</v>
      </c>
      <c r="X12" s="2">
        <v>0</v>
      </c>
      <c r="Y12" s="2">
        <v>0</v>
      </c>
      <c r="Z12" s="2">
        <v>0</v>
      </c>
      <c r="AA12" s="2">
        <v>0</v>
      </c>
      <c r="AB12" s="2">
        <v>0</v>
      </c>
      <c r="AC12" s="2">
        <v>32</v>
      </c>
    </row>
    <row r="13" spans="1:29" x14ac:dyDescent="0.25">
      <c r="A13" s="2" t="s">
        <v>6</v>
      </c>
      <c r="B13" s="2">
        <v>131205087</v>
      </c>
      <c r="C13" s="2">
        <v>131206521</v>
      </c>
      <c r="D13" s="2" t="s">
        <v>38999</v>
      </c>
      <c r="E13" s="2" t="s">
        <v>39472</v>
      </c>
      <c r="F13" s="2">
        <v>0</v>
      </c>
      <c r="G13" s="2">
        <v>2</v>
      </c>
      <c r="H13" s="2">
        <v>0</v>
      </c>
      <c r="I13" s="2">
        <v>46</v>
      </c>
      <c r="J13" s="2">
        <v>0</v>
      </c>
      <c r="K13" s="2">
        <v>0</v>
      </c>
      <c r="L13" s="2">
        <v>0</v>
      </c>
      <c r="M13" s="2">
        <v>0</v>
      </c>
      <c r="N13" s="2">
        <v>0</v>
      </c>
      <c r="O13" s="2">
        <v>0</v>
      </c>
      <c r="P13" s="2">
        <v>0</v>
      </c>
      <c r="Q13" s="2">
        <v>17</v>
      </c>
      <c r="R13" s="2">
        <v>0</v>
      </c>
      <c r="S13" s="2">
        <v>11</v>
      </c>
      <c r="T13" s="2">
        <v>2</v>
      </c>
      <c r="U13" s="2">
        <v>0</v>
      </c>
      <c r="V13" s="2">
        <v>0</v>
      </c>
      <c r="W13" s="2">
        <v>0</v>
      </c>
      <c r="X13" s="2">
        <v>0</v>
      </c>
      <c r="Y13" s="2">
        <v>0</v>
      </c>
      <c r="Z13" s="2">
        <v>0</v>
      </c>
      <c r="AA13" s="2">
        <v>0</v>
      </c>
      <c r="AB13" s="2">
        <v>0</v>
      </c>
      <c r="AC13" s="2">
        <v>18</v>
      </c>
    </row>
    <row r="14" spans="1:29" x14ac:dyDescent="0.25">
      <c r="A14" s="2" t="s">
        <v>6</v>
      </c>
      <c r="B14" s="2">
        <v>131264001</v>
      </c>
      <c r="C14" s="2">
        <v>131264444</v>
      </c>
      <c r="D14" s="2" t="s">
        <v>39002</v>
      </c>
      <c r="E14" s="2" t="s">
        <v>39474</v>
      </c>
      <c r="F14" s="2">
        <v>0</v>
      </c>
      <c r="G14" s="2">
        <v>2</v>
      </c>
      <c r="H14" s="2">
        <v>0</v>
      </c>
      <c r="I14" s="2">
        <v>66</v>
      </c>
      <c r="J14" s="2">
        <v>0</v>
      </c>
      <c r="K14" s="2">
        <v>0</v>
      </c>
      <c r="L14" s="2">
        <v>0</v>
      </c>
      <c r="M14" s="2">
        <v>1</v>
      </c>
      <c r="N14" s="2">
        <v>1</v>
      </c>
      <c r="O14" s="2">
        <v>0</v>
      </c>
      <c r="P14" s="2">
        <v>0</v>
      </c>
      <c r="Q14" s="2">
        <v>14</v>
      </c>
      <c r="R14" s="2">
        <v>0</v>
      </c>
      <c r="S14" s="2">
        <v>0</v>
      </c>
      <c r="T14" s="2">
        <v>0</v>
      </c>
      <c r="U14" s="2">
        <v>0</v>
      </c>
      <c r="V14" s="2">
        <v>0</v>
      </c>
      <c r="W14" s="2">
        <v>0</v>
      </c>
      <c r="X14" s="2">
        <v>0</v>
      </c>
      <c r="Y14" s="2">
        <v>0</v>
      </c>
      <c r="Z14" s="2">
        <v>0</v>
      </c>
      <c r="AA14" s="2">
        <v>0</v>
      </c>
      <c r="AB14" s="2">
        <v>0</v>
      </c>
      <c r="AC14" s="2">
        <v>52</v>
      </c>
    </row>
    <row r="15" spans="1:29" x14ac:dyDescent="0.25">
      <c r="A15" s="2" t="s">
        <v>6</v>
      </c>
      <c r="B15" s="2">
        <v>131330712</v>
      </c>
      <c r="C15" s="2">
        <v>131331209</v>
      </c>
      <c r="D15" s="2" t="s">
        <v>39004</v>
      </c>
      <c r="E15" s="2" t="s">
        <v>39095</v>
      </c>
      <c r="F15" s="2">
        <v>0</v>
      </c>
      <c r="G15" s="2">
        <v>2</v>
      </c>
      <c r="H15" s="2">
        <v>0</v>
      </c>
      <c r="I15" s="2">
        <v>105</v>
      </c>
      <c r="J15" s="2">
        <v>0</v>
      </c>
      <c r="K15" s="2">
        <v>0</v>
      </c>
      <c r="L15" s="2">
        <v>0</v>
      </c>
      <c r="M15" s="2">
        <v>0</v>
      </c>
      <c r="N15" s="2">
        <v>0</v>
      </c>
      <c r="O15" s="2">
        <v>0</v>
      </c>
      <c r="P15" s="2">
        <v>0</v>
      </c>
      <c r="Q15" s="2">
        <v>39</v>
      </c>
      <c r="R15" s="2">
        <v>0</v>
      </c>
      <c r="S15" s="2">
        <v>3</v>
      </c>
      <c r="T15" s="2">
        <v>2</v>
      </c>
      <c r="U15" s="2">
        <v>0</v>
      </c>
      <c r="V15" s="2">
        <v>0</v>
      </c>
      <c r="W15" s="2">
        <v>0</v>
      </c>
      <c r="X15" s="2">
        <v>0</v>
      </c>
      <c r="Y15" s="2">
        <v>0</v>
      </c>
      <c r="Z15" s="2">
        <v>0</v>
      </c>
      <c r="AA15" s="2">
        <v>0</v>
      </c>
      <c r="AB15" s="2">
        <v>0</v>
      </c>
      <c r="AC15" s="2">
        <v>63</v>
      </c>
    </row>
    <row r="16" spans="1:29" x14ac:dyDescent="0.25">
      <c r="A16" s="2" t="s">
        <v>6</v>
      </c>
      <c r="B16" s="2">
        <v>131428314</v>
      </c>
      <c r="C16" s="2">
        <v>131430701</v>
      </c>
      <c r="D16" s="2" t="s">
        <v>39010</v>
      </c>
      <c r="E16" s="2" t="s">
        <v>39095</v>
      </c>
      <c r="F16" s="2">
        <v>0</v>
      </c>
      <c r="G16" s="2">
        <v>2</v>
      </c>
      <c r="H16" s="2">
        <v>0</v>
      </c>
      <c r="I16" s="2">
        <v>18</v>
      </c>
      <c r="J16" s="2">
        <v>0</v>
      </c>
      <c r="K16" s="2">
        <v>0</v>
      </c>
      <c r="L16" s="2">
        <v>0</v>
      </c>
      <c r="M16" s="2">
        <v>0</v>
      </c>
      <c r="N16" s="2">
        <v>0</v>
      </c>
      <c r="O16" s="2">
        <v>0</v>
      </c>
      <c r="P16" s="2">
        <v>0</v>
      </c>
      <c r="Q16" s="2">
        <v>1</v>
      </c>
      <c r="R16" s="2">
        <v>0</v>
      </c>
      <c r="S16" s="2">
        <v>11</v>
      </c>
      <c r="T16" s="2">
        <v>2</v>
      </c>
      <c r="U16" s="2">
        <v>0</v>
      </c>
      <c r="V16" s="2">
        <v>0</v>
      </c>
      <c r="W16" s="2">
        <v>0</v>
      </c>
      <c r="X16" s="2">
        <v>0</v>
      </c>
      <c r="Y16" s="2">
        <v>0</v>
      </c>
      <c r="Z16" s="2">
        <v>0</v>
      </c>
      <c r="AA16" s="2">
        <v>0</v>
      </c>
      <c r="AB16" s="2">
        <v>0</v>
      </c>
      <c r="AC16" s="2">
        <v>6</v>
      </c>
    </row>
    <row r="17" spans="1:29" x14ac:dyDescent="0.25">
      <c r="A17" s="2" t="s">
        <v>6</v>
      </c>
      <c r="B17" s="2">
        <v>131437185</v>
      </c>
      <c r="C17" s="2">
        <v>131452784</v>
      </c>
      <c r="D17" s="2" t="s">
        <v>39013</v>
      </c>
      <c r="E17" s="2" t="s">
        <v>39481</v>
      </c>
      <c r="F17" s="2">
        <v>0</v>
      </c>
      <c r="G17" s="2">
        <v>2</v>
      </c>
      <c r="H17" s="2">
        <v>0</v>
      </c>
      <c r="I17" s="2">
        <v>2</v>
      </c>
      <c r="J17" s="2">
        <v>0</v>
      </c>
      <c r="K17" s="2">
        <v>0</v>
      </c>
      <c r="L17" s="2">
        <v>0</v>
      </c>
      <c r="M17" s="2">
        <v>0</v>
      </c>
      <c r="N17" s="2">
        <v>0</v>
      </c>
      <c r="O17" s="2">
        <v>0</v>
      </c>
      <c r="P17" s="2">
        <v>0</v>
      </c>
      <c r="Q17" s="2">
        <v>0</v>
      </c>
      <c r="R17" s="2">
        <v>0</v>
      </c>
      <c r="S17" s="2">
        <v>0</v>
      </c>
      <c r="T17" s="2">
        <v>2</v>
      </c>
      <c r="U17" s="2">
        <v>0</v>
      </c>
      <c r="V17" s="2">
        <v>0</v>
      </c>
      <c r="W17" s="2">
        <v>0</v>
      </c>
      <c r="X17" s="2">
        <v>0</v>
      </c>
      <c r="Y17" s="2">
        <v>0</v>
      </c>
      <c r="Z17" s="2">
        <v>0</v>
      </c>
      <c r="AA17" s="2">
        <v>0</v>
      </c>
      <c r="AB17" s="2">
        <v>0</v>
      </c>
      <c r="AC17" s="2">
        <v>2</v>
      </c>
    </row>
    <row r="18" spans="1:29" x14ac:dyDescent="0.25">
      <c r="A18" s="2" t="s">
        <v>6</v>
      </c>
      <c r="B18" s="2">
        <v>131551597</v>
      </c>
      <c r="C18" s="2">
        <v>131554370</v>
      </c>
      <c r="D18" s="2" t="s">
        <v>39016</v>
      </c>
      <c r="E18" s="2" t="s">
        <v>39482</v>
      </c>
      <c r="F18" s="2">
        <v>0</v>
      </c>
      <c r="G18" s="2">
        <v>2</v>
      </c>
      <c r="H18" s="2">
        <v>0</v>
      </c>
      <c r="I18" s="2">
        <v>1</v>
      </c>
      <c r="J18" s="2">
        <v>0</v>
      </c>
      <c r="K18" s="2">
        <v>0</v>
      </c>
      <c r="L18" s="2">
        <v>0</v>
      </c>
      <c r="M18" s="2">
        <v>0</v>
      </c>
      <c r="N18" s="2">
        <v>0</v>
      </c>
      <c r="O18" s="2">
        <v>0</v>
      </c>
      <c r="P18" s="2">
        <v>0</v>
      </c>
      <c r="Q18" s="2">
        <v>1</v>
      </c>
      <c r="R18" s="2">
        <v>0</v>
      </c>
      <c r="S18" s="2">
        <v>0</v>
      </c>
      <c r="T18" s="2">
        <v>2</v>
      </c>
      <c r="U18" s="2">
        <v>0</v>
      </c>
      <c r="V18" s="2">
        <v>0</v>
      </c>
      <c r="W18" s="2">
        <v>0</v>
      </c>
      <c r="X18" s="2">
        <v>0</v>
      </c>
      <c r="Y18" s="2">
        <v>0</v>
      </c>
      <c r="Z18" s="2">
        <v>0</v>
      </c>
      <c r="AA18" s="2">
        <v>0</v>
      </c>
      <c r="AB18" s="2">
        <v>0</v>
      </c>
      <c r="AC18" s="2">
        <v>0</v>
      </c>
    </row>
    <row r="19" spans="1:29" x14ac:dyDescent="0.25">
      <c r="A19" s="2" t="s">
        <v>6</v>
      </c>
      <c r="B19" s="2">
        <v>130910110</v>
      </c>
      <c r="C19" s="2">
        <v>130913310</v>
      </c>
      <c r="D19" s="2" t="s">
        <v>38984</v>
      </c>
      <c r="E19" s="2" t="s">
        <v>39095</v>
      </c>
      <c r="F19" s="2">
        <v>0</v>
      </c>
      <c r="G19" s="2">
        <v>1</v>
      </c>
      <c r="H19" s="2">
        <v>1</v>
      </c>
      <c r="I19" s="2">
        <v>99</v>
      </c>
      <c r="J19" s="2">
        <v>0</v>
      </c>
      <c r="K19" s="2">
        <v>0</v>
      </c>
      <c r="L19" s="2">
        <v>0</v>
      </c>
      <c r="M19" s="2">
        <v>0</v>
      </c>
      <c r="N19" s="2">
        <v>0</v>
      </c>
      <c r="O19" s="2">
        <v>0</v>
      </c>
      <c r="P19" s="2">
        <v>0</v>
      </c>
      <c r="Q19" s="2">
        <v>33</v>
      </c>
      <c r="R19" s="2">
        <v>0</v>
      </c>
      <c r="S19" s="2">
        <v>29</v>
      </c>
      <c r="T19" s="2">
        <v>1</v>
      </c>
      <c r="U19" s="2">
        <v>0</v>
      </c>
      <c r="V19" s="2">
        <v>0</v>
      </c>
      <c r="W19" s="2">
        <v>0</v>
      </c>
      <c r="X19" s="2">
        <v>0</v>
      </c>
      <c r="Y19" s="2">
        <v>0</v>
      </c>
      <c r="Z19" s="2">
        <v>0</v>
      </c>
      <c r="AA19" s="2">
        <v>0</v>
      </c>
      <c r="AB19" s="2">
        <v>1</v>
      </c>
      <c r="AC19" s="2">
        <v>37</v>
      </c>
    </row>
    <row r="20" spans="1:29" x14ac:dyDescent="0.25">
      <c r="A20" s="2" t="s">
        <v>6</v>
      </c>
      <c r="B20" s="2">
        <v>131039904</v>
      </c>
      <c r="C20" s="2">
        <v>131040185</v>
      </c>
      <c r="D20" s="2" t="s">
        <v>38987</v>
      </c>
      <c r="E20" s="2" t="s">
        <v>39095</v>
      </c>
      <c r="F20" s="2">
        <v>0</v>
      </c>
      <c r="G20" s="2">
        <v>1</v>
      </c>
      <c r="H20" s="2">
        <v>1</v>
      </c>
      <c r="I20" s="2">
        <v>118</v>
      </c>
      <c r="J20" s="2">
        <v>0</v>
      </c>
      <c r="K20" s="2">
        <v>0</v>
      </c>
      <c r="L20" s="2">
        <v>0</v>
      </c>
      <c r="M20" s="2">
        <v>0</v>
      </c>
      <c r="N20" s="2">
        <v>0</v>
      </c>
      <c r="O20" s="2">
        <v>0</v>
      </c>
      <c r="P20" s="2">
        <v>0</v>
      </c>
      <c r="Q20" s="2">
        <v>56</v>
      </c>
      <c r="R20" s="2">
        <v>0</v>
      </c>
      <c r="S20" s="2">
        <v>0</v>
      </c>
      <c r="T20" s="2">
        <v>1</v>
      </c>
      <c r="U20" s="2">
        <v>0</v>
      </c>
      <c r="V20" s="2">
        <v>0</v>
      </c>
      <c r="W20" s="2">
        <v>0</v>
      </c>
      <c r="X20" s="2">
        <v>0</v>
      </c>
      <c r="Y20" s="2">
        <v>0</v>
      </c>
      <c r="Z20" s="2">
        <v>0</v>
      </c>
      <c r="AA20" s="2">
        <v>0</v>
      </c>
      <c r="AB20" s="2">
        <v>1</v>
      </c>
      <c r="AC20" s="2">
        <v>62</v>
      </c>
    </row>
    <row r="21" spans="1:29" x14ac:dyDescent="0.25">
      <c r="A21" s="2" t="s">
        <v>6</v>
      </c>
      <c r="B21" s="2">
        <v>131207273</v>
      </c>
      <c r="C21" s="2">
        <v>131210356</v>
      </c>
      <c r="D21" s="2" t="s">
        <v>39000</v>
      </c>
      <c r="E21" s="2" t="s">
        <v>39473</v>
      </c>
      <c r="F21" s="2">
        <v>0</v>
      </c>
      <c r="G21" s="2">
        <v>1</v>
      </c>
      <c r="H21" s="2">
        <v>0</v>
      </c>
      <c r="I21" s="2">
        <v>49</v>
      </c>
      <c r="J21" s="2">
        <v>0</v>
      </c>
      <c r="K21" s="2">
        <v>0</v>
      </c>
      <c r="L21" s="2">
        <v>0</v>
      </c>
      <c r="M21" s="2">
        <v>0</v>
      </c>
      <c r="N21" s="2">
        <v>0</v>
      </c>
      <c r="O21" s="2">
        <v>0</v>
      </c>
      <c r="P21" s="2">
        <v>0</v>
      </c>
      <c r="Q21" s="2">
        <v>24</v>
      </c>
      <c r="R21" s="2">
        <v>0</v>
      </c>
      <c r="S21" s="2">
        <v>7</v>
      </c>
      <c r="T21" s="2">
        <v>1</v>
      </c>
      <c r="U21" s="2">
        <v>0</v>
      </c>
      <c r="V21" s="2">
        <v>0</v>
      </c>
      <c r="W21" s="2">
        <v>0</v>
      </c>
      <c r="X21" s="2">
        <v>0</v>
      </c>
      <c r="Y21" s="2">
        <v>0</v>
      </c>
      <c r="Z21" s="2">
        <v>0</v>
      </c>
      <c r="AA21" s="2">
        <v>0</v>
      </c>
      <c r="AB21" s="2">
        <v>0</v>
      </c>
      <c r="AC21" s="2">
        <v>18</v>
      </c>
    </row>
    <row r="22" spans="1:29" x14ac:dyDescent="0.25">
      <c r="A22" s="2" t="s">
        <v>6</v>
      </c>
      <c r="B22" s="2">
        <v>131308980</v>
      </c>
      <c r="C22" s="2">
        <v>131312281</v>
      </c>
      <c r="D22" s="2" t="s">
        <v>39003</v>
      </c>
      <c r="E22" s="2" t="s">
        <v>39475</v>
      </c>
      <c r="F22" s="2">
        <v>0</v>
      </c>
      <c r="G22" s="2">
        <v>1</v>
      </c>
      <c r="H22" s="2">
        <v>4</v>
      </c>
      <c r="I22" s="2">
        <v>90</v>
      </c>
      <c r="J22" s="2">
        <v>0</v>
      </c>
      <c r="K22" s="2">
        <v>1</v>
      </c>
      <c r="L22" s="2">
        <v>2</v>
      </c>
      <c r="M22" s="2">
        <v>0</v>
      </c>
      <c r="N22" s="2">
        <v>0</v>
      </c>
      <c r="O22" s="2">
        <v>0</v>
      </c>
      <c r="P22" s="2">
        <v>0</v>
      </c>
      <c r="Q22" s="2">
        <v>25</v>
      </c>
      <c r="R22" s="2">
        <v>0</v>
      </c>
      <c r="S22" s="2">
        <v>3</v>
      </c>
      <c r="T22" s="2">
        <v>1</v>
      </c>
      <c r="U22" s="2">
        <v>0</v>
      </c>
      <c r="V22" s="2">
        <v>0</v>
      </c>
      <c r="W22" s="2">
        <v>0</v>
      </c>
      <c r="X22" s="2">
        <v>0</v>
      </c>
      <c r="Y22" s="2">
        <v>0</v>
      </c>
      <c r="Z22" s="2">
        <v>0</v>
      </c>
      <c r="AA22" s="2">
        <v>0</v>
      </c>
      <c r="AB22" s="2">
        <v>3</v>
      </c>
      <c r="AC22" s="2">
        <v>60</v>
      </c>
    </row>
    <row r="23" spans="1:29" x14ac:dyDescent="0.25">
      <c r="A23" s="2" t="s">
        <v>6</v>
      </c>
      <c r="B23" s="2">
        <v>131395793</v>
      </c>
      <c r="C23" s="2">
        <v>131397889</v>
      </c>
      <c r="D23" s="2" t="s">
        <v>39006</v>
      </c>
      <c r="E23" s="2" t="s">
        <v>39476</v>
      </c>
      <c r="F23" s="2">
        <v>0</v>
      </c>
      <c r="G23" s="2">
        <v>1</v>
      </c>
      <c r="H23" s="2">
        <v>3</v>
      </c>
      <c r="I23" s="2">
        <v>49</v>
      </c>
      <c r="J23" s="2">
        <v>0</v>
      </c>
      <c r="K23" s="2">
        <v>0</v>
      </c>
      <c r="L23" s="2">
        <v>1</v>
      </c>
      <c r="M23" s="2">
        <v>0</v>
      </c>
      <c r="N23" s="2">
        <v>0</v>
      </c>
      <c r="O23" s="2">
        <v>0</v>
      </c>
      <c r="P23" s="2">
        <v>0</v>
      </c>
      <c r="Q23" s="2">
        <v>4</v>
      </c>
      <c r="R23" s="2">
        <v>0</v>
      </c>
      <c r="S23" s="2">
        <v>8</v>
      </c>
      <c r="T23" s="2">
        <v>1</v>
      </c>
      <c r="U23" s="2">
        <v>0</v>
      </c>
      <c r="V23" s="2">
        <v>0</v>
      </c>
      <c r="W23" s="2">
        <v>1</v>
      </c>
      <c r="X23" s="2">
        <v>0</v>
      </c>
      <c r="Y23" s="2">
        <v>0</v>
      </c>
      <c r="Z23" s="2">
        <v>0</v>
      </c>
      <c r="AA23" s="2">
        <v>0</v>
      </c>
      <c r="AB23" s="2">
        <v>2</v>
      </c>
      <c r="AC23" s="2">
        <v>37</v>
      </c>
    </row>
    <row r="24" spans="1:29" x14ac:dyDescent="0.25">
      <c r="A24" s="2" t="s">
        <v>6</v>
      </c>
      <c r="B24" s="2">
        <v>131408989</v>
      </c>
      <c r="C24" s="2">
        <v>131409774</v>
      </c>
      <c r="D24" s="2" t="s">
        <v>39008</v>
      </c>
      <c r="E24" s="2" t="s">
        <v>39478</v>
      </c>
      <c r="F24" s="2">
        <v>0</v>
      </c>
      <c r="G24" s="2">
        <v>1</v>
      </c>
      <c r="H24" s="2">
        <v>0</v>
      </c>
      <c r="I24" s="2">
        <v>7</v>
      </c>
      <c r="J24" s="2">
        <v>0</v>
      </c>
      <c r="K24" s="2">
        <v>0</v>
      </c>
      <c r="L24" s="2">
        <v>0</v>
      </c>
      <c r="M24" s="2">
        <v>0</v>
      </c>
      <c r="N24" s="2">
        <v>0</v>
      </c>
      <c r="O24" s="2">
        <v>0</v>
      </c>
      <c r="P24" s="2">
        <v>0</v>
      </c>
      <c r="Q24" s="2">
        <v>5</v>
      </c>
      <c r="R24" s="2">
        <v>0</v>
      </c>
      <c r="S24" s="2">
        <v>0</v>
      </c>
      <c r="T24" s="2">
        <v>1</v>
      </c>
      <c r="U24" s="2">
        <v>0</v>
      </c>
      <c r="V24" s="2">
        <v>0</v>
      </c>
      <c r="W24" s="2">
        <v>0</v>
      </c>
      <c r="X24" s="2">
        <v>0</v>
      </c>
      <c r="Y24" s="2">
        <v>0</v>
      </c>
      <c r="Z24" s="2">
        <v>0</v>
      </c>
      <c r="AA24" s="2">
        <v>0</v>
      </c>
      <c r="AB24" s="2">
        <v>0</v>
      </c>
      <c r="AC24" s="2">
        <v>2</v>
      </c>
    </row>
    <row r="25" spans="1:29" x14ac:dyDescent="0.25">
      <c r="A25" s="2" t="s">
        <v>6</v>
      </c>
      <c r="B25" s="2">
        <v>130890158</v>
      </c>
      <c r="C25" s="2">
        <v>130892365</v>
      </c>
      <c r="D25" s="2" t="s">
        <v>38983</v>
      </c>
      <c r="E25" s="2" t="s">
        <v>39465</v>
      </c>
      <c r="F25" s="2">
        <v>0</v>
      </c>
      <c r="G25" s="2">
        <v>0</v>
      </c>
      <c r="H25" s="2">
        <v>4</v>
      </c>
      <c r="I25" s="2">
        <v>24</v>
      </c>
      <c r="J25" s="2">
        <v>0</v>
      </c>
      <c r="K25" s="2">
        <v>0</v>
      </c>
      <c r="L25" s="2">
        <v>2</v>
      </c>
      <c r="M25" s="2">
        <v>0</v>
      </c>
      <c r="N25" s="2">
        <v>0</v>
      </c>
      <c r="O25" s="2">
        <v>0</v>
      </c>
      <c r="P25" s="2">
        <v>0</v>
      </c>
      <c r="Q25" s="2">
        <v>0</v>
      </c>
      <c r="R25" s="2">
        <v>0</v>
      </c>
      <c r="S25" s="2">
        <v>1</v>
      </c>
      <c r="T25" s="2">
        <v>0</v>
      </c>
      <c r="U25" s="2">
        <v>0</v>
      </c>
      <c r="V25" s="2">
        <v>0</v>
      </c>
      <c r="W25" s="2">
        <v>0</v>
      </c>
      <c r="X25" s="2">
        <v>0</v>
      </c>
      <c r="Y25" s="2">
        <v>0</v>
      </c>
      <c r="Z25" s="2">
        <v>0</v>
      </c>
      <c r="AA25" s="2">
        <v>0</v>
      </c>
      <c r="AB25" s="2">
        <v>4</v>
      </c>
      <c r="AC25" s="2">
        <v>21</v>
      </c>
    </row>
    <row r="26" spans="1:29" x14ac:dyDescent="0.25">
      <c r="A26" s="2" t="s">
        <v>6</v>
      </c>
      <c r="B26" s="2">
        <v>131028575</v>
      </c>
      <c r="C26" s="2">
        <v>131030124</v>
      </c>
      <c r="D26" s="2" t="s">
        <v>38986</v>
      </c>
      <c r="E26" s="2" t="s">
        <v>39467</v>
      </c>
      <c r="F26" s="2">
        <v>0</v>
      </c>
      <c r="G26" s="2">
        <v>0</v>
      </c>
      <c r="H26" s="2">
        <v>2</v>
      </c>
      <c r="I26" s="2">
        <v>145</v>
      </c>
      <c r="J26" s="2">
        <v>4</v>
      </c>
      <c r="K26" s="2">
        <v>0</v>
      </c>
      <c r="L26" s="2">
        <v>0</v>
      </c>
      <c r="M26" s="2">
        <v>0</v>
      </c>
      <c r="N26" s="2">
        <v>0</v>
      </c>
      <c r="O26" s="2">
        <v>0</v>
      </c>
      <c r="P26" s="2">
        <v>0</v>
      </c>
      <c r="Q26" s="2">
        <v>91</v>
      </c>
      <c r="R26" s="2">
        <v>0</v>
      </c>
      <c r="S26" s="2">
        <v>1</v>
      </c>
      <c r="T26" s="2">
        <v>0</v>
      </c>
      <c r="U26" s="2">
        <v>0</v>
      </c>
      <c r="V26" s="2">
        <v>0</v>
      </c>
      <c r="W26" s="2">
        <v>0</v>
      </c>
      <c r="X26" s="2">
        <v>0</v>
      </c>
      <c r="Y26" s="2">
        <v>0</v>
      </c>
      <c r="Z26" s="2">
        <v>0</v>
      </c>
      <c r="AA26" s="2">
        <v>0</v>
      </c>
      <c r="AB26" s="2">
        <v>2</v>
      </c>
      <c r="AC26" s="2">
        <v>49</v>
      </c>
    </row>
    <row r="27" spans="1:29" x14ac:dyDescent="0.25">
      <c r="A27" s="2" t="s">
        <v>6</v>
      </c>
      <c r="B27" s="2">
        <v>131175864</v>
      </c>
      <c r="C27" s="2">
        <v>131176256</v>
      </c>
      <c r="D27" s="2" t="s">
        <v>38995</v>
      </c>
      <c r="E27" s="2" t="s">
        <v>39117</v>
      </c>
      <c r="F27" s="2">
        <v>0</v>
      </c>
      <c r="G27" s="2">
        <v>0</v>
      </c>
      <c r="H27" s="2">
        <v>0</v>
      </c>
      <c r="I27" s="2">
        <v>159</v>
      </c>
      <c r="J27" s="2">
        <v>0</v>
      </c>
      <c r="K27" s="2">
        <v>0</v>
      </c>
      <c r="L27" s="2">
        <v>0</v>
      </c>
      <c r="M27" s="2">
        <v>0</v>
      </c>
      <c r="N27" s="2">
        <v>0</v>
      </c>
      <c r="O27" s="2">
        <v>0</v>
      </c>
      <c r="P27" s="2">
        <v>0</v>
      </c>
      <c r="Q27" s="2">
        <v>111</v>
      </c>
      <c r="R27" s="2">
        <v>0</v>
      </c>
      <c r="S27" s="2">
        <v>0</v>
      </c>
      <c r="T27" s="2">
        <v>0</v>
      </c>
      <c r="U27" s="2">
        <v>0</v>
      </c>
      <c r="V27" s="2">
        <v>0</v>
      </c>
      <c r="W27" s="2">
        <v>0</v>
      </c>
      <c r="X27" s="2">
        <v>0</v>
      </c>
      <c r="Y27" s="2">
        <v>0</v>
      </c>
      <c r="Z27" s="2">
        <v>0</v>
      </c>
      <c r="AA27" s="2">
        <v>0</v>
      </c>
      <c r="AB27" s="2">
        <v>0</v>
      </c>
      <c r="AC27" s="2">
        <v>48</v>
      </c>
    </row>
    <row r="28" spans="1:29" x14ac:dyDescent="0.25">
      <c r="A28" s="2" t="s">
        <v>6</v>
      </c>
      <c r="B28" s="2">
        <v>131210333</v>
      </c>
      <c r="C28" s="2">
        <v>131210413</v>
      </c>
      <c r="D28" s="2" t="s">
        <v>39001</v>
      </c>
      <c r="E28" s="2" t="s">
        <v>39095</v>
      </c>
      <c r="F28" s="2">
        <v>0</v>
      </c>
      <c r="G28" s="2">
        <v>0</v>
      </c>
      <c r="H28" s="2">
        <v>0</v>
      </c>
      <c r="I28" s="2">
        <v>39</v>
      </c>
      <c r="J28" s="2">
        <v>0</v>
      </c>
      <c r="K28" s="2">
        <v>0</v>
      </c>
      <c r="L28" s="2">
        <v>0</v>
      </c>
      <c r="M28" s="2">
        <v>0</v>
      </c>
      <c r="N28" s="2">
        <v>0</v>
      </c>
      <c r="O28" s="2">
        <v>0</v>
      </c>
      <c r="P28" s="2">
        <v>0</v>
      </c>
      <c r="Q28" s="2">
        <v>18</v>
      </c>
      <c r="R28" s="2">
        <v>0</v>
      </c>
      <c r="S28" s="2">
        <v>0</v>
      </c>
      <c r="T28" s="2">
        <v>0</v>
      </c>
      <c r="U28" s="2">
        <v>0</v>
      </c>
      <c r="V28" s="2">
        <v>0</v>
      </c>
      <c r="W28" s="2">
        <v>0</v>
      </c>
      <c r="X28" s="2">
        <v>0</v>
      </c>
      <c r="Y28" s="2">
        <v>0</v>
      </c>
      <c r="Z28" s="2">
        <v>0</v>
      </c>
      <c r="AA28" s="2">
        <v>0</v>
      </c>
      <c r="AB28" s="2">
        <v>0</v>
      </c>
      <c r="AC28" s="2">
        <v>21</v>
      </c>
    </row>
    <row r="29" spans="1:29" x14ac:dyDescent="0.25">
      <c r="A29" s="2" t="s">
        <v>6</v>
      </c>
      <c r="B29" s="2">
        <v>131372004</v>
      </c>
      <c r="C29" s="2">
        <v>131374079</v>
      </c>
      <c r="D29" s="2" t="s">
        <v>39005</v>
      </c>
      <c r="E29" s="2" t="s">
        <v>39476</v>
      </c>
      <c r="F29" s="2">
        <v>0</v>
      </c>
      <c r="G29" s="2">
        <v>0</v>
      </c>
      <c r="H29" s="2">
        <v>3</v>
      </c>
      <c r="I29" s="2">
        <v>87</v>
      </c>
      <c r="J29" s="2">
        <v>0</v>
      </c>
      <c r="K29" s="2">
        <v>0</v>
      </c>
      <c r="L29" s="2">
        <v>0</v>
      </c>
      <c r="M29" s="2">
        <v>0</v>
      </c>
      <c r="N29" s="2">
        <v>0</v>
      </c>
      <c r="O29" s="2">
        <v>0</v>
      </c>
      <c r="P29" s="2">
        <v>0</v>
      </c>
      <c r="Q29" s="2">
        <v>29</v>
      </c>
      <c r="R29" s="2">
        <v>0</v>
      </c>
      <c r="S29" s="2">
        <v>8</v>
      </c>
      <c r="T29" s="2">
        <v>0</v>
      </c>
      <c r="U29" s="2">
        <v>0</v>
      </c>
      <c r="V29" s="2">
        <v>0</v>
      </c>
      <c r="W29" s="2">
        <v>0</v>
      </c>
      <c r="X29" s="2">
        <v>0</v>
      </c>
      <c r="Y29" s="2">
        <v>0</v>
      </c>
      <c r="Z29" s="2">
        <v>0</v>
      </c>
      <c r="AA29" s="2">
        <v>0</v>
      </c>
      <c r="AB29" s="2">
        <v>3</v>
      </c>
      <c r="AC29" s="2">
        <v>50</v>
      </c>
    </row>
    <row r="30" spans="1:29" x14ac:dyDescent="0.25">
      <c r="A30" s="2" t="s">
        <v>6</v>
      </c>
      <c r="B30" s="2">
        <v>131402041</v>
      </c>
      <c r="C30" s="2">
        <v>131402929</v>
      </c>
      <c r="D30" s="2" t="s">
        <v>39007</v>
      </c>
      <c r="E30" s="2" t="s">
        <v>39477</v>
      </c>
      <c r="F30" s="2">
        <v>0</v>
      </c>
      <c r="G30" s="2">
        <v>0</v>
      </c>
      <c r="H30" s="2">
        <v>0</v>
      </c>
      <c r="I30" s="2">
        <v>5</v>
      </c>
      <c r="J30" s="2">
        <v>0</v>
      </c>
      <c r="K30" s="2">
        <v>0</v>
      </c>
      <c r="L30" s="2">
        <v>0</v>
      </c>
      <c r="M30" s="2">
        <v>0</v>
      </c>
      <c r="N30" s="2">
        <v>0</v>
      </c>
      <c r="O30" s="2">
        <v>0</v>
      </c>
      <c r="P30" s="2">
        <v>0</v>
      </c>
      <c r="Q30" s="2">
        <v>1</v>
      </c>
      <c r="R30" s="2">
        <v>0</v>
      </c>
      <c r="S30" s="2">
        <v>0</v>
      </c>
      <c r="T30" s="2">
        <v>0</v>
      </c>
      <c r="U30" s="2">
        <v>0</v>
      </c>
      <c r="V30" s="2">
        <v>0</v>
      </c>
      <c r="W30" s="2">
        <v>0</v>
      </c>
      <c r="X30" s="2">
        <v>0</v>
      </c>
      <c r="Y30" s="2">
        <v>0</v>
      </c>
      <c r="Z30" s="2">
        <v>0</v>
      </c>
      <c r="AA30" s="2">
        <v>0</v>
      </c>
      <c r="AB30" s="2">
        <v>0</v>
      </c>
      <c r="AC30" s="2">
        <v>4</v>
      </c>
    </row>
    <row r="31" spans="1:29" x14ac:dyDescent="0.25">
      <c r="A31" s="2" t="s">
        <v>6</v>
      </c>
      <c r="B31" s="2">
        <v>131420505</v>
      </c>
      <c r="C31" s="2">
        <v>131422270</v>
      </c>
      <c r="D31" s="2" t="s">
        <v>39009</v>
      </c>
      <c r="E31" s="2" t="s">
        <v>39479</v>
      </c>
      <c r="F31" s="2">
        <v>0</v>
      </c>
      <c r="G31" s="2">
        <v>0</v>
      </c>
      <c r="H31" s="2">
        <v>0</v>
      </c>
      <c r="I31" s="2">
        <v>21</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0</v>
      </c>
      <c r="AC31" s="2">
        <v>21</v>
      </c>
    </row>
    <row r="32" spans="1:29" x14ac:dyDescent="0.25">
      <c r="A32" s="2" t="s">
        <v>6</v>
      </c>
      <c r="B32" s="2">
        <v>131433349</v>
      </c>
      <c r="C32" s="2">
        <v>131435001</v>
      </c>
      <c r="D32" s="2" t="s">
        <v>39011</v>
      </c>
      <c r="E32" s="2" t="s">
        <v>39095</v>
      </c>
      <c r="F32" s="2">
        <v>0</v>
      </c>
      <c r="G32" s="2">
        <v>0</v>
      </c>
      <c r="H32" s="2">
        <v>0</v>
      </c>
      <c r="I32" s="2">
        <v>19</v>
      </c>
      <c r="J32" s="2">
        <v>0</v>
      </c>
      <c r="K32" s="2">
        <v>0</v>
      </c>
      <c r="L32" s="2">
        <v>0</v>
      </c>
      <c r="M32" s="2">
        <v>0</v>
      </c>
      <c r="N32" s="2">
        <v>0</v>
      </c>
      <c r="O32" s="2">
        <v>0</v>
      </c>
      <c r="P32" s="2">
        <v>0</v>
      </c>
      <c r="Q32" s="2">
        <v>0</v>
      </c>
      <c r="R32" s="2">
        <v>0</v>
      </c>
      <c r="S32" s="2">
        <v>0</v>
      </c>
      <c r="T32" s="2">
        <v>0</v>
      </c>
      <c r="U32" s="2">
        <v>0</v>
      </c>
      <c r="V32" s="2">
        <v>0</v>
      </c>
      <c r="W32" s="2">
        <v>0</v>
      </c>
      <c r="X32" s="2">
        <v>0</v>
      </c>
      <c r="Y32" s="2">
        <v>0</v>
      </c>
      <c r="Z32" s="2">
        <v>0</v>
      </c>
      <c r="AA32" s="2">
        <v>0</v>
      </c>
      <c r="AB32" s="2">
        <v>0</v>
      </c>
      <c r="AC32" s="2">
        <v>19</v>
      </c>
    </row>
    <row r="33" spans="1:29" x14ac:dyDescent="0.25">
      <c r="A33" s="2" t="s">
        <v>6</v>
      </c>
      <c r="B33" s="2">
        <v>131435580</v>
      </c>
      <c r="C33" s="2">
        <v>131436674</v>
      </c>
      <c r="D33" s="2" t="s">
        <v>39012</v>
      </c>
      <c r="E33" s="2" t="s">
        <v>39480</v>
      </c>
      <c r="F33" s="2">
        <v>0</v>
      </c>
      <c r="G33" s="2">
        <v>0</v>
      </c>
      <c r="H33" s="2">
        <v>0</v>
      </c>
      <c r="I33" s="2">
        <v>6</v>
      </c>
      <c r="J33" s="2">
        <v>0</v>
      </c>
      <c r="K33" s="2">
        <v>0</v>
      </c>
      <c r="L33" s="2">
        <v>0</v>
      </c>
      <c r="M33" s="2">
        <v>0</v>
      </c>
      <c r="N33" s="2">
        <v>0</v>
      </c>
      <c r="O33" s="2">
        <v>0</v>
      </c>
      <c r="P33" s="2">
        <v>0</v>
      </c>
      <c r="Q33" s="2">
        <v>6</v>
      </c>
      <c r="R33" s="2">
        <v>0</v>
      </c>
      <c r="S33" s="2">
        <v>0</v>
      </c>
      <c r="T33" s="2">
        <v>0</v>
      </c>
      <c r="U33" s="2">
        <v>0</v>
      </c>
      <c r="V33" s="2">
        <v>0</v>
      </c>
      <c r="W33" s="2">
        <v>0</v>
      </c>
      <c r="X33" s="2">
        <v>0</v>
      </c>
      <c r="Y33" s="2">
        <v>0</v>
      </c>
      <c r="Z33" s="2">
        <v>0</v>
      </c>
      <c r="AA33" s="2">
        <v>0</v>
      </c>
      <c r="AB33" s="2">
        <v>0</v>
      </c>
      <c r="AC33" s="2">
        <v>0</v>
      </c>
    </row>
    <row r="34" spans="1:29" x14ac:dyDescent="0.25">
      <c r="A34" s="2" t="s">
        <v>6</v>
      </c>
      <c r="B34" s="2">
        <v>131501448</v>
      </c>
      <c r="C34" s="2">
        <v>131502829</v>
      </c>
      <c r="D34" s="2" t="s">
        <v>39014</v>
      </c>
      <c r="E34" s="2" t="s">
        <v>39095</v>
      </c>
      <c r="F34" s="2">
        <v>0</v>
      </c>
      <c r="G34" s="2">
        <v>0</v>
      </c>
      <c r="H34" s="2">
        <v>0</v>
      </c>
      <c r="I34" s="2">
        <v>8</v>
      </c>
      <c r="J34" s="2">
        <v>0</v>
      </c>
      <c r="K34" s="2">
        <v>0</v>
      </c>
      <c r="L34" s="2">
        <v>0</v>
      </c>
      <c r="M34" s="2">
        <v>0</v>
      </c>
      <c r="N34" s="2">
        <v>0</v>
      </c>
      <c r="O34" s="2">
        <v>0</v>
      </c>
      <c r="P34" s="2">
        <v>0</v>
      </c>
      <c r="Q34" s="2">
        <v>0</v>
      </c>
      <c r="R34" s="2">
        <v>0</v>
      </c>
      <c r="S34" s="2">
        <v>0</v>
      </c>
      <c r="T34" s="2">
        <v>0</v>
      </c>
      <c r="U34" s="2">
        <v>0</v>
      </c>
      <c r="V34" s="2">
        <v>0</v>
      </c>
      <c r="W34" s="2">
        <v>0</v>
      </c>
      <c r="X34" s="2">
        <v>0</v>
      </c>
      <c r="Y34" s="2">
        <v>0</v>
      </c>
      <c r="Z34" s="2">
        <v>0</v>
      </c>
      <c r="AA34" s="2">
        <v>0</v>
      </c>
      <c r="AB34" s="2">
        <v>0</v>
      </c>
      <c r="AC34" s="2">
        <v>8</v>
      </c>
    </row>
    <row r="35" spans="1:29" x14ac:dyDescent="0.25">
      <c r="A35" s="2" t="s">
        <v>6</v>
      </c>
      <c r="B35" s="2">
        <v>131510086</v>
      </c>
      <c r="C35" s="2">
        <v>131510704</v>
      </c>
      <c r="D35" s="2" t="s">
        <v>39015</v>
      </c>
      <c r="E35" s="2" t="s">
        <v>39095</v>
      </c>
      <c r="F35" s="2">
        <v>0</v>
      </c>
      <c r="G35" s="2">
        <v>0</v>
      </c>
      <c r="H35" s="2">
        <v>0</v>
      </c>
      <c r="I35" s="2">
        <v>4</v>
      </c>
      <c r="J35" s="2">
        <v>0</v>
      </c>
      <c r="K35" s="2">
        <v>0</v>
      </c>
      <c r="L35" s="2">
        <v>0</v>
      </c>
      <c r="M35" s="2">
        <v>0</v>
      </c>
      <c r="N35" s="2">
        <v>0</v>
      </c>
      <c r="O35" s="2">
        <v>0</v>
      </c>
      <c r="P35" s="2">
        <v>0</v>
      </c>
      <c r="Q35" s="2">
        <v>0</v>
      </c>
      <c r="R35" s="2">
        <v>0</v>
      </c>
      <c r="S35" s="2">
        <v>0</v>
      </c>
      <c r="T35" s="2">
        <v>0</v>
      </c>
      <c r="U35" s="2">
        <v>0</v>
      </c>
      <c r="V35" s="2">
        <v>0</v>
      </c>
      <c r="W35" s="2">
        <v>0</v>
      </c>
      <c r="X35" s="2">
        <v>0</v>
      </c>
      <c r="Y35" s="2">
        <v>0</v>
      </c>
      <c r="Z35" s="2">
        <v>0</v>
      </c>
      <c r="AA35" s="2">
        <v>0</v>
      </c>
      <c r="AB35" s="2">
        <v>0</v>
      </c>
      <c r="AC35" s="2">
        <v>4</v>
      </c>
    </row>
  </sheetData>
  <sortState ref="A2:AC35">
    <sortCondition descending="1" ref="F2:F35"/>
    <sortCondition descending="1" ref="G2:G35"/>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3"/>
  <sheetViews>
    <sheetView workbookViewId="0">
      <selection activeCell="D18" sqref="D18"/>
    </sheetView>
  </sheetViews>
  <sheetFormatPr defaultColWidth="8.85546875" defaultRowHeight="15" x14ac:dyDescent="0.25"/>
  <cols>
    <col min="1" max="1" width="13.42578125" style="2" customWidth="1"/>
    <col min="2" max="3" width="9.140625" style="2" bestFit="1" customWidth="1"/>
    <col min="4" max="4" width="22.7109375" style="2" customWidth="1"/>
    <col min="5" max="5" width="66.28515625" style="2" customWidth="1"/>
    <col min="6" max="29" width="7.85546875" style="2" customWidth="1"/>
    <col min="30" max="16384" width="8.85546875" style="2"/>
  </cols>
  <sheetData>
    <row r="1" spans="1:29" x14ac:dyDescent="0.25">
      <c r="A1" s="2" t="s">
        <v>38377</v>
      </c>
      <c r="B1" s="2" t="s">
        <v>38375</v>
      </c>
      <c r="C1" s="2" t="s">
        <v>38378</v>
      </c>
      <c r="D1" s="2" t="s">
        <v>38379</v>
      </c>
      <c r="E1" s="2" t="s">
        <v>38380</v>
      </c>
      <c r="F1" s="1" t="s">
        <v>38381</v>
      </c>
      <c r="G1" s="1" t="s">
        <v>38382</v>
      </c>
      <c r="H1" s="1" t="s">
        <v>38383</v>
      </c>
      <c r="I1" s="1" t="s">
        <v>38384</v>
      </c>
      <c r="J1" s="1" t="s">
        <v>38385</v>
      </c>
      <c r="K1" s="1" t="s">
        <v>38386</v>
      </c>
      <c r="L1" s="1" t="s">
        <v>38387</v>
      </c>
      <c r="M1" s="1" t="s">
        <v>38388</v>
      </c>
      <c r="N1" s="1" t="s">
        <v>38389</v>
      </c>
      <c r="O1" s="1" t="s">
        <v>38390</v>
      </c>
      <c r="P1" s="1" t="s">
        <v>38391</v>
      </c>
      <c r="Q1" s="1" t="s">
        <v>38392</v>
      </c>
      <c r="R1" s="1" t="s">
        <v>38393</v>
      </c>
      <c r="S1" s="1" t="s">
        <v>38394</v>
      </c>
      <c r="T1" s="1" t="s">
        <v>38395</v>
      </c>
      <c r="U1" s="1" t="s">
        <v>38396</v>
      </c>
      <c r="V1" s="1" t="s">
        <v>38397</v>
      </c>
      <c r="W1" s="1" t="s">
        <v>38398</v>
      </c>
      <c r="X1" s="1" t="s">
        <v>38399</v>
      </c>
      <c r="Y1" s="1" t="s">
        <v>38400</v>
      </c>
      <c r="Z1" s="1" t="s">
        <v>38401</v>
      </c>
      <c r="AA1" s="1" t="s">
        <v>38402</v>
      </c>
      <c r="AB1" s="1" t="s">
        <v>38403</v>
      </c>
      <c r="AC1" s="1" t="s">
        <v>38404</v>
      </c>
    </row>
    <row r="2" spans="1:29" x14ac:dyDescent="0.25">
      <c r="A2" s="2" t="s">
        <v>7</v>
      </c>
      <c r="B2" s="2">
        <v>72359689</v>
      </c>
      <c r="C2" s="2">
        <v>72362264</v>
      </c>
      <c r="D2" s="2" t="s">
        <v>39034</v>
      </c>
      <c r="E2" s="2" t="s">
        <v>39493</v>
      </c>
      <c r="F2" s="2">
        <v>1</v>
      </c>
      <c r="G2" s="2">
        <v>11</v>
      </c>
      <c r="H2" s="2">
        <v>4</v>
      </c>
      <c r="I2" s="2">
        <v>87</v>
      </c>
      <c r="J2" s="2">
        <v>0</v>
      </c>
      <c r="K2" s="2">
        <v>0</v>
      </c>
      <c r="L2" s="2">
        <v>0</v>
      </c>
      <c r="M2" s="2">
        <v>0</v>
      </c>
      <c r="N2" s="2">
        <v>0</v>
      </c>
      <c r="O2" s="2">
        <v>0</v>
      </c>
      <c r="P2" s="2">
        <v>0</v>
      </c>
      <c r="Q2" s="2">
        <v>40</v>
      </c>
      <c r="R2" s="2">
        <v>1</v>
      </c>
      <c r="S2" s="2">
        <v>5</v>
      </c>
      <c r="T2" s="2">
        <v>11</v>
      </c>
      <c r="U2" s="2">
        <v>0</v>
      </c>
      <c r="V2" s="2">
        <v>0</v>
      </c>
      <c r="W2" s="2">
        <v>1</v>
      </c>
      <c r="X2" s="2">
        <v>0</v>
      </c>
      <c r="Y2" s="2">
        <v>0</v>
      </c>
      <c r="Z2" s="2">
        <v>0</v>
      </c>
      <c r="AA2" s="2">
        <v>0</v>
      </c>
      <c r="AB2" s="2">
        <v>3</v>
      </c>
      <c r="AC2" s="2">
        <v>43</v>
      </c>
    </row>
    <row r="3" spans="1:29" x14ac:dyDescent="0.25">
      <c r="A3" s="2" t="s">
        <v>7</v>
      </c>
      <c r="B3" s="2">
        <v>73509331</v>
      </c>
      <c r="C3" s="2">
        <v>73510431</v>
      </c>
      <c r="D3" s="2" t="s">
        <v>39020</v>
      </c>
      <c r="E3" s="2" t="s">
        <v>39485</v>
      </c>
      <c r="F3" s="2">
        <v>1</v>
      </c>
      <c r="G3" s="2">
        <v>6</v>
      </c>
      <c r="H3" s="2">
        <v>3</v>
      </c>
      <c r="I3" s="2">
        <v>135</v>
      </c>
      <c r="J3" s="2">
        <v>0</v>
      </c>
      <c r="K3" s="2">
        <v>0</v>
      </c>
      <c r="L3" s="2">
        <v>0</v>
      </c>
      <c r="M3" s="2">
        <v>0</v>
      </c>
      <c r="N3" s="2">
        <v>0</v>
      </c>
      <c r="O3" s="2">
        <v>0</v>
      </c>
      <c r="P3" s="2">
        <v>0</v>
      </c>
      <c r="Q3" s="2">
        <v>73</v>
      </c>
      <c r="R3" s="2">
        <v>0</v>
      </c>
      <c r="S3" s="2">
        <v>1</v>
      </c>
      <c r="T3" s="2">
        <v>6</v>
      </c>
      <c r="U3" s="2">
        <v>0</v>
      </c>
      <c r="V3" s="2">
        <v>0</v>
      </c>
      <c r="W3" s="2">
        <v>1</v>
      </c>
      <c r="X3" s="2">
        <v>0</v>
      </c>
      <c r="Y3" s="2">
        <v>1</v>
      </c>
      <c r="Z3" s="2">
        <v>0</v>
      </c>
      <c r="AA3" s="2">
        <v>0</v>
      </c>
      <c r="AB3" s="2">
        <v>3</v>
      </c>
      <c r="AC3" s="2">
        <v>61</v>
      </c>
    </row>
    <row r="4" spans="1:29" x14ac:dyDescent="0.25">
      <c r="A4" s="2" t="s">
        <v>7</v>
      </c>
      <c r="B4" s="2">
        <v>72861369</v>
      </c>
      <c r="C4" s="2">
        <v>72864726</v>
      </c>
      <c r="D4" s="2" t="s">
        <v>39042</v>
      </c>
      <c r="E4" s="2" t="s">
        <v>39095</v>
      </c>
      <c r="F4" s="2">
        <v>1</v>
      </c>
      <c r="G4" s="2">
        <v>3</v>
      </c>
      <c r="H4" s="2">
        <v>0</v>
      </c>
      <c r="I4" s="2">
        <v>66</v>
      </c>
      <c r="J4" s="2">
        <v>1</v>
      </c>
      <c r="K4" s="2">
        <v>0</v>
      </c>
      <c r="L4" s="2">
        <v>0</v>
      </c>
      <c r="M4" s="2">
        <v>0</v>
      </c>
      <c r="N4" s="2">
        <v>0</v>
      </c>
      <c r="O4" s="2">
        <v>0</v>
      </c>
      <c r="P4" s="2">
        <v>0</v>
      </c>
      <c r="Q4" s="2">
        <v>30</v>
      </c>
      <c r="R4" s="2">
        <v>1</v>
      </c>
      <c r="S4" s="2">
        <v>8</v>
      </c>
      <c r="T4" s="2">
        <v>3</v>
      </c>
      <c r="U4" s="2">
        <v>0</v>
      </c>
      <c r="V4" s="2">
        <v>0</v>
      </c>
      <c r="W4" s="2">
        <v>0</v>
      </c>
      <c r="X4" s="2">
        <v>0</v>
      </c>
      <c r="Y4" s="2">
        <v>0</v>
      </c>
      <c r="Z4" s="2">
        <v>0</v>
      </c>
      <c r="AA4" s="2">
        <v>1</v>
      </c>
      <c r="AB4" s="2">
        <v>0</v>
      </c>
      <c r="AC4" s="2">
        <v>26</v>
      </c>
    </row>
    <row r="5" spans="1:29" x14ac:dyDescent="0.25">
      <c r="A5" s="2" t="s">
        <v>7</v>
      </c>
      <c r="B5" s="2">
        <v>73543886</v>
      </c>
      <c r="C5" s="2">
        <v>73546506</v>
      </c>
      <c r="D5" s="2" t="s">
        <v>39021</v>
      </c>
      <c r="E5" s="2" t="s">
        <v>39486</v>
      </c>
      <c r="F5" s="2">
        <v>1</v>
      </c>
      <c r="G5" s="2">
        <v>2</v>
      </c>
      <c r="H5" s="2">
        <v>2</v>
      </c>
      <c r="I5" s="2">
        <v>60</v>
      </c>
      <c r="J5" s="2">
        <v>0</v>
      </c>
      <c r="K5" s="2">
        <v>0</v>
      </c>
      <c r="L5" s="2">
        <v>0</v>
      </c>
      <c r="M5" s="2">
        <v>0</v>
      </c>
      <c r="N5" s="2">
        <v>0</v>
      </c>
      <c r="O5" s="2">
        <v>0</v>
      </c>
      <c r="P5" s="2">
        <v>0</v>
      </c>
      <c r="Q5" s="2">
        <v>19</v>
      </c>
      <c r="R5" s="2">
        <v>1</v>
      </c>
      <c r="S5" s="2">
        <v>9</v>
      </c>
      <c r="T5" s="2">
        <v>2</v>
      </c>
      <c r="U5" s="2">
        <v>0</v>
      </c>
      <c r="V5" s="2">
        <v>0</v>
      </c>
      <c r="W5" s="2">
        <v>0</v>
      </c>
      <c r="X5" s="2">
        <v>0</v>
      </c>
      <c r="Y5" s="2">
        <v>0</v>
      </c>
      <c r="Z5" s="2">
        <v>0</v>
      </c>
      <c r="AA5" s="2">
        <v>0</v>
      </c>
      <c r="AB5" s="2">
        <v>2</v>
      </c>
      <c r="AC5" s="2">
        <v>32</v>
      </c>
    </row>
    <row r="6" spans="1:29" x14ac:dyDescent="0.25">
      <c r="A6" s="2" t="s">
        <v>7</v>
      </c>
      <c r="B6">
        <v>72123166</v>
      </c>
      <c r="C6" s="2">
        <v>72129364</v>
      </c>
      <c r="D6" s="2" t="s">
        <v>39031</v>
      </c>
      <c r="E6" s="2" t="s">
        <v>39490</v>
      </c>
      <c r="F6" s="2">
        <v>1</v>
      </c>
      <c r="G6" s="2">
        <v>1</v>
      </c>
      <c r="H6" s="2">
        <v>0</v>
      </c>
      <c r="I6" s="2">
        <v>65</v>
      </c>
      <c r="J6" s="2">
        <v>0</v>
      </c>
      <c r="K6" s="2">
        <v>0</v>
      </c>
      <c r="L6" s="2">
        <v>0</v>
      </c>
      <c r="M6" s="2">
        <v>0</v>
      </c>
      <c r="N6" s="2">
        <v>0</v>
      </c>
      <c r="O6" s="2">
        <v>0</v>
      </c>
      <c r="P6" s="2">
        <v>0</v>
      </c>
      <c r="Q6" s="2">
        <v>0</v>
      </c>
      <c r="R6" s="2">
        <v>0</v>
      </c>
      <c r="S6" s="2">
        <v>8</v>
      </c>
      <c r="T6" s="2">
        <v>1</v>
      </c>
      <c r="U6" s="2">
        <v>0</v>
      </c>
      <c r="V6" s="2">
        <v>0</v>
      </c>
      <c r="W6" s="2">
        <v>0</v>
      </c>
      <c r="X6" s="2">
        <v>0</v>
      </c>
      <c r="Y6" s="2">
        <v>1</v>
      </c>
      <c r="Z6" s="2">
        <v>0</v>
      </c>
      <c r="AA6" s="2">
        <v>0</v>
      </c>
      <c r="AB6" s="2">
        <v>0</v>
      </c>
      <c r="AC6" s="2">
        <v>57</v>
      </c>
    </row>
    <row r="7" spans="1:29" x14ac:dyDescent="0.25">
      <c r="A7" s="2" t="s">
        <v>7</v>
      </c>
      <c r="B7" s="2">
        <v>74027031</v>
      </c>
      <c r="C7" s="2">
        <v>74027893</v>
      </c>
      <c r="D7" s="2" t="s">
        <v>39029</v>
      </c>
      <c r="E7" s="2" t="s">
        <v>39095</v>
      </c>
      <c r="F7" s="2">
        <v>1</v>
      </c>
      <c r="G7" s="2">
        <v>0</v>
      </c>
      <c r="H7" s="2">
        <v>1</v>
      </c>
      <c r="I7" s="2">
        <v>99</v>
      </c>
      <c r="J7" s="2">
        <v>0</v>
      </c>
      <c r="K7" s="2">
        <v>0</v>
      </c>
      <c r="L7" s="2">
        <v>0</v>
      </c>
      <c r="M7" s="2">
        <v>0</v>
      </c>
      <c r="N7" s="2">
        <v>0</v>
      </c>
      <c r="O7" s="2">
        <v>0</v>
      </c>
      <c r="P7" s="2">
        <v>0</v>
      </c>
      <c r="Q7" s="2">
        <v>46</v>
      </c>
      <c r="R7" s="2">
        <v>0</v>
      </c>
      <c r="S7" s="2">
        <v>7</v>
      </c>
      <c r="T7" s="2">
        <v>0</v>
      </c>
      <c r="U7" s="2">
        <v>0</v>
      </c>
      <c r="V7" s="2">
        <v>0</v>
      </c>
      <c r="W7" s="2">
        <v>1</v>
      </c>
      <c r="X7" s="2">
        <v>0</v>
      </c>
      <c r="Y7" s="2">
        <v>0</v>
      </c>
      <c r="Z7" s="2">
        <v>1</v>
      </c>
      <c r="AA7" s="2">
        <v>0</v>
      </c>
      <c r="AB7" s="2">
        <v>1</v>
      </c>
      <c r="AC7" s="2">
        <v>46</v>
      </c>
    </row>
    <row r="8" spans="1:29" x14ac:dyDescent="0.25">
      <c r="A8" s="2" t="s">
        <v>7</v>
      </c>
      <c r="B8" s="2">
        <v>73761085</v>
      </c>
      <c r="C8" s="2">
        <v>73765352</v>
      </c>
      <c r="D8" s="2" t="s">
        <v>39023</v>
      </c>
      <c r="E8" s="2" t="s">
        <v>39095</v>
      </c>
      <c r="F8" s="2">
        <v>0</v>
      </c>
      <c r="G8" s="2">
        <v>8</v>
      </c>
      <c r="H8" s="2">
        <v>4</v>
      </c>
      <c r="I8" s="2">
        <v>152</v>
      </c>
      <c r="J8" s="2">
        <v>0</v>
      </c>
      <c r="K8" s="2">
        <v>0</v>
      </c>
      <c r="L8" s="2">
        <v>0</v>
      </c>
      <c r="M8" s="2">
        <v>0</v>
      </c>
      <c r="N8" s="2">
        <v>0</v>
      </c>
      <c r="O8" s="2">
        <v>0</v>
      </c>
      <c r="P8" s="2">
        <v>0</v>
      </c>
      <c r="Q8" s="2">
        <v>84</v>
      </c>
      <c r="R8" s="2">
        <v>0</v>
      </c>
      <c r="S8" s="2">
        <v>35</v>
      </c>
      <c r="T8" s="2">
        <v>8</v>
      </c>
      <c r="U8" s="2">
        <v>0</v>
      </c>
      <c r="V8" s="2">
        <v>0</v>
      </c>
      <c r="W8" s="2">
        <v>1</v>
      </c>
      <c r="X8" s="2">
        <v>0</v>
      </c>
      <c r="Y8" s="2">
        <v>0</v>
      </c>
      <c r="Z8" s="2">
        <v>0</v>
      </c>
      <c r="AA8" s="2">
        <v>0</v>
      </c>
      <c r="AB8" s="2">
        <v>3</v>
      </c>
      <c r="AC8" s="2">
        <v>34</v>
      </c>
    </row>
    <row r="9" spans="1:29" x14ac:dyDescent="0.25">
      <c r="A9" s="2" t="s">
        <v>7</v>
      </c>
      <c r="B9" s="2">
        <v>73836848</v>
      </c>
      <c r="C9" s="2">
        <v>73837564</v>
      </c>
      <c r="D9" s="2" t="s">
        <v>39026</v>
      </c>
      <c r="E9" s="2" t="s">
        <v>39095</v>
      </c>
      <c r="F9" s="2">
        <v>0</v>
      </c>
      <c r="G9" s="2">
        <v>5</v>
      </c>
      <c r="H9" s="2">
        <v>1</v>
      </c>
      <c r="I9" s="2">
        <v>168</v>
      </c>
      <c r="J9" s="2">
        <v>0</v>
      </c>
      <c r="K9" s="2">
        <v>0</v>
      </c>
      <c r="L9" s="2">
        <v>0</v>
      </c>
      <c r="M9" s="2">
        <v>0</v>
      </c>
      <c r="N9" s="2">
        <v>0</v>
      </c>
      <c r="O9" s="2">
        <v>0</v>
      </c>
      <c r="P9" s="2">
        <v>0</v>
      </c>
      <c r="Q9" s="2">
        <v>81</v>
      </c>
      <c r="R9" s="2">
        <v>0</v>
      </c>
      <c r="S9" s="2">
        <v>5</v>
      </c>
      <c r="T9" s="2">
        <v>5</v>
      </c>
      <c r="U9" s="2">
        <v>0</v>
      </c>
      <c r="V9" s="2">
        <v>0</v>
      </c>
      <c r="W9" s="2">
        <v>0</v>
      </c>
      <c r="X9" s="2">
        <v>0</v>
      </c>
      <c r="Y9" s="2">
        <v>0</v>
      </c>
      <c r="Z9" s="2">
        <v>0</v>
      </c>
      <c r="AA9" s="2">
        <v>0</v>
      </c>
      <c r="AB9" s="2">
        <v>1</v>
      </c>
      <c r="AC9" s="2">
        <v>82</v>
      </c>
    </row>
    <row r="10" spans="1:29" x14ac:dyDescent="0.25">
      <c r="A10" s="2" t="s">
        <v>7</v>
      </c>
      <c r="B10" s="2">
        <v>73698052</v>
      </c>
      <c r="C10" s="2">
        <v>73699422</v>
      </c>
      <c r="D10" s="2" t="s">
        <v>39022</v>
      </c>
      <c r="E10" s="2" t="s">
        <v>39487</v>
      </c>
      <c r="F10" s="2">
        <v>0</v>
      </c>
      <c r="G10" s="2">
        <v>3</v>
      </c>
      <c r="H10" s="2">
        <v>1</v>
      </c>
      <c r="I10" s="2">
        <v>57</v>
      </c>
      <c r="J10" s="2">
        <v>0</v>
      </c>
      <c r="K10" s="2">
        <v>0</v>
      </c>
      <c r="L10" s="2">
        <v>0</v>
      </c>
      <c r="M10" s="2">
        <v>0</v>
      </c>
      <c r="N10" s="2">
        <v>0</v>
      </c>
      <c r="O10" s="2">
        <v>0</v>
      </c>
      <c r="P10" s="2">
        <v>0</v>
      </c>
      <c r="Q10" s="2">
        <v>26</v>
      </c>
      <c r="R10" s="2">
        <v>0</v>
      </c>
      <c r="S10" s="2">
        <v>0</v>
      </c>
      <c r="T10" s="2">
        <v>3</v>
      </c>
      <c r="U10" s="2">
        <v>0</v>
      </c>
      <c r="V10" s="2">
        <v>0</v>
      </c>
      <c r="W10" s="2">
        <v>0</v>
      </c>
      <c r="X10" s="2">
        <v>0</v>
      </c>
      <c r="Y10" s="2">
        <v>0</v>
      </c>
      <c r="Z10" s="2">
        <v>0</v>
      </c>
      <c r="AA10" s="2">
        <v>0</v>
      </c>
      <c r="AB10" s="2">
        <v>1</v>
      </c>
      <c r="AC10" s="2">
        <v>31</v>
      </c>
    </row>
    <row r="11" spans="1:29" x14ac:dyDescent="0.25">
      <c r="A11" s="2" t="s">
        <v>7</v>
      </c>
      <c r="B11" s="2">
        <v>72321837</v>
      </c>
      <c r="C11" s="2">
        <v>72331585</v>
      </c>
      <c r="D11" s="2" t="s">
        <v>39033</v>
      </c>
      <c r="E11" s="2" t="s">
        <v>39492</v>
      </c>
      <c r="F11" s="2">
        <v>0</v>
      </c>
      <c r="G11" s="2">
        <v>2</v>
      </c>
      <c r="H11" s="2">
        <v>1</v>
      </c>
      <c r="I11" s="2">
        <v>190</v>
      </c>
      <c r="J11" s="2">
        <v>0</v>
      </c>
      <c r="K11" s="2">
        <v>0</v>
      </c>
      <c r="L11" s="2">
        <v>1</v>
      </c>
      <c r="M11" s="2">
        <v>0</v>
      </c>
      <c r="N11" s="2">
        <v>0</v>
      </c>
      <c r="O11" s="2">
        <v>0</v>
      </c>
      <c r="P11" s="2">
        <v>0</v>
      </c>
      <c r="Q11" s="2">
        <v>24</v>
      </c>
      <c r="R11" s="2">
        <v>0</v>
      </c>
      <c r="S11" s="2">
        <v>40</v>
      </c>
      <c r="T11" s="2">
        <v>2</v>
      </c>
      <c r="U11" s="2">
        <v>0</v>
      </c>
      <c r="V11" s="2">
        <v>0</v>
      </c>
      <c r="W11" s="2">
        <v>0</v>
      </c>
      <c r="X11" s="2">
        <v>0</v>
      </c>
      <c r="Y11" s="2">
        <v>0</v>
      </c>
      <c r="Z11" s="2">
        <v>0</v>
      </c>
      <c r="AA11" s="2">
        <v>0</v>
      </c>
      <c r="AB11" s="2">
        <v>1</v>
      </c>
      <c r="AC11" s="2">
        <v>125</v>
      </c>
    </row>
    <row r="12" spans="1:29" x14ac:dyDescent="0.25">
      <c r="A12" s="2" t="s">
        <v>7</v>
      </c>
      <c r="B12" s="2">
        <v>73294644</v>
      </c>
      <c r="C12" s="2">
        <v>73295042</v>
      </c>
      <c r="D12" s="2" t="s">
        <v>39018</v>
      </c>
      <c r="E12" s="2" t="s">
        <v>39095</v>
      </c>
      <c r="F12" s="2">
        <v>0</v>
      </c>
      <c r="G12" s="2">
        <v>2</v>
      </c>
      <c r="H12" s="2">
        <v>0</v>
      </c>
      <c r="I12" s="2">
        <v>139</v>
      </c>
      <c r="J12" s="2">
        <v>0</v>
      </c>
      <c r="K12" s="2">
        <v>0</v>
      </c>
      <c r="L12" s="2">
        <v>0</v>
      </c>
      <c r="M12" s="2">
        <v>0</v>
      </c>
      <c r="N12" s="2">
        <v>0</v>
      </c>
      <c r="O12" s="2">
        <v>0</v>
      </c>
      <c r="P12" s="2">
        <v>0</v>
      </c>
      <c r="Q12" s="2">
        <v>71</v>
      </c>
      <c r="R12" s="2">
        <v>0</v>
      </c>
      <c r="S12" s="2">
        <v>0</v>
      </c>
      <c r="T12" s="2">
        <v>2</v>
      </c>
      <c r="U12" s="2">
        <v>0</v>
      </c>
      <c r="V12" s="2">
        <v>0</v>
      </c>
      <c r="W12" s="2">
        <v>0</v>
      </c>
      <c r="X12" s="2">
        <v>0</v>
      </c>
      <c r="Y12" s="2">
        <v>0</v>
      </c>
      <c r="Z12" s="2">
        <v>0</v>
      </c>
      <c r="AA12" s="2">
        <v>0</v>
      </c>
      <c r="AB12" s="2">
        <v>0</v>
      </c>
      <c r="AC12" s="2">
        <v>68</v>
      </c>
    </row>
    <row r="13" spans="1:29" x14ac:dyDescent="0.25">
      <c r="A13" s="2" t="s">
        <v>7</v>
      </c>
      <c r="B13" s="2">
        <v>72573997</v>
      </c>
      <c r="C13" s="2">
        <v>72575241</v>
      </c>
      <c r="D13" s="2" t="s">
        <v>39038</v>
      </c>
      <c r="E13" s="2" t="s">
        <v>39496</v>
      </c>
      <c r="F13" s="2">
        <v>0</v>
      </c>
      <c r="G13" s="2">
        <v>1</v>
      </c>
      <c r="H13" s="2">
        <v>1</v>
      </c>
      <c r="I13" s="2">
        <v>82</v>
      </c>
      <c r="J13" s="2">
        <v>0</v>
      </c>
      <c r="K13" s="2">
        <v>0</v>
      </c>
      <c r="L13" s="2">
        <v>0</v>
      </c>
      <c r="M13" s="2">
        <v>0</v>
      </c>
      <c r="N13" s="2">
        <v>0</v>
      </c>
      <c r="O13" s="2">
        <v>0</v>
      </c>
      <c r="P13" s="2">
        <v>0</v>
      </c>
      <c r="Q13" s="2">
        <v>49</v>
      </c>
      <c r="R13" s="2">
        <v>0</v>
      </c>
      <c r="S13" s="2">
        <v>2</v>
      </c>
      <c r="T13" s="2">
        <v>1</v>
      </c>
      <c r="U13" s="2">
        <v>0</v>
      </c>
      <c r="V13" s="2">
        <v>0</v>
      </c>
      <c r="W13" s="2">
        <v>0</v>
      </c>
      <c r="X13" s="2">
        <v>0</v>
      </c>
      <c r="Y13" s="2">
        <v>0</v>
      </c>
      <c r="Z13" s="2">
        <v>0</v>
      </c>
      <c r="AA13" s="2">
        <v>0</v>
      </c>
      <c r="AB13" s="2">
        <v>1</v>
      </c>
      <c r="AC13" s="2">
        <v>31</v>
      </c>
    </row>
    <row r="14" spans="1:29" x14ac:dyDescent="0.25">
      <c r="A14" s="2" t="s">
        <v>7</v>
      </c>
      <c r="B14" s="2">
        <v>73270485</v>
      </c>
      <c r="C14" s="2">
        <v>73273424</v>
      </c>
      <c r="D14" s="2" t="s">
        <v>39017</v>
      </c>
      <c r="E14" s="2" t="s">
        <v>39483</v>
      </c>
      <c r="F14" s="2">
        <v>0</v>
      </c>
      <c r="G14" s="2">
        <v>1</v>
      </c>
      <c r="H14" s="2">
        <v>1</v>
      </c>
      <c r="I14" s="2">
        <v>73</v>
      </c>
      <c r="J14" s="2">
        <v>0</v>
      </c>
      <c r="K14" s="2">
        <v>0</v>
      </c>
      <c r="L14" s="2">
        <v>0</v>
      </c>
      <c r="M14" s="2">
        <v>0</v>
      </c>
      <c r="N14" s="2">
        <v>0</v>
      </c>
      <c r="O14" s="2">
        <v>0</v>
      </c>
      <c r="P14" s="2">
        <v>0</v>
      </c>
      <c r="Q14" s="2">
        <v>26</v>
      </c>
      <c r="R14" s="2">
        <v>0</v>
      </c>
      <c r="S14" s="2">
        <v>2</v>
      </c>
      <c r="T14" s="2">
        <v>1</v>
      </c>
      <c r="U14" s="2">
        <v>0</v>
      </c>
      <c r="V14" s="2">
        <v>0</v>
      </c>
      <c r="W14" s="2">
        <v>0</v>
      </c>
      <c r="X14" s="2">
        <v>0</v>
      </c>
      <c r="Y14" s="2">
        <v>0</v>
      </c>
      <c r="Z14" s="2">
        <v>0</v>
      </c>
      <c r="AA14" s="2">
        <v>0</v>
      </c>
      <c r="AB14" s="2">
        <v>1</v>
      </c>
      <c r="AC14" s="2">
        <v>45</v>
      </c>
    </row>
    <row r="15" spans="1:29" x14ac:dyDescent="0.25">
      <c r="A15" s="2" t="s">
        <v>7</v>
      </c>
      <c r="B15" s="2">
        <v>73805027</v>
      </c>
      <c r="C15" s="2">
        <v>73809659</v>
      </c>
      <c r="D15" s="2" t="s">
        <v>39024</v>
      </c>
      <c r="E15" s="2" t="s">
        <v>39488</v>
      </c>
      <c r="F15" s="2">
        <v>0</v>
      </c>
      <c r="G15" s="2">
        <v>1</v>
      </c>
      <c r="H15" s="2">
        <v>0</v>
      </c>
      <c r="I15" s="2">
        <v>45</v>
      </c>
      <c r="J15" s="2">
        <v>1</v>
      </c>
      <c r="K15" s="2">
        <v>0</v>
      </c>
      <c r="L15" s="2">
        <v>0</v>
      </c>
      <c r="M15" s="2">
        <v>0</v>
      </c>
      <c r="N15" s="2">
        <v>0</v>
      </c>
      <c r="O15" s="2">
        <v>0</v>
      </c>
      <c r="P15" s="2">
        <v>0</v>
      </c>
      <c r="Q15" s="2">
        <v>8</v>
      </c>
      <c r="R15" s="2">
        <v>0</v>
      </c>
      <c r="S15" s="2">
        <v>8</v>
      </c>
      <c r="T15" s="2">
        <v>1</v>
      </c>
      <c r="U15" s="2">
        <v>0</v>
      </c>
      <c r="V15" s="2">
        <v>0</v>
      </c>
      <c r="W15" s="2">
        <v>0</v>
      </c>
      <c r="X15" s="2">
        <v>0</v>
      </c>
      <c r="Y15" s="2">
        <v>0</v>
      </c>
      <c r="Z15" s="2">
        <v>0</v>
      </c>
      <c r="AA15" s="2">
        <v>0</v>
      </c>
      <c r="AB15" s="2">
        <v>0</v>
      </c>
      <c r="AC15" s="2">
        <v>28</v>
      </c>
    </row>
    <row r="16" spans="1:29" x14ac:dyDescent="0.25">
      <c r="A16" s="2" t="s">
        <v>7</v>
      </c>
      <c r="B16" s="2">
        <v>74005516</v>
      </c>
      <c r="C16" s="2">
        <v>74008346</v>
      </c>
      <c r="D16" s="2" t="s">
        <v>39028</v>
      </c>
      <c r="E16" s="2" t="s">
        <v>39095</v>
      </c>
      <c r="F16" s="2">
        <v>0</v>
      </c>
      <c r="G16" s="2">
        <v>1</v>
      </c>
      <c r="H16" s="2">
        <v>0</v>
      </c>
      <c r="I16" s="2">
        <v>93</v>
      </c>
      <c r="J16" s="2">
        <v>1</v>
      </c>
      <c r="K16" s="2">
        <v>0</v>
      </c>
      <c r="L16" s="2">
        <v>1</v>
      </c>
      <c r="M16" s="2">
        <v>0</v>
      </c>
      <c r="N16" s="2">
        <v>0</v>
      </c>
      <c r="O16" s="2">
        <v>0</v>
      </c>
      <c r="P16" s="2">
        <v>0</v>
      </c>
      <c r="Q16" s="2">
        <v>28</v>
      </c>
      <c r="R16" s="2">
        <v>0</v>
      </c>
      <c r="S16" s="2">
        <v>14</v>
      </c>
      <c r="T16" s="2">
        <v>1</v>
      </c>
      <c r="U16" s="2">
        <v>0</v>
      </c>
      <c r="V16" s="2">
        <v>0</v>
      </c>
      <c r="W16" s="2">
        <v>0</v>
      </c>
      <c r="X16" s="2">
        <v>0</v>
      </c>
      <c r="Y16" s="2">
        <v>0</v>
      </c>
      <c r="Z16" s="2">
        <v>0</v>
      </c>
      <c r="AA16" s="2">
        <v>0</v>
      </c>
      <c r="AB16" s="2">
        <v>0</v>
      </c>
      <c r="AC16" s="2">
        <v>49</v>
      </c>
    </row>
    <row r="17" spans="1:33" x14ac:dyDescent="0.25">
      <c r="A17" s="2" t="s">
        <v>7</v>
      </c>
      <c r="B17" s="2">
        <v>72224575</v>
      </c>
      <c r="C17" s="2">
        <v>72229351</v>
      </c>
      <c r="D17" s="2" t="s">
        <v>39032</v>
      </c>
      <c r="E17" s="2" t="s">
        <v>39491</v>
      </c>
      <c r="F17" s="2">
        <v>0</v>
      </c>
      <c r="G17" s="2">
        <v>0</v>
      </c>
      <c r="H17" s="2">
        <v>0</v>
      </c>
      <c r="I17" s="2">
        <v>78</v>
      </c>
      <c r="J17" s="2">
        <v>1</v>
      </c>
      <c r="K17" s="2">
        <v>0</v>
      </c>
      <c r="L17" s="2">
        <v>0</v>
      </c>
      <c r="M17" s="2">
        <v>0</v>
      </c>
      <c r="N17" s="2">
        <v>0</v>
      </c>
      <c r="O17" s="2">
        <v>0</v>
      </c>
      <c r="P17" s="2">
        <v>0</v>
      </c>
      <c r="Q17" s="2">
        <v>35</v>
      </c>
      <c r="R17" s="2">
        <v>0</v>
      </c>
      <c r="S17" s="2">
        <v>19</v>
      </c>
      <c r="T17" s="2">
        <v>0</v>
      </c>
      <c r="U17" s="2">
        <v>0</v>
      </c>
      <c r="V17" s="2">
        <v>0</v>
      </c>
      <c r="W17" s="2">
        <v>0</v>
      </c>
      <c r="X17" s="2">
        <v>0</v>
      </c>
      <c r="Y17" s="2">
        <v>0</v>
      </c>
      <c r="Z17" s="2">
        <v>0</v>
      </c>
      <c r="AA17" s="2">
        <v>0</v>
      </c>
      <c r="AB17" s="2">
        <v>0</v>
      </c>
      <c r="AC17" s="2">
        <v>23</v>
      </c>
    </row>
    <row r="18" spans="1:33" x14ac:dyDescent="0.25">
      <c r="A18" s="2" t="s">
        <v>7</v>
      </c>
      <c r="B18" s="2">
        <v>72469751</v>
      </c>
      <c r="C18" s="2">
        <v>72484487</v>
      </c>
      <c r="D18" s="2" t="s">
        <v>39035</v>
      </c>
      <c r="E18" s="2" t="s">
        <v>39494</v>
      </c>
      <c r="F18" s="2">
        <v>0</v>
      </c>
      <c r="G18" s="2">
        <v>0</v>
      </c>
      <c r="H18" s="2">
        <v>5</v>
      </c>
      <c r="I18" s="2">
        <v>76</v>
      </c>
      <c r="J18" s="2">
        <v>0</v>
      </c>
      <c r="K18" s="2">
        <v>0</v>
      </c>
      <c r="L18" s="2">
        <v>0</v>
      </c>
      <c r="M18" s="2">
        <v>0</v>
      </c>
      <c r="N18" s="2">
        <v>0</v>
      </c>
      <c r="O18" s="2">
        <v>0</v>
      </c>
      <c r="P18" s="2">
        <v>0</v>
      </c>
      <c r="Q18" s="2">
        <v>25</v>
      </c>
      <c r="R18" s="2">
        <v>0</v>
      </c>
      <c r="S18" s="2">
        <v>30</v>
      </c>
      <c r="T18" s="2">
        <v>0</v>
      </c>
      <c r="U18" s="2">
        <v>0</v>
      </c>
      <c r="V18" s="2">
        <v>0</v>
      </c>
      <c r="W18" s="2">
        <v>0</v>
      </c>
      <c r="X18" s="2">
        <v>0</v>
      </c>
      <c r="Y18" s="2">
        <v>0</v>
      </c>
      <c r="Z18" s="2">
        <v>0</v>
      </c>
      <c r="AA18" s="2">
        <v>0</v>
      </c>
      <c r="AB18" s="2">
        <v>5</v>
      </c>
      <c r="AC18" s="2">
        <v>21</v>
      </c>
    </row>
    <row r="19" spans="1:33" x14ac:dyDescent="0.25">
      <c r="A19" s="2" t="s">
        <v>7</v>
      </c>
      <c r="B19" s="2">
        <v>72495458</v>
      </c>
      <c r="C19" s="2">
        <v>72498265</v>
      </c>
      <c r="D19" s="2" t="s">
        <v>39036</v>
      </c>
      <c r="E19" s="2" t="s">
        <v>39495</v>
      </c>
      <c r="F19" s="2">
        <v>0</v>
      </c>
      <c r="G19" s="2">
        <v>0</v>
      </c>
      <c r="H19" s="2">
        <v>0</v>
      </c>
      <c r="I19" s="2">
        <v>65</v>
      </c>
      <c r="J19" s="2">
        <v>0</v>
      </c>
      <c r="K19" s="2">
        <v>0</v>
      </c>
      <c r="L19" s="2">
        <v>0</v>
      </c>
      <c r="M19" s="2">
        <v>0</v>
      </c>
      <c r="N19" s="2">
        <v>0</v>
      </c>
      <c r="O19" s="2">
        <v>0</v>
      </c>
      <c r="P19" s="2">
        <v>0</v>
      </c>
      <c r="Q19" s="2">
        <v>20</v>
      </c>
      <c r="R19" s="2">
        <v>0</v>
      </c>
      <c r="S19" s="2">
        <v>5</v>
      </c>
      <c r="T19" s="2">
        <v>0</v>
      </c>
      <c r="U19" s="2">
        <v>0</v>
      </c>
      <c r="V19" s="2">
        <v>0</v>
      </c>
      <c r="W19" s="2">
        <v>0</v>
      </c>
      <c r="X19" s="2">
        <v>0</v>
      </c>
      <c r="Y19" s="2">
        <v>0</v>
      </c>
      <c r="Z19" s="2">
        <v>0</v>
      </c>
      <c r="AA19" s="2">
        <v>0</v>
      </c>
      <c r="AB19" s="2">
        <v>0</v>
      </c>
      <c r="AC19" s="2">
        <v>40</v>
      </c>
    </row>
    <row r="20" spans="1:33" x14ac:dyDescent="0.25">
      <c r="A20" s="2" t="s">
        <v>7</v>
      </c>
      <c r="B20" s="2">
        <v>72563626</v>
      </c>
      <c r="C20" s="2">
        <v>72563712</v>
      </c>
      <c r="D20" s="2" t="s">
        <v>39037</v>
      </c>
      <c r="E20" s="2" t="s">
        <v>39095</v>
      </c>
      <c r="F20" s="2">
        <v>0</v>
      </c>
      <c r="G20" s="2">
        <v>0</v>
      </c>
      <c r="H20" s="2">
        <v>0</v>
      </c>
      <c r="I20" s="2">
        <v>66</v>
      </c>
      <c r="J20" s="2">
        <v>0</v>
      </c>
      <c r="K20" s="2">
        <v>0</v>
      </c>
      <c r="L20" s="2">
        <v>0</v>
      </c>
      <c r="M20" s="2">
        <v>0</v>
      </c>
      <c r="N20" s="2">
        <v>0</v>
      </c>
      <c r="O20" s="2">
        <v>0</v>
      </c>
      <c r="P20" s="2">
        <v>0</v>
      </c>
      <c r="Q20" s="2">
        <v>23</v>
      </c>
      <c r="R20" s="2">
        <v>0</v>
      </c>
      <c r="S20" s="2">
        <v>0</v>
      </c>
      <c r="T20" s="2">
        <v>0</v>
      </c>
      <c r="U20" s="2">
        <v>0</v>
      </c>
      <c r="V20" s="2">
        <v>0</v>
      </c>
      <c r="W20" s="2">
        <v>0</v>
      </c>
      <c r="X20" s="2">
        <v>0</v>
      </c>
      <c r="Y20" s="2">
        <v>0</v>
      </c>
      <c r="Z20" s="2">
        <v>0</v>
      </c>
      <c r="AA20" s="2">
        <v>0</v>
      </c>
      <c r="AB20" s="2">
        <v>0</v>
      </c>
      <c r="AC20" s="2">
        <v>43</v>
      </c>
    </row>
    <row r="21" spans="1:33" x14ac:dyDescent="0.25">
      <c r="A21" s="2" t="s">
        <v>7</v>
      </c>
      <c r="B21" s="2">
        <v>72582957</v>
      </c>
      <c r="C21" s="2">
        <v>72590359</v>
      </c>
      <c r="D21" s="2" t="s">
        <v>39039</v>
      </c>
      <c r="E21" s="2" t="s">
        <v>39497</v>
      </c>
      <c r="F21" s="2">
        <v>0</v>
      </c>
      <c r="G21" s="2">
        <v>0</v>
      </c>
      <c r="H21" s="2">
        <v>4</v>
      </c>
      <c r="I21" s="2">
        <v>98</v>
      </c>
      <c r="J21" s="2">
        <v>0</v>
      </c>
      <c r="K21" s="2">
        <v>0</v>
      </c>
      <c r="L21" s="2">
        <v>0</v>
      </c>
      <c r="M21" s="2">
        <v>0</v>
      </c>
      <c r="N21" s="2">
        <v>0</v>
      </c>
      <c r="O21" s="2">
        <v>0</v>
      </c>
      <c r="P21" s="2">
        <v>0</v>
      </c>
      <c r="Q21" s="2">
        <v>65</v>
      </c>
      <c r="R21" s="2">
        <v>0</v>
      </c>
      <c r="S21" s="2">
        <v>4</v>
      </c>
      <c r="T21" s="2">
        <v>0</v>
      </c>
      <c r="U21" s="2">
        <v>0</v>
      </c>
      <c r="V21" s="2">
        <v>0</v>
      </c>
      <c r="W21" s="2">
        <v>0</v>
      </c>
      <c r="X21" s="2">
        <v>0</v>
      </c>
      <c r="Y21" s="2">
        <v>0</v>
      </c>
      <c r="Z21" s="2">
        <v>0</v>
      </c>
      <c r="AA21" s="2">
        <v>0</v>
      </c>
      <c r="AB21" s="2">
        <v>4</v>
      </c>
      <c r="AC21" s="2">
        <v>29</v>
      </c>
    </row>
    <row r="22" spans="1:33" x14ac:dyDescent="0.25">
      <c r="A22" s="2" t="s">
        <v>7</v>
      </c>
      <c r="B22" s="2">
        <v>72714699</v>
      </c>
      <c r="C22" s="2">
        <v>72715199</v>
      </c>
      <c r="D22" s="2" t="s">
        <v>39040</v>
      </c>
      <c r="E22" s="2" t="s">
        <v>39095</v>
      </c>
      <c r="F22" s="2">
        <v>0</v>
      </c>
      <c r="G22" s="2">
        <v>0</v>
      </c>
      <c r="H22" s="2">
        <v>2</v>
      </c>
      <c r="I22" s="2">
        <v>73</v>
      </c>
      <c r="J22" s="2">
        <v>0</v>
      </c>
      <c r="K22" s="2">
        <v>0</v>
      </c>
      <c r="L22" s="2">
        <v>0</v>
      </c>
      <c r="M22" s="2">
        <v>0</v>
      </c>
      <c r="N22" s="2">
        <v>0</v>
      </c>
      <c r="O22" s="2">
        <v>0</v>
      </c>
      <c r="P22" s="2">
        <v>0</v>
      </c>
      <c r="Q22" s="2">
        <v>67</v>
      </c>
      <c r="R22" s="2">
        <v>0</v>
      </c>
      <c r="S22" s="2">
        <v>0</v>
      </c>
      <c r="T22" s="2">
        <v>0</v>
      </c>
      <c r="U22" s="2">
        <v>0</v>
      </c>
      <c r="V22" s="2">
        <v>0</v>
      </c>
      <c r="W22" s="2">
        <v>0</v>
      </c>
      <c r="X22" s="2">
        <v>0</v>
      </c>
      <c r="Y22" s="2">
        <v>0</v>
      </c>
      <c r="Z22" s="2">
        <v>0</v>
      </c>
      <c r="AA22" s="2">
        <v>0</v>
      </c>
      <c r="AB22" s="2">
        <v>2</v>
      </c>
      <c r="AC22" s="2">
        <v>6</v>
      </c>
    </row>
    <row r="23" spans="1:33" x14ac:dyDescent="0.25">
      <c r="A23" s="2" t="s">
        <v>7</v>
      </c>
      <c r="B23" s="2">
        <v>72803782</v>
      </c>
      <c r="C23" s="2">
        <v>72804585</v>
      </c>
      <c r="D23" s="2" t="s">
        <v>39041</v>
      </c>
      <c r="E23" s="2" t="s">
        <v>39498</v>
      </c>
      <c r="F23" s="2">
        <v>0</v>
      </c>
      <c r="G23" s="2">
        <v>0</v>
      </c>
      <c r="H23" s="2">
        <v>0</v>
      </c>
      <c r="I23" s="2">
        <v>81</v>
      </c>
      <c r="J23" s="2">
        <v>0</v>
      </c>
      <c r="K23" s="2">
        <v>0</v>
      </c>
      <c r="L23" s="2">
        <v>0</v>
      </c>
      <c r="M23" s="2">
        <v>0</v>
      </c>
      <c r="N23" s="2">
        <v>0</v>
      </c>
      <c r="O23" s="2">
        <v>0</v>
      </c>
      <c r="P23" s="2">
        <v>0</v>
      </c>
      <c r="Q23" s="2">
        <v>23</v>
      </c>
      <c r="R23" s="2">
        <v>0</v>
      </c>
      <c r="S23" s="2">
        <v>0</v>
      </c>
      <c r="T23" s="2">
        <v>0</v>
      </c>
      <c r="U23" s="2">
        <v>0</v>
      </c>
      <c r="V23" s="2">
        <v>0</v>
      </c>
      <c r="W23" s="2">
        <v>0</v>
      </c>
      <c r="X23" s="2">
        <v>0</v>
      </c>
      <c r="Y23" s="2">
        <v>0</v>
      </c>
      <c r="Z23" s="2">
        <v>0</v>
      </c>
      <c r="AA23" s="2">
        <v>0</v>
      </c>
      <c r="AB23" s="2">
        <v>0</v>
      </c>
      <c r="AC23" s="2">
        <v>58</v>
      </c>
    </row>
    <row r="24" spans="1:33" x14ac:dyDescent="0.25">
      <c r="A24" s="2" t="s">
        <v>7</v>
      </c>
      <c r="B24" s="2">
        <v>72922478</v>
      </c>
      <c r="C24" s="2">
        <v>72923524</v>
      </c>
      <c r="D24" s="2" t="s">
        <v>39043</v>
      </c>
      <c r="E24" s="2" t="s">
        <v>39499</v>
      </c>
      <c r="F24" s="2">
        <v>0</v>
      </c>
      <c r="G24" s="2">
        <v>0</v>
      </c>
      <c r="H24" s="2">
        <v>1</v>
      </c>
      <c r="I24" s="2">
        <v>70</v>
      </c>
      <c r="J24" s="2">
        <v>0</v>
      </c>
      <c r="K24" s="2">
        <v>0</v>
      </c>
      <c r="L24" s="2">
        <v>0</v>
      </c>
      <c r="M24" s="2">
        <v>0</v>
      </c>
      <c r="N24" s="2">
        <v>0</v>
      </c>
      <c r="O24" s="2">
        <v>0</v>
      </c>
      <c r="P24" s="2">
        <v>0</v>
      </c>
      <c r="Q24" s="2">
        <v>38</v>
      </c>
      <c r="R24" s="2">
        <v>0</v>
      </c>
      <c r="S24" s="2">
        <v>0</v>
      </c>
      <c r="T24" s="2">
        <v>0</v>
      </c>
      <c r="U24" s="2">
        <v>0</v>
      </c>
      <c r="V24" s="2">
        <v>0</v>
      </c>
      <c r="W24" s="2">
        <v>0</v>
      </c>
      <c r="X24" s="2">
        <v>0</v>
      </c>
      <c r="Y24" s="2">
        <v>0</v>
      </c>
      <c r="Z24" s="2">
        <v>0</v>
      </c>
      <c r="AA24" s="2">
        <v>0</v>
      </c>
      <c r="AB24" s="2">
        <v>1</v>
      </c>
      <c r="AC24" s="2">
        <v>32</v>
      </c>
    </row>
    <row r="25" spans="1:33" x14ac:dyDescent="0.25">
      <c r="A25" s="2" t="s">
        <v>7</v>
      </c>
      <c r="B25" s="2">
        <v>73462366</v>
      </c>
      <c r="C25" s="2">
        <v>73471497</v>
      </c>
      <c r="D25" s="2" t="s">
        <v>39019</v>
      </c>
      <c r="E25" s="2" t="s">
        <v>39484</v>
      </c>
      <c r="F25" s="2">
        <v>0</v>
      </c>
      <c r="G25" s="2">
        <v>0</v>
      </c>
      <c r="H25" s="2">
        <v>2</v>
      </c>
      <c r="I25" s="2">
        <v>182</v>
      </c>
      <c r="J25" s="2">
        <v>0</v>
      </c>
      <c r="K25" s="2">
        <v>0</v>
      </c>
      <c r="L25" s="2">
        <v>0</v>
      </c>
      <c r="M25" s="2">
        <v>0</v>
      </c>
      <c r="N25" s="2">
        <v>0</v>
      </c>
      <c r="O25" s="2">
        <v>0</v>
      </c>
      <c r="P25" s="2">
        <v>0</v>
      </c>
      <c r="Q25" s="2">
        <v>35</v>
      </c>
      <c r="R25" s="2">
        <v>0</v>
      </c>
      <c r="S25" s="2">
        <v>98</v>
      </c>
      <c r="T25" s="2">
        <v>0</v>
      </c>
      <c r="U25" s="2">
        <v>0</v>
      </c>
      <c r="V25" s="2">
        <v>0</v>
      </c>
      <c r="W25" s="2">
        <v>1</v>
      </c>
      <c r="X25" s="2">
        <v>0</v>
      </c>
      <c r="Y25" s="2">
        <v>0</v>
      </c>
      <c r="Z25" s="2">
        <v>0</v>
      </c>
      <c r="AA25" s="2">
        <v>0</v>
      </c>
      <c r="AB25" s="2">
        <v>1</v>
      </c>
      <c r="AC25" s="2">
        <v>50</v>
      </c>
    </row>
    <row r="26" spans="1:33" x14ac:dyDescent="0.25">
      <c r="A26" s="2" t="s">
        <v>7</v>
      </c>
      <c r="B26" s="2">
        <v>73809925</v>
      </c>
      <c r="C26" s="2">
        <v>73817465</v>
      </c>
      <c r="D26" s="2" t="s">
        <v>39025</v>
      </c>
      <c r="E26" s="2" t="s">
        <v>39095</v>
      </c>
      <c r="F26" s="2">
        <v>0</v>
      </c>
      <c r="G26" s="2">
        <v>0</v>
      </c>
      <c r="H26" s="2">
        <v>1</v>
      </c>
      <c r="I26" s="2">
        <v>84</v>
      </c>
      <c r="J26" s="2">
        <v>0</v>
      </c>
      <c r="K26" s="2">
        <v>0</v>
      </c>
      <c r="L26" s="2">
        <v>0</v>
      </c>
      <c r="M26" s="2">
        <v>0</v>
      </c>
      <c r="N26" s="2">
        <v>0</v>
      </c>
      <c r="O26" s="2">
        <v>0</v>
      </c>
      <c r="P26" s="2">
        <v>0</v>
      </c>
      <c r="Q26" s="2">
        <v>10</v>
      </c>
      <c r="R26" s="2">
        <v>0</v>
      </c>
      <c r="S26" s="2">
        <v>15</v>
      </c>
      <c r="T26" s="2">
        <v>0</v>
      </c>
      <c r="U26" s="2">
        <v>0</v>
      </c>
      <c r="V26" s="2">
        <v>0</v>
      </c>
      <c r="W26" s="2">
        <v>0</v>
      </c>
      <c r="X26" s="2">
        <v>0</v>
      </c>
      <c r="Y26" s="2">
        <v>0</v>
      </c>
      <c r="Z26" s="2">
        <v>0</v>
      </c>
      <c r="AA26" s="2">
        <v>0</v>
      </c>
      <c r="AB26" s="2">
        <v>1</v>
      </c>
      <c r="AC26" s="2">
        <v>59</v>
      </c>
    </row>
    <row r="27" spans="1:33" x14ac:dyDescent="0.25">
      <c r="A27" s="2" t="s">
        <v>7</v>
      </c>
      <c r="B27" s="2">
        <v>73882039</v>
      </c>
      <c r="C27" s="2">
        <v>73887776</v>
      </c>
      <c r="D27" s="2" t="s">
        <v>39027</v>
      </c>
      <c r="E27" s="2" t="s">
        <v>39095</v>
      </c>
      <c r="F27" s="2">
        <v>0</v>
      </c>
      <c r="G27" s="2">
        <v>0</v>
      </c>
      <c r="H27" s="2">
        <v>0</v>
      </c>
      <c r="I27" s="2">
        <v>142</v>
      </c>
      <c r="J27" s="2">
        <v>0</v>
      </c>
      <c r="K27" s="2">
        <v>0</v>
      </c>
      <c r="L27" s="2">
        <v>0</v>
      </c>
      <c r="M27" s="2">
        <v>0</v>
      </c>
      <c r="N27" s="2">
        <v>0</v>
      </c>
      <c r="O27" s="2">
        <v>0</v>
      </c>
      <c r="P27" s="2">
        <v>0</v>
      </c>
      <c r="Q27" s="2">
        <v>40</v>
      </c>
      <c r="R27" s="2">
        <v>0</v>
      </c>
      <c r="S27" s="2">
        <v>74</v>
      </c>
      <c r="T27" s="2">
        <v>0</v>
      </c>
      <c r="U27" s="2">
        <v>0</v>
      </c>
      <c r="V27" s="2">
        <v>0</v>
      </c>
      <c r="W27" s="2">
        <v>0</v>
      </c>
      <c r="X27" s="2">
        <v>0</v>
      </c>
      <c r="Y27" s="2">
        <v>0</v>
      </c>
      <c r="Z27" s="2">
        <v>0</v>
      </c>
      <c r="AA27" s="2">
        <v>0</v>
      </c>
      <c r="AB27" s="2">
        <v>0</v>
      </c>
      <c r="AC27" s="2">
        <v>28</v>
      </c>
    </row>
    <row r="28" spans="1:33" x14ac:dyDescent="0.25">
      <c r="A28" s="2" t="s">
        <v>7</v>
      </c>
      <c r="B28" s="2">
        <v>74278755</v>
      </c>
      <c r="C28" s="2">
        <v>74279039</v>
      </c>
      <c r="D28" s="2" t="s">
        <v>39030</v>
      </c>
      <c r="E28" s="2" t="s">
        <v>39489</v>
      </c>
      <c r="F28" s="2">
        <v>0</v>
      </c>
      <c r="G28" s="2">
        <v>0</v>
      </c>
      <c r="H28" s="2">
        <v>0</v>
      </c>
      <c r="I28" s="2">
        <v>1</v>
      </c>
      <c r="J28" s="2">
        <v>0</v>
      </c>
      <c r="K28" s="2">
        <v>0</v>
      </c>
      <c r="L28" s="2">
        <v>0</v>
      </c>
      <c r="M28" s="2">
        <v>0</v>
      </c>
      <c r="N28" s="2">
        <v>0</v>
      </c>
      <c r="O28" s="2">
        <v>0</v>
      </c>
      <c r="P28" s="2">
        <v>0</v>
      </c>
      <c r="Q28" s="2">
        <v>1</v>
      </c>
      <c r="R28" s="2">
        <v>0</v>
      </c>
      <c r="S28" s="2">
        <v>0</v>
      </c>
      <c r="T28" s="2">
        <v>0</v>
      </c>
      <c r="U28" s="2">
        <v>0</v>
      </c>
      <c r="V28" s="2">
        <v>0</v>
      </c>
      <c r="W28" s="2">
        <v>0</v>
      </c>
      <c r="X28" s="2">
        <v>0</v>
      </c>
      <c r="Y28" s="2">
        <v>0</v>
      </c>
      <c r="Z28" s="2">
        <v>0</v>
      </c>
      <c r="AA28" s="2">
        <v>0</v>
      </c>
      <c r="AB28" s="2">
        <v>0</v>
      </c>
      <c r="AC28" s="2">
        <v>0</v>
      </c>
    </row>
    <row r="29" spans="1:33" ht="15.75" x14ac:dyDescent="0.25">
      <c r="B29" s="8"/>
    </row>
    <row r="30" spans="1:33" x14ac:dyDescent="0.25">
      <c r="A30"/>
      <c r="B30"/>
      <c r="C30"/>
      <c r="D30"/>
      <c r="E30"/>
      <c r="F30"/>
      <c r="G30"/>
      <c r="H30"/>
      <c r="I30"/>
      <c r="J30"/>
      <c r="K30"/>
      <c r="L30"/>
      <c r="M30"/>
      <c r="N30"/>
      <c r="O30"/>
      <c r="P30"/>
      <c r="Q30"/>
      <c r="R30"/>
      <c r="S30"/>
      <c r="T30"/>
      <c r="U30"/>
      <c r="V30"/>
      <c r="W30"/>
      <c r="X30"/>
      <c r="Y30"/>
      <c r="Z30"/>
      <c r="AA30"/>
      <c r="AB30"/>
      <c r="AC30"/>
      <c r="AD30"/>
      <c r="AE30"/>
      <c r="AF30"/>
      <c r="AG30"/>
    </row>
    <row r="31" spans="1:33" x14ac:dyDescent="0.25">
      <c r="A31"/>
      <c r="B31"/>
      <c r="C31"/>
      <c r="D31"/>
      <c r="E31"/>
      <c r="F31"/>
      <c r="G31"/>
      <c r="H31"/>
      <c r="I31"/>
      <c r="J31"/>
      <c r="K31"/>
      <c r="L31"/>
      <c r="M31"/>
      <c r="N31"/>
      <c r="O31"/>
      <c r="P31"/>
      <c r="Q31"/>
      <c r="R31"/>
      <c r="S31"/>
      <c r="T31"/>
      <c r="U31"/>
      <c r="V31"/>
      <c r="W31"/>
      <c r="X31"/>
      <c r="Y31"/>
      <c r="Z31"/>
      <c r="AA31"/>
      <c r="AB31"/>
      <c r="AC31"/>
      <c r="AD31"/>
      <c r="AE31"/>
      <c r="AF31"/>
      <c r="AG31"/>
    </row>
    <row r="32" spans="1:33" x14ac:dyDescent="0.25">
      <c r="A32"/>
      <c r="B32"/>
      <c r="C32"/>
      <c r="D32"/>
      <c r="E32"/>
      <c r="F32"/>
      <c r="G32"/>
      <c r="H32"/>
      <c r="I32"/>
      <c r="J32"/>
      <c r="K32"/>
      <c r="L32"/>
      <c r="M32"/>
      <c r="N32"/>
      <c r="O32"/>
      <c r="P32"/>
      <c r="Q32"/>
      <c r="R32"/>
      <c r="S32"/>
      <c r="T32"/>
      <c r="U32"/>
      <c r="V32"/>
      <c r="W32"/>
      <c r="X32"/>
      <c r="Y32"/>
      <c r="Z32"/>
      <c r="AA32"/>
      <c r="AB32"/>
      <c r="AC32"/>
      <c r="AD32"/>
      <c r="AE32"/>
      <c r="AF32"/>
      <c r="AG32"/>
    </row>
    <row r="33" spans="1:33" x14ac:dyDescent="0.25">
      <c r="A33"/>
      <c r="B33"/>
      <c r="C33"/>
      <c r="D33"/>
      <c r="E33"/>
      <c r="F33"/>
      <c r="G33"/>
      <c r="H33"/>
      <c r="I33"/>
      <c r="J33"/>
      <c r="K33"/>
      <c r="L33"/>
      <c r="M33"/>
      <c r="N33"/>
      <c r="O33"/>
      <c r="P33"/>
      <c r="Q33"/>
      <c r="R33"/>
      <c r="S33"/>
      <c r="T33"/>
      <c r="U33"/>
      <c r="V33"/>
      <c r="W33"/>
      <c r="X33"/>
      <c r="Y33"/>
      <c r="Z33"/>
      <c r="AA33"/>
      <c r="AB33"/>
      <c r="AC33"/>
      <c r="AD33"/>
      <c r="AE33"/>
      <c r="AF33"/>
      <c r="AG33"/>
    </row>
    <row r="34" spans="1:33" x14ac:dyDescent="0.25">
      <c r="A34"/>
      <c r="B34"/>
      <c r="C34"/>
      <c r="D34"/>
      <c r="E34"/>
      <c r="F34"/>
      <c r="G34"/>
      <c r="H34"/>
      <c r="I34"/>
      <c r="J34"/>
      <c r="K34"/>
      <c r="L34"/>
      <c r="M34"/>
      <c r="N34"/>
      <c r="O34"/>
      <c r="P34"/>
      <c r="Q34"/>
      <c r="R34"/>
      <c r="S34"/>
      <c r="T34"/>
      <c r="U34"/>
      <c r="V34"/>
      <c r="W34"/>
      <c r="X34"/>
      <c r="Y34"/>
      <c r="Z34"/>
      <c r="AA34"/>
      <c r="AB34"/>
      <c r="AC34"/>
      <c r="AD34"/>
      <c r="AE34"/>
      <c r="AF34"/>
      <c r="AG34"/>
    </row>
    <row r="35" spans="1:33" x14ac:dyDescent="0.25">
      <c r="A35"/>
      <c r="B35"/>
      <c r="C35"/>
      <c r="D35"/>
      <c r="E35"/>
      <c r="F35"/>
      <c r="G35"/>
      <c r="H35"/>
      <c r="I35"/>
      <c r="J35"/>
      <c r="K35"/>
      <c r="L35"/>
      <c r="M35"/>
      <c r="N35"/>
      <c r="O35"/>
      <c r="P35"/>
      <c r="Q35"/>
      <c r="R35"/>
      <c r="S35"/>
      <c r="T35"/>
      <c r="U35"/>
      <c r="V35"/>
      <c r="W35"/>
      <c r="X35"/>
      <c r="Y35"/>
      <c r="Z35"/>
      <c r="AA35"/>
      <c r="AB35"/>
      <c r="AC35"/>
      <c r="AD35"/>
      <c r="AE35"/>
      <c r="AF35"/>
      <c r="AG35"/>
    </row>
    <row r="36" spans="1:33" x14ac:dyDescent="0.25">
      <c r="A36"/>
      <c r="B36"/>
      <c r="C36"/>
      <c r="D36"/>
      <c r="E36"/>
      <c r="F36"/>
      <c r="G36"/>
      <c r="H36"/>
      <c r="I36"/>
      <c r="J36"/>
      <c r="K36"/>
      <c r="L36"/>
      <c r="M36"/>
      <c r="N36"/>
      <c r="O36"/>
      <c r="P36"/>
      <c r="Q36"/>
      <c r="R36"/>
      <c r="S36"/>
      <c r="T36"/>
      <c r="U36"/>
      <c r="V36"/>
      <c r="W36"/>
      <c r="X36"/>
      <c r="Y36"/>
      <c r="Z36"/>
      <c r="AA36"/>
      <c r="AB36"/>
      <c r="AC36"/>
      <c r="AD36"/>
      <c r="AE36"/>
      <c r="AF36"/>
      <c r="AG36"/>
    </row>
    <row r="37" spans="1:33" x14ac:dyDescent="0.25">
      <c r="A37"/>
      <c r="B37"/>
      <c r="C37"/>
      <c r="D37"/>
      <c r="E37"/>
      <c r="F37"/>
      <c r="G37"/>
      <c r="H37"/>
      <c r="I37"/>
      <c r="J37"/>
      <c r="K37"/>
      <c r="L37"/>
      <c r="M37"/>
      <c r="N37"/>
      <c r="O37"/>
      <c r="P37"/>
      <c r="Q37"/>
      <c r="R37"/>
      <c r="S37"/>
      <c r="T37"/>
      <c r="U37"/>
      <c r="V37"/>
      <c r="W37"/>
      <c r="X37"/>
      <c r="Y37"/>
      <c r="Z37"/>
      <c r="AA37"/>
      <c r="AB37"/>
      <c r="AC37"/>
      <c r="AD37"/>
      <c r="AE37"/>
      <c r="AF37"/>
      <c r="AG37"/>
    </row>
    <row r="38" spans="1:33" x14ac:dyDescent="0.25">
      <c r="A38"/>
      <c r="B38"/>
      <c r="C38"/>
      <c r="D38"/>
      <c r="E38"/>
      <c r="F38"/>
      <c r="G38"/>
      <c r="H38"/>
      <c r="I38"/>
      <c r="J38"/>
      <c r="K38"/>
      <c r="L38"/>
      <c r="M38"/>
      <c r="N38"/>
      <c r="O38"/>
      <c r="P38"/>
      <c r="Q38"/>
      <c r="R38"/>
      <c r="S38"/>
      <c r="T38"/>
      <c r="U38"/>
      <c r="V38"/>
      <c r="W38"/>
      <c r="X38"/>
      <c r="Y38"/>
      <c r="Z38"/>
      <c r="AA38"/>
      <c r="AB38"/>
      <c r="AC38"/>
      <c r="AD38"/>
      <c r="AE38"/>
      <c r="AF38"/>
      <c r="AG38"/>
    </row>
    <row r="39" spans="1:33" x14ac:dyDescent="0.25">
      <c r="A39"/>
      <c r="B39"/>
      <c r="C39"/>
      <c r="D39"/>
      <c r="E39"/>
      <c r="F39"/>
      <c r="G39"/>
      <c r="H39"/>
      <c r="I39"/>
      <c r="J39"/>
      <c r="K39"/>
      <c r="L39"/>
      <c r="M39"/>
      <c r="N39"/>
      <c r="O39"/>
      <c r="P39"/>
      <c r="Q39"/>
      <c r="R39"/>
      <c r="S39"/>
      <c r="T39"/>
      <c r="U39"/>
      <c r="V39"/>
      <c r="W39"/>
      <c r="X39"/>
      <c r="Y39"/>
      <c r="Z39"/>
      <c r="AA39"/>
      <c r="AB39"/>
      <c r="AC39"/>
      <c r="AD39"/>
      <c r="AE39"/>
      <c r="AF39"/>
      <c r="AG39"/>
    </row>
    <row r="40" spans="1:33" x14ac:dyDescent="0.25">
      <c r="A40"/>
      <c r="B40"/>
      <c r="C40"/>
      <c r="D40"/>
      <c r="E40"/>
      <c r="F40"/>
      <c r="G40"/>
      <c r="H40"/>
      <c r="I40"/>
      <c r="J40"/>
      <c r="K40"/>
      <c r="L40"/>
      <c r="M40"/>
      <c r="N40"/>
      <c r="O40"/>
      <c r="P40"/>
      <c r="Q40"/>
      <c r="R40"/>
      <c r="S40"/>
      <c r="T40"/>
      <c r="U40"/>
      <c r="V40"/>
      <c r="W40"/>
      <c r="X40"/>
      <c r="Y40"/>
      <c r="Z40"/>
      <c r="AA40"/>
      <c r="AB40"/>
      <c r="AC40"/>
      <c r="AD40"/>
      <c r="AE40"/>
      <c r="AF40"/>
      <c r="AG40"/>
    </row>
    <row r="41" spans="1:33" x14ac:dyDescent="0.25">
      <c r="A41"/>
      <c r="B41"/>
      <c r="C41"/>
      <c r="D41"/>
      <c r="E41"/>
      <c r="F41"/>
      <c r="G41"/>
      <c r="H41"/>
      <c r="I41"/>
      <c r="J41"/>
      <c r="K41"/>
      <c r="L41"/>
      <c r="M41"/>
      <c r="N41"/>
      <c r="O41"/>
      <c r="P41"/>
      <c r="Q41"/>
      <c r="R41"/>
      <c r="S41"/>
      <c r="T41"/>
      <c r="U41"/>
      <c r="V41"/>
      <c r="W41"/>
      <c r="X41"/>
      <c r="Y41"/>
      <c r="Z41"/>
      <c r="AA41"/>
      <c r="AB41"/>
      <c r="AC41"/>
      <c r="AD41"/>
      <c r="AE41"/>
      <c r="AF41"/>
      <c r="AG41"/>
    </row>
    <row r="42" spans="1:33" x14ac:dyDescent="0.25">
      <c r="A42"/>
      <c r="B42"/>
      <c r="C42"/>
      <c r="D42"/>
      <c r="E42"/>
      <c r="F42"/>
      <c r="G42"/>
      <c r="H42"/>
      <c r="I42"/>
      <c r="J42"/>
      <c r="K42"/>
      <c r="L42"/>
      <c r="M42"/>
      <c r="N42"/>
      <c r="O42"/>
      <c r="P42"/>
      <c r="Q42"/>
      <c r="R42"/>
      <c r="S42"/>
      <c r="T42"/>
      <c r="U42"/>
      <c r="V42"/>
      <c r="W42"/>
      <c r="X42"/>
      <c r="Y42"/>
      <c r="Z42"/>
      <c r="AA42"/>
      <c r="AB42"/>
      <c r="AC42"/>
      <c r="AD42"/>
      <c r="AE42"/>
      <c r="AF42"/>
      <c r="AG42"/>
    </row>
    <row r="43" spans="1:33" x14ac:dyDescent="0.25">
      <c r="A43"/>
      <c r="B43"/>
      <c r="C43"/>
      <c r="D43"/>
      <c r="E43"/>
      <c r="F43"/>
      <c r="G43"/>
      <c r="H43"/>
      <c r="I43"/>
      <c r="J43"/>
      <c r="K43"/>
      <c r="L43"/>
      <c r="M43"/>
      <c r="N43"/>
      <c r="O43"/>
      <c r="P43"/>
      <c r="Q43"/>
      <c r="R43"/>
      <c r="S43"/>
      <c r="T43"/>
      <c r="U43"/>
      <c r="V43"/>
      <c r="W43"/>
      <c r="X43"/>
      <c r="Y43"/>
      <c r="Z43"/>
      <c r="AA43"/>
      <c r="AB43"/>
      <c r="AC43"/>
      <c r="AD43"/>
      <c r="AE43"/>
      <c r="AF43"/>
      <c r="AG43"/>
    </row>
  </sheetData>
  <sortState ref="A2:AC29">
    <sortCondition descending="1" ref="F2:F29"/>
    <sortCondition descending="1" ref="G2:G29"/>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
  <sheetViews>
    <sheetView topLeftCell="Q1" workbookViewId="0">
      <selection activeCell="D10" sqref="D10"/>
    </sheetView>
  </sheetViews>
  <sheetFormatPr defaultColWidth="8.85546875" defaultRowHeight="15" x14ac:dyDescent="0.25"/>
  <cols>
    <col min="1" max="1" width="13" style="2" customWidth="1"/>
    <col min="2" max="3" width="9.140625" style="2" bestFit="1" customWidth="1"/>
    <col min="4" max="4" width="19.7109375" style="2" customWidth="1"/>
    <col min="5" max="5" width="62.85546875" style="2" customWidth="1"/>
    <col min="6" max="29" width="7.85546875" style="2" customWidth="1"/>
    <col min="30" max="16384" width="8.85546875" style="2"/>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7</v>
      </c>
      <c r="B2" s="2">
        <v>69675798</v>
      </c>
      <c r="C2" s="2">
        <v>69676536</v>
      </c>
      <c r="D2" s="2" t="s">
        <v>39050</v>
      </c>
      <c r="E2" s="2" t="s">
        <v>39095</v>
      </c>
      <c r="F2" s="2">
        <v>0</v>
      </c>
      <c r="G2" s="2">
        <v>5</v>
      </c>
      <c r="H2" s="2">
        <v>3</v>
      </c>
      <c r="I2" s="2">
        <v>152</v>
      </c>
      <c r="J2" s="2">
        <v>0</v>
      </c>
      <c r="K2" s="2">
        <v>0</v>
      </c>
      <c r="L2" s="2">
        <v>0</v>
      </c>
      <c r="M2" s="2">
        <v>0</v>
      </c>
      <c r="N2" s="2">
        <v>0</v>
      </c>
      <c r="O2" s="2">
        <v>0</v>
      </c>
      <c r="P2" s="2">
        <v>0</v>
      </c>
      <c r="Q2" s="2">
        <v>89</v>
      </c>
      <c r="R2" s="2">
        <v>0</v>
      </c>
      <c r="S2" s="2">
        <v>5</v>
      </c>
      <c r="T2" s="2">
        <v>5</v>
      </c>
      <c r="U2" s="2">
        <v>0</v>
      </c>
      <c r="V2" s="2">
        <v>0</v>
      </c>
      <c r="W2" s="2">
        <v>0</v>
      </c>
      <c r="X2" s="2">
        <v>0</v>
      </c>
      <c r="Y2" s="2">
        <v>0</v>
      </c>
      <c r="Z2" s="2">
        <v>0</v>
      </c>
      <c r="AA2" s="2">
        <v>0</v>
      </c>
      <c r="AB2" s="2">
        <v>3</v>
      </c>
      <c r="AC2" s="2">
        <v>58</v>
      </c>
    </row>
    <row r="3" spans="1:29" x14ac:dyDescent="0.25">
      <c r="A3" s="2" t="s">
        <v>7</v>
      </c>
      <c r="B3" s="2">
        <v>69586563</v>
      </c>
      <c r="C3" s="2">
        <v>69594950</v>
      </c>
      <c r="D3" s="2" t="s">
        <v>39045</v>
      </c>
      <c r="E3" s="2" t="s">
        <v>39501</v>
      </c>
      <c r="F3" s="2">
        <v>0</v>
      </c>
      <c r="G3" s="2">
        <v>3</v>
      </c>
      <c r="H3" s="2">
        <v>1</v>
      </c>
      <c r="I3" s="2">
        <v>97</v>
      </c>
      <c r="J3" s="2">
        <v>0</v>
      </c>
      <c r="K3" s="2">
        <v>0</v>
      </c>
      <c r="L3" s="2">
        <v>0</v>
      </c>
      <c r="M3" s="2">
        <v>0</v>
      </c>
      <c r="N3" s="2">
        <v>0</v>
      </c>
      <c r="O3" s="2">
        <v>0</v>
      </c>
      <c r="P3" s="2">
        <v>0</v>
      </c>
      <c r="Q3" s="2">
        <v>24</v>
      </c>
      <c r="R3" s="2">
        <v>0</v>
      </c>
      <c r="S3" s="2">
        <v>24</v>
      </c>
      <c r="T3" s="2">
        <v>3</v>
      </c>
      <c r="U3" s="2">
        <v>0</v>
      </c>
      <c r="V3" s="2">
        <v>0</v>
      </c>
      <c r="W3" s="2">
        <v>0</v>
      </c>
      <c r="X3" s="2">
        <v>0</v>
      </c>
      <c r="Y3" s="2">
        <v>0</v>
      </c>
      <c r="Z3" s="2">
        <v>0</v>
      </c>
      <c r="AA3" s="2">
        <v>0</v>
      </c>
      <c r="AB3" s="2">
        <v>1</v>
      </c>
      <c r="AC3" s="2">
        <v>49</v>
      </c>
    </row>
    <row r="4" spans="1:29" x14ac:dyDescent="0.25">
      <c r="A4" s="2" t="s">
        <v>7</v>
      </c>
      <c r="B4" s="2">
        <v>70259466</v>
      </c>
      <c r="C4" s="2">
        <v>70261148</v>
      </c>
      <c r="D4" s="2" t="s">
        <v>39053</v>
      </c>
      <c r="E4" s="2" t="s">
        <v>39503</v>
      </c>
      <c r="F4" s="2">
        <v>0</v>
      </c>
      <c r="G4" s="2">
        <v>3</v>
      </c>
      <c r="H4" s="2">
        <v>0</v>
      </c>
      <c r="I4" s="2">
        <v>60</v>
      </c>
      <c r="J4" s="2">
        <v>2</v>
      </c>
      <c r="K4" s="2">
        <v>0</v>
      </c>
      <c r="L4" s="2">
        <v>1</v>
      </c>
      <c r="M4" s="2">
        <v>0</v>
      </c>
      <c r="N4" s="2">
        <v>0</v>
      </c>
      <c r="O4" s="2">
        <v>0</v>
      </c>
      <c r="P4" s="2">
        <v>0</v>
      </c>
      <c r="Q4" s="2">
        <v>55</v>
      </c>
      <c r="R4" s="2">
        <v>0</v>
      </c>
      <c r="S4" s="2">
        <v>2</v>
      </c>
      <c r="T4" s="2">
        <v>3</v>
      </c>
      <c r="U4" s="2">
        <v>0</v>
      </c>
      <c r="V4" s="2">
        <v>0</v>
      </c>
      <c r="W4" s="2">
        <v>0</v>
      </c>
      <c r="X4" s="2">
        <v>0</v>
      </c>
      <c r="Y4" s="2">
        <v>0</v>
      </c>
      <c r="Z4" s="2">
        <v>0</v>
      </c>
      <c r="AA4" s="2">
        <v>0</v>
      </c>
      <c r="AB4" s="2">
        <v>0</v>
      </c>
      <c r="AC4" s="2">
        <v>0</v>
      </c>
    </row>
    <row r="5" spans="1:29" x14ac:dyDescent="0.25">
      <c r="A5" s="2" t="s">
        <v>7</v>
      </c>
      <c r="B5" s="2">
        <v>69550679</v>
      </c>
      <c r="C5" s="2">
        <v>69555879</v>
      </c>
      <c r="D5" s="2" t="s">
        <v>39044</v>
      </c>
      <c r="E5" s="2" t="s">
        <v>39500</v>
      </c>
      <c r="F5" s="2">
        <v>0</v>
      </c>
      <c r="G5" s="2">
        <v>2</v>
      </c>
      <c r="H5" s="2">
        <v>1</v>
      </c>
      <c r="I5" s="2">
        <v>54</v>
      </c>
      <c r="J5" s="2">
        <v>4</v>
      </c>
      <c r="K5" s="2">
        <v>0</v>
      </c>
      <c r="L5" s="2">
        <v>0</v>
      </c>
      <c r="M5" s="2">
        <v>0</v>
      </c>
      <c r="N5" s="2">
        <v>0</v>
      </c>
      <c r="O5" s="2">
        <v>0</v>
      </c>
      <c r="P5" s="2">
        <v>0</v>
      </c>
      <c r="Q5" s="2">
        <v>37</v>
      </c>
      <c r="R5" s="2">
        <v>0</v>
      </c>
      <c r="S5" s="2">
        <v>13</v>
      </c>
      <c r="T5" s="2">
        <v>2</v>
      </c>
      <c r="U5" s="2">
        <v>0</v>
      </c>
      <c r="V5" s="2">
        <v>0</v>
      </c>
      <c r="W5" s="2">
        <v>0</v>
      </c>
      <c r="X5" s="2">
        <v>0</v>
      </c>
      <c r="Y5" s="2">
        <v>0</v>
      </c>
      <c r="Z5" s="2">
        <v>0</v>
      </c>
      <c r="AA5" s="2">
        <v>0</v>
      </c>
      <c r="AB5" s="2">
        <v>1</v>
      </c>
      <c r="AC5" s="2">
        <v>0</v>
      </c>
    </row>
    <row r="6" spans="1:29" x14ac:dyDescent="0.25">
      <c r="A6" s="2" t="s">
        <v>7</v>
      </c>
      <c r="B6" s="2">
        <v>69794883</v>
      </c>
      <c r="C6" s="2">
        <v>69797395</v>
      </c>
      <c r="D6" s="2" t="s">
        <v>39052</v>
      </c>
      <c r="E6" s="2" t="s">
        <v>39503</v>
      </c>
      <c r="F6" s="2">
        <v>0</v>
      </c>
      <c r="G6" s="2">
        <v>2</v>
      </c>
      <c r="H6" s="2">
        <v>1</v>
      </c>
      <c r="I6" s="2">
        <v>63</v>
      </c>
      <c r="J6" s="2">
        <v>0</v>
      </c>
      <c r="K6" s="2">
        <v>0</v>
      </c>
      <c r="L6" s="2">
        <v>0</v>
      </c>
      <c r="M6" s="2">
        <v>0</v>
      </c>
      <c r="N6" s="2">
        <v>0</v>
      </c>
      <c r="O6" s="2">
        <v>0</v>
      </c>
      <c r="P6" s="2">
        <v>0</v>
      </c>
      <c r="Q6" s="2">
        <v>30</v>
      </c>
      <c r="R6" s="2">
        <v>0</v>
      </c>
      <c r="S6" s="2">
        <v>1</v>
      </c>
      <c r="T6" s="2">
        <v>2</v>
      </c>
      <c r="U6" s="2">
        <v>0</v>
      </c>
      <c r="V6" s="2">
        <v>0</v>
      </c>
      <c r="W6" s="2">
        <v>0</v>
      </c>
      <c r="X6" s="2">
        <v>0</v>
      </c>
      <c r="Y6" s="2">
        <v>0</v>
      </c>
      <c r="Z6" s="2">
        <v>0</v>
      </c>
      <c r="AA6" s="2">
        <v>0</v>
      </c>
      <c r="AB6" s="2">
        <v>1</v>
      </c>
      <c r="AC6" s="2">
        <v>32</v>
      </c>
    </row>
    <row r="7" spans="1:29" x14ac:dyDescent="0.25">
      <c r="A7" s="2" t="s">
        <v>7</v>
      </c>
      <c r="B7" s="2">
        <v>69617622</v>
      </c>
      <c r="C7" s="2">
        <v>69619100</v>
      </c>
      <c r="D7" s="2" t="s">
        <v>39046</v>
      </c>
      <c r="E7" s="2" t="s">
        <v>39502</v>
      </c>
      <c r="F7" s="2">
        <v>0</v>
      </c>
      <c r="G7" s="2">
        <v>1</v>
      </c>
      <c r="H7" s="2">
        <v>2</v>
      </c>
      <c r="I7" s="2">
        <v>59</v>
      </c>
      <c r="J7" s="2">
        <v>0</v>
      </c>
      <c r="K7" s="2">
        <v>0</v>
      </c>
      <c r="L7" s="2">
        <v>0</v>
      </c>
      <c r="M7" s="2">
        <v>0</v>
      </c>
      <c r="N7" s="2">
        <v>0</v>
      </c>
      <c r="O7" s="2">
        <v>0</v>
      </c>
      <c r="P7" s="2">
        <v>0</v>
      </c>
      <c r="Q7" s="2">
        <v>11</v>
      </c>
      <c r="R7" s="2">
        <v>0</v>
      </c>
      <c r="S7" s="2">
        <v>8</v>
      </c>
      <c r="T7" s="2">
        <v>1</v>
      </c>
      <c r="U7" s="2">
        <v>0</v>
      </c>
      <c r="V7" s="2">
        <v>0</v>
      </c>
      <c r="W7" s="2">
        <v>0</v>
      </c>
      <c r="X7" s="2">
        <v>0</v>
      </c>
      <c r="Y7" s="2">
        <v>0</v>
      </c>
      <c r="Z7" s="2">
        <v>0</v>
      </c>
      <c r="AA7" s="2">
        <v>0</v>
      </c>
      <c r="AB7" s="2">
        <v>2</v>
      </c>
      <c r="AC7" s="2">
        <v>40</v>
      </c>
    </row>
    <row r="8" spans="1:29" x14ac:dyDescent="0.25">
      <c r="A8" s="2" t="s">
        <v>7</v>
      </c>
      <c r="B8" s="2">
        <v>69624537</v>
      </c>
      <c r="C8" s="2">
        <v>69625159</v>
      </c>
      <c r="D8" s="2" t="s">
        <v>39047</v>
      </c>
      <c r="E8" s="2" t="s">
        <v>39095</v>
      </c>
      <c r="F8" s="2">
        <v>0</v>
      </c>
      <c r="G8" s="2">
        <v>1</v>
      </c>
      <c r="H8" s="2">
        <v>1</v>
      </c>
      <c r="I8" s="2">
        <v>41</v>
      </c>
      <c r="J8" s="2">
        <v>0</v>
      </c>
      <c r="K8" s="2">
        <v>0</v>
      </c>
      <c r="L8" s="2">
        <v>0</v>
      </c>
      <c r="M8" s="2">
        <v>0</v>
      </c>
      <c r="N8" s="2">
        <v>0</v>
      </c>
      <c r="O8" s="2">
        <v>0</v>
      </c>
      <c r="P8" s="2">
        <v>0</v>
      </c>
      <c r="Q8" s="2">
        <v>32</v>
      </c>
      <c r="R8" s="2">
        <v>0</v>
      </c>
      <c r="S8" s="2">
        <v>2</v>
      </c>
      <c r="T8" s="2">
        <v>1</v>
      </c>
      <c r="U8" s="2">
        <v>0</v>
      </c>
      <c r="V8" s="2">
        <v>0</v>
      </c>
      <c r="W8" s="2">
        <v>0</v>
      </c>
      <c r="X8" s="2">
        <v>0</v>
      </c>
      <c r="Y8" s="2">
        <v>0</v>
      </c>
      <c r="Z8" s="2">
        <v>0</v>
      </c>
      <c r="AA8" s="2">
        <v>0</v>
      </c>
      <c r="AB8" s="2">
        <v>1</v>
      </c>
      <c r="AC8" s="2">
        <v>7</v>
      </c>
    </row>
    <row r="9" spans="1:29" x14ac:dyDescent="0.25">
      <c r="A9" s="2" t="s">
        <v>7</v>
      </c>
      <c r="B9" s="2">
        <v>69641678</v>
      </c>
      <c r="C9" s="2">
        <v>69641833</v>
      </c>
      <c r="D9" s="2" t="s">
        <v>39048</v>
      </c>
      <c r="E9" s="2" t="s">
        <v>39095</v>
      </c>
      <c r="F9" s="2">
        <v>0</v>
      </c>
      <c r="G9" s="2">
        <v>1</v>
      </c>
      <c r="H9" s="2">
        <v>1</v>
      </c>
      <c r="I9" s="2">
        <v>104</v>
      </c>
      <c r="J9" s="2">
        <v>0</v>
      </c>
      <c r="K9" s="2">
        <v>0</v>
      </c>
      <c r="L9" s="2">
        <v>0</v>
      </c>
      <c r="M9" s="2">
        <v>0</v>
      </c>
      <c r="N9" s="2">
        <v>0</v>
      </c>
      <c r="O9" s="2">
        <v>0</v>
      </c>
      <c r="P9" s="2">
        <v>0</v>
      </c>
      <c r="Q9" s="2">
        <v>48</v>
      </c>
      <c r="R9" s="2">
        <v>0</v>
      </c>
      <c r="S9" s="2">
        <v>0</v>
      </c>
      <c r="T9" s="2">
        <v>1</v>
      </c>
      <c r="U9" s="2">
        <v>0</v>
      </c>
      <c r="V9" s="2">
        <v>0</v>
      </c>
      <c r="W9" s="2">
        <v>0</v>
      </c>
      <c r="X9" s="2">
        <v>0</v>
      </c>
      <c r="Y9" s="2">
        <v>0</v>
      </c>
      <c r="Z9" s="2">
        <v>0</v>
      </c>
      <c r="AA9" s="2">
        <v>0</v>
      </c>
      <c r="AB9" s="2">
        <v>1</v>
      </c>
      <c r="AC9" s="2">
        <v>56</v>
      </c>
    </row>
    <row r="10" spans="1:29" x14ac:dyDescent="0.25">
      <c r="A10" s="2" t="s">
        <v>7</v>
      </c>
      <c r="B10" s="2">
        <v>69655240</v>
      </c>
      <c r="C10" s="2">
        <v>69657427</v>
      </c>
      <c r="D10" s="2" t="s">
        <v>39049</v>
      </c>
      <c r="E10" s="2" t="s">
        <v>39501</v>
      </c>
      <c r="F10" s="2">
        <v>0</v>
      </c>
      <c r="G10" s="2">
        <v>1</v>
      </c>
      <c r="H10" s="2">
        <v>3</v>
      </c>
      <c r="I10" s="2">
        <v>83</v>
      </c>
      <c r="J10" s="2">
        <v>0</v>
      </c>
      <c r="K10" s="2">
        <v>0</v>
      </c>
      <c r="L10" s="2">
        <v>0</v>
      </c>
      <c r="M10" s="2">
        <v>0</v>
      </c>
      <c r="N10" s="2">
        <v>0</v>
      </c>
      <c r="O10" s="2">
        <v>0</v>
      </c>
      <c r="P10" s="2">
        <v>0</v>
      </c>
      <c r="Q10" s="2">
        <v>43</v>
      </c>
      <c r="R10" s="2">
        <v>0</v>
      </c>
      <c r="S10" s="2">
        <v>8</v>
      </c>
      <c r="T10" s="2">
        <v>1</v>
      </c>
      <c r="U10" s="2">
        <v>0</v>
      </c>
      <c r="V10" s="2">
        <v>0</v>
      </c>
      <c r="W10" s="2">
        <v>2</v>
      </c>
      <c r="X10" s="2">
        <v>0</v>
      </c>
      <c r="Y10" s="2">
        <v>0</v>
      </c>
      <c r="Z10" s="2">
        <v>0</v>
      </c>
      <c r="AA10" s="2">
        <v>0</v>
      </c>
      <c r="AB10" s="2">
        <v>1</v>
      </c>
      <c r="AC10" s="2">
        <v>34</v>
      </c>
    </row>
    <row r="11" spans="1:29" x14ac:dyDescent="0.25">
      <c r="A11" s="2" t="s">
        <v>7</v>
      </c>
      <c r="B11" s="2">
        <v>69747537</v>
      </c>
      <c r="C11" s="2">
        <v>69750297</v>
      </c>
      <c r="D11" s="2" t="s">
        <v>39051</v>
      </c>
      <c r="E11" s="2" t="s">
        <v>39501</v>
      </c>
      <c r="F11" s="2">
        <v>0</v>
      </c>
      <c r="G11" s="2">
        <v>1</v>
      </c>
      <c r="H11" s="2">
        <v>6</v>
      </c>
      <c r="I11" s="2">
        <v>95</v>
      </c>
      <c r="J11" s="2">
        <v>0</v>
      </c>
      <c r="K11" s="2">
        <v>0</v>
      </c>
      <c r="L11" s="2">
        <v>0</v>
      </c>
      <c r="M11" s="2">
        <v>0</v>
      </c>
      <c r="N11" s="2">
        <v>0</v>
      </c>
      <c r="O11" s="2">
        <v>0</v>
      </c>
      <c r="P11" s="2">
        <v>0</v>
      </c>
      <c r="Q11" s="2">
        <v>76</v>
      </c>
      <c r="R11" s="2">
        <v>0</v>
      </c>
      <c r="S11" s="2">
        <v>0</v>
      </c>
      <c r="T11" s="2">
        <v>1</v>
      </c>
      <c r="U11" s="2">
        <v>0</v>
      </c>
      <c r="V11" s="2">
        <v>0</v>
      </c>
      <c r="W11" s="2">
        <v>0</v>
      </c>
      <c r="X11" s="2">
        <v>0</v>
      </c>
      <c r="Y11" s="2">
        <v>0</v>
      </c>
      <c r="Z11" s="2">
        <v>0</v>
      </c>
      <c r="AA11" s="2">
        <v>0</v>
      </c>
      <c r="AB11" s="2">
        <v>6</v>
      </c>
      <c r="AC11" s="2">
        <v>19</v>
      </c>
    </row>
  </sheetData>
  <sortState ref="A2:AC11">
    <sortCondition descending="1" ref="F2:F11"/>
    <sortCondition descending="1" ref="G2:G1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9"/>
  <sheetViews>
    <sheetView workbookViewId="0">
      <selection activeCell="E42" sqref="E42"/>
    </sheetView>
  </sheetViews>
  <sheetFormatPr defaultColWidth="8.85546875" defaultRowHeight="15" x14ac:dyDescent="0.25"/>
  <cols>
    <col min="1" max="1" width="10.85546875" style="2" bestFit="1" customWidth="1"/>
    <col min="2" max="3" width="9" style="2" bestFit="1" customWidth="1"/>
    <col min="4" max="4" width="21.42578125" style="2" bestFit="1" customWidth="1"/>
    <col min="5" max="5" width="77.42578125" style="2" customWidth="1"/>
    <col min="6" max="9" width="11.7109375" style="2" customWidth="1"/>
    <col min="10" max="29" width="7.85546875" style="2" customWidth="1"/>
    <col min="30" max="16384" width="8.85546875" style="2"/>
  </cols>
  <sheetData>
    <row r="1" spans="1:29" x14ac:dyDescent="0.25">
      <c r="A1" s="9" t="s">
        <v>38377</v>
      </c>
      <c r="B1" s="9" t="s">
        <v>38375</v>
      </c>
      <c r="C1" s="9" t="s">
        <v>38378</v>
      </c>
      <c r="D1" s="9" t="s">
        <v>38379</v>
      </c>
      <c r="E1" s="9" t="s">
        <v>38380</v>
      </c>
      <c r="F1" s="9" t="s">
        <v>38381</v>
      </c>
      <c r="G1" s="9" t="s">
        <v>38382</v>
      </c>
      <c r="H1" s="9" t="s">
        <v>38383</v>
      </c>
      <c r="I1" s="9" t="s">
        <v>38384</v>
      </c>
      <c r="J1" s="9" t="s">
        <v>38385</v>
      </c>
      <c r="K1" s="9" t="s">
        <v>38386</v>
      </c>
      <c r="L1" s="9" t="s">
        <v>38387</v>
      </c>
      <c r="M1" s="9" t="s">
        <v>38388</v>
      </c>
      <c r="N1" s="9" t="s">
        <v>38389</v>
      </c>
      <c r="O1" s="9" t="s">
        <v>38390</v>
      </c>
      <c r="P1" s="9" t="s">
        <v>38391</v>
      </c>
      <c r="Q1" s="9" t="s">
        <v>38392</v>
      </c>
      <c r="R1" s="9" t="s">
        <v>38393</v>
      </c>
      <c r="S1" s="9" t="s">
        <v>38394</v>
      </c>
      <c r="T1" s="9" t="s">
        <v>38395</v>
      </c>
      <c r="U1" s="9" t="s">
        <v>38396</v>
      </c>
      <c r="V1" s="9" t="s">
        <v>38397</v>
      </c>
      <c r="W1" s="9" t="s">
        <v>38398</v>
      </c>
      <c r="X1" s="9" t="s">
        <v>38399</v>
      </c>
      <c r="Y1" s="9" t="s">
        <v>38400</v>
      </c>
      <c r="Z1" s="9" t="s">
        <v>38401</v>
      </c>
      <c r="AA1" s="9" t="s">
        <v>38402</v>
      </c>
      <c r="AB1" s="9" t="s">
        <v>38403</v>
      </c>
      <c r="AC1" s="9" t="s">
        <v>38404</v>
      </c>
    </row>
    <row r="2" spans="1:29" x14ac:dyDescent="0.25">
      <c r="A2" s="9" t="s">
        <v>9</v>
      </c>
      <c r="B2" s="9">
        <v>95025349</v>
      </c>
      <c r="C2" s="9">
        <v>95027063</v>
      </c>
      <c r="D2" s="9" t="s">
        <v>39091</v>
      </c>
      <c r="E2" s="9" t="s">
        <v>39095</v>
      </c>
      <c r="F2" s="9">
        <v>1</v>
      </c>
      <c r="G2" s="9">
        <v>7</v>
      </c>
      <c r="H2" s="9">
        <v>3</v>
      </c>
      <c r="I2" s="9">
        <v>7</v>
      </c>
      <c r="J2" s="9">
        <v>0</v>
      </c>
      <c r="K2" s="9">
        <v>0</v>
      </c>
      <c r="L2" s="9">
        <v>0</v>
      </c>
      <c r="M2" s="9">
        <v>0</v>
      </c>
      <c r="N2" s="9">
        <v>0</v>
      </c>
      <c r="O2" s="9">
        <v>0</v>
      </c>
      <c r="P2" s="9">
        <v>0</v>
      </c>
      <c r="Q2" s="9">
        <v>0</v>
      </c>
      <c r="R2" s="9">
        <v>0</v>
      </c>
      <c r="S2" s="9">
        <v>2</v>
      </c>
      <c r="T2" s="9">
        <v>7</v>
      </c>
      <c r="U2" s="9">
        <v>0</v>
      </c>
      <c r="V2" s="9">
        <v>0</v>
      </c>
      <c r="W2" s="9">
        <v>0</v>
      </c>
      <c r="X2" s="9">
        <v>1</v>
      </c>
      <c r="Y2" s="9">
        <v>0</v>
      </c>
      <c r="Z2" s="9">
        <v>0</v>
      </c>
      <c r="AA2" s="9">
        <v>0</v>
      </c>
      <c r="AB2" s="9">
        <v>3</v>
      </c>
      <c r="AC2" s="9">
        <v>5</v>
      </c>
    </row>
    <row r="3" spans="1:29" x14ac:dyDescent="0.25">
      <c r="A3" s="9" t="s">
        <v>9</v>
      </c>
      <c r="B3" s="9">
        <v>94384468</v>
      </c>
      <c r="C3" s="9">
        <v>94387966</v>
      </c>
      <c r="D3" s="9" t="s">
        <v>39054</v>
      </c>
      <c r="E3" s="9" t="s">
        <v>39504</v>
      </c>
      <c r="F3" s="9">
        <v>0</v>
      </c>
      <c r="G3" s="9">
        <v>1</v>
      </c>
      <c r="H3" s="9">
        <v>3</v>
      </c>
      <c r="I3" s="9">
        <v>20</v>
      </c>
      <c r="J3" s="9">
        <v>0</v>
      </c>
      <c r="K3" s="9">
        <v>0</v>
      </c>
      <c r="L3" s="9">
        <v>0</v>
      </c>
      <c r="M3" s="9">
        <v>0</v>
      </c>
      <c r="N3" s="9">
        <v>0</v>
      </c>
      <c r="O3" s="9">
        <v>0</v>
      </c>
      <c r="P3" s="9">
        <v>0</v>
      </c>
      <c r="Q3" s="9">
        <v>0</v>
      </c>
      <c r="R3" s="9">
        <v>0</v>
      </c>
      <c r="S3" s="9">
        <v>7</v>
      </c>
      <c r="T3" s="9">
        <v>1</v>
      </c>
      <c r="U3" s="9">
        <v>0</v>
      </c>
      <c r="V3" s="9">
        <v>0</v>
      </c>
      <c r="W3" s="9">
        <v>1</v>
      </c>
      <c r="X3" s="9">
        <v>0</v>
      </c>
      <c r="Y3" s="9">
        <v>0</v>
      </c>
      <c r="Z3" s="9">
        <v>0</v>
      </c>
      <c r="AA3" s="9">
        <v>0</v>
      </c>
      <c r="AB3" s="9">
        <v>2</v>
      </c>
      <c r="AC3" s="9">
        <v>14</v>
      </c>
    </row>
    <row r="4" spans="1:29" x14ac:dyDescent="0.25">
      <c r="A4" s="9" t="s">
        <v>9</v>
      </c>
      <c r="B4" s="9">
        <v>94401562</v>
      </c>
      <c r="C4" s="9">
        <v>94402765</v>
      </c>
      <c r="D4" s="9" t="s">
        <v>39055</v>
      </c>
      <c r="E4" s="9" t="s">
        <v>39504</v>
      </c>
      <c r="F4" s="9">
        <v>0</v>
      </c>
      <c r="G4" s="9">
        <v>0</v>
      </c>
      <c r="H4" s="9">
        <v>0</v>
      </c>
      <c r="I4" s="9">
        <v>9</v>
      </c>
      <c r="J4" s="9">
        <v>0</v>
      </c>
      <c r="K4" s="9">
        <v>0</v>
      </c>
      <c r="L4" s="9">
        <v>0</v>
      </c>
      <c r="M4" s="9">
        <v>0</v>
      </c>
      <c r="N4" s="9">
        <v>0</v>
      </c>
      <c r="O4" s="9">
        <v>0</v>
      </c>
      <c r="P4" s="9">
        <v>0</v>
      </c>
      <c r="Q4" s="9">
        <v>9</v>
      </c>
      <c r="R4" s="9">
        <v>0</v>
      </c>
      <c r="S4" s="9">
        <v>0</v>
      </c>
      <c r="T4" s="9">
        <v>0</v>
      </c>
      <c r="U4" s="9">
        <v>0</v>
      </c>
      <c r="V4" s="9">
        <v>0</v>
      </c>
      <c r="W4" s="9">
        <v>0</v>
      </c>
      <c r="X4" s="9">
        <v>0</v>
      </c>
      <c r="Y4" s="9">
        <v>0</v>
      </c>
      <c r="Z4" s="9">
        <v>0</v>
      </c>
      <c r="AA4" s="9">
        <v>0</v>
      </c>
      <c r="AB4" s="9">
        <v>0</v>
      </c>
      <c r="AC4" s="9">
        <v>0</v>
      </c>
    </row>
    <row r="5" spans="1:29" x14ac:dyDescent="0.25">
      <c r="A5" s="9" t="s">
        <v>9</v>
      </c>
      <c r="B5" s="9">
        <v>94426991</v>
      </c>
      <c r="C5" s="9">
        <v>94429471</v>
      </c>
      <c r="D5" s="9" t="s">
        <v>39056</v>
      </c>
      <c r="E5" s="9" t="s">
        <v>39095</v>
      </c>
      <c r="F5" s="9">
        <v>0</v>
      </c>
      <c r="G5" s="9">
        <v>0</v>
      </c>
      <c r="H5" s="9">
        <v>1</v>
      </c>
      <c r="I5" s="9">
        <v>8</v>
      </c>
      <c r="J5" s="9">
        <v>0</v>
      </c>
      <c r="K5" s="9">
        <v>1</v>
      </c>
      <c r="L5" s="9">
        <v>1</v>
      </c>
      <c r="M5" s="9">
        <v>0</v>
      </c>
      <c r="N5" s="9">
        <v>0</v>
      </c>
      <c r="O5" s="9">
        <v>0</v>
      </c>
      <c r="P5" s="9">
        <v>0</v>
      </c>
      <c r="Q5" s="9">
        <v>0</v>
      </c>
      <c r="R5" s="9">
        <v>0</v>
      </c>
      <c r="S5" s="9">
        <v>0</v>
      </c>
      <c r="T5" s="9">
        <v>0</v>
      </c>
      <c r="U5" s="9">
        <v>0</v>
      </c>
      <c r="V5" s="9">
        <v>0</v>
      </c>
      <c r="W5" s="9">
        <v>0</v>
      </c>
      <c r="X5" s="9">
        <v>0</v>
      </c>
      <c r="Y5" s="9">
        <v>0</v>
      </c>
      <c r="Z5" s="9">
        <v>0</v>
      </c>
      <c r="AA5" s="9">
        <v>0</v>
      </c>
      <c r="AB5" s="9">
        <v>0</v>
      </c>
      <c r="AC5" s="9">
        <v>7</v>
      </c>
    </row>
    <row r="6" spans="1:29" x14ac:dyDescent="0.25">
      <c r="A6" s="9" t="s">
        <v>9</v>
      </c>
      <c r="B6" s="9">
        <v>94460433</v>
      </c>
      <c r="C6" s="9">
        <v>94467421</v>
      </c>
      <c r="D6" s="9" t="s">
        <v>39057</v>
      </c>
      <c r="E6" s="9" t="s">
        <v>39505</v>
      </c>
      <c r="F6" s="9">
        <v>0</v>
      </c>
      <c r="G6" s="9">
        <v>0</v>
      </c>
      <c r="H6" s="9">
        <v>0</v>
      </c>
      <c r="I6" s="9">
        <v>1</v>
      </c>
      <c r="J6" s="9">
        <v>0</v>
      </c>
      <c r="K6" s="9">
        <v>0</v>
      </c>
      <c r="L6" s="9">
        <v>0</v>
      </c>
      <c r="M6" s="9">
        <v>0</v>
      </c>
      <c r="N6" s="9">
        <v>0</v>
      </c>
      <c r="O6" s="9">
        <v>0</v>
      </c>
      <c r="P6" s="9">
        <v>0</v>
      </c>
      <c r="Q6" s="9">
        <v>1</v>
      </c>
      <c r="R6" s="9">
        <v>0</v>
      </c>
      <c r="S6" s="9">
        <v>0</v>
      </c>
      <c r="T6" s="9">
        <v>0</v>
      </c>
      <c r="U6" s="9">
        <v>0</v>
      </c>
      <c r="V6" s="9">
        <v>0</v>
      </c>
      <c r="W6" s="9">
        <v>0</v>
      </c>
      <c r="X6" s="9">
        <v>0</v>
      </c>
      <c r="Y6" s="9">
        <v>0</v>
      </c>
      <c r="Z6" s="9">
        <v>0</v>
      </c>
      <c r="AA6" s="9">
        <v>0</v>
      </c>
      <c r="AB6" s="9">
        <v>0</v>
      </c>
      <c r="AC6" s="9">
        <v>0</v>
      </c>
    </row>
    <row r="7" spans="1:29" x14ac:dyDescent="0.25">
      <c r="A7" s="9" t="s">
        <v>9</v>
      </c>
      <c r="B7" s="9">
        <v>94472165</v>
      </c>
      <c r="C7" s="9">
        <v>94472791</v>
      </c>
      <c r="D7" s="9" t="s">
        <v>39058</v>
      </c>
      <c r="E7" s="9" t="s">
        <v>39506</v>
      </c>
      <c r="F7" s="9">
        <v>0</v>
      </c>
      <c r="G7" s="9">
        <v>0</v>
      </c>
      <c r="H7" s="9">
        <v>0</v>
      </c>
      <c r="I7" s="9">
        <v>1</v>
      </c>
      <c r="J7" s="9">
        <v>0</v>
      </c>
      <c r="K7" s="9">
        <v>0</v>
      </c>
      <c r="L7" s="9">
        <v>0</v>
      </c>
      <c r="M7" s="9">
        <v>0</v>
      </c>
      <c r="N7" s="9">
        <v>0</v>
      </c>
      <c r="O7" s="9">
        <v>0</v>
      </c>
      <c r="P7" s="9">
        <v>0</v>
      </c>
      <c r="Q7" s="9">
        <v>1</v>
      </c>
      <c r="R7" s="9">
        <v>0</v>
      </c>
      <c r="S7" s="9">
        <v>0</v>
      </c>
      <c r="T7" s="9">
        <v>0</v>
      </c>
      <c r="U7" s="9">
        <v>0</v>
      </c>
      <c r="V7" s="9">
        <v>0</v>
      </c>
      <c r="W7" s="9">
        <v>0</v>
      </c>
      <c r="X7" s="9">
        <v>0</v>
      </c>
      <c r="Y7" s="9">
        <v>0</v>
      </c>
      <c r="Z7" s="9">
        <v>0</v>
      </c>
      <c r="AA7" s="9">
        <v>0</v>
      </c>
      <c r="AB7" s="9">
        <v>0</v>
      </c>
      <c r="AC7" s="9">
        <v>0</v>
      </c>
    </row>
    <row r="8" spans="1:29" x14ac:dyDescent="0.25">
      <c r="A8" s="9" t="s">
        <v>9</v>
      </c>
      <c r="B8" s="9">
        <v>94540126</v>
      </c>
      <c r="C8" s="9">
        <v>94542710</v>
      </c>
      <c r="D8" s="9" t="s">
        <v>39062</v>
      </c>
      <c r="E8" s="9" t="s">
        <v>39095</v>
      </c>
      <c r="F8" s="9">
        <v>0</v>
      </c>
      <c r="G8" s="9">
        <v>0</v>
      </c>
      <c r="H8" s="9">
        <v>0</v>
      </c>
      <c r="I8" s="9">
        <v>4</v>
      </c>
      <c r="J8" s="9">
        <v>0</v>
      </c>
      <c r="K8" s="9">
        <v>0</v>
      </c>
      <c r="L8" s="9">
        <v>0</v>
      </c>
      <c r="M8" s="9">
        <v>0</v>
      </c>
      <c r="N8" s="9">
        <v>0</v>
      </c>
      <c r="O8" s="9">
        <v>0</v>
      </c>
      <c r="P8" s="9">
        <v>0</v>
      </c>
      <c r="Q8" s="9">
        <v>0</v>
      </c>
      <c r="R8" s="9">
        <v>0</v>
      </c>
      <c r="S8" s="9">
        <v>4</v>
      </c>
      <c r="T8" s="9">
        <v>0</v>
      </c>
      <c r="U8" s="9">
        <v>0</v>
      </c>
      <c r="V8" s="9">
        <v>0</v>
      </c>
      <c r="W8" s="9">
        <v>0</v>
      </c>
      <c r="X8" s="9">
        <v>0</v>
      </c>
      <c r="Y8" s="9">
        <v>0</v>
      </c>
      <c r="Z8" s="9">
        <v>0</v>
      </c>
      <c r="AA8" s="9">
        <v>0</v>
      </c>
      <c r="AB8" s="9">
        <v>0</v>
      </c>
      <c r="AC8" s="9">
        <v>0</v>
      </c>
    </row>
    <row r="9" spans="1:29" x14ac:dyDescent="0.25">
      <c r="A9" s="9" t="s">
        <v>9</v>
      </c>
      <c r="B9" s="9">
        <v>94558453</v>
      </c>
      <c r="C9" s="9">
        <v>94559424</v>
      </c>
      <c r="D9" s="9" t="s">
        <v>39063</v>
      </c>
      <c r="E9" s="9" t="s">
        <v>39509</v>
      </c>
      <c r="F9" s="9">
        <v>0</v>
      </c>
      <c r="G9" s="9">
        <v>0</v>
      </c>
      <c r="H9" s="9">
        <v>0</v>
      </c>
      <c r="I9" s="9">
        <v>3</v>
      </c>
      <c r="J9" s="9">
        <v>0</v>
      </c>
      <c r="K9" s="9">
        <v>0</v>
      </c>
      <c r="L9" s="9">
        <v>0</v>
      </c>
      <c r="M9" s="9">
        <v>0</v>
      </c>
      <c r="N9" s="9">
        <v>0</v>
      </c>
      <c r="O9" s="9">
        <v>0</v>
      </c>
      <c r="P9" s="9">
        <v>0</v>
      </c>
      <c r="Q9" s="9">
        <v>3</v>
      </c>
      <c r="R9" s="9">
        <v>0</v>
      </c>
      <c r="S9" s="9">
        <v>0</v>
      </c>
      <c r="T9" s="9">
        <v>0</v>
      </c>
      <c r="U9" s="9">
        <v>0</v>
      </c>
      <c r="V9" s="9">
        <v>0</v>
      </c>
      <c r="W9" s="9">
        <v>0</v>
      </c>
      <c r="X9" s="9">
        <v>0</v>
      </c>
      <c r="Y9" s="9">
        <v>0</v>
      </c>
      <c r="Z9" s="9">
        <v>0</v>
      </c>
      <c r="AA9" s="9">
        <v>0</v>
      </c>
      <c r="AB9" s="9">
        <v>0</v>
      </c>
      <c r="AC9" s="9">
        <v>0</v>
      </c>
    </row>
    <row r="10" spans="1:29" x14ac:dyDescent="0.25">
      <c r="A10" s="9" t="s">
        <v>9</v>
      </c>
      <c r="B10" s="9">
        <v>94566547</v>
      </c>
      <c r="C10" s="9">
        <v>94571431</v>
      </c>
      <c r="D10" s="9" t="s">
        <v>39065</v>
      </c>
      <c r="E10" s="9" t="s">
        <v>39095</v>
      </c>
      <c r="F10" s="9">
        <v>0</v>
      </c>
      <c r="G10" s="9">
        <v>0</v>
      </c>
      <c r="H10" s="9">
        <v>0</v>
      </c>
      <c r="I10" s="9">
        <v>13</v>
      </c>
      <c r="J10" s="9">
        <v>0</v>
      </c>
      <c r="K10" s="9">
        <v>0</v>
      </c>
      <c r="L10" s="9">
        <v>0</v>
      </c>
      <c r="M10" s="9">
        <v>0</v>
      </c>
      <c r="N10" s="9">
        <v>0</v>
      </c>
      <c r="O10" s="9">
        <v>0</v>
      </c>
      <c r="P10" s="9">
        <v>0</v>
      </c>
      <c r="Q10" s="9">
        <v>0</v>
      </c>
      <c r="R10" s="9">
        <v>0</v>
      </c>
      <c r="S10" s="9">
        <v>0</v>
      </c>
      <c r="T10" s="9">
        <v>0</v>
      </c>
      <c r="U10" s="9">
        <v>0</v>
      </c>
      <c r="V10" s="9">
        <v>0</v>
      </c>
      <c r="W10" s="9">
        <v>0</v>
      </c>
      <c r="X10" s="9">
        <v>0</v>
      </c>
      <c r="Y10" s="9">
        <v>0</v>
      </c>
      <c r="Z10" s="9">
        <v>0</v>
      </c>
      <c r="AA10" s="9">
        <v>0</v>
      </c>
      <c r="AB10" s="9">
        <v>0</v>
      </c>
      <c r="AC10" s="9">
        <v>13</v>
      </c>
    </row>
    <row r="11" spans="1:29" x14ac:dyDescent="0.25">
      <c r="A11" s="9" t="s">
        <v>9</v>
      </c>
      <c r="B11" s="9">
        <v>94612910</v>
      </c>
      <c r="C11" s="9">
        <v>94613164</v>
      </c>
      <c r="D11" s="9" t="s">
        <v>39066</v>
      </c>
      <c r="E11" s="9" t="s">
        <v>39095</v>
      </c>
      <c r="F11" s="9">
        <v>0</v>
      </c>
      <c r="G11" s="9">
        <v>0</v>
      </c>
      <c r="H11" s="9">
        <v>0</v>
      </c>
      <c r="I11" s="9">
        <v>3</v>
      </c>
      <c r="J11" s="9">
        <v>0</v>
      </c>
      <c r="K11" s="9">
        <v>0</v>
      </c>
      <c r="L11" s="9">
        <v>0</v>
      </c>
      <c r="M11" s="9">
        <v>0</v>
      </c>
      <c r="N11" s="9">
        <v>0</v>
      </c>
      <c r="O11" s="9">
        <v>0</v>
      </c>
      <c r="P11" s="9">
        <v>0</v>
      </c>
      <c r="Q11" s="9">
        <v>2</v>
      </c>
      <c r="R11" s="9">
        <v>0</v>
      </c>
      <c r="S11" s="9">
        <v>0</v>
      </c>
      <c r="T11" s="9">
        <v>0</v>
      </c>
      <c r="U11" s="9">
        <v>0</v>
      </c>
      <c r="V11" s="9">
        <v>0</v>
      </c>
      <c r="W11" s="9">
        <v>0</v>
      </c>
      <c r="X11" s="9">
        <v>0</v>
      </c>
      <c r="Y11" s="9">
        <v>0</v>
      </c>
      <c r="Z11" s="9">
        <v>0</v>
      </c>
      <c r="AA11" s="9">
        <v>0</v>
      </c>
      <c r="AB11" s="9">
        <v>0</v>
      </c>
      <c r="AC11" s="9">
        <v>1</v>
      </c>
    </row>
    <row r="12" spans="1:29" x14ac:dyDescent="0.25">
      <c r="A12" s="9" t="s">
        <v>9</v>
      </c>
      <c r="B12" s="9">
        <v>94619982</v>
      </c>
      <c r="C12" s="9">
        <v>94621142</v>
      </c>
      <c r="D12" s="9" t="s">
        <v>39067</v>
      </c>
      <c r="E12" s="9" t="s">
        <v>39511</v>
      </c>
      <c r="F12" s="9">
        <v>0</v>
      </c>
      <c r="G12" s="9">
        <v>0</v>
      </c>
      <c r="H12" s="9">
        <v>0</v>
      </c>
      <c r="I12" s="9">
        <v>2</v>
      </c>
      <c r="J12" s="9">
        <v>0</v>
      </c>
      <c r="K12" s="9">
        <v>0</v>
      </c>
      <c r="L12" s="9">
        <v>0</v>
      </c>
      <c r="M12" s="9">
        <v>0</v>
      </c>
      <c r="N12" s="9">
        <v>0</v>
      </c>
      <c r="O12" s="9">
        <v>0</v>
      </c>
      <c r="P12" s="9">
        <v>0</v>
      </c>
      <c r="Q12" s="9">
        <v>1</v>
      </c>
      <c r="R12" s="9">
        <v>0</v>
      </c>
      <c r="S12" s="9">
        <v>0</v>
      </c>
      <c r="T12" s="9">
        <v>0</v>
      </c>
      <c r="U12" s="9">
        <v>0</v>
      </c>
      <c r="V12" s="9">
        <v>0</v>
      </c>
      <c r="W12" s="9">
        <v>0</v>
      </c>
      <c r="X12" s="9">
        <v>0</v>
      </c>
      <c r="Y12" s="9">
        <v>0</v>
      </c>
      <c r="Z12" s="9">
        <v>0</v>
      </c>
      <c r="AA12" s="9">
        <v>0</v>
      </c>
      <c r="AB12" s="9">
        <v>0</v>
      </c>
      <c r="AC12" s="9">
        <v>1</v>
      </c>
    </row>
    <row r="13" spans="1:29" x14ac:dyDescent="0.25">
      <c r="A13" s="9" t="s">
        <v>9</v>
      </c>
      <c r="B13" s="9">
        <v>94621459</v>
      </c>
      <c r="C13" s="9">
        <v>94621994</v>
      </c>
      <c r="D13" s="9" t="s">
        <v>39068</v>
      </c>
      <c r="E13" s="9" t="s">
        <v>39512</v>
      </c>
      <c r="F13" s="9">
        <v>0</v>
      </c>
      <c r="G13" s="9">
        <v>0</v>
      </c>
      <c r="H13" s="9">
        <v>0</v>
      </c>
      <c r="I13" s="9">
        <v>1</v>
      </c>
      <c r="J13" s="9">
        <v>0</v>
      </c>
      <c r="K13" s="9">
        <v>0</v>
      </c>
      <c r="L13" s="9">
        <v>0</v>
      </c>
      <c r="M13" s="9">
        <v>0</v>
      </c>
      <c r="N13" s="9">
        <v>0</v>
      </c>
      <c r="O13" s="9">
        <v>0</v>
      </c>
      <c r="P13" s="9">
        <v>0</v>
      </c>
      <c r="Q13" s="9">
        <v>1</v>
      </c>
      <c r="R13" s="9">
        <v>0</v>
      </c>
      <c r="S13" s="9">
        <v>0</v>
      </c>
      <c r="T13" s="9">
        <v>0</v>
      </c>
      <c r="U13" s="9">
        <v>0</v>
      </c>
      <c r="V13" s="9">
        <v>0</v>
      </c>
      <c r="W13" s="9">
        <v>0</v>
      </c>
      <c r="X13" s="9">
        <v>0</v>
      </c>
      <c r="Y13" s="9">
        <v>0</v>
      </c>
      <c r="Z13" s="9">
        <v>0</v>
      </c>
      <c r="AA13" s="9">
        <v>0</v>
      </c>
      <c r="AB13" s="9">
        <v>0</v>
      </c>
      <c r="AC13" s="9">
        <v>0</v>
      </c>
    </row>
    <row r="14" spans="1:29" x14ac:dyDescent="0.25">
      <c r="A14" s="9" t="s">
        <v>9</v>
      </c>
      <c r="B14" s="9">
        <v>94677510</v>
      </c>
      <c r="C14" s="9">
        <v>94680653</v>
      </c>
      <c r="D14" s="9" t="s">
        <v>39069</v>
      </c>
      <c r="E14" s="9" t="s">
        <v>39253</v>
      </c>
      <c r="F14" s="9">
        <v>0</v>
      </c>
      <c r="G14" s="9">
        <v>0</v>
      </c>
      <c r="H14" s="9">
        <v>0</v>
      </c>
      <c r="I14" s="9">
        <v>2</v>
      </c>
      <c r="J14" s="9">
        <v>0</v>
      </c>
      <c r="K14" s="9">
        <v>0</v>
      </c>
      <c r="L14" s="9">
        <v>0</v>
      </c>
      <c r="M14" s="9">
        <v>0</v>
      </c>
      <c r="N14" s="9">
        <v>0</v>
      </c>
      <c r="O14" s="9">
        <v>0</v>
      </c>
      <c r="P14" s="9">
        <v>0</v>
      </c>
      <c r="Q14" s="9">
        <v>2</v>
      </c>
      <c r="R14" s="9">
        <v>0</v>
      </c>
      <c r="S14" s="9">
        <v>0</v>
      </c>
      <c r="T14" s="9">
        <v>0</v>
      </c>
      <c r="U14" s="9">
        <v>0</v>
      </c>
      <c r="V14" s="9">
        <v>0</v>
      </c>
      <c r="W14" s="9">
        <v>0</v>
      </c>
      <c r="X14" s="9">
        <v>0</v>
      </c>
      <c r="Y14" s="9">
        <v>0</v>
      </c>
      <c r="Z14" s="9">
        <v>0</v>
      </c>
      <c r="AA14" s="9">
        <v>0</v>
      </c>
      <c r="AB14" s="9">
        <v>0</v>
      </c>
      <c r="AC14" s="9">
        <v>0</v>
      </c>
    </row>
    <row r="15" spans="1:29" x14ac:dyDescent="0.25">
      <c r="A15" s="9" t="s">
        <v>9</v>
      </c>
      <c r="B15" s="9">
        <v>94708453</v>
      </c>
      <c r="C15" s="9">
        <v>94709466</v>
      </c>
      <c r="D15" s="9" t="s">
        <v>39071</v>
      </c>
      <c r="E15" s="9" t="s">
        <v>39513</v>
      </c>
      <c r="F15" s="9">
        <v>0</v>
      </c>
      <c r="G15" s="9">
        <v>0</v>
      </c>
      <c r="H15" s="9">
        <v>0</v>
      </c>
      <c r="I15" s="9">
        <v>2</v>
      </c>
      <c r="J15" s="9">
        <v>0</v>
      </c>
      <c r="K15" s="9">
        <v>0</v>
      </c>
      <c r="L15" s="9">
        <v>0</v>
      </c>
      <c r="M15" s="9">
        <v>0</v>
      </c>
      <c r="N15" s="9">
        <v>0</v>
      </c>
      <c r="O15" s="9">
        <v>0</v>
      </c>
      <c r="P15" s="9">
        <v>0</v>
      </c>
      <c r="Q15" s="9">
        <v>2</v>
      </c>
      <c r="R15" s="9">
        <v>0</v>
      </c>
      <c r="S15" s="9">
        <v>0</v>
      </c>
      <c r="T15" s="9">
        <v>0</v>
      </c>
      <c r="U15" s="9">
        <v>0</v>
      </c>
      <c r="V15" s="9">
        <v>0</v>
      </c>
      <c r="W15" s="9">
        <v>0</v>
      </c>
      <c r="X15" s="9">
        <v>0</v>
      </c>
      <c r="Y15" s="9">
        <v>0</v>
      </c>
      <c r="Z15" s="9">
        <v>0</v>
      </c>
      <c r="AA15" s="9">
        <v>0</v>
      </c>
      <c r="AB15" s="9">
        <v>0</v>
      </c>
      <c r="AC15" s="9">
        <v>0</v>
      </c>
    </row>
    <row r="16" spans="1:29" x14ac:dyDescent="0.25">
      <c r="A16" s="9" t="s">
        <v>9</v>
      </c>
      <c r="B16" s="9">
        <v>94758123</v>
      </c>
      <c r="C16" s="9">
        <v>94762555</v>
      </c>
      <c r="D16" s="9" t="s">
        <v>39073</v>
      </c>
      <c r="E16" s="9" t="s">
        <v>39514</v>
      </c>
      <c r="F16" s="9">
        <v>0</v>
      </c>
      <c r="G16" s="9">
        <v>0</v>
      </c>
      <c r="H16" s="9">
        <v>0</v>
      </c>
      <c r="I16" s="9">
        <v>7</v>
      </c>
      <c r="J16" s="9">
        <v>0</v>
      </c>
      <c r="K16" s="9">
        <v>0</v>
      </c>
      <c r="L16" s="9">
        <v>0</v>
      </c>
      <c r="M16" s="9">
        <v>0</v>
      </c>
      <c r="N16" s="9">
        <v>0</v>
      </c>
      <c r="O16" s="9">
        <v>0</v>
      </c>
      <c r="P16" s="9">
        <v>0</v>
      </c>
      <c r="Q16" s="9">
        <v>7</v>
      </c>
      <c r="R16" s="9">
        <v>0</v>
      </c>
      <c r="S16" s="9">
        <v>0</v>
      </c>
      <c r="T16" s="9">
        <v>0</v>
      </c>
      <c r="U16" s="9">
        <v>0</v>
      </c>
      <c r="V16" s="9">
        <v>0</v>
      </c>
      <c r="W16" s="9">
        <v>0</v>
      </c>
      <c r="X16" s="9">
        <v>0</v>
      </c>
      <c r="Y16" s="9">
        <v>0</v>
      </c>
      <c r="Z16" s="9">
        <v>0</v>
      </c>
      <c r="AA16" s="9">
        <v>0</v>
      </c>
      <c r="AB16" s="9">
        <v>0</v>
      </c>
      <c r="AC16" s="9">
        <v>0</v>
      </c>
    </row>
    <row r="17" spans="1:29" x14ac:dyDescent="0.25">
      <c r="A17" s="9" t="s">
        <v>9</v>
      </c>
      <c r="B17" s="9">
        <v>94777638</v>
      </c>
      <c r="C17" s="9">
        <v>94788102</v>
      </c>
      <c r="D17" s="9" t="s">
        <v>39074</v>
      </c>
      <c r="E17" s="9" t="s">
        <v>39515</v>
      </c>
      <c r="F17" s="9">
        <v>0</v>
      </c>
      <c r="G17" s="9">
        <v>0</v>
      </c>
      <c r="H17" s="9">
        <v>0</v>
      </c>
      <c r="I17" s="9">
        <v>44</v>
      </c>
      <c r="J17" s="9">
        <v>0</v>
      </c>
      <c r="K17" s="9">
        <v>0</v>
      </c>
      <c r="L17" s="9">
        <v>0</v>
      </c>
      <c r="M17" s="9">
        <v>0</v>
      </c>
      <c r="N17" s="9">
        <v>0</v>
      </c>
      <c r="O17" s="9">
        <v>0</v>
      </c>
      <c r="P17" s="9">
        <v>0</v>
      </c>
      <c r="Q17" s="9">
        <v>0</v>
      </c>
      <c r="R17" s="9">
        <v>0</v>
      </c>
      <c r="S17" s="9">
        <v>30</v>
      </c>
      <c r="T17" s="9">
        <v>0</v>
      </c>
      <c r="U17" s="9">
        <v>0</v>
      </c>
      <c r="V17" s="9">
        <v>0</v>
      </c>
      <c r="W17" s="9">
        <v>0</v>
      </c>
      <c r="X17" s="9">
        <v>0</v>
      </c>
      <c r="Y17" s="9">
        <v>0</v>
      </c>
      <c r="Z17" s="9">
        <v>0</v>
      </c>
      <c r="AA17" s="9">
        <v>0</v>
      </c>
      <c r="AB17" s="9">
        <v>0</v>
      </c>
      <c r="AC17" s="9">
        <v>14</v>
      </c>
    </row>
    <row r="18" spans="1:29" x14ac:dyDescent="0.25">
      <c r="A18" s="9" t="s">
        <v>9</v>
      </c>
      <c r="B18" s="9">
        <v>94799961</v>
      </c>
      <c r="C18" s="9">
        <v>94801578</v>
      </c>
      <c r="D18" s="9" t="s">
        <v>39075</v>
      </c>
      <c r="E18" s="9" t="s">
        <v>39516</v>
      </c>
      <c r="F18" s="9">
        <v>0</v>
      </c>
      <c r="G18" s="9">
        <v>0</v>
      </c>
      <c r="H18" s="9">
        <v>0</v>
      </c>
      <c r="I18" s="9">
        <v>32</v>
      </c>
      <c r="J18" s="9">
        <v>0</v>
      </c>
      <c r="K18" s="9">
        <v>0</v>
      </c>
      <c r="L18" s="9">
        <v>0</v>
      </c>
      <c r="M18" s="9">
        <v>0</v>
      </c>
      <c r="N18" s="9">
        <v>0</v>
      </c>
      <c r="O18" s="9">
        <v>0</v>
      </c>
      <c r="P18" s="9">
        <v>0</v>
      </c>
      <c r="Q18" s="9">
        <v>0</v>
      </c>
      <c r="R18" s="9">
        <v>0</v>
      </c>
      <c r="S18" s="9">
        <v>0</v>
      </c>
      <c r="T18" s="9">
        <v>0</v>
      </c>
      <c r="U18" s="9">
        <v>0</v>
      </c>
      <c r="V18" s="9">
        <v>0</v>
      </c>
      <c r="W18" s="9">
        <v>0</v>
      </c>
      <c r="X18" s="9">
        <v>0</v>
      </c>
      <c r="Y18" s="9">
        <v>0</v>
      </c>
      <c r="Z18" s="9">
        <v>0</v>
      </c>
      <c r="AA18" s="9">
        <v>0</v>
      </c>
      <c r="AB18" s="9">
        <v>0</v>
      </c>
      <c r="AC18" s="9">
        <v>32</v>
      </c>
    </row>
    <row r="19" spans="1:29" x14ac:dyDescent="0.25">
      <c r="A19" s="9" t="s">
        <v>9</v>
      </c>
      <c r="B19" s="9">
        <v>94802007</v>
      </c>
      <c r="C19" s="9">
        <v>94807381</v>
      </c>
      <c r="D19" s="9" t="s">
        <v>39076</v>
      </c>
      <c r="E19" s="9" t="s">
        <v>39517</v>
      </c>
      <c r="F19" s="9">
        <v>0</v>
      </c>
      <c r="G19" s="9">
        <v>0</v>
      </c>
      <c r="H19" s="9">
        <v>0</v>
      </c>
      <c r="I19" s="9">
        <v>4</v>
      </c>
      <c r="J19" s="9">
        <v>0</v>
      </c>
      <c r="K19" s="9">
        <v>0</v>
      </c>
      <c r="L19" s="9">
        <v>0</v>
      </c>
      <c r="M19" s="9">
        <v>0</v>
      </c>
      <c r="N19" s="9">
        <v>0</v>
      </c>
      <c r="O19" s="9">
        <v>0</v>
      </c>
      <c r="P19" s="9">
        <v>0</v>
      </c>
      <c r="Q19" s="9">
        <v>4</v>
      </c>
      <c r="R19" s="9">
        <v>0</v>
      </c>
      <c r="S19" s="9">
        <v>0</v>
      </c>
      <c r="T19" s="9">
        <v>0</v>
      </c>
      <c r="U19" s="9">
        <v>0</v>
      </c>
      <c r="V19" s="9">
        <v>0</v>
      </c>
      <c r="W19" s="9">
        <v>0</v>
      </c>
      <c r="X19" s="9">
        <v>0</v>
      </c>
      <c r="Y19" s="9">
        <v>0</v>
      </c>
      <c r="Z19" s="9">
        <v>0</v>
      </c>
      <c r="AA19" s="9">
        <v>0</v>
      </c>
      <c r="AB19" s="9">
        <v>0</v>
      </c>
      <c r="AC19" s="9">
        <v>0</v>
      </c>
    </row>
    <row r="20" spans="1:29" x14ac:dyDescent="0.25">
      <c r="A20" s="9" t="s">
        <v>9</v>
      </c>
      <c r="B20" s="9">
        <v>94835383</v>
      </c>
      <c r="C20" s="9">
        <v>94849319</v>
      </c>
      <c r="D20" s="9" t="s">
        <v>39077</v>
      </c>
      <c r="E20" s="9" t="s">
        <v>39518</v>
      </c>
      <c r="F20" s="9">
        <v>0</v>
      </c>
      <c r="G20" s="9">
        <v>0</v>
      </c>
      <c r="H20" s="9">
        <v>0</v>
      </c>
      <c r="I20" s="9">
        <v>47</v>
      </c>
      <c r="J20" s="9">
        <v>0</v>
      </c>
      <c r="K20" s="9">
        <v>0</v>
      </c>
      <c r="L20" s="9">
        <v>0</v>
      </c>
      <c r="M20" s="9">
        <v>0</v>
      </c>
      <c r="N20" s="9">
        <v>0</v>
      </c>
      <c r="O20" s="9">
        <v>0</v>
      </c>
      <c r="P20" s="9">
        <v>0</v>
      </c>
      <c r="Q20" s="9">
        <v>19</v>
      </c>
      <c r="R20" s="9">
        <v>0</v>
      </c>
      <c r="S20" s="9">
        <v>27</v>
      </c>
      <c r="T20" s="9">
        <v>0</v>
      </c>
      <c r="U20" s="9">
        <v>0</v>
      </c>
      <c r="V20" s="9">
        <v>0</v>
      </c>
      <c r="W20" s="9">
        <v>0</v>
      </c>
      <c r="X20" s="9">
        <v>0</v>
      </c>
      <c r="Y20" s="9">
        <v>0</v>
      </c>
      <c r="Z20" s="9">
        <v>0</v>
      </c>
      <c r="AA20" s="9">
        <v>0</v>
      </c>
      <c r="AB20" s="9">
        <v>0</v>
      </c>
      <c r="AC20" s="9">
        <v>1</v>
      </c>
    </row>
    <row r="21" spans="1:29" x14ac:dyDescent="0.25">
      <c r="A21" s="9" t="s">
        <v>9</v>
      </c>
      <c r="B21" s="9">
        <v>94868344</v>
      </c>
      <c r="C21" s="9">
        <v>94869012</v>
      </c>
      <c r="D21" s="9" t="s">
        <v>39078</v>
      </c>
      <c r="E21" s="9" t="s">
        <v>39095</v>
      </c>
      <c r="F21" s="9">
        <v>0</v>
      </c>
      <c r="G21" s="9">
        <v>0</v>
      </c>
      <c r="H21" s="9">
        <v>0</v>
      </c>
      <c r="I21" s="9">
        <v>5</v>
      </c>
      <c r="J21" s="9">
        <v>0</v>
      </c>
      <c r="K21" s="9">
        <v>0</v>
      </c>
      <c r="L21" s="9">
        <v>0</v>
      </c>
      <c r="M21" s="9">
        <v>0</v>
      </c>
      <c r="N21" s="9">
        <v>0</v>
      </c>
      <c r="O21" s="9">
        <v>0</v>
      </c>
      <c r="P21" s="9">
        <v>0</v>
      </c>
      <c r="Q21" s="9">
        <v>0</v>
      </c>
      <c r="R21" s="9">
        <v>0</v>
      </c>
      <c r="S21" s="9">
        <v>0</v>
      </c>
      <c r="T21" s="9">
        <v>0</v>
      </c>
      <c r="U21" s="9">
        <v>0</v>
      </c>
      <c r="V21" s="9">
        <v>0</v>
      </c>
      <c r="W21" s="9">
        <v>0</v>
      </c>
      <c r="X21" s="9">
        <v>0</v>
      </c>
      <c r="Y21" s="9">
        <v>0</v>
      </c>
      <c r="Z21" s="9">
        <v>0</v>
      </c>
      <c r="AA21" s="9">
        <v>0</v>
      </c>
      <c r="AB21" s="9">
        <v>0</v>
      </c>
      <c r="AC21" s="9">
        <v>5</v>
      </c>
    </row>
    <row r="22" spans="1:29" x14ac:dyDescent="0.25">
      <c r="A22" s="9" t="s">
        <v>9</v>
      </c>
      <c r="B22" s="9">
        <v>94872086</v>
      </c>
      <c r="C22" s="9">
        <v>94873156</v>
      </c>
      <c r="D22" s="9" t="s">
        <v>39079</v>
      </c>
      <c r="E22" s="9" t="s">
        <v>39519</v>
      </c>
      <c r="F22" s="9">
        <v>0</v>
      </c>
      <c r="G22" s="9">
        <v>0</v>
      </c>
      <c r="H22" s="9">
        <v>0</v>
      </c>
      <c r="I22" s="9">
        <v>5</v>
      </c>
      <c r="J22" s="9">
        <v>0</v>
      </c>
      <c r="K22" s="9">
        <v>0</v>
      </c>
      <c r="L22" s="9">
        <v>0</v>
      </c>
      <c r="M22" s="9">
        <v>0</v>
      </c>
      <c r="N22" s="9">
        <v>0</v>
      </c>
      <c r="O22" s="9">
        <v>0</v>
      </c>
      <c r="P22" s="9">
        <v>0</v>
      </c>
      <c r="Q22" s="9">
        <v>5</v>
      </c>
      <c r="R22" s="9">
        <v>0</v>
      </c>
      <c r="S22" s="9">
        <v>0</v>
      </c>
      <c r="T22" s="9">
        <v>0</v>
      </c>
      <c r="U22" s="9">
        <v>0</v>
      </c>
      <c r="V22" s="9">
        <v>0</v>
      </c>
      <c r="W22" s="9">
        <v>0</v>
      </c>
      <c r="X22" s="9">
        <v>0</v>
      </c>
      <c r="Y22" s="9">
        <v>0</v>
      </c>
      <c r="Z22" s="9">
        <v>0</v>
      </c>
      <c r="AA22" s="9">
        <v>0</v>
      </c>
      <c r="AB22" s="9">
        <v>0</v>
      </c>
      <c r="AC22" s="9">
        <v>0</v>
      </c>
    </row>
    <row r="23" spans="1:29" x14ac:dyDescent="0.25">
      <c r="A23" s="9" t="s">
        <v>9</v>
      </c>
      <c r="B23" s="9">
        <v>94889337</v>
      </c>
      <c r="C23" s="9">
        <v>94903043</v>
      </c>
      <c r="D23" s="9" t="s">
        <v>39080</v>
      </c>
      <c r="E23" s="9" t="s">
        <v>39519</v>
      </c>
      <c r="F23" s="9">
        <v>0</v>
      </c>
      <c r="G23" s="9">
        <v>0</v>
      </c>
      <c r="H23" s="9">
        <v>0</v>
      </c>
      <c r="I23" s="9">
        <v>7</v>
      </c>
      <c r="J23" s="9">
        <v>0</v>
      </c>
      <c r="K23" s="9">
        <v>0</v>
      </c>
      <c r="L23" s="9">
        <v>0</v>
      </c>
      <c r="M23" s="9">
        <v>0</v>
      </c>
      <c r="N23" s="9">
        <v>0</v>
      </c>
      <c r="O23" s="9">
        <v>0</v>
      </c>
      <c r="P23" s="9">
        <v>0</v>
      </c>
      <c r="Q23" s="9">
        <v>0</v>
      </c>
      <c r="R23" s="9">
        <v>0</v>
      </c>
      <c r="S23" s="9">
        <v>7</v>
      </c>
      <c r="T23" s="9">
        <v>0</v>
      </c>
      <c r="U23" s="9">
        <v>0</v>
      </c>
      <c r="V23" s="9">
        <v>0</v>
      </c>
      <c r="W23" s="9">
        <v>0</v>
      </c>
      <c r="X23" s="9">
        <v>0</v>
      </c>
      <c r="Y23" s="9">
        <v>0</v>
      </c>
      <c r="Z23" s="9">
        <v>0</v>
      </c>
      <c r="AA23" s="9">
        <v>0</v>
      </c>
      <c r="AB23" s="9">
        <v>0</v>
      </c>
      <c r="AC23" s="9">
        <v>0</v>
      </c>
    </row>
    <row r="24" spans="1:29" x14ac:dyDescent="0.25">
      <c r="A24" s="9" t="s">
        <v>9</v>
      </c>
      <c r="B24" s="9">
        <v>94919958</v>
      </c>
      <c r="C24" s="9">
        <v>94924666</v>
      </c>
      <c r="D24" s="9" t="s">
        <v>39081</v>
      </c>
      <c r="E24" s="9" t="s">
        <v>39520</v>
      </c>
      <c r="F24" s="9">
        <v>0</v>
      </c>
      <c r="G24" s="9">
        <v>0</v>
      </c>
      <c r="H24" s="9">
        <v>0</v>
      </c>
      <c r="I24" s="9">
        <v>4</v>
      </c>
      <c r="J24" s="9">
        <v>0</v>
      </c>
      <c r="K24" s="9">
        <v>0</v>
      </c>
      <c r="L24" s="9">
        <v>0</v>
      </c>
      <c r="M24" s="9">
        <v>0</v>
      </c>
      <c r="N24" s="9">
        <v>0</v>
      </c>
      <c r="O24" s="9">
        <v>0</v>
      </c>
      <c r="P24" s="9">
        <v>0</v>
      </c>
      <c r="Q24" s="9">
        <v>0</v>
      </c>
      <c r="R24" s="9">
        <v>0</v>
      </c>
      <c r="S24" s="9">
        <v>0</v>
      </c>
      <c r="T24" s="9">
        <v>0</v>
      </c>
      <c r="U24" s="9">
        <v>0</v>
      </c>
      <c r="V24" s="9">
        <v>0</v>
      </c>
      <c r="W24" s="9">
        <v>0</v>
      </c>
      <c r="X24" s="9">
        <v>0</v>
      </c>
      <c r="Y24" s="9">
        <v>0</v>
      </c>
      <c r="Z24" s="9">
        <v>0</v>
      </c>
      <c r="AA24" s="9">
        <v>0</v>
      </c>
      <c r="AB24" s="9">
        <v>0</v>
      </c>
      <c r="AC24" s="9">
        <v>4</v>
      </c>
    </row>
    <row r="25" spans="1:29" x14ac:dyDescent="0.25">
      <c r="A25" s="9" t="s">
        <v>9</v>
      </c>
      <c r="B25" s="9">
        <v>94943863</v>
      </c>
      <c r="C25" s="9">
        <v>94944812</v>
      </c>
      <c r="D25" s="9" t="s">
        <v>39083</v>
      </c>
      <c r="E25" s="9" t="s">
        <v>39521</v>
      </c>
      <c r="F25" s="9">
        <v>0</v>
      </c>
      <c r="G25" s="9">
        <v>0</v>
      </c>
      <c r="H25" s="9">
        <v>0</v>
      </c>
      <c r="I25" s="9">
        <v>10</v>
      </c>
      <c r="J25" s="9">
        <v>0</v>
      </c>
      <c r="K25" s="9">
        <v>0</v>
      </c>
      <c r="L25" s="9">
        <v>0</v>
      </c>
      <c r="M25" s="9">
        <v>0</v>
      </c>
      <c r="N25" s="9">
        <v>0</v>
      </c>
      <c r="O25" s="9">
        <v>0</v>
      </c>
      <c r="P25" s="9">
        <v>0</v>
      </c>
      <c r="Q25" s="9">
        <v>0</v>
      </c>
      <c r="R25" s="9">
        <v>0</v>
      </c>
      <c r="S25" s="9">
        <v>0</v>
      </c>
      <c r="T25" s="9">
        <v>0</v>
      </c>
      <c r="U25" s="9">
        <v>0</v>
      </c>
      <c r="V25" s="9">
        <v>0</v>
      </c>
      <c r="W25" s="9">
        <v>0</v>
      </c>
      <c r="X25" s="9">
        <v>0</v>
      </c>
      <c r="Y25" s="9">
        <v>0</v>
      </c>
      <c r="Z25" s="9">
        <v>0</v>
      </c>
      <c r="AA25" s="9">
        <v>0</v>
      </c>
      <c r="AB25" s="9">
        <v>0</v>
      </c>
      <c r="AC25" s="9">
        <v>10</v>
      </c>
    </row>
    <row r="26" spans="1:29" x14ac:dyDescent="0.25">
      <c r="A26" s="9" t="s">
        <v>9</v>
      </c>
      <c r="B26" s="9">
        <v>94948897</v>
      </c>
      <c r="C26" s="9">
        <v>94949872</v>
      </c>
      <c r="D26" s="9" t="s">
        <v>39084</v>
      </c>
      <c r="E26" s="9" t="s">
        <v>39095</v>
      </c>
      <c r="F26" s="9">
        <v>0</v>
      </c>
      <c r="G26" s="9">
        <v>0</v>
      </c>
      <c r="H26" s="9">
        <v>0</v>
      </c>
      <c r="I26" s="9">
        <v>10</v>
      </c>
      <c r="J26" s="9">
        <v>0</v>
      </c>
      <c r="K26" s="9">
        <v>0</v>
      </c>
      <c r="L26" s="9">
        <v>0</v>
      </c>
      <c r="M26" s="9">
        <v>0</v>
      </c>
      <c r="N26" s="9">
        <v>0</v>
      </c>
      <c r="O26" s="9">
        <v>0</v>
      </c>
      <c r="P26" s="9">
        <v>0</v>
      </c>
      <c r="Q26" s="9">
        <v>3</v>
      </c>
      <c r="R26" s="9">
        <v>0</v>
      </c>
      <c r="S26" s="9">
        <v>7</v>
      </c>
      <c r="T26" s="9">
        <v>0</v>
      </c>
      <c r="U26" s="9">
        <v>0</v>
      </c>
      <c r="V26" s="9">
        <v>0</v>
      </c>
      <c r="W26" s="9">
        <v>0</v>
      </c>
      <c r="X26" s="9">
        <v>0</v>
      </c>
      <c r="Y26" s="9">
        <v>0</v>
      </c>
      <c r="Z26" s="9">
        <v>0</v>
      </c>
      <c r="AA26" s="9">
        <v>0</v>
      </c>
      <c r="AB26" s="9">
        <v>0</v>
      </c>
      <c r="AC26" s="9">
        <v>0</v>
      </c>
    </row>
    <row r="27" spans="1:29" x14ac:dyDescent="0.25">
      <c r="A27" s="9" t="s">
        <v>9</v>
      </c>
      <c r="B27" s="9">
        <v>94950206</v>
      </c>
      <c r="C27" s="9">
        <v>94950316</v>
      </c>
      <c r="D27" s="9" t="s">
        <v>39085</v>
      </c>
      <c r="E27" s="9" t="s">
        <v>39095</v>
      </c>
      <c r="F27" s="9">
        <v>0</v>
      </c>
      <c r="G27" s="9">
        <v>0</v>
      </c>
      <c r="H27" s="9">
        <v>0</v>
      </c>
      <c r="I27" s="9">
        <v>10</v>
      </c>
      <c r="J27" s="9">
        <v>0</v>
      </c>
      <c r="K27" s="9">
        <v>0</v>
      </c>
      <c r="L27" s="9">
        <v>0</v>
      </c>
      <c r="M27" s="9">
        <v>0</v>
      </c>
      <c r="N27" s="9">
        <v>0</v>
      </c>
      <c r="O27" s="9">
        <v>0</v>
      </c>
      <c r="P27" s="9">
        <v>0</v>
      </c>
      <c r="Q27" s="9">
        <v>10</v>
      </c>
      <c r="R27" s="9">
        <v>0</v>
      </c>
      <c r="S27" s="9">
        <v>0</v>
      </c>
      <c r="T27" s="9">
        <v>0</v>
      </c>
      <c r="U27" s="9">
        <v>0</v>
      </c>
      <c r="V27" s="9">
        <v>0</v>
      </c>
      <c r="W27" s="9">
        <v>0</v>
      </c>
      <c r="X27" s="9">
        <v>0</v>
      </c>
      <c r="Y27" s="9">
        <v>0</v>
      </c>
      <c r="Z27" s="9">
        <v>0</v>
      </c>
      <c r="AA27" s="9">
        <v>0</v>
      </c>
      <c r="AB27" s="9">
        <v>0</v>
      </c>
      <c r="AC27" s="9">
        <v>0</v>
      </c>
    </row>
    <row r="28" spans="1:29" x14ac:dyDescent="0.25">
      <c r="A28" s="9" t="s">
        <v>9</v>
      </c>
      <c r="B28" s="9">
        <v>94962228</v>
      </c>
      <c r="C28" s="9">
        <v>94967586</v>
      </c>
      <c r="D28" s="9" t="s">
        <v>39086</v>
      </c>
      <c r="E28" s="9" t="s">
        <v>39522</v>
      </c>
      <c r="F28" s="9">
        <v>0</v>
      </c>
      <c r="G28" s="9">
        <v>0</v>
      </c>
      <c r="H28" s="9">
        <v>0</v>
      </c>
      <c r="I28" s="9">
        <v>2</v>
      </c>
      <c r="J28" s="9">
        <v>0</v>
      </c>
      <c r="K28" s="9">
        <v>0</v>
      </c>
      <c r="L28" s="9">
        <v>0</v>
      </c>
      <c r="M28" s="9">
        <v>0</v>
      </c>
      <c r="N28" s="9">
        <v>0</v>
      </c>
      <c r="O28" s="9">
        <v>0</v>
      </c>
      <c r="P28" s="9">
        <v>0</v>
      </c>
      <c r="Q28" s="9">
        <v>2</v>
      </c>
      <c r="R28" s="9">
        <v>0</v>
      </c>
      <c r="S28" s="9">
        <v>0</v>
      </c>
      <c r="T28" s="9">
        <v>0</v>
      </c>
      <c r="U28" s="9">
        <v>0</v>
      </c>
      <c r="V28" s="9">
        <v>0</v>
      </c>
      <c r="W28" s="9">
        <v>0</v>
      </c>
      <c r="X28" s="9">
        <v>0</v>
      </c>
      <c r="Y28" s="9">
        <v>0</v>
      </c>
      <c r="Z28" s="9">
        <v>0</v>
      </c>
      <c r="AA28" s="9">
        <v>0</v>
      </c>
      <c r="AB28" s="9">
        <v>0</v>
      </c>
      <c r="AC28" s="9">
        <v>0</v>
      </c>
    </row>
    <row r="29" spans="1:29" x14ac:dyDescent="0.25">
      <c r="A29" s="9" t="s">
        <v>9</v>
      </c>
      <c r="B29" s="9">
        <v>94999236</v>
      </c>
      <c r="C29" s="9">
        <v>94999636</v>
      </c>
      <c r="D29" s="9" t="s">
        <v>39088</v>
      </c>
      <c r="E29" s="9" t="s">
        <v>39524</v>
      </c>
      <c r="F29" s="9">
        <v>0</v>
      </c>
      <c r="G29" s="9">
        <v>0</v>
      </c>
      <c r="H29" s="9">
        <v>1</v>
      </c>
      <c r="I29" s="9">
        <v>0</v>
      </c>
      <c r="J29" s="9">
        <v>0</v>
      </c>
      <c r="K29" s="9">
        <v>0</v>
      </c>
      <c r="L29" s="9">
        <v>0</v>
      </c>
      <c r="M29" s="9">
        <v>0</v>
      </c>
      <c r="N29" s="9">
        <v>0</v>
      </c>
      <c r="O29" s="9">
        <v>0</v>
      </c>
      <c r="P29" s="9">
        <v>0</v>
      </c>
      <c r="Q29" s="9">
        <v>0</v>
      </c>
      <c r="R29" s="9">
        <v>0</v>
      </c>
      <c r="S29" s="9">
        <v>0</v>
      </c>
      <c r="T29" s="9">
        <v>0</v>
      </c>
      <c r="U29" s="9">
        <v>0</v>
      </c>
      <c r="V29" s="9">
        <v>0</v>
      </c>
      <c r="W29" s="9">
        <v>0</v>
      </c>
      <c r="X29" s="9">
        <v>0</v>
      </c>
      <c r="Y29" s="9">
        <v>0</v>
      </c>
      <c r="Z29" s="9">
        <v>0</v>
      </c>
      <c r="AA29" s="9">
        <v>0</v>
      </c>
      <c r="AB29" s="9">
        <v>1</v>
      </c>
      <c r="AC29" s="9">
        <v>0</v>
      </c>
    </row>
    <row r="30" spans="1:29" x14ac:dyDescent="0.25">
      <c r="A30" s="9" t="s">
        <v>9</v>
      </c>
      <c r="B30" s="9">
        <v>95007566</v>
      </c>
      <c r="C30" s="9">
        <v>95008170</v>
      </c>
      <c r="D30" s="9" t="s">
        <v>39089</v>
      </c>
      <c r="E30" s="9" t="s">
        <v>39523</v>
      </c>
      <c r="F30" s="9">
        <v>0</v>
      </c>
      <c r="G30" s="9">
        <v>0</v>
      </c>
      <c r="H30" s="9">
        <v>0</v>
      </c>
      <c r="I30" s="9">
        <v>1</v>
      </c>
      <c r="J30" s="9">
        <v>0</v>
      </c>
      <c r="K30" s="9">
        <v>0</v>
      </c>
      <c r="L30" s="9">
        <v>0</v>
      </c>
      <c r="M30" s="9">
        <v>0</v>
      </c>
      <c r="N30" s="9">
        <v>0</v>
      </c>
      <c r="O30" s="9">
        <v>0</v>
      </c>
      <c r="P30" s="9">
        <v>0</v>
      </c>
      <c r="Q30" s="9">
        <v>1</v>
      </c>
      <c r="R30" s="9">
        <v>0</v>
      </c>
      <c r="S30" s="9">
        <v>0</v>
      </c>
      <c r="T30" s="9">
        <v>0</v>
      </c>
      <c r="U30" s="9">
        <v>0</v>
      </c>
      <c r="V30" s="9">
        <v>0</v>
      </c>
      <c r="W30" s="9">
        <v>0</v>
      </c>
      <c r="X30" s="9">
        <v>0</v>
      </c>
      <c r="Y30" s="9">
        <v>0</v>
      </c>
      <c r="Z30" s="9">
        <v>0</v>
      </c>
      <c r="AA30" s="9">
        <v>0</v>
      </c>
      <c r="AB30" s="9">
        <v>0</v>
      </c>
      <c r="AC30" s="9">
        <v>0</v>
      </c>
    </row>
    <row r="31" spans="1:29" x14ac:dyDescent="0.25">
      <c r="A31" s="9" t="s">
        <v>9</v>
      </c>
      <c r="B31" s="9">
        <v>95015499</v>
      </c>
      <c r="C31" s="9">
        <v>95022529</v>
      </c>
      <c r="D31" s="9" t="s">
        <v>39090</v>
      </c>
      <c r="E31" s="9" t="s">
        <v>39525</v>
      </c>
      <c r="F31" s="9">
        <v>0</v>
      </c>
      <c r="G31" s="9">
        <v>0</v>
      </c>
      <c r="H31" s="9">
        <v>0</v>
      </c>
      <c r="I31" s="9">
        <v>13</v>
      </c>
      <c r="J31" s="9">
        <v>0</v>
      </c>
      <c r="K31" s="9">
        <v>0</v>
      </c>
      <c r="L31" s="9">
        <v>0</v>
      </c>
      <c r="M31" s="9">
        <v>0</v>
      </c>
      <c r="N31" s="9">
        <v>0</v>
      </c>
      <c r="O31" s="9">
        <v>0</v>
      </c>
      <c r="P31" s="9">
        <v>0</v>
      </c>
      <c r="Q31" s="9">
        <v>13</v>
      </c>
      <c r="R31" s="9">
        <v>0</v>
      </c>
      <c r="S31" s="9">
        <v>0</v>
      </c>
      <c r="T31" s="9">
        <v>0</v>
      </c>
      <c r="U31" s="9">
        <v>0</v>
      </c>
      <c r="V31" s="9">
        <v>0</v>
      </c>
      <c r="W31" s="9">
        <v>0</v>
      </c>
      <c r="X31" s="9">
        <v>0</v>
      </c>
      <c r="Y31" s="9">
        <v>0</v>
      </c>
      <c r="Z31" s="9">
        <v>0</v>
      </c>
      <c r="AA31" s="9">
        <v>0</v>
      </c>
      <c r="AB31" s="9">
        <v>0</v>
      </c>
      <c r="AC31" s="9">
        <v>0</v>
      </c>
    </row>
    <row r="32" spans="1:29" x14ac:dyDescent="0.25">
      <c r="A32" s="9" t="s">
        <v>9</v>
      </c>
      <c r="B32" s="9">
        <v>95041217</v>
      </c>
      <c r="C32" s="9">
        <v>95041877</v>
      </c>
      <c r="D32" s="9" t="s">
        <v>39092</v>
      </c>
      <c r="E32" s="9" t="s">
        <v>39523</v>
      </c>
      <c r="F32" s="9">
        <v>0</v>
      </c>
      <c r="G32" s="9">
        <v>0</v>
      </c>
      <c r="H32" s="9">
        <v>0</v>
      </c>
      <c r="I32" s="9">
        <v>5</v>
      </c>
      <c r="J32" s="9">
        <v>0</v>
      </c>
      <c r="K32" s="9">
        <v>0</v>
      </c>
      <c r="L32" s="9">
        <v>0</v>
      </c>
      <c r="M32" s="9">
        <v>0</v>
      </c>
      <c r="N32" s="9">
        <v>0</v>
      </c>
      <c r="O32" s="9">
        <v>0</v>
      </c>
      <c r="P32" s="9">
        <v>0</v>
      </c>
      <c r="Q32" s="9">
        <v>1</v>
      </c>
      <c r="R32" s="9">
        <v>0</v>
      </c>
      <c r="S32" s="9">
        <v>0</v>
      </c>
      <c r="T32" s="9">
        <v>0</v>
      </c>
      <c r="U32" s="9">
        <v>0</v>
      </c>
      <c r="V32" s="9">
        <v>0</v>
      </c>
      <c r="W32" s="9">
        <v>0</v>
      </c>
      <c r="X32" s="9">
        <v>0</v>
      </c>
      <c r="Y32" s="9">
        <v>0</v>
      </c>
      <c r="Z32" s="9">
        <v>0</v>
      </c>
      <c r="AA32" s="9">
        <v>0</v>
      </c>
      <c r="AB32" s="9">
        <v>0</v>
      </c>
      <c r="AC32" s="9">
        <v>4</v>
      </c>
    </row>
    <row r="33" spans="1:29" x14ac:dyDescent="0.25">
      <c r="A33" s="9" t="s">
        <v>9</v>
      </c>
      <c r="B33" s="9">
        <v>95529593</v>
      </c>
      <c r="C33" s="9">
        <v>95529817</v>
      </c>
      <c r="D33" s="9" t="s">
        <v>39094</v>
      </c>
      <c r="E33" s="9" t="s">
        <v>39095</v>
      </c>
      <c r="F33" s="9">
        <v>0</v>
      </c>
      <c r="G33" s="9">
        <v>0</v>
      </c>
      <c r="H33" s="9">
        <v>0</v>
      </c>
      <c r="I33" s="9">
        <v>9</v>
      </c>
      <c r="J33" s="9">
        <v>0</v>
      </c>
      <c r="K33" s="9">
        <v>0</v>
      </c>
      <c r="L33" s="9">
        <v>0</v>
      </c>
      <c r="M33" s="9">
        <v>0</v>
      </c>
      <c r="N33" s="9">
        <v>0</v>
      </c>
      <c r="O33" s="9">
        <v>0</v>
      </c>
      <c r="P33" s="9">
        <v>0</v>
      </c>
      <c r="Q33" s="9">
        <v>0</v>
      </c>
      <c r="R33" s="9">
        <v>0</v>
      </c>
      <c r="S33" s="9">
        <v>0</v>
      </c>
      <c r="T33" s="9">
        <v>0</v>
      </c>
      <c r="U33" s="9">
        <v>0</v>
      </c>
      <c r="V33" s="9">
        <v>0</v>
      </c>
      <c r="W33" s="9">
        <v>0</v>
      </c>
      <c r="X33" s="9">
        <v>0</v>
      </c>
      <c r="Y33" s="9">
        <v>0</v>
      </c>
      <c r="Z33" s="9">
        <v>0</v>
      </c>
      <c r="AA33" s="9">
        <v>0</v>
      </c>
      <c r="AB33" s="9">
        <v>0</v>
      </c>
      <c r="AC33" s="9">
        <v>9</v>
      </c>
    </row>
    <row r="34" spans="1:29" x14ac:dyDescent="0.25">
      <c r="A34" s="9" t="s">
        <v>9</v>
      </c>
      <c r="B34" s="9">
        <v>94487807</v>
      </c>
      <c r="C34" s="9">
        <v>94488954</v>
      </c>
      <c r="D34" s="9" t="s">
        <v>39059</v>
      </c>
      <c r="E34" s="9" t="s">
        <v>39095</v>
      </c>
      <c r="F34" s="9"/>
      <c r="G34" s="9"/>
      <c r="H34" s="9"/>
      <c r="I34" s="9"/>
      <c r="J34" s="9"/>
      <c r="K34" s="9"/>
      <c r="L34" s="9"/>
      <c r="M34" s="9"/>
      <c r="N34" s="9"/>
      <c r="O34" s="9"/>
      <c r="P34" s="9"/>
      <c r="Q34" s="9"/>
      <c r="R34" s="9"/>
      <c r="S34" s="9"/>
      <c r="T34" s="9"/>
      <c r="U34" s="9"/>
      <c r="V34" s="9"/>
      <c r="W34" s="9"/>
      <c r="X34" s="9"/>
      <c r="Y34" s="9"/>
      <c r="Z34" s="9"/>
      <c r="AA34" s="9"/>
      <c r="AB34" s="9"/>
      <c r="AC34" s="9"/>
    </row>
    <row r="35" spans="1:29" x14ac:dyDescent="0.25">
      <c r="A35" s="9" t="s">
        <v>9</v>
      </c>
      <c r="B35" s="9">
        <v>94508569</v>
      </c>
      <c r="C35" s="9">
        <v>94510445</v>
      </c>
      <c r="D35" s="9" t="s">
        <v>39060</v>
      </c>
      <c r="E35" s="9" t="s">
        <v>39507</v>
      </c>
      <c r="F35" s="9"/>
      <c r="G35" s="9"/>
      <c r="H35" s="9"/>
      <c r="I35" s="9"/>
      <c r="J35" s="9"/>
      <c r="K35" s="9"/>
      <c r="L35" s="9"/>
      <c r="M35" s="9"/>
      <c r="N35" s="9"/>
      <c r="O35" s="9"/>
      <c r="P35" s="9"/>
      <c r="Q35" s="9"/>
      <c r="R35" s="9"/>
      <c r="S35" s="9"/>
      <c r="T35" s="9"/>
      <c r="U35" s="9"/>
      <c r="V35" s="9"/>
      <c r="W35" s="9"/>
      <c r="X35" s="9"/>
      <c r="Y35" s="9"/>
      <c r="Z35" s="9"/>
      <c r="AA35" s="9"/>
      <c r="AB35" s="9"/>
      <c r="AC35" s="9"/>
    </row>
    <row r="36" spans="1:29" x14ac:dyDescent="0.25">
      <c r="A36" s="9" t="s">
        <v>9</v>
      </c>
      <c r="B36" s="9">
        <v>94513022</v>
      </c>
      <c r="C36" s="9">
        <v>94513719</v>
      </c>
      <c r="D36" s="9" t="s">
        <v>39061</v>
      </c>
      <c r="E36" s="9" t="s">
        <v>39508</v>
      </c>
      <c r="F36" s="9"/>
      <c r="G36" s="9"/>
      <c r="H36" s="9"/>
      <c r="I36" s="9"/>
      <c r="J36" s="9"/>
      <c r="K36" s="9"/>
      <c r="L36" s="9"/>
      <c r="M36" s="9"/>
      <c r="N36" s="9"/>
      <c r="O36" s="9"/>
      <c r="P36" s="9"/>
      <c r="Q36" s="9"/>
      <c r="R36" s="9"/>
      <c r="S36" s="9"/>
      <c r="T36" s="9"/>
      <c r="U36" s="9"/>
      <c r="V36" s="9"/>
      <c r="W36" s="9"/>
      <c r="X36" s="9"/>
      <c r="Y36" s="9"/>
      <c r="Z36" s="9"/>
      <c r="AA36" s="9"/>
      <c r="AB36" s="9"/>
      <c r="AC36" s="9"/>
    </row>
    <row r="37" spans="1:29" x14ac:dyDescent="0.25">
      <c r="A37" s="9" t="s">
        <v>9</v>
      </c>
      <c r="B37" s="9">
        <v>94563646</v>
      </c>
      <c r="C37" s="9">
        <v>94564326</v>
      </c>
      <c r="D37" s="9" t="s">
        <v>39064</v>
      </c>
      <c r="E37" s="9" t="s">
        <v>39510</v>
      </c>
      <c r="F37" s="9"/>
      <c r="G37" s="9"/>
      <c r="H37" s="9"/>
      <c r="I37" s="9"/>
      <c r="J37" s="9"/>
      <c r="K37" s="9"/>
      <c r="L37" s="9"/>
      <c r="M37" s="9"/>
      <c r="N37" s="9"/>
      <c r="O37" s="9"/>
      <c r="P37" s="9"/>
      <c r="Q37" s="9"/>
      <c r="R37" s="9"/>
      <c r="S37" s="9"/>
      <c r="T37" s="9"/>
      <c r="U37" s="9"/>
      <c r="V37" s="9"/>
      <c r="W37" s="9"/>
      <c r="X37" s="9"/>
      <c r="Y37" s="9"/>
      <c r="Z37" s="9"/>
      <c r="AA37" s="9"/>
      <c r="AB37" s="9"/>
      <c r="AC37" s="9"/>
    </row>
    <row r="38" spans="1:29" x14ac:dyDescent="0.25">
      <c r="A38" s="9" t="s">
        <v>9</v>
      </c>
      <c r="B38" s="9">
        <v>94699270</v>
      </c>
      <c r="C38" s="9">
        <v>94700082</v>
      </c>
      <c r="D38" s="9" t="s">
        <v>39070</v>
      </c>
      <c r="E38" s="9" t="s">
        <v>39513</v>
      </c>
      <c r="F38" s="9"/>
      <c r="G38" s="9"/>
      <c r="H38" s="9"/>
      <c r="I38" s="9"/>
      <c r="J38" s="9"/>
      <c r="K38" s="9"/>
      <c r="L38" s="9"/>
      <c r="M38" s="9"/>
      <c r="N38" s="9"/>
      <c r="O38" s="9"/>
      <c r="P38" s="9"/>
      <c r="Q38" s="9"/>
      <c r="R38" s="9"/>
      <c r="S38" s="9"/>
      <c r="T38" s="9"/>
      <c r="U38" s="9"/>
      <c r="V38" s="9"/>
      <c r="W38" s="9"/>
      <c r="X38" s="9"/>
      <c r="Y38" s="9"/>
      <c r="Z38" s="9"/>
      <c r="AA38" s="9"/>
      <c r="AB38" s="9"/>
      <c r="AC38" s="9"/>
    </row>
    <row r="39" spans="1:29" x14ac:dyDescent="0.25">
      <c r="A39" s="9" t="s">
        <v>9</v>
      </c>
      <c r="B39" s="9">
        <v>94731385</v>
      </c>
      <c r="C39" s="9">
        <v>94733745</v>
      </c>
      <c r="D39" s="9" t="s">
        <v>39072</v>
      </c>
      <c r="E39" s="9" t="s">
        <v>39095</v>
      </c>
      <c r="F39" s="9"/>
      <c r="G39" s="9"/>
      <c r="H39" s="9"/>
      <c r="I39" s="9"/>
      <c r="J39" s="9"/>
      <c r="K39" s="9"/>
      <c r="L39" s="9"/>
      <c r="M39" s="9"/>
      <c r="N39" s="9"/>
      <c r="O39" s="9"/>
      <c r="P39" s="9"/>
      <c r="Q39" s="9"/>
      <c r="R39" s="9"/>
      <c r="S39" s="9"/>
      <c r="T39" s="9"/>
      <c r="U39" s="9"/>
      <c r="V39" s="9"/>
      <c r="W39" s="9"/>
      <c r="X39" s="9"/>
      <c r="Y39" s="9"/>
      <c r="Z39" s="9"/>
      <c r="AA39" s="9"/>
      <c r="AB39" s="9"/>
      <c r="AC39" s="9"/>
    </row>
    <row r="40" spans="1:29" x14ac:dyDescent="0.25">
      <c r="A40" s="9" t="s">
        <v>9</v>
      </c>
      <c r="B40" s="9">
        <v>94939705</v>
      </c>
      <c r="C40" s="9">
        <v>94940013</v>
      </c>
      <c r="D40" s="9" t="s">
        <v>39082</v>
      </c>
      <c r="E40" s="9" t="s">
        <v>39095</v>
      </c>
      <c r="F40" s="9"/>
      <c r="G40" s="9"/>
      <c r="H40" s="9"/>
      <c r="I40" s="9"/>
      <c r="J40" s="9"/>
      <c r="K40" s="9"/>
      <c r="L40" s="9"/>
      <c r="M40" s="9"/>
      <c r="N40" s="9"/>
      <c r="O40" s="9"/>
      <c r="P40" s="9"/>
      <c r="Q40" s="9"/>
      <c r="R40" s="9"/>
      <c r="S40" s="9"/>
      <c r="T40" s="9"/>
      <c r="U40" s="9"/>
      <c r="V40" s="9"/>
      <c r="W40" s="9"/>
      <c r="X40" s="9"/>
      <c r="Y40" s="9"/>
      <c r="Z40" s="9"/>
      <c r="AA40" s="9"/>
      <c r="AB40" s="9"/>
      <c r="AC40" s="9"/>
    </row>
    <row r="41" spans="1:29" x14ac:dyDescent="0.25">
      <c r="A41" s="9" t="s">
        <v>9</v>
      </c>
      <c r="B41" s="9">
        <v>94988259</v>
      </c>
      <c r="C41" s="9">
        <v>94988861</v>
      </c>
      <c r="D41" s="9" t="s">
        <v>39087</v>
      </c>
      <c r="E41" s="9" t="s">
        <v>39523</v>
      </c>
      <c r="F41" s="9"/>
      <c r="G41" s="9"/>
      <c r="H41" s="9"/>
      <c r="I41" s="9"/>
      <c r="J41" s="9"/>
      <c r="K41" s="9"/>
      <c r="L41" s="9"/>
      <c r="M41" s="9"/>
      <c r="N41" s="9"/>
      <c r="O41" s="9"/>
      <c r="P41" s="9"/>
      <c r="Q41" s="9"/>
      <c r="R41" s="9"/>
      <c r="S41" s="9"/>
      <c r="T41" s="9"/>
      <c r="U41" s="9"/>
      <c r="V41" s="9"/>
      <c r="W41" s="9"/>
      <c r="X41" s="9"/>
      <c r="Y41" s="9"/>
      <c r="Z41" s="9"/>
      <c r="AA41" s="9"/>
      <c r="AB41" s="9"/>
      <c r="AC41" s="9"/>
    </row>
    <row r="42" spans="1:29" x14ac:dyDescent="0.25">
      <c r="A42" s="9" t="s">
        <v>9</v>
      </c>
      <c r="B42" s="9">
        <v>95079910</v>
      </c>
      <c r="C42" s="9">
        <v>95081641</v>
      </c>
      <c r="D42" s="9" t="s">
        <v>39093</v>
      </c>
      <c r="E42" s="9" t="s">
        <v>39526</v>
      </c>
      <c r="F42" s="9"/>
      <c r="G42" s="9"/>
      <c r="H42" s="9"/>
      <c r="I42" s="9"/>
      <c r="J42" s="9"/>
      <c r="K42" s="9"/>
      <c r="L42" s="9"/>
      <c r="M42" s="9"/>
      <c r="N42" s="9"/>
      <c r="O42" s="9"/>
      <c r="P42" s="9"/>
      <c r="Q42" s="9"/>
      <c r="R42" s="9"/>
      <c r="S42" s="9"/>
      <c r="T42" s="9"/>
      <c r="U42" s="9"/>
      <c r="V42" s="9"/>
      <c r="W42" s="9"/>
      <c r="X42" s="9"/>
      <c r="Y42" s="9"/>
      <c r="Z42" s="9"/>
      <c r="AA42" s="9"/>
      <c r="AB42" s="9"/>
      <c r="AC42" s="9"/>
    </row>
    <row r="43" spans="1:29"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row>
    <row r="44" spans="1:29" x14ac:dyDescent="0.25">
      <c r="A44" s="7"/>
      <c r="B44" s="7"/>
      <c r="C44"/>
      <c r="D44"/>
      <c r="E44"/>
      <c r="F44"/>
      <c r="G44"/>
      <c r="H44"/>
      <c r="I44"/>
      <c r="J44"/>
      <c r="K44"/>
      <c r="L44"/>
      <c r="M44"/>
      <c r="N44"/>
      <c r="O44"/>
      <c r="P44"/>
      <c r="Q44"/>
      <c r="R44"/>
      <c r="S44"/>
      <c r="T44"/>
      <c r="U44"/>
      <c r="V44"/>
      <c r="W44"/>
      <c r="X44"/>
      <c r="Y44"/>
      <c r="Z44"/>
      <c r="AA44"/>
      <c r="AB44"/>
      <c r="AC44"/>
    </row>
    <row r="45" spans="1:29" x14ac:dyDescent="0.25">
      <c r="A45"/>
      <c r="B45"/>
      <c r="C45"/>
      <c r="D45"/>
      <c r="E45"/>
      <c r="F45"/>
      <c r="G45"/>
      <c r="H45"/>
      <c r="I45"/>
      <c r="J45"/>
      <c r="K45"/>
      <c r="L45"/>
      <c r="M45"/>
      <c r="N45"/>
      <c r="O45"/>
      <c r="P45"/>
      <c r="Q45"/>
      <c r="R45"/>
      <c r="S45"/>
      <c r="T45"/>
      <c r="U45"/>
      <c r="V45"/>
      <c r="W45"/>
      <c r="X45"/>
      <c r="Y45"/>
      <c r="Z45"/>
      <c r="AA45"/>
      <c r="AB45"/>
      <c r="AC45"/>
    </row>
    <row r="46" spans="1:29" x14ac:dyDescent="0.25">
      <c r="A46"/>
      <c r="B46"/>
      <c r="C46"/>
      <c r="D46"/>
      <c r="E46"/>
      <c r="F46"/>
      <c r="G46"/>
      <c r="H46"/>
      <c r="I46"/>
      <c r="J46"/>
      <c r="K46"/>
      <c r="L46"/>
      <c r="M46"/>
      <c r="N46"/>
      <c r="O46"/>
      <c r="P46"/>
      <c r="Q46"/>
      <c r="R46"/>
      <c r="S46"/>
      <c r="T46"/>
      <c r="U46"/>
      <c r="V46"/>
      <c r="W46"/>
      <c r="X46"/>
      <c r="Y46"/>
      <c r="Z46"/>
      <c r="AA46"/>
      <c r="AB46"/>
      <c r="AC46"/>
    </row>
    <row r="47" spans="1:29" x14ac:dyDescent="0.25">
      <c r="A47"/>
      <c r="B47"/>
      <c r="C47"/>
      <c r="D47"/>
      <c r="E47"/>
      <c r="F47"/>
      <c r="G47"/>
      <c r="H47"/>
      <c r="I47"/>
      <c r="J47"/>
      <c r="K47"/>
      <c r="L47"/>
      <c r="M47"/>
      <c r="N47"/>
      <c r="O47"/>
      <c r="P47"/>
      <c r="Q47"/>
      <c r="R47"/>
      <c r="S47"/>
      <c r="T47"/>
      <c r="U47"/>
      <c r="V47"/>
      <c r="W47"/>
      <c r="X47"/>
      <c r="Y47"/>
      <c r="Z47"/>
      <c r="AA47"/>
      <c r="AB47"/>
      <c r="AC47"/>
    </row>
    <row r="48" spans="1:29" x14ac:dyDescent="0.25">
      <c r="A48"/>
      <c r="B48"/>
      <c r="C48"/>
      <c r="D48"/>
      <c r="E48"/>
      <c r="F48"/>
      <c r="G48"/>
      <c r="H48"/>
      <c r="I48"/>
      <c r="J48"/>
      <c r="K48"/>
      <c r="L48"/>
      <c r="M48"/>
      <c r="N48"/>
      <c r="O48"/>
      <c r="P48"/>
      <c r="Q48"/>
      <c r="R48"/>
      <c r="S48"/>
      <c r="T48"/>
      <c r="U48"/>
      <c r="V48"/>
      <c r="W48"/>
      <c r="X48"/>
      <c r="Y48"/>
      <c r="Z48"/>
      <c r="AA48"/>
      <c r="AB48"/>
      <c r="AC48"/>
    </row>
    <row r="49" spans="1:29" x14ac:dyDescent="0.25">
      <c r="A49"/>
      <c r="B49"/>
      <c r="C49"/>
      <c r="D49"/>
      <c r="E49"/>
      <c r="F49"/>
      <c r="G49"/>
      <c r="H49"/>
      <c r="I49"/>
      <c r="J49"/>
      <c r="K49"/>
      <c r="L49"/>
      <c r="M49"/>
      <c r="N49"/>
      <c r="O49"/>
      <c r="P49"/>
      <c r="Q49"/>
      <c r="R49"/>
      <c r="S49"/>
      <c r="T49"/>
      <c r="U49"/>
      <c r="V49"/>
      <c r="W49"/>
      <c r="X49"/>
      <c r="Y49"/>
      <c r="Z49"/>
      <c r="AA49"/>
      <c r="AB49"/>
      <c r="AC49"/>
    </row>
    <row r="50" spans="1:29" x14ac:dyDescent="0.25">
      <c r="A50"/>
      <c r="B50"/>
      <c r="C50"/>
      <c r="D50"/>
      <c r="E50"/>
      <c r="F50"/>
      <c r="G50"/>
      <c r="H50"/>
      <c r="I50"/>
      <c r="J50"/>
      <c r="K50"/>
      <c r="L50"/>
      <c r="M50"/>
      <c r="N50"/>
      <c r="O50"/>
      <c r="P50"/>
      <c r="Q50"/>
      <c r="R50"/>
      <c r="S50"/>
      <c r="T50"/>
      <c r="U50"/>
      <c r="V50"/>
      <c r="W50"/>
      <c r="X50"/>
      <c r="Y50"/>
      <c r="Z50"/>
      <c r="AA50"/>
      <c r="AB50"/>
      <c r="AC50"/>
    </row>
    <row r="51" spans="1:29" x14ac:dyDescent="0.25">
      <c r="A51"/>
      <c r="B51"/>
      <c r="C51"/>
      <c r="D51"/>
      <c r="E51"/>
      <c r="F51"/>
      <c r="G51"/>
      <c r="H51"/>
      <c r="I51"/>
      <c r="J51"/>
      <c r="K51"/>
      <c r="L51"/>
      <c r="M51"/>
      <c r="N51"/>
      <c r="O51"/>
      <c r="P51"/>
      <c r="Q51"/>
      <c r="R51"/>
      <c r="S51"/>
      <c r="T51"/>
      <c r="U51"/>
      <c r="V51"/>
      <c r="W51"/>
      <c r="X51"/>
      <c r="Y51"/>
      <c r="Z51"/>
      <c r="AA51"/>
      <c r="AB51"/>
      <c r="AC51"/>
    </row>
    <row r="52" spans="1:29" x14ac:dyDescent="0.25">
      <c r="A52"/>
      <c r="B52"/>
      <c r="C52"/>
      <c r="D52"/>
      <c r="E52"/>
      <c r="F52"/>
      <c r="G52"/>
      <c r="H52"/>
      <c r="I52"/>
      <c r="J52"/>
      <c r="K52"/>
      <c r="L52"/>
      <c r="M52"/>
      <c r="N52"/>
      <c r="O52"/>
      <c r="P52"/>
      <c r="Q52"/>
      <c r="R52"/>
      <c r="S52"/>
      <c r="T52"/>
      <c r="U52"/>
      <c r="V52"/>
      <c r="W52"/>
      <c r="X52"/>
      <c r="Y52"/>
      <c r="Z52"/>
      <c r="AA52"/>
      <c r="AB52"/>
      <c r="AC52"/>
    </row>
    <row r="53" spans="1:29" x14ac:dyDescent="0.25">
      <c r="A53"/>
      <c r="B53"/>
      <c r="C53"/>
      <c r="D53"/>
      <c r="E53"/>
      <c r="F53"/>
      <c r="G53"/>
      <c r="H53"/>
      <c r="I53"/>
      <c r="J53"/>
      <c r="K53"/>
      <c r="L53"/>
      <c r="M53"/>
      <c r="N53"/>
      <c r="O53"/>
      <c r="P53"/>
      <c r="Q53"/>
      <c r="R53"/>
      <c r="S53"/>
      <c r="T53"/>
      <c r="U53"/>
      <c r="V53"/>
      <c r="W53"/>
      <c r="X53"/>
      <c r="Y53"/>
      <c r="Z53"/>
      <c r="AA53"/>
      <c r="AB53"/>
      <c r="AC53"/>
    </row>
    <row r="54" spans="1:29" x14ac:dyDescent="0.25">
      <c r="A54"/>
      <c r="B54"/>
      <c r="C54"/>
      <c r="D54"/>
      <c r="E54"/>
      <c r="F54"/>
      <c r="G54"/>
      <c r="H54"/>
      <c r="I54"/>
      <c r="J54"/>
      <c r="K54"/>
      <c r="L54"/>
      <c r="M54"/>
      <c r="N54"/>
      <c r="O54"/>
      <c r="P54"/>
      <c r="Q54"/>
      <c r="R54"/>
      <c r="S54"/>
      <c r="T54"/>
      <c r="U54"/>
      <c r="V54"/>
      <c r="W54"/>
      <c r="X54"/>
      <c r="Y54"/>
      <c r="Z54"/>
      <c r="AA54"/>
      <c r="AB54"/>
      <c r="AC54"/>
    </row>
    <row r="55" spans="1:29" x14ac:dyDescent="0.25">
      <c r="A55"/>
      <c r="B55"/>
      <c r="C55"/>
      <c r="D55"/>
      <c r="E55"/>
      <c r="F55"/>
      <c r="G55"/>
      <c r="H55"/>
      <c r="I55"/>
      <c r="J55"/>
      <c r="K55"/>
      <c r="L55"/>
      <c r="M55"/>
      <c r="N55"/>
      <c r="O55"/>
      <c r="P55"/>
      <c r="Q55"/>
      <c r="R55"/>
      <c r="S55"/>
      <c r="T55"/>
      <c r="U55"/>
      <c r="V55"/>
      <c r="W55"/>
      <c r="X55"/>
      <c r="Y55"/>
      <c r="Z55"/>
      <c r="AA55"/>
      <c r="AB55"/>
      <c r="AC55"/>
    </row>
    <row r="56" spans="1:29" x14ac:dyDescent="0.25">
      <c r="A56"/>
      <c r="B56"/>
      <c r="C56"/>
      <c r="D56"/>
      <c r="E56"/>
      <c r="F56"/>
      <c r="G56"/>
      <c r="H56"/>
      <c r="I56"/>
      <c r="J56"/>
      <c r="K56"/>
      <c r="L56"/>
      <c r="M56"/>
      <c r="N56"/>
      <c r="O56"/>
      <c r="P56"/>
      <c r="Q56"/>
      <c r="R56"/>
      <c r="S56"/>
      <c r="T56"/>
      <c r="U56"/>
      <c r="V56"/>
      <c r="W56"/>
      <c r="X56"/>
      <c r="Y56"/>
      <c r="Z56"/>
      <c r="AA56"/>
      <c r="AB56"/>
      <c r="AC56"/>
    </row>
    <row r="57" spans="1:29" x14ac:dyDescent="0.25">
      <c r="A57"/>
      <c r="B57"/>
      <c r="C57"/>
      <c r="D57"/>
      <c r="E57"/>
      <c r="F57"/>
      <c r="G57"/>
      <c r="H57"/>
      <c r="I57"/>
      <c r="J57"/>
      <c r="K57"/>
      <c r="L57"/>
      <c r="M57"/>
      <c r="N57"/>
      <c r="O57"/>
      <c r="P57"/>
      <c r="Q57"/>
      <c r="R57"/>
      <c r="S57"/>
      <c r="T57"/>
      <c r="U57"/>
      <c r="V57"/>
      <c r="W57"/>
      <c r="X57"/>
      <c r="Y57"/>
      <c r="Z57"/>
      <c r="AA57"/>
      <c r="AB57"/>
      <c r="AC57"/>
    </row>
    <row r="58" spans="1:29" x14ac:dyDescent="0.25">
      <c r="A58"/>
      <c r="B58"/>
      <c r="C58"/>
      <c r="D58"/>
      <c r="E58"/>
      <c r="F58"/>
      <c r="G58"/>
      <c r="H58"/>
      <c r="I58"/>
      <c r="J58"/>
      <c r="K58"/>
      <c r="L58"/>
      <c r="M58"/>
      <c r="N58"/>
      <c r="O58"/>
      <c r="P58"/>
      <c r="Q58"/>
      <c r="R58"/>
      <c r="S58"/>
      <c r="T58"/>
      <c r="U58"/>
      <c r="V58"/>
      <c r="W58"/>
      <c r="X58"/>
      <c r="Y58"/>
      <c r="Z58"/>
      <c r="AA58"/>
      <c r="AB58"/>
      <c r="AC58"/>
    </row>
    <row r="59" spans="1:29" x14ac:dyDescent="0.25">
      <c r="A59"/>
      <c r="B59"/>
      <c r="C59"/>
      <c r="D59"/>
      <c r="E59"/>
      <c r="F59"/>
      <c r="G59"/>
      <c r="H59"/>
      <c r="I59"/>
      <c r="J59"/>
      <c r="K59"/>
      <c r="L59"/>
      <c r="M59"/>
      <c r="N59"/>
      <c r="O59"/>
      <c r="P59"/>
      <c r="Q59"/>
      <c r="R59"/>
      <c r="S59"/>
      <c r="T59"/>
      <c r="U59"/>
      <c r="V59"/>
      <c r="W59"/>
      <c r="X59"/>
      <c r="Y59"/>
      <c r="Z59"/>
      <c r="AA59"/>
      <c r="AB59"/>
      <c r="AC59"/>
    </row>
    <row r="60" spans="1:29" x14ac:dyDescent="0.25">
      <c r="A60"/>
      <c r="B60"/>
      <c r="C60"/>
      <c r="D60"/>
      <c r="E60"/>
      <c r="F60"/>
      <c r="G60"/>
      <c r="H60"/>
      <c r="I60"/>
      <c r="J60"/>
      <c r="K60"/>
      <c r="L60"/>
      <c r="M60"/>
      <c r="N60"/>
      <c r="O60"/>
      <c r="P60"/>
      <c r="Q60"/>
      <c r="R60"/>
      <c r="S60"/>
      <c r="T60"/>
      <c r="U60"/>
      <c r="V60"/>
      <c r="W60"/>
      <c r="X60"/>
      <c r="Y60"/>
      <c r="Z60"/>
      <c r="AA60"/>
      <c r="AB60"/>
      <c r="AC60"/>
    </row>
    <row r="61" spans="1:29" x14ac:dyDescent="0.25">
      <c r="A61"/>
      <c r="B61"/>
      <c r="C61"/>
      <c r="D61"/>
      <c r="E61"/>
      <c r="F61"/>
      <c r="G61"/>
      <c r="H61"/>
      <c r="I61"/>
      <c r="J61"/>
      <c r="K61"/>
      <c r="L61"/>
      <c r="M61"/>
      <c r="N61"/>
      <c r="O61"/>
      <c r="P61"/>
      <c r="Q61"/>
      <c r="R61"/>
      <c r="S61"/>
      <c r="T61"/>
      <c r="U61"/>
      <c r="V61"/>
      <c r="W61"/>
      <c r="X61"/>
      <c r="Y61"/>
      <c r="Z61"/>
      <c r="AA61"/>
      <c r="AB61"/>
      <c r="AC61"/>
    </row>
    <row r="62" spans="1:29" x14ac:dyDescent="0.25">
      <c r="A62"/>
      <c r="B62"/>
      <c r="C62"/>
      <c r="D62"/>
      <c r="E62"/>
      <c r="F62"/>
      <c r="G62"/>
      <c r="H62"/>
      <c r="I62"/>
      <c r="J62"/>
      <c r="K62"/>
      <c r="L62"/>
      <c r="M62"/>
      <c r="N62"/>
      <c r="O62"/>
      <c r="P62"/>
      <c r="Q62"/>
      <c r="R62"/>
      <c r="S62"/>
      <c r="T62"/>
      <c r="U62"/>
      <c r="V62"/>
      <c r="W62"/>
      <c r="X62"/>
      <c r="Y62"/>
      <c r="Z62"/>
      <c r="AA62"/>
      <c r="AB62"/>
      <c r="AC62"/>
    </row>
    <row r="63" spans="1:29" x14ac:dyDescent="0.25">
      <c r="A63"/>
      <c r="B63"/>
      <c r="C63"/>
      <c r="D63"/>
      <c r="E63"/>
      <c r="F63"/>
      <c r="G63"/>
      <c r="H63"/>
      <c r="I63"/>
      <c r="J63"/>
      <c r="K63"/>
      <c r="L63"/>
      <c r="M63"/>
      <c r="N63"/>
      <c r="O63"/>
      <c r="P63"/>
      <c r="Q63"/>
      <c r="R63"/>
      <c r="S63"/>
      <c r="T63"/>
      <c r="U63"/>
      <c r="V63"/>
      <c r="W63"/>
      <c r="X63"/>
      <c r="Y63"/>
      <c r="Z63"/>
      <c r="AA63"/>
      <c r="AB63"/>
      <c r="AC63"/>
    </row>
    <row r="64" spans="1:29" x14ac:dyDescent="0.25">
      <c r="A64"/>
      <c r="B64"/>
      <c r="C64"/>
      <c r="D64"/>
      <c r="E64"/>
      <c r="F64"/>
      <c r="G64"/>
      <c r="H64"/>
      <c r="I64"/>
      <c r="J64"/>
      <c r="K64"/>
      <c r="L64"/>
      <c r="M64"/>
      <c r="N64"/>
      <c r="O64"/>
      <c r="P64"/>
      <c r="Q64"/>
      <c r="R64"/>
      <c r="S64"/>
      <c r="T64"/>
      <c r="U64"/>
      <c r="V64"/>
      <c r="W64"/>
      <c r="X64"/>
      <c r="Y64"/>
      <c r="Z64"/>
      <c r="AA64"/>
      <c r="AB64"/>
      <c r="AC64"/>
    </row>
    <row r="65" spans="1:29" x14ac:dyDescent="0.25">
      <c r="A65"/>
      <c r="B65"/>
      <c r="C65"/>
      <c r="D65"/>
      <c r="E65"/>
      <c r="F65"/>
      <c r="G65"/>
      <c r="H65"/>
      <c r="I65"/>
      <c r="J65"/>
      <c r="K65"/>
      <c r="L65"/>
      <c r="M65"/>
      <c r="N65"/>
      <c r="O65"/>
      <c r="P65"/>
      <c r="Q65"/>
      <c r="R65"/>
      <c r="S65"/>
      <c r="T65"/>
      <c r="U65"/>
      <c r="V65"/>
      <c r="W65"/>
      <c r="X65"/>
      <c r="Y65"/>
      <c r="Z65"/>
      <c r="AA65"/>
      <c r="AB65"/>
      <c r="AC65"/>
    </row>
    <row r="66" spans="1:29" x14ac:dyDescent="0.25">
      <c r="A66"/>
      <c r="B66"/>
      <c r="C66"/>
      <c r="D66"/>
      <c r="E66"/>
      <c r="F66"/>
      <c r="G66"/>
      <c r="H66"/>
      <c r="I66"/>
      <c r="J66"/>
      <c r="K66"/>
      <c r="L66"/>
      <c r="M66"/>
      <c r="N66"/>
      <c r="O66"/>
      <c r="P66"/>
      <c r="Q66"/>
      <c r="R66"/>
      <c r="S66"/>
      <c r="T66"/>
      <c r="U66"/>
      <c r="V66"/>
      <c r="W66"/>
      <c r="X66"/>
      <c r="Y66"/>
      <c r="Z66"/>
      <c r="AA66"/>
      <c r="AB66"/>
      <c r="AC66"/>
    </row>
    <row r="67" spans="1:29" x14ac:dyDescent="0.25">
      <c r="A67"/>
      <c r="B67"/>
      <c r="C67"/>
      <c r="D67"/>
      <c r="E67"/>
      <c r="F67"/>
      <c r="G67"/>
      <c r="H67"/>
      <c r="I67"/>
      <c r="J67"/>
      <c r="K67"/>
      <c r="L67"/>
      <c r="M67"/>
      <c r="N67"/>
      <c r="O67"/>
      <c r="P67"/>
      <c r="Q67"/>
      <c r="R67"/>
      <c r="S67"/>
      <c r="T67"/>
      <c r="U67"/>
      <c r="V67"/>
      <c r="W67"/>
      <c r="X67"/>
      <c r="Y67"/>
      <c r="Z67"/>
      <c r="AA67"/>
      <c r="AB67"/>
      <c r="AC67"/>
    </row>
    <row r="68" spans="1:29" x14ac:dyDescent="0.25">
      <c r="A68"/>
      <c r="B68"/>
      <c r="C68"/>
      <c r="D68"/>
      <c r="E68"/>
      <c r="F68"/>
      <c r="G68"/>
      <c r="H68"/>
      <c r="I68"/>
      <c r="J68"/>
      <c r="K68"/>
      <c r="L68"/>
      <c r="M68"/>
      <c r="N68"/>
      <c r="O68"/>
      <c r="P68"/>
      <c r="Q68"/>
      <c r="R68"/>
      <c r="S68"/>
      <c r="T68"/>
      <c r="U68"/>
      <c r="V68"/>
      <c r="W68"/>
      <c r="X68"/>
      <c r="Y68"/>
      <c r="Z68"/>
      <c r="AA68"/>
      <c r="AB68"/>
      <c r="AC68"/>
    </row>
    <row r="69" spans="1:29" x14ac:dyDescent="0.25">
      <c r="A69"/>
      <c r="B69"/>
      <c r="C69"/>
      <c r="D69"/>
      <c r="E69"/>
      <c r="F69"/>
      <c r="G69"/>
      <c r="H69"/>
      <c r="I69"/>
      <c r="J69"/>
      <c r="K69"/>
      <c r="L69"/>
      <c r="M69"/>
      <c r="N69"/>
      <c r="O69"/>
      <c r="P69"/>
      <c r="Q69"/>
      <c r="R69"/>
      <c r="S69"/>
      <c r="T69"/>
      <c r="U69"/>
      <c r="V69"/>
      <c r="W69"/>
      <c r="X69"/>
      <c r="Y69"/>
      <c r="Z69"/>
      <c r="AA69"/>
      <c r="AB69"/>
      <c r="AC69"/>
    </row>
    <row r="70" spans="1:29" x14ac:dyDescent="0.25">
      <c r="A70"/>
      <c r="B70"/>
      <c r="C70"/>
      <c r="D70"/>
      <c r="E70"/>
      <c r="F70"/>
      <c r="G70"/>
      <c r="H70"/>
      <c r="I70"/>
      <c r="J70"/>
      <c r="K70"/>
      <c r="L70"/>
      <c r="M70"/>
      <c r="N70"/>
      <c r="O70"/>
      <c r="P70"/>
      <c r="Q70"/>
      <c r="R70"/>
      <c r="S70"/>
      <c r="T70"/>
      <c r="U70"/>
      <c r="V70"/>
      <c r="W70"/>
      <c r="X70"/>
      <c r="Y70"/>
      <c r="Z70"/>
      <c r="AA70"/>
      <c r="AB70"/>
      <c r="AC70"/>
    </row>
    <row r="71" spans="1:29" x14ac:dyDescent="0.25">
      <c r="A71"/>
      <c r="B71"/>
      <c r="C71"/>
      <c r="D71"/>
      <c r="E71"/>
      <c r="F71"/>
      <c r="G71"/>
      <c r="H71"/>
      <c r="I71"/>
      <c r="J71"/>
      <c r="K71"/>
      <c r="L71"/>
      <c r="M71"/>
      <c r="N71"/>
      <c r="O71"/>
      <c r="P71"/>
      <c r="Q71"/>
      <c r="R71"/>
      <c r="S71"/>
      <c r="T71"/>
      <c r="U71"/>
      <c r="V71"/>
      <c r="W71"/>
      <c r="X71"/>
      <c r="Y71"/>
      <c r="Z71"/>
      <c r="AA71"/>
      <c r="AB71"/>
      <c r="AC71"/>
    </row>
    <row r="72" spans="1:29" x14ac:dyDescent="0.25">
      <c r="A72"/>
      <c r="B72"/>
      <c r="C72"/>
      <c r="D72"/>
      <c r="E72"/>
      <c r="F72"/>
      <c r="G72"/>
      <c r="H72"/>
      <c r="I72"/>
      <c r="J72"/>
      <c r="K72"/>
      <c r="L72"/>
      <c r="M72"/>
      <c r="N72"/>
      <c r="O72"/>
      <c r="P72"/>
      <c r="Q72"/>
      <c r="R72"/>
      <c r="S72"/>
      <c r="T72"/>
      <c r="U72"/>
      <c r="V72"/>
      <c r="W72"/>
      <c r="X72"/>
      <c r="Y72"/>
      <c r="Z72"/>
      <c r="AA72"/>
      <c r="AB72"/>
      <c r="AC72"/>
    </row>
    <row r="73" spans="1:29" x14ac:dyDescent="0.25">
      <c r="A73"/>
      <c r="B73"/>
      <c r="C73"/>
      <c r="D73"/>
      <c r="E73"/>
      <c r="F73"/>
      <c r="G73"/>
      <c r="H73"/>
      <c r="I73"/>
      <c r="J73"/>
      <c r="K73"/>
      <c r="L73"/>
      <c r="M73"/>
      <c r="N73"/>
      <c r="O73"/>
      <c r="P73"/>
      <c r="Q73"/>
      <c r="R73"/>
      <c r="S73"/>
      <c r="T73"/>
      <c r="U73"/>
      <c r="V73"/>
      <c r="W73"/>
      <c r="X73"/>
      <c r="Y73"/>
      <c r="Z73"/>
      <c r="AA73"/>
      <c r="AB73"/>
      <c r="AC73"/>
    </row>
    <row r="74" spans="1:29" x14ac:dyDescent="0.25">
      <c r="A74"/>
      <c r="B74"/>
      <c r="C74"/>
      <c r="D74"/>
      <c r="E74"/>
      <c r="F74"/>
      <c r="G74"/>
      <c r="H74"/>
      <c r="I74"/>
      <c r="J74"/>
      <c r="K74"/>
      <c r="L74"/>
      <c r="M74"/>
      <c r="N74"/>
      <c r="O74"/>
      <c r="P74"/>
      <c r="Q74"/>
      <c r="R74"/>
      <c r="S74"/>
      <c r="T74"/>
      <c r="U74"/>
      <c r="V74"/>
      <c r="W74"/>
      <c r="X74"/>
      <c r="Y74"/>
      <c r="Z74"/>
      <c r="AA74"/>
      <c r="AB74"/>
      <c r="AC74"/>
    </row>
    <row r="75" spans="1:29" x14ac:dyDescent="0.25">
      <c r="A75"/>
      <c r="B75"/>
      <c r="C75"/>
      <c r="D75"/>
      <c r="E75"/>
      <c r="F75"/>
      <c r="G75"/>
      <c r="H75"/>
      <c r="I75"/>
      <c r="J75"/>
      <c r="K75"/>
      <c r="L75"/>
      <c r="M75"/>
      <c r="N75"/>
      <c r="O75"/>
      <c r="P75"/>
      <c r="Q75"/>
      <c r="R75"/>
      <c r="S75"/>
      <c r="T75"/>
      <c r="U75"/>
      <c r="V75"/>
      <c r="W75"/>
      <c r="X75"/>
      <c r="Y75"/>
      <c r="Z75"/>
      <c r="AA75"/>
      <c r="AB75"/>
      <c r="AC75"/>
    </row>
    <row r="76" spans="1:29" x14ac:dyDescent="0.25">
      <c r="A76"/>
      <c r="B76"/>
      <c r="C76"/>
      <c r="D76"/>
      <c r="E76"/>
      <c r="F76"/>
      <c r="G76"/>
      <c r="H76"/>
      <c r="I76"/>
      <c r="J76"/>
      <c r="K76"/>
      <c r="L76"/>
      <c r="M76"/>
      <c r="N76"/>
      <c r="O76"/>
      <c r="P76"/>
      <c r="Q76"/>
      <c r="R76"/>
      <c r="S76"/>
      <c r="T76"/>
      <c r="U76"/>
      <c r="V76"/>
      <c r="W76"/>
      <c r="X76"/>
      <c r="Y76"/>
      <c r="Z76"/>
      <c r="AA76"/>
      <c r="AB76"/>
      <c r="AC76"/>
    </row>
    <row r="77" spans="1:29" x14ac:dyDescent="0.25">
      <c r="A77"/>
      <c r="B77"/>
      <c r="C77"/>
      <c r="D77"/>
      <c r="E77"/>
      <c r="F77"/>
      <c r="G77"/>
      <c r="H77"/>
      <c r="I77"/>
      <c r="J77"/>
      <c r="K77"/>
      <c r="L77"/>
      <c r="M77"/>
      <c r="N77"/>
      <c r="O77"/>
      <c r="P77"/>
      <c r="Q77"/>
      <c r="R77"/>
      <c r="S77"/>
      <c r="T77"/>
      <c r="U77"/>
      <c r="V77"/>
      <c r="W77"/>
      <c r="X77"/>
      <c r="Y77"/>
      <c r="Z77"/>
      <c r="AA77"/>
      <c r="AB77"/>
      <c r="AC77"/>
    </row>
    <row r="78" spans="1:29" x14ac:dyDescent="0.25">
      <c r="A78"/>
      <c r="B78"/>
      <c r="C78"/>
      <c r="D78"/>
      <c r="E78"/>
      <c r="F78"/>
      <c r="G78"/>
      <c r="H78"/>
      <c r="I78"/>
      <c r="J78"/>
      <c r="K78"/>
      <c r="L78"/>
      <c r="M78"/>
      <c r="N78"/>
      <c r="O78"/>
      <c r="P78"/>
      <c r="Q78"/>
      <c r="R78"/>
      <c r="S78"/>
      <c r="T78"/>
      <c r="U78"/>
      <c r="V78"/>
      <c r="W78"/>
      <c r="X78"/>
      <c r="Y78"/>
      <c r="Z78"/>
      <c r="AA78"/>
      <c r="AB78"/>
      <c r="AC78"/>
    </row>
    <row r="79" spans="1:29" x14ac:dyDescent="0.25">
      <c r="A79"/>
      <c r="B79"/>
      <c r="C79"/>
      <c r="D79"/>
      <c r="E79"/>
      <c r="F79"/>
      <c r="G79"/>
      <c r="H79"/>
      <c r="I79"/>
      <c r="J79"/>
      <c r="K79"/>
      <c r="L79"/>
      <c r="M79"/>
      <c r="N79"/>
      <c r="O79"/>
      <c r="P79"/>
      <c r="Q79"/>
      <c r="R79"/>
      <c r="S79"/>
      <c r="T79"/>
      <c r="U79"/>
      <c r="V79"/>
      <c r="W79"/>
      <c r="X79"/>
      <c r="Y79"/>
      <c r="Z79"/>
      <c r="AA79"/>
      <c r="AB79"/>
      <c r="AC79"/>
    </row>
  </sheetData>
  <sortState ref="A2:AC43">
    <sortCondition descending="1" ref="F2:F43"/>
    <sortCondition descending="1" ref="G2:G43"/>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tabSelected="1" zoomScaleNormal="100" workbookViewId="0">
      <selection activeCell="B5" sqref="B5"/>
    </sheetView>
  </sheetViews>
  <sheetFormatPr defaultColWidth="8.85546875" defaultRowHeight="15" x14ac:dyDescent="0.25"/>
  <cols>
    <col min="1" max="1" width="10.85546875" style="2" bestFit="1" customWidth="1"/>
    <col min="2" max="3" width="11.140625" style="2" bestFit="1" customWidth="1"/>
    <col min="4" max="4" width="23" style="2" bestFit="1" customWidth="1"/>
    <col min="5" max="5" width="97.28515625" style="2" customWidth="1"/>
    <col min="6" max="29" width="7.85546875" style="2" customWidth="1"/>
    <col min="30" max="16384" width="8.85546875" style="2"/>
  </cols>
  <sheetData>
    <row r="1" spans="1:29" x14ac:dyDescent="0.25">
      <c r="A1" s="10" t="s">
        <v>39527</v>
      </c>
    </row>
    <row r="2" spans="1:29" x14ac:dyDescent="0.25">
      <c r="A2" s="2" t="s">
        <v>38377</v>
      </c>
      <c r="B2" s="2" t="s">
        <v>38375</v>
      </c>
      <c r="C2" s="2" t="s">
        <v>38378</v>
      </c>
      <c r="D2" s="2" t="s">
        <v>38379</v>
      </c>
      <c r="E2" s="2" t="s">
        <v>38380</v>
      </c>
      <c r="F2" t="s">
        <v>38381</v>
      </c>
      <c r="G2" s="10" t="s">
        <v>38382</v>
      </c>
      <c r="H2" t="s">
        <v>38383</v>
      </c>
      <c r="I2" t="s">
        <v>38384</v>
      </c>
      <c r="J2" t="s">
        <v>38385</v>
      </c>
      <c r="K2" t="s">
        <v>38386</v>
      </c>
      <c r="L2" t="s">
        <v>38387</v>
      </c>
      <c r="M2" t="s">
        <v>38388</v>
      </c>
      <c r="N2" t="s">
        <v>38389</v>
      </c>
      <c r="O2" t="s">
        <v>38390</v>
      </c>
      <c r="P2" t="s">
        <v>38391</v>
      </c>
      <c r="Q2" t="s">
        <v>38392</v>
      </c>
      <c r="R2" t="s">
        <v>38393</v>
      </c>
      <c r="S2" t="s">
        <v>38394</v>
      </c>
      <c r="T2" t="s">
        <v>38395</v>
      </c>
      <c r="U2" t="s">
        <v>38396</v>
      </c>
      <c r="V2" t="s">
        <v>38397</v>
      </c>
      <c r="W2" t="s">
        <v>38398</v>
      </c>
      <c r="X2" t="s">
        <v>38399</v>
      </c>
      <c r="Y2" t="s">
        <v>38400</v>
      </c>
      <c r="Z2" t="s">
        <v>38401</v>
      </c>
      <c r="AA2" t="s">
        <v>38402</v>
      </c>
      <c r="AB2" t="s">
        <v>38403</v>
      </c>
      <c r="AC2" t="s">
        <v>38404</v>
      </c>
    </row>
    <row r="3" spans="1:29" x14ac:dyDescent="0.25">
      <c r="A3" s="2" t="s">
        <v>2</v>
      </c>
      <c r="B3" s="2">
        <v>76975356</v>
      </c>
      <c r="C3" s="2">
        <v>76976934</v>
      </c>
      <c r="D3" s="2" t="s">
        <v>38468</v>
      </c>
      <c r="E3" s="2" t="s">
        <v>39105</v>
      </c>
      <c r="F3" s="2">
        <v>0</v>
      </c>
      <c r="G3" s="2">
        <v>2</v>
      </c>
      <c r="H3" s="2">
        <v>0</v>
      </c>
      <c r="I3" s="2">
        <v>11</v>
      </c>
      <c r="J3" s="2">
        <v>0</v>
      </c>
      <c r="K3" s="2">
        <v>0</v>
      </c>
      <c r="L3" s="2">
        <v>0</v>
      </c>
      <c r="M3" s="2">
        <v>0</v>
      </c>
      <c r="N3" s="2">
        <v>0</v>
      </c>
      <c r="O3" s="2">
        <v>0</v>
      </c>
      <c r="P3" s="2">
        <v>0</v>
      </c>
      <c r="Q3" s="2">
        <v>8</v>
      </c>
      <c r="R3" s="2">
        <v>0</v>
      </c>
      <c r="S3" s="2">
        <v>1</v>
      </c>
      <c r="T3" s="2">
        <v>2</v>
      </c>
      <c r="U3" s="2">
        <v>0</v>
      </c>
      <c r="V3" s="2">
        <v>0</v>
      </c>
      <c r="W3" s="2">
        <v>0</v>
      </c>
      <c r="X3" s="2">
        <v>0</v>
      </c>
      <c r="Y3" s="2">
        <v>0</v>
      </c>
      <c r="Z3" s="2">
        <v>0</v>
      </c>
      <c r="AA3" s="2">
        <v>0</v>
      </c>
      <c r="AB3" s="2">
        <v>0</v>
      </c>
      <c r="AC3" s="2">
        <v>2</v>
      </c>
    </row>
    <row r="4" spans="1:29" x14ac:dyDescent="0.25">
      <c r="A4" s="2" t="s">
        <v>2</v>
      </c>
      <c r="B4" s="2">
        <v>76977991</v>
      </c>
      <c r="C4" s="2">
        <v>76978844</v>
      </c>
      <c r="D4" s="2" t="s">
        <v>38469</v>
      </c>
      <c r="E4" s="2" t="s">
        <v>39106</v>
      </c>
      <c r="F4" s="2">
        <v>0</v>
      </c>
      <c r="G4" s="2">
        <v>0</v>
      </c>
      <c r="H4" s="2">
        <v>1</v>
      </c>
      <c r="I4" s="2">
        <v>11</v>
      </c>
      <c r="J4" s="2">
        <v>0</v>
      </c>
      <c r="K4" s="2">
        <v>0</v>
      </c>
      <c r="L4" s="2">
        <v>0</v>
      </c>
      <c r="M4" s="2">
        <v>0</v>
      </c>
      <c r="N4" s="2">
        <v>0</v>
      </c>
      <c r="O4" s="2">
        <v>0</v>
      </c>
      <c r="P4" s="2">
        <v>0</v>
      </c>
      <c r="Q4" s="2">
        <v>0</v>
      </c>
      <c r="R4" s="2">
        <v>0</v>
      </c>
      <c r="S4" s="2">
        <v>1</v>
      </c>
      <c r="T4" s="2">
        <v>0</v>
      </c>
      <c r="U4" s="2">
        <v>0</v>
      </c>
      <c r="V4" s="2">
        <v>0</v>
      </c>
      <c r="W4" s="2">
        <v>0</v>
      </c>
      <c r="X4" s="2">
        <v>0</v>
      </c>
      <c r="Y4" s="2">
        <v>0</v>
      </c>
      <c r="Z4" s="2">
        <v>0</v>
      </c>
      <c r="AA4" s="2">
        <v>0</v>
      </c>
      <c r="AB4" s="2">
        <v>1</v>
      </c>
      <c r="AC4" s="2">
        <v>10</v>
      </c>
    </row>
    <row r="5" spans="1:29" x14ac:dyDescent="0.25">
      <c r="A5" s="2" t="s">
        <v>2</v>
      </c>
      <c r="B5" s="2">
        <v>75827274</v>
      </c>
      <c r="C5" s="2">
        <v>75830210</v>
      </c>
      <c r="D5" s="2" t="s">
        <v>38449</v>
      </c>
      <c r="E5" s="2" t="s">
        <v>39096</v>
      </c>
      <c r="F5" s="2">
        <v>0</v>
      </c>
      <c r="G5" s="2">
        <v>0</v>
      </c>
      <c r="H5" s="2">
        <v>0</v>
      </c>
      <c r="I5" s="2">
        <v>5</v>
      </c>
      <c r="J5" s="2">
        <v>0</v>
      </c>
      <c r="K5" s="2">
        <v>0</v>
      </c>
      <c r="L5" s="2">
        <v>0</v>
      </c>
      <c r="M5" s="2">
        <v>0</v>
      </c>
      <c r="N5" s="2">
        <v>0</v>
      </c>
      <c r="O5" s="2">
        <v>0</v>
      </c>
      <c r="P5" s="2">
        <v>0</v>
      </c>
      <c r="Q5" s="2">
        <v>0</v>
      </c>
      <c r="R5" s="2">
        <v>0</v>
      </c>
      <c r="S5" s="2">
        <v>0</v>
      </c>
      <c r="T5" s="2">
        <v>0</v>
      </c>
      <c r="U5" s="2">
        <v>0</v>
      </c>
      <c r="V5" s="2">
        <v>0</v>
      </c>
      <c r="W5" s="2">
        <v>0</v>
      </c>
      <c r="X5" s="2">
        <v>0</v>
      </c>
      <c r="Y5" s="2">
        <v>0</v>
      </c>
      <c r="Z5" s="2">
        <v>0</v>
      </c>
      <c r="AA5" s="2">
        <v>0</v>
      </c>
      <c r="AB5" s="2">
        <v>0</v>
      </c>
      <c r="AC5" s="2">
        <v>5</v>
      </c>
    </row>
    <row r="6" spans="1:29" x14ac:dyDescent="0.25">
      <c r="A6" s="2" t="s">
        <v>2</v>
      </c>
      <c r="B6" s="2">
        <v>75924888</v>
      </c>
      <c r="C6" s="2">
        <v>75925214</v>
      </c>
      <c r="D6" s="2" t="s">
        <v>38451</v>
      </c>
      <c r="E6" s="2" t="s">
        <v>39095</v>
      </c>
      <c r="F6" s="2">
        <v>0</v>
      </c>
      <c r="G6" s="2">
        <v>0</v>
      </c>
      <c r="H6" s="2">
        <v>0</v>
      </c>
      <c r="I6" s="2">
        <v>11</v>
      </c>
      <c r="J6" s="2">
        <v>0</v>
      </c>
      <c r="K6" s="2">
        <v>0</v>
      </c>
      <c r="L6" s="2">
        <v>0</v>
      </c>
      <c r="M6" s="2">
        <v>0</v>
      </c>
      <c r="N6" s="2">
        <v>0</v>
      </c>
      <c r="O6" s="2">
        <v>0</v>
      </c>
      <c r="P6" s="2">
        <v>0</v>
      </c>
      <c r="Q6" s="2">
        <v>11</v>
      </c>
      <c r="R6" s="2">
        <v>0</v>
      </c>
      <c r="S6" s="2">
        <v>0</v>
      </c>
      <c r="T6" s="2">
        <v>0</v>
      </c>
      <c r="U6" s="2">
        <v>0</v>
      </c>
      <c r="V6" s="2">
        <v>0</v>
      </c>
      <c r="W6" s="2">
        <v>0</v>
      </c>
      <c r="X6" s="2">
        <v>0</v>
      </c>
      <c r="Y6" s="2">
        <v>0</v>
      </c>
      <c r="Z6" s="2">
        <v>0</v>
      </c>
      <c r="AA6" s="2">
        <v>0</v>
      </c>
      <c r="AB6" s="2">
        <v>0</v>
      </c>
      <c r="AC6" s="2">
        <v>0</v>
      </c>
    </row>
    <row r="7" spans="1:29" x14ac:dyDescent="0.25">
      <c r="A7" s="2" t="s">
        <v>2</v>
      </c>
      <c r="B7" s="2">
        <v>76206516</v>
      </c>
      <c r="C7" s="2">
        <v>76207658</v>
      </c>
      <c r="D7" s="2" t="s">
        <v>38454</v>
      </c>
      <c r="E7" s="2" t="s">
        <v>39095</v>
      </c>
      <c r="F7" s="2">
        <v>0</v>
      </c>
      <c r="G7" s="2">
        <v>0</v>
      </c>
      <c r="H7" s="2">
        <v>0</v>
      </c>
      <c r="I7" s="2">
        <v>5</v>
      </c>
      <c r="J7" s="2">
        <v>0</v>
      </c>
      <c r="K7" s="2">
        <v>0</v>
      </c>
      <c r="L7" s="2">
        <v>0</v>
      </c>
      <c r="M7" s="2">
        <v>0</v>
      </c>
      <c r="N7" s="2">
        <v>0</v>
      </c>
      <c r="O7" s="2">
        <v>0</v>
      </c>
      <c r="P7" s="2">
        <v>0</v>
      </c>
      <c r="Q7" s="2">
        <v>5</v>
      </c>
      <c r="R7" s="2">
        <v>0</v>
      </c>
      <c r="S7" s="2">
        <v>0</v>
      </c>
      <c r="T7" s="2">
        <v>0</v>
      </c>
      <c r="U7" s="2">
        <v>0</v>
      </c>
      <c r="V7" s="2">
        <v>0</v>
      </c>
      <c r="W7" s="2">
        <v>0</v>
      </c>
      <c r="X7" s="2">
        <v>0</v>
      </c>
      <c r="Y7" s="2">
        <v>0</v>
      </c>
      <c r="Z7" s="2">
        <v>0</v>
      </c>
      <c r="AA7" s="2">
        <v>0</v>
      </c>
      <c r="AB7" s="2">
        <v>0</v>
      </c>
      <c r="AC7" s="2">
        <v>0</v>
      </c>
    </row>
    <row r="8" spans="1:29" x14ac:dyDescent="0.25">
      <c r="A8" s="2" t="s">
        <v>2</v>
      </c>
      <c r="B8" s="2">
        <v>76250863</v>
      </c>
      <c r="C8" s="2">
        <v>76251018</v>
      </c>
      <c r="D8" s="2" t="s">
        <v>38455</v>
      </c>
      <c r="E8" s="2" t="s">
        <v>39095</v>
      </c>
      <c r="F8" s="2">
        <v>0</v>
      </c>
      <c r="G8" s="2">
        <v>0</v>
      </c>
      <c r="H8" s="2">
        <v>0</v>
      </c>
      <c r="I8" s="2">
        <v>7</v>
      </c>
      <c r="J8" s="2">
        <v>0</v>
      </c>
      <c r="K8" s="2">
        <v>0</v>
      </c>
      <c r="L8" s="2">
        <v>0</v>
      </c>
      <c r="M8" s="2">
        <v>0</v>
      </c>
      <c r="N8" s="2">
        <v>0</v>
      </c>
      <c r="O8" s="2">
        <v>0</v>
      </c>
      <c r="P8" s="2">
        <v>0</v>
      </c>
      <c r="Q8" s="2">
        <v>7</v>
      </c>
      <c r="R8" s="2">
        <v>0</v>
      </c>
      <c r="S8" s="2">
        <v>0</v>
      </c>
      <c r="T8" s="2">
        <v>0</v>
      </c>
      <c r="U8" s="2">
        <v>0</v>
      </c>
      <c r="V8" s="2">
        <v>0</v>
      </c>
      <c r="W8" s="2">
        <v>0</v>
      </c>
      <c r="X8" s="2">
        <v>0</v>
      </c>
      <c r="Y8" s="2">
        <v>0</v>
      </c>
      <c r="Z8" s="2">
        <v>0</v>
      </c>
      <c r="AA8" s="2">
        <v>0</v>
      </c>
      <c r="AB8" s="2">
        <v>0</v>
      </c>
      <c r="AC8" s="2">
        <v>0</v>
      </c>
    </row>
    <row r="9" spans="1:29" x14ac:dyDescent="0.25">
      <c r="A9" s="2" t="s">
        <v>2</v>
      </c>
      <c r="B9" s="2">
        <v>76321285</v>
      </c>
      <c r="C9" s="2">
        <v>76322036</v>
      </c>
      <c r="D9" s="2" t="s">
        <v>38456</v>
      </c>
      <c r="E9" s="2" t="s">
        <v>39095</v>
      </c>
      <c r="F9" s="2">
        <v>0</v>
      </c>
      <c r="G9" s="2">
        <v>0</v>
      </c>
      <c r="H9" s="2">
        <v>0</v>
      </c>
      <c r="I9" s="2">
        <v>2</v>
      </c>
      <c r="J9" s="2">
        <v>0</v>
      </c>
      <c r="K9" s="2">
        <v>0</v>
      </c>
      <c r="L9" s="2">
        <v>0</v>
      </c>
      <c r="M9" s="2">
        <v>0</v>
      </c>
      <c r="N9" s="2">
        <v>0</v>
      </c>
      <c r="O9" s="2">
        <v>0</v>
      </c>
      <c r="P9" s="2">
        <v>0</v>
      </c>
      <c r="Q9" s="2">
        <v>0</v>
      </c>
      <c r="R9" s="2">
        <v>0</v>
      </c>
      <c r="S9" s="2">
        <v>0</v>
      </c>
      <c r="T9" s="2">
        <v>0</v>
      </c>
      <c r="U9" s="2">
        <v>0</v>
      </c>
      <c r="V9" s="2">
        <v>0</v>
      </c>
      <c r="W9" s="2">
        <v>0</v>
      </c>
      <c r="X9" s="2">
        <v>0</v>
      </c>
      <c r="Y9" s="2">
        <v>0</v>
      </c>
      <c r="Z9" s="2">
        <v>0</v>
      </c>
      <c r="AA9" s="2">
        <v>0</v>
      </c>
      <c r="AB9" s="2">
        <v>0</v>
      </c>
      <c r="AC9" s="2">
        <v>2</v>
      </c>
    </row>
    <row r="10" spans="1:29" x14ac:dyDescent="0.25">
      <c r="A10" s="2" t="s">
        <v>2</v>
      </c>
      <c r="B10" s="2">
        <v>76321670</v>
      </c>
      <c r="C10" s="2">
        <v>76321954</v>
      </c>
      <c r="D10" s="2" t="s">
        <v>38457</v>
      </c>
      <c r="E10" s="2" t="s">
        <v>39095</v>
      </c>
      <c r="F10" s="2">
        <v>0</v>
      </c>
      <c r="G10" s="2">
        <v>0</v>
      </c>
      <c r="H10" s="2">
        <v>0</v>
      </c>
      <c r="I10" s="2">
        <v>2</v>
      </c>
      <c r="J10" s="2">
        <v>0</v>
      </c>
      <c r="K10" s="2">
        <v>0</v>
      </c>
      <c r="L10" s="2">
        <v>0</v>
      </c>
      <c r="M10" s="2">
        <v>0</v>
      </c>
      <c r="N10" s="2">
        <v>0</v>
      </c>
      <c r="O10" s="2">
        <v>0</v>
      </c>
      <c r="P10" s="2">
        <v>0</v>
      </c>
      <c r="Q10" s="2">
        <v>2</v>
      </c>
      <c r="R10" s="2">
        <v>0</v>
      </c>
      <c r="S10" s="2">
        <v>0</v>
      </c>
      <c r="T10" s="2">
        <v>0</v>
      </c>
      <c r="U10" s="2">
        <v>0</v>
      </c>
      <c r="V10" s="2">
        <v>0</v>
      </c>
      <c r="W10" s="2">
        <v>0</v>
      </c>
      <c r="X10" s="2">
        <v>0</v>
      </c>
      <c r="Y10" s="2">
        <v>0</v>
      </c>
      <c r="Z10" s="2">
        <v>0</v>
      </c>
      <c r="AA10" s="2">
        <v>0</v>
      </c>
      <c r="AB10" s="2">
        <v>0</v>
      </c>
      <c r="AC10" s="2">
        <v>0</v>
      </c>
    </row>
    <row r="11" spans="1:29" x14ac:dyDescent="0.25">
      <c r="A11" s="2" t="s">
        <v>2</v>
      </c>
      <c r="B11" s="2">
        <v>76325551</v>
      </c>
      <c r="C11" s="2">
        <v>76328250</v>
      </c>
      <c r="D11" s="2" t="s">
        <v>38458</v>
      </c>
      <c r="E11" s="2" t="s">
        <v>39099</v>
      </c>
      <c r="F11" s="2">
        <v>0</v>
      </c>
      <c r="G11" s="2">
        <v>0</v>
      </c>
      <c r="H11" s="2">
        <v>0</v>
      </c>
      <c r="I11" s="2">
        <v>2</v>
      </c>
      <c r="J11" s="2">
        <v>0</v>
      </c>
      <c r="K11" s="2">
        <v>0</v>
      </c>
      <c r="L11" s="2">
        <v>0</v>
      </c>
      <c r="M11" s="2">
        <v>0</v>
      </c>
      <c r="N11" s="2">
        <v>0</v>
      </c>
      <c r="O11" s="2">
        <v>0</v>
      </c>
      <c r="P11" s="2">
        <v>0</v>
      </c>
      <c r="Q11" s="2">
        <v>2</v>
      </c>
      <c r="R11" s="2">
        <v>0</v>
      </c>
      <c r="S11" s="2">
        <v>0</v>
      </c>
      <c r="T11" s="2">
        <v>0</v>
      </c>
      <c r="U11" s="2">
        <v>0</v>
      </c>
      <c r="V11" s="2">
        <v>0</v>
      </c>
      <c r="W11" s="2">
        <v>0</v>
      </c>
      <c r="X11" s="2">
        <v>0</v>
      </c>
      <c r="Y11" s="2">
        <v>0</v>
      </c>
      <c r="Z11" s="2">
        <v>0</v>
      </c>
      <c r="AA11" s="2">
        <v>0</v>
      </c>
      <c r="AB11" s="2">
        <v>0</v>
      </c>
      <c r="AC11" s="2">
        <v>0</v>
      </c>
    </row>
    <row r="12" spans="1:29" x14ac:dyDescent="0.25">
      <c r="A12" s="2" t="s">
        <v>2</v>
      </c>
      <c r="B12" s="2">
        <v>76875918</v>
      </c>
      <c r="C12" s="2">
        <v>76883428</v>
      </c>
      <c r="D12" s="2" t="s">
        <v>38459</v>
      </c>
      <c r="E12" s="2" t="s">
        <v>39100</v>
      </c>
      <c r="F12" s="2">
        <v>0</v>
      </c>
      <c r="G12" s="2">
        <v>0</v>
      </c>
      <c r="H12" s="2">
        <v>0</v>
      </c>
      <c r="I12" s="2">
        <v>9</v>
      </c>
      <c r="J12" s="2">
        <v>0</v>
      </c>
      <c r="K12" s="2">
        <v>0</v>
      </c>
      <c r="L12" s="2">
        <v>0</v>
      </c>
      <c r="M12" s="2">
        <v>0</v>
      </c>
      <c r="N12" s="2">
        <v>0</v>
      </c>
      <c r="O12" s="2">
        <v>0</v>
      </c>
      <c r="P12" s="2">
        <v>0</v>
      </c>
      <c r="Q12" s="2">
        <v>4</v>
      </c>
      <c r="R12" s="2">
        <v>0</v>
      </c>
      <c r="S12" s="2">
        <v>5</v>
      </c>
      <c r="T12" s="2">
        <v>0</v>
      </c>
      <c r="U12" s="2">
        <v>0</v>
      </c>
      <c r="V12" s="2">
        <v>0</v>
      </c>
      <c r="W12" s="2">
        <v>0</v>
      </c>
      <c r="X12" s="2">
        <v>0</v>
      </c>
      <c r="Y12" s="2">
        <v>0</v>
      </c>
      <c r="Z12" s="2">
        <v>0</v>
      </c>
      <c r="AA12" s="2">
        <v>0</v>
      </c>
      <c r="AB12" s="2">
        <v>0</v>
      </c>
      <c r="AC12" s="2">
        <v>0</v>
      </c>
    </row>
    <row r="13" spans="1:29" x14ac:dyDescent="0.25">
      <c r="A13" s="2" t="s">
        <v>2</v>
      </c>
      <c r="B13" s="2">
        <v>76885673</v>
      </c>
      <c r="C13" s="2">
        <v>76900233</v>
      </c>
      <c r="D13" s="2" t="s">
        <v>38460</v>
      </c>
      <c r="E13" s="2" t="s">
        <v>39100</v>
      </c>
      <c r="F13" s="2">
        <v>0</v>
      </c>
      <c r="G13" s="2">
        <v>0</v>
      </c>
      <c r="H13" s="2">
        <v>0</v>
      </c>
      <c r="I13" s="2">
        <v>2</v>
      </c>
      <c r="J13" s="2">
        <v>0</v>
      </c>
      <c r="K13" s="2">
        <v>0</v>
      </c>
      <c r="L13" s="2">
        <v>0</v>
      </c>
      <c r="M13" s="2">
        <v>0</v>
      </c>
      <c r="N13" s="2">
        <v>0</v>
      </c>
      <c r="O13" s="2">
        <v>0</v>
      </c>
      <c r="P13" s="2">
        <v>0</v>
      </c>
      <c r="Q13" s="2">
        <v>0</v>
      </c>
      <c r="R13" s="2">
        <v>0</v>
      </c>
      <c r="S13" s="2">
        <v>0</v>
      </c>
      <c r="T13" s="2">
        <v>0</v>
      </c>
      <c r="U13" s="2">
        <v>0</v>
      </c>
      <c r="V13" s="2">
        <v>0</v>
      </c>
      <c r="W13" s="2">
        <v>0</v>
      </c>
      <c r="X13" s="2">
        <v>0</v>
      </c>
      <c r="Y13" s="2">
        <v>0</v>
      </c>
      <c r="Z13" s="2">
        <v>0</v>
      </c>
      <c r="AA13" s="2">
        <v>0</v>
      </c>
      <c r="AB13" s="2">
        <v>0</v>
      </c>
      <c r="AC13" s="2">
        <v>2</v>
      </c>
    </row>
    <row r="14" spans="1:29" x14ac:dyDescent="0.25">
      <c r="A14" s="2" t="s">
        <v>2</v>
      </c>
      <c r="B14" s="2">
        <v>76888050</v>
      </c>
      <c r="C14" s="2">
        <v>76888793</v>
      </c>
      <c r="D14" s="2" t="s">
        <v>38461</v>
      </c>
      <c r="E14" s="2" t="s">
        <v>39095</v>
      </c>
      <c r="F14" s="2">
        <v>0</v>
      </c>
      <c r="G14" s="2">
        <v>0</v>
      </c>
      <c r="H14" s="2">
        <v>0</v>
      </c>
      <c r="I14" s="2">
        <v>6</v>
      </c>
      <c r="J14" s="2">
        <v>0</v>
      </c>
      <c r="K14" s="2">
        <v>0</v>
      </c>
      <c r="L14" s="2">
        <v>0</v>
      </c>
      <c r="M14" s="2">
        <v>0</v>
      </c>
      <c r="N14" s="2">
        <v>0</v>
      </c>
      <c r="O14" s="2">
        <v>0</v>
      </c>
      <c r="P14" s="2">
        <v>0</v>
      </c>
      <c r="Q14" s="2">
        <v>4</v>
      </c>
      <c r="R14" s="2">
        <v>0</v>
      </c>
      <c r="S14" s="2">
        <v>0</v>
      </c>
      <c r="T14" s="2">
        <v>0</v>
      </c>
      <c r="U14" s="2">
        <v>0</v>
      </c>
      <c r="V14" s="2">
        <v>0</v>
      </c>
      <c r="W14" s="2">
        <v>0</v>
      </c>
      <c r="X14" s="2">
        <v>0</v>
      </c>
      <c r="Y14" s="2">
        <v>0</v>
      </c>
      <c r="Z14" s="2">
        <v>0</v>
      </c>
      <c r="AA14" s="2">
        <v>0</v>
      </c>
      <c r="AB14" s="2">
        <v>0</v>
      </c>
      <c r="AC14" s="2">
        <v>2</v>
      </c>
    </row>
    <row r="15" spans="1:29" x14ac:dyDescent="0.25">
      <c r="A15" s="2" t="s">
        <v>2</v>
      </c>
      <c r="B15" s="2">
        <v>76917365</v>
      </c>
      <c r="C15" s="2">
        <v>76927910</v>
      </c>
      <c r="D15" s="2" t="s">
        <v>38464</v>
      </c>
      <c r="E15" s="2" t="s">
        <v>39102</v>
      </c>
      <c r="F15" s="2">
        <v>0</v>
      </c>
      <c r="G15" s="2">
        <v>0</v>
      </c>
      <c r="H15" s="2">
        <v>0</v>
      </c>
      <c r="I15" s="2">
        <v>23</v>
      </c>
      <c r="J15" s="2">
        <v>0</v>
      </c>
      <c r="K15" s="2">
        <v>0</v>
      </c>
      <c r="L15" s="2">
        <v>0</v>
      </c>
      <c r="M15" s="2">
        <v>0</v>
      </c>
      <c r="N15" s="2">
        <v>0</v>
      </c>
      <c r="O15" s="2">
        <v>0</v>
      </c>
      <c r="P15" s="2">
        <v>0</v>
      </c>
      <c r="Q15" s="2">
        <v>0</v>
      </c>
      <c r="R15" s="2">
        <v>0</v>
      </c>
      <c r="S15" s="2">
        <v>0</v>
      </c>
      <c r="T15" s="2">
        <v>0</v>
      </c>
      <c r="U15" s="2">
        <v>0</v>
      </c>
      <c r="V15" s="2">
        <v>0</v>
      </c>
      <c r="W15" s="2">
        <v>0</v>
      </c>
      <c r="X15" s="2">
        <v>0</v>
      </c>
      <c r="Y15" s="2">
        <v>0</v>
      </c>
      <c r="Z15" s="2">
        <v>0</v>
      </c>
      <c r="AA15" s="2">
        <v>0</v>
      </c>
      <c r="AB15" s="2">
        <v>0</v>
      </c>
      <c r="AC15" s="2">
        <v>23</v>
      </c>
    </row>
    <row r="16" spans="1:29" x14ac:dyDescent="0.25">
      <c r="A16" s="2" t="s">
        <v>2</v>
      </c>
      <c r="B16" s="2">
        <v>76954424</v>
      </c>
      <c r="C16" s="2">
        <v>76956280</v>
      </c>
      <c r="D16" s="2" t="s">
        <v>38465</v>
      </c>
      <c r="E16" s="2" t="s">
        <v>39103</v>
      </c>
      <c r="F16" s="2">
        <v>0</v>
      </c>
      <c r="G16" s="2">
        <v>0</v>
      </c>
      <c r="H16" s="2">
        <v>0</v>
      </c>
      <c r="I16" s="2">
        <v>1</v>
      </c>
      <c r="J16" s="2">
        <v>0</v>
      </c>
      <c r="K16" s="2">
        <v>0</v>
      </c>
      <c r="L16" s="2">
        <v>0</v>
      </c>
      <c r="M16" s="2">
        <v>0</v>
      </c>
      <c r="N16" s="2">
        <v>0</v>
      </c>
      <c r="O16" s="2">
        <v>0</v>
      </c>
      <c r="P16" s="2">
        <v>0</v>
      </c>
      <c r="Q16" s="2">
        <v>1</v>
      </c>
      <c r="R16" s="2">
        <v>0</v>
      </c>
      <c r="S16" s="2">
        <v>0</v>
      </c>
      <c r="T16" s="2">
        <v>0</v>
      </c>
      <c r="U16" s="2">
        <v>0</v>
      </c>
      <c r="V16" s="2">
        <v>0</v>
      </c>
      <c r="W16" s="2">
        <v>0</v>
      </c>
      <c r="X16" s="2">
        <v>0</v>
      </c>
      <c r="Y16" s="2">
        <v>0</v>
      </c>
      <c r="Z16" s="2">
        <v>0</v>
      </c>
      <c r="AA16" s="2">
        <v>0</v>
      </c>
      <c r="AB16" s="2">
        <v>0</v>
      </c>
      <c r="AC16" s="2">
        <v>0</v>
      </c>
    </row>
    <row r="17" spans="1:29" x14ac:dyDescent="0.25">
      <c r="A17" s="2" t="s">
        <v>2</v>
      </c>
      <c r="B17" s="2">
        <v>76965259</v>
      </c>
      <c r="C17" s="2">
        <v>76966358</v>
      </c>
      <c r="D17" s="2" t="s">
        <v>38466</v>
      </c>
      <c r="E17" s="2" t="s">
        <v>39095</v>
      </c>
      <c r="F17" s="2">
        <v>0</v>
      </c>
      <c r="G17" s="2">
        <v>0</v>
      </c>
      <c r="H17" s="2">
        <v>0</v>
      </c>
      <c r="I17" s="2">
        <v>56</v>
      </c>
      <c r="J17" s="2">
        <v>0</v>
      </c>
      <c r="K17" s="2">
        <v>0</v>
      </c>
      <c r="L17" s="2">
        <v>0</v>
      </c>
      <c r="M17" s="2">
        <v>0</v>
      </c>
      <c r="N17" s="2">
        <v>0</v>
      </c>
      <c r="O17" s="2">
        <v>0</v>
      </c>
      <c r="P17" s="2">
        <v>0</v>
      </c>
      <c r="Q17" s="2">
        <v>1</v>
      </c>
      <c r="R17" s="2">
        <v>0</v>
      </c>
      <c r="S17" s="2">
        <v>0</v>
      </c>
      <c r="T17" s="2">
        <v>0</v>
      </c>
      <c r="U17" s="2">
        <v>0</v>
      </c>
      <c r="V17" s="2">
        <v>0</v>
      </c>
      <c r="W17" s="2">
        <v>0</v>
      </c>
      <c r="X17" s="2">
        <v>0</v>
      </c>
      <c r="Y17" s="2">
        <v>0</v>
      </c>
      <c r="Z17" s="2">
        <v>0</v>
      </c>
      <c r="AA17" s="2">
        <v>0</v>
      </c>
      <c r="AB17" s="2">
        <v>0</v>
      </c>
      <c r="AC17" s="2">
        <v>55</v>
      </c>
    </row>
    <row r="18" spans="1:29" x14ac:dyDescent="0.25">
      <c r="A18" s="2" t="s">
        <v>2</v>
      </c>
      <c r="B18" s="2">
        <v>76968530</v>
      </c>
      <c r="C18" s="2">
        <v>76973191</v>
      </c>
      <c r="D18" s="2" t="s">
        <v>38467</v>
      </c>
      <c r="E18" s="2" t="s">
        <v>39104</v>
      </c>
      <c r="F18" s="2">
        <v>0</v>
      </c>
      <c r="G18" s="2">
        <v>0</v>
      </c>
      <c r="H18" s="2">
        <v>0</v>
      </c>
      <c r="I18" s="2">
        <v>12</v>
      </c>
      <c r="J18" s="2">
        <v>0</v>
      </c>
      <c r="K18" s="2">
        <v>0</v>
      </c>
      <c r="L18" s="2">
        <v>0</v>
      </c>
      <c r="M18" s="2">
        <v>0</v>
      </c>
      <c r="N18" s="2">
        <v>0</v>
      </c>
      <c r="O18" s="2">
        <v>0</v>
      </c>
      <c r="P18" s="2">
        <v>0</v>
      </c>
      <c r="Q18" s="2">
        <v>11</v>
      </c>
      <c r="R18" s="2">
        <v>0</v>
      </c>
      <c r="S18" s="2">
        <v>1</v>
      </c>
      <c r="T18" s="2">
        <v>0</v>
      </c>
      <c r="U18" s="2">
        <v>0</v>
      </c>
      <c r="V18" s="2">
        <v>0</v>
      </c>
      <c r="W18" s="2">
        <v>0</v>
      </c>
      <c r="X18" s="2">
        <v>0</v>
      </c>
      <c r="Y18" s="2">
        <v>0</v>
      </c>
      <c r="Z18" s="2">
        <v>0</v>
      </c>
      <c r="AA18" s="2">
        <v>0</v>
      </c>
      <c r="AB18" s="2">
        <v>0</v>
      </c>
      <c r="AC18" s="2">
        <v>0</v>
      </c>
    </row>
    <row r="19" spans="1:29" x14ac:dyDescent="0.25">
      <c r="A19" s="2" t="s">
        <v>2</v>
      </c>
      <c r="B19" s="2">
        <v>76986703</v>
      </c>
      <c r="C19" s="2">
        <v>76990023</v>
      </c>
      <c r="D19" s="2" t="s">
        <v>38470</v>
      </c>
      <c r="E19" s="2" t="s">
        <v>39107</v>
      </c>
      <c r="F19" s="2">
        <v>0</v>
      </c>
      <c r="G19" s="2">
        <v>0</v>
      </c>
      <c r="H19" s="2">
        <v>0</v>
      </c>
      <c r="I19" s="2">
        <v>1</v>
      </c>
      <c r="J19" s="2">
        <v>0</v>
      </c>
      <c r="K19" s="2">
        <v>0</v>
      </c>
      <c r="L19" s="2">
        <v>0</v>
      </c>
      <c r="M19" s="2">
        <v>0</v>
      </c>
      <c r="N19" s="2">
        <v>0</v>
      </c>
      <c r="O19" s="2">
        <v>0</v>
      </c>
      <c r="P19" s="2">
        <v>0</v>
      </c>
      <c r="Q19" s="2">
        <v>1</v>
      </c>
      <c r="R19" s="2">
        <v>0</v>
      </c>
      <c r="S19" s="2">
        <v>0</v>
      </c>
      <c r="T19" s="2">
        <v>0</v>
      </c>
      <c r="U19" s="2">
        <v>0</v>
      </c>
      <c r="V19" s="2">
        <v>0</v>
      </c>
      <c r="W19" s="2">
        <v>0</v>
      </c>
      <c r="X19" s="2">
        <v>0</v>
      </c>
      <c r="Y19" s="2">
        <v>0</v>
      </c>
      <c r="Z19" s="2">
        <v>0</v>
      </c>
      <c r="AA19" s="2">
        <v>0</v>
      </c>
      <c r="AB19" s="2">
        <v>0</v>
      </c>
      <c r="AC19" s="2">
        <v>0</v>
      </c>
    </row>
    <row r="20" spans="1:29" x14ac:dyDescent="0.25">
      <c r="A20" s="2" t="s">
        <v>2</v>
      </c>
      <c r="B20" s="2">
        <v>76996618</v>
      </c>
      <c r="C20" s="2">
        <v>77007479</v>
      </c>
      <c r="D20" s="2" t="s">
        <v>38471</v>
      </c>
      <c r="E20" s="2" t="s">
        <v>39108</v>
      </c>
      <c r="F20" s="2">
        <v>0</v>
      </c>
      <c r="G20" s="2">
        <v>0</v>
      </c>
      <c r="H20" s="2">
        <v>0</v>
      </c>
      <c r="I20" s="2">
        <v>1</v>
      </c>
      <c r="J20" s="2">
        <v>0</v>
      </c>
      <c r="K20" s="2">
        <v>0</v>
      </c>
      <c r="L20" s="2">
        <v>0</v>
      </c>
      <c r="M20" s="2">
        <v>0</v>
      </c>
      <c r="N20" s="2">
        <v>0</v>
      </c>
      <c r="O20" s="2">
        <v>0</v>
      </c>
      <c r="P20" s="2">
        <v>0</v>
      </c>
      <c r="Q20" s="2">
        <v>1</v>
      </c>
      <c r="R20" s="2">
        <v>0</v>
      </c>
      <c r="S20" s="2">
        <v>0</v>
      </c>
      <c r="T20" s="2">
        <v>0</v>
      </c>
      <c r="U20" s="2">
        <v>0</v>
      </c>
      <c r="V20" s="2">
        <v>0</v>
      </c>
      <c r="W20" s="2">
        <v>0</v>
      </c>
      <c r="X20" s="2">
        <v>0</v>
      </c>
      <c r="Y20" s="2">
        <v>0</v>
      </c>
      <c r="Z20" s="2">
        <v>0</v>
      </c>
      <c r="AA20" s="2">
        <v>0</v>
      </c>
      <c r="AB20" s="2">
        <v>0</v>
      </c>
      <c r="AC20" s="2">
        <v>0</v>
      </c>
    </row>
    <row r="21" spans="1:29" x14ac:dyDescent="0.25">
      <c r="A21" s="2" t="s">
        <v>2</v>
      </c>
      <c r="B21" s="2">
        <v>77024074</v>
      </c>
      <c r="C21" s="2">
        <v>77045357</v>
      </c>
      <c r="D21" s="2" t="s">
        <v>38473</v>
      </c>
      <c r="E21" s="2" t="s">
        <v>39110</v>
      </c>
      <c r="F21" s="2">
        <v>0</v>
      </c>
      <c r="G21" s="2">
        <v>0</v>
      </c>
      <c r="H21" s="2">
        <v>0</v>
      </c>
      <c r="I21" s="2">
        <v>1</v>
      </c>
      <c r="J21" s="2">
        <v>0</v>
      </c>
      <c r="K21" s="2">
        <v>0</v>
      </c>
      <c r="L21" s="2">
        <v>0</v>
      </c>
      <c r="M21" s="2">
        <v>0</v>
      </c>
      <c r="N21" s="2">
        <v>0</v>
      </c>
      <c r="O21" s="2">
        <v>0</v>
      </c>
      <c r="P21" s="2">
        <v>0</v>
      </c>
      <c r="Q21" s="2">
        <v>0</v>
      </c>
      <c r="R21" s="2">
        <v>0</v>
      </c>
      <c r="S21" s="2">
        <v>0</v>
      </c>
      <c r="T21" s="2">
        <v>0</v>
      </c>
      <c r="U21" s="2">
        <v>0</v>
      </c>
      <c r="V21" s="2">
        <v>0</v>
      </c>
      <c r="W21" s="2">
        <v>0</v>
      </c>
      <c r="X21" s="2">
        <v>0</v>
      </c>
      <c r="Y21" s="2">
        <v>0</v>
      </c>
      <c r="Z21" s="2">
        <v>0</v>
      </c>
      <c r="AA21" s="2">
        <v>0</v>
      </c>
      <c r="AB21" s="2">
        <v>0</v>
      </c>
      <c r="AC21" s="2">
        <v>1</v>
      </c>
    </row>
    <row r="22" spans="1:29" x14ac:dyDescent="0.25">
      <c r="A22" s="2" t="s">
        <v>2</v>
      </c>
      <c r="B22" s="2">
        <v>77051526</v>
      </c>
      <c r="C22" s="2">
        <v>77054554</v>
      </c>
      <c r="D22" s="2" t="s">
        <v>38474</v>
      </c>
      <c r="E22" s="2" t="s">
        <v>39111</v>
      </c>
      <c r="F22" s="2">
        <v>0</v>
      </c>
      <c r="G22" s="2">
        <v>0</v>
      </c>
      <c r="H22" s="2">
        <v>0</v>
      </c>
      <c r="I22" s="2">
        <v>1</v>
      </c>
      <c r="J22" s="2">
        <v>0</v>
      </c>
      <c r="K22" s="2">
        <v>0</v>
      </c>
      <c r="L22" s="2">
        <v>0</v>
      </c>
      <c r="M22" s="2">
        <v>0</v>
      </c>
      <c r="N22" s="2">
        <v>0</v>
      </c>
      <c r="O22" s="2">
        <v>0</v>
      </c>
      <c r="P22" s="2">
        <v>0</v>
      </c>
      <c r="Q22" s="2">
        <v>0</v>
      </c>
      <c r="R22" s="2">
        <v>0</v>
      </c>
      <c r="S22" s="2">
        <v>0</v>
      </c>
      <c r="T22" s="2">
        <v>0</v>
      </c>
      <c r="U22" s="2">
        <v>0</v>
      </c>
      <c r="V22" s="2">
        <v>0</v>
      </c>
      <c r="W22" s="2">
        <v>0</v>
      </c>
      <c r="X22" s="2">
        <v>0</v>
      </c>
      <c r="Y22" s="2">
        <v>0</v>
      </c>
      <c r="Z22" s="2">
        <v>0</v>
      </c>
      <c r="AA22" s="2">
        <v>0</v>
      </c>
      <c r="AB22" s="2">
        <v>0</v>
      </c>
      <c r="AC22" s="2">
        <v>1</v>
      </c>
    </row>
    <row r="23" spans="1:29" x14ac:dyDescent="0.25">
      <c r="A23" s="2" t="s">
        <v>2</v>
      </c>
      <c r="B23" s="2">
        <v>75822683</v>
      </c>
      <c r="C23" s="2">
        <v>75823521</v>
      </c>
      <c r="D23" s="2" t="s">
        <v>38448</v>
      </c>
      <c r="E23" s="2" t="s">
        <v>39095</v>
      </c>
    </row>
    <row r="24" spans="1:29" x14ac:dyDescent="0.25">
      <c r="A24" s="2" t="s">
        <v>2</v>
      </c>
      <c r="B24" s="2">
        <v>75913042</v>
      </c>
      <c r="C24" s="2">
        <v>75921417</v>
      </c>
      <c r="D24" s="2" t="s">
        <v>38450</v>
      </c>
      <c r="E24" s="2" t="s">
        <v>39097</v>
      </c>
    </row>
    <row r="25" spans="1:29" x14ac:dyDescent="0.25">
      <c r="A25" s="2" t="s">
        <v>2</v>
      </c>
      <c r="B25" s="2">
        <v>75937406</v>
      </c>
      <c r="C25" s="2">
        <v>75937741</v>
      </c>
      <c r="D25" s="2" t="s">
        <v>38452</v>
      </c>
      <c r="E25" s="2" t="s">
        <v>39095</v>
      </c>
    </row>
    <row r="26" spans="1:29" x14ac:dyDescent="0.25">
      <c r="A26" s="2" t="s">
        <v>2</v>
      </c>
      <c r="B26" s="2">
        <v>76200559</v>
      </c>
      <c r="C26" s="2">
        <v>76205103</v>
      </c>
      <c r="D26" s="2" t="s">
        <v>38453</v>
      </c>
      <c r="E26" s="2" t="s">
        <v>39098</v>
      </c>
    </row>
    <row r="27" spans="1:29" x14ac:dyDescent="0.25">
      <c r="A27" s="2" t="s">
        <v>2</v>
      </c>
      <c r="B27" s="2">
        <v>76900327</v>
      </c>
      <c r="C27" s="2">
        <v>76902617</v>
      </c>
      <c r="D27" s="2" t="s">
        <v>38462</v>
      </c>
      <c r="E27" s="2" t="s">
        <v>39101</v>
      </c>
    </row>
    <row r="28" spans="1:29" x14ac:dyDescent="0.25">
      <c r="A28" s="2" t="s">
        <v>2</v>
      </c>
      <c r="B28" s="2">
        <v>76910848</v>
      </c>
      <c r="C28" s="2">
        <v>76917244</v>
      </c>
      <c r="D28" s="2" t="s">
        <v>38463</v>
      </c>
      <c r="E28" s="2" t="s">
        <v>39100</v>
      </c>
    </row>
    <row r="29" spans="1:29" x14ac:dyDescent="0.25">
      <c r="A29" s="2" t="s">
        <v>2</v>
      </c>
      <c r="B29" s="2">
        <v>77018676</v>
      </c>
      <c r="C29" s="2">
        <v>77023655</v>
      </c>
      <c r="D29" s="2" t="s">
        <v>38472</v>
      </c>
      <c r="E29" s="2" t="s">
        <v>39109</v>
      </c>
    </row>
  </sheetData>
  <sortState ref="A2:AC28">
    <sortCondition descending="1" ref="F2:F28"/>
    <sortCondition descending="1" ref="G2:G28"/>
    <sortCondition descending="1" ref="H2:H2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8"/>
  <sheetViews>
    <sheetView zoomScale="80" zoomScaleNormal="80" workbookViewId="0">
      <selection activeCell="E17" sqref="E17"/>
    </sheetView>
  </sheetViews>
  <sheetFormatPr defaultColWidth="8.85546875" defaultRowHeight="15" x14ac:dyDescent="0.25"/>
  <cols>
    <col min="1" max="1" width="10.42578125" bestFit="1" customWidth="1"/>
    <col min="4" max="4" width="23" customWidth="1"/>
    <col min="5" max="5" width="80.7109375" customWidth="1"/>
    <col min="6" max="29" width="7.85546875" customWidth="1"/>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3</v>
      </c>
      <c r="B2" s="2">
        <v>2840774</v>
      </c>
      <c r="C2" s="2">
        <v>2847652</v>
      </c>
      <c r="D2" s="2" t="s">
        <v>38476</v>
      </c>
      <c r="E2" s="2" t="s">
        <v>39113</v>
      </c>
      <c r="F2" s="2">
        <v>0</v>
      </c>
      <c r="G2" s="2">
        <v>19</v>
      </c>
      <c r="H2" s="2">
        <v>6</v>
      </c>
      <c r="I2" s="2">
        <v>47</v>
      </c>
      <c r="J2" s="2">
        <v>6</v>
      </c>
      <c r="K2" s="2">
        <v>0</v>
      </c>
      <c r="L2" s="2">
        <v>0</v>
      </c>
      <c r="M2" s="2">
        <v>0</v>
      </c>
      <c r="N2" s="2">
        <v>0</v>
      </c>
      <c r="O2" s="2">
        <v>0</v>
      </c>
      <c r="P2" s="2">
        <v>0</v>
      </c>
      <c r="Q2" s="2">
        <v>7</v>
      </c>
      <c r="R2" s="2">
        <v>0</v>
      </c>
      <c r="S2" s="2">
        <v>29</v>
      </c>
      <c r="T2" s="2">
        <v>19</v>
      </c>
      <c r="U2" s="2">
        <v>0</v>
      </c>
      <c r="V2" s="2">
        <v>0</v>
      </c>
      <c r="W2" s="2">
        <v>1</v>
      </c>
      <c r="X2" s="2">
        <v>0</v>
      </c>
      <c r="Y2" s="2">
        <v>0</v>
      </c>
      <c r="Z2" s="2">
        <v>0</v>
      </c>
      <c r="AA2" s="2">
        <v>0</v>
      </c>
      <c r="AB2" s="2">
        <v>5</v>
      </c>
      <c r="AC2" s="2">
        <v>6</v>
      </c>
    </row>
    <row r="3" spans="1:29" x14ac:dyDescent="0.25">
      <c r="A3" s="2" t="s">
        <v>3</v>
      </c>
      <c r="B3" s="2">
        <v>2825799</v>
      </c>
      <c r="C3" s="2">
        <v>2831195</v>
      </c>
      <c r="D3" s="2" t="s">
        <v>38475</v>
      </c>
      <c r="E3" s="2" t="s">
        <v>39112</v>
      </c>
      <c r="F3" s="2">
        <v>0</v>
      </c>
      <c r="G3" s="2">
        <v>18</v>
      </c>
      <c r="H3" s="2">
        <v>16</v>
      </c>
      <c r="I3" s="2">
        <v>41</v>
      </c>
      <c r="J3" s="2">
        <v>0</v>
      </c>
      <c r="K3" s="2">
        <v>0</v>
      </c>
      <c r="L3" s="2">
        <v>0</v>
      </c>
      <c r="M3" s="2">
        <v>0</v>
      </c>
      <c r="N3" s="2">
        <v>0</v>
      </c>
      <c r="O3" s="2">
        <v>0</v>
      </c>
      <c r="P3" s="2">
        <v>0</v>
      </c>
      <c r="Q3" s="2">
        <v>5</v>
      </c>
      <c r="R3" s="2">
        <v>0</v>
      </c>
      <c r="S3" s="2">
        <v>36</v>
      </c>
      <c r="T3" s="2">
        <v>18</v>
      </c>
      <c r="U3" s="2">
        <v>0</v>
      </c>
      <c r="V3" s="2">
        <v>0</v>
      </c>
      <c r="W3" s="2">
        <v>0</v>
      </c>
      <c r="X3" s="2">
        <v>0</v>
      </c>
      <c r="Y3" s="2">
        <v>0</v>
      </c>
      <c r="Z3" s="2">
        <v>0</v>
      </c>
      <c r="AA3" s="2">
        <v>0</v>
      </c>
      <c r="AB3" s="2">
        <v>16</v>
      </c>
      <c r="AC3" s="2">
        <v>0</v>
      </c>
    </row>
    <row r="4" spans="1:29" x14ac:dyDescent="0.25">
      <c r="A4" s="2" t="s">
        <v>3</v>
      </c>
      <c r="B4" s="2">
        <v>2936386</v>
      </c>
      <c r="C4" s="2">
        <v>2939691</v>
      </c>
      <c r="D4" s="2" t="s">
        <v>38481</v>
      </c>
      <c r="E4" s="2" t="s">
        <v>39118</v>
      </c>
      <c r="F4" s="2">
        <v>0</v>
      </c>
      <c r="G4" s="2">
        <v>14</v>
      </c>
      <c r="H4" s="2">
        <v>7</v>
      </c>
      <c r="I4" s="2">
        <v>10</v>
      </c>
      <c r="J4" s="2">
        <v>0</v>
      </c>
      <c r="K4" s="2">
        <v>0</v>
      </c>
      <c r="L4" s="2">
        <v>0</v>
      </c>
      <c r="M4" s="2">
        <v>0</v>
      </c>
      <c r="N4" s="2">
        <v>0</v>
      </c>
      <c r="O4" s="2">
        <v>0</v>
      </c>
      <c r="P4" s="2">
        <v>0</v>
      </c>
      <c r="Q4" s="2">
        <v>3</v>
      </c>
      <c r="R4" s="2">
        <v>0</v>
      </c>
      <c r="S4" s="2">
        <v>0</v>
      </c>
      <c r="T4" s="2">
        <v>14</v>
      </c>
      <c r="U4" s="2">
        <v>0</v>
      </c>
      <c r="V4" s="2">
        <v>0</v>
      </c>
      <c r="W4" s="2">
        <v>0</v>
      </c>
      <c r="X4" s="2">
        <v>0</v>
      </c>
      <c r="Y4" s="2">
        <v>0</v>
      </c>
      <c r="Z4" s="2">
        <v>0</v>
      </c>
      <c r="AA4" s="2">
        <v>0</v>
      </c>
      <c r="AB4" s="2">
        <v>7</v>
      </c>
      <c r="AC4" s="2">
        <v>7</v>
      </c>
    </row>
    <row r="5" spans="1:29" x14ac:dyDescent="0.25">
      <c r="A5" s="2" t="s">
        <v>3</v>
      </c>
      <c r="B5" s="2">
        <v>2914005</v>
      </c>
      <c r="C5" s="2">
        <v>2915835</v>
      </c>
      <c r="D5" s="2" t="s">
        <v>38477</v>
      </c>
      <c r="E5" s="2" t="s">
        <v>39114</v>
      </c>
      <c r="F5" s="2">
        <v>0</v>
      </c>
      <c r="G5" s="2">
        <v>7</v>
      </c>
      <c r="H5" s="2">
        <v>3</v>
      </c>
      <c r="I5" s="2">
        <v>16</v>
      </c>
      <c r="J5" s="2">
        <v>0</v>
      </c>
      <c r="K5" s="2">
        <v>0</v>
      </c>
      <c r="L5" s="2">
        <v>3</v>
      </c>
      <c r="M5" s="2">
        <v>0</v>
      </c>
      <c r="N5" s="2">
        <v>0</v>
      </c>
      <c r="O5" s="2">
        <v>0</v>
      </c>
      <c r="P5" s="2">
        <v>0</v>
      </c>
      <c r="Q5" s="2">
        <v>9</v>
      </c>
      <c r="R5" s="2">
        <v>0</v>
      </c>
      <c r="S5" s="2">
        <v>0</v>
      </c>
      <c r="T5" s="2">
        <v>7</v>
      </c>
      <c r="U5" s="2">
        <v>0</v>
      </c>
      <c r="V5" s="2">
        <v>0</v>
      </c>
      <c r="W5" s="2">
        <v>0</v>
      </c>
      <c r="X5" s="2">
        <v>0</v>
      </c>
      <c r="Y5" s="2">
        <v>0</v>
      </c>
      <c r="Z5" s="2">
        <v>0</v>
      </c>
      <c r="AA5" s="2">
        <v>0</v>
      </c>
      <c r="AB5" s="2">
        <v>3</v>
      </c>
      <c r="AC5" s="2">
        <v>4</v>
      </c>
    </row>
    <row r="6" spans="1:29" x14ac:dyDescent="0.25">
      <c r="A6" s="2" t="s">
        <v>3</v>
      </c>
      <c r="B6" s="2">
        <v>3020932</v>
      </c>
      <c r="C6" s="2">
        <v>3027635</v>
      </c>
      <c r="D6" s="2" t="s">
        <v>38487</v>
      </c>
      <c r="E6" s="2" t="s">
        <v>39122</v>
      </c>
      <c r="F6" s="2">
        <v>0</v>
      </c>
      <c r="G6" s="2">
        <v>3</v>
      </c>
      <c r="H6" s="2">
        <v>0</v>
      </c>
      <c r="I6" s="2">
        <v>8</v>
      </c>
      <c r="J6" s="2">
        <v>0</v>
      </c>
      <c r="K6" s="2">
        <v>0</v>
      </c>
      <c r="L6" s="2">
        <v>0</v>
      </c>
      <c r="M6" s="2">
        <v>0</v>
      </c>
      <c r="N6" s="2">
        <v>0</v>
      </c>
      <c r="O6" s="2">
        <v>0</v>
      </c>
      <c r="P6" s="2">
        <v>0</v>
      </c>
      <c r="Q6" s="2">
        <v>0</v>
      </c>
      <c r="R6" s="2">
        <v>0</v>
      </c>
      <c r="S6" s="2">
        <v>6</v>
      </c>
      <c r="T6" s="2">
        <v>3</v>
      </c>
      <c r="U6" s="2">
        <v>0</v>
      </c>
      <c r="V6" s="2">
        <v>0</v>
      </c>
      <c r="W6" s="2">
        <v>0</v>
      </c>
      <c r="X6" s="2">
        <v>0</v>
      </c>
      <c r="Y6" s="2">
        <v>0</v>
      </c>
      <c r="Z6" s="2">
        <v>0</v>
      </c>
      <c r="AA6" s="2">
        <v>0</v>
      </c>
      <c r="AB6" s="2">
        <v>0</v>
      </c>
      <c r="AC6" s="2">
        <v>2</v>
      </c>
    </row>
    <row r="7" spans="1:29" x14ac:dyDescent="0.25">
      <c r="A7" s="2" t="s">
        <v>3</v>
      </c>
      <c r="B7" s="2">
        <v>2924438</v>
      </c>
      <c r="C7" s="2">
        <v>2925688</v>
      </c>
      <c r="D7" s="2" t="s">
        <v>38479</v>
      </c>
      <c r="E7" s="2" t="s">
        <v>39116</v>
      </c>
      <c r="F7" s="2">
        <v>0</v>
      </c>
      <c r="G7" s="2">
        <v>2</v>
      </c>
      <c r="H7" s="2">
        <v>0</v>
      </c>
      <c r="I7" s="2">
        <v>22</v>
      </c>
      <c r="J7" s="2">
        <v>0</v>
      </c>
      <c r="K7" s="2">
        <v>0</v>
      </c>
      <c r="L7" s="2">
        <v>0</v>
      </c>
      <c r="M7" s="2">
        <v>0</v>
      </c>
      <c r="N7" s="2">
        <v>0</v>
      </c>
      <c r="O7" s="2">
        <v>0</v>
      </c>
      <c r="P7" s="2">
        <v>0</v>
      </c>
      <c r="Q7" s="2">
        <v>12</v>
      </c>
      <c r="R7" s="2">
        <v>0</v>
      </c>
      <c r="S7" s="2">
        <v>0</v>
      </c>
      <c r="T7" s="2">
        <v>2</v>
      </c>
      <c r="U7" s="2">
        <v>0</v>
      </c>
      <c r="V7" s="2">
        <v>0</v>
      </c>
      <c r="W7" s="2">
        <v>0</v>
      </c>
      <c r="X7" s="2">
        <v>0</v>
      </c>
      <c r="Y7" s="2">
        <v>0</v>
      </c>
      <c r="Z7" s="2">
        <v>0</v>
      </c>
      <c r="AA7" s="2">
        <v>0</v>
      </c>
      <c r="AB7" s="2">
        <v>0</v>
      </c>
      <c r="AC7" s="2">
        <v>10</v>
      </c>
    </row>
    <row r="8" spans="1:29" x14ac:dyDescent="0.25">
      <c r="A8" s="2" t="s">
        <v>3</v>
      </c>
      <c r="B8" s="2">
        <v>3093369</v>
      </c>
      <c r="C8" s="2">
        <v>3100847</v>
      </c>
      <c r="D8" s="2" t="s">
        <v>38491</v>
      </c>
      <c r="E8" s="2" t="s">
        <v>39125</v>
      </c>
      <c r="F8" s="2">
        <v>0</v>
      </c>
      <c r="G8" s="2">
        <v>1</v>
      </c>
      <c r="H8" s="2">
        <v>2</v>
      </c>
      <c r="I8" s="2">
        <v>42</v>
      </c>
      <c r="J8" s="2">
        <v>1</v>
      </c>
      <c r="K8" s="2">
        <v>0</v>
      </c>
      <c r="L8" s="2">
        <v>0</v>
      </c>
      <c r="M8" s="2">
        <v>0</v>
      </c>
      <c r="N8" s="2">
        <v>0</v>
      </c>
      <c r="O8" s="2">
        <v>0</v>
      </c>
      <c r="P8" s="2">
        <v>0</v>
      </c>
      <c r="Q8" s="2">
        <v>12</v>
      </c>
      <c r="R8" s="2">
        <v>0</v>
      </c>
      <c r="S8" s="2">
        <v>15</v>
      </c>
      <c r="T8" s="2">
        <v>1</v>
      </c>
      <c r="U8" s="2">
        <v>0</v>
      </c>
      <c r="V8" s="2">
        <v>0</v>
      </c>
      <c r="W8" s="2">
        <v>0</v>
      </c>
      <c r="X8" s="2">
        <v>0</v>
      </c>
      <c r="Y8" s="2">
        <v>0</v>
      </c>
      <c r="Z8" s="2">
        <v>0</v>
      </c>
      <c r="AA8" s="2">
        <v>0</v>
      </c>
      <c r="AB8" s="2">
        <v>2</v>
      </c>
      <c r="AC8" s="2">
        <v>14</v>
      </c>
    </row>
    <row r="9" spans="1:29" x14ac:dyDescent="0.25">
      <c r="A9" s="2" t="s">
        <v>3</v>
      </c>
      <c r="B9" s="2">
        <v>3194718</v>
      </c>
      <c r="C9" s="2">
        <v>3198295</v>
      </c>
      <c r="D9" s="2" t="s">
        <v>38499</v>
      </c>
      <c r="E9" s="2" t="s">
        <v>39130</v>
      </c>
      <c r="F9" s="2">
        <v>0</v>
      </c>
      <c r="G9" s="2">
        <v>1</v>
      </c>
      <c r="H9" s="2">
        <v>0</v>
      </c>
      <c r="I9" s="2">
        <v>113</v>
      </c>
      <c r="J9" s="2">
        <v>0</v>
      </c>
      <c r="K9" s="2">
        <v>0</v>
      </c>
      <c r="L9" s="2">
        <v>0</v>
      </c>
      <c r="M9" s="2">
        <v>0</v>
      </c>
      <c r="N9" s="2">
        <v>0</v>
      </c>
      <c r="O9" s="2">
        <v>0</v>
      </c>
      <c r="P9" s="2">
        <v>0</v>
      </c>
      <c r="Q9" s="2">
        <v>18</v>
      </c>
      <c r="R9" s="2">
        <v>0</v>
      </c>
      <c r="S9" s="2">
        <v>1</v>
      </c>
      <c r="T9" s="2">
        <v>1</v>
      </c>
      <c r="U9" s="2">
        <v>0</v>
      </c>
      <c r="V9" s="2">
        <v>0</v>
      </c>
      <c r="W9" s="2">
        <v>0</v>
      </c>
      <c r="X9" s="2">
        <v>0</v>
      </c>
      <c r="Y9" s="2">
        <v>0</v>
      </c>
      <c r="Z9" s="2">
        <v>0</v>
      </c>
      <c r="AA9" s="2">
        <v>0</v>
      </c>
      <c r="AB9" s="2">
        <v>0</v>
      </c>
      <c r="AC9" s="2">
        <v>94</v>
      </c>
    </row>
    <row r="10" spans="1:29" x14ac:dyDescent="0.25">
      <c r="A10" s="2" t="s">
        <v>3</v>
      </c>
      <c r="B10" s="2">
        <v>2986913</v>
      </c>
      <c r="C10" s="2">
        <v>2997128</v>
      </c>
      <c r="D10" s="2" t="s">
        <v>38485</v>
      </c>
      <c r="E10" s="2" t="s">
        <v>39122</v>
      </c>
      <c r="F10" s="2">
        <v>0</v>
      </c>
      <c r="G10" s="2">
        <v>0</v>
      </c>
      <c r="H10" s="2">
        <v>2</v>
      </c>
      <c r="I10" s="2">
        <v>25</v>
      </c>
      <c r="J10" s="2">
        <v>0</v>
      </c>
      <c r="K10" s="2">
        <v>0</v>
      </c>
      <c r="L10" s="2">
        <v>0</v>
      </c>
      <c r="M10" s="2">
        <v>0</v>
      </c>
      <c r="N10" s="2">
        <v>0</v>
      </c>
      <c r="O10" s="2">
        <v>0</v>
      </c>
      <c r="P10" s="2">
        <v>0</v>
      </c>
      <c r="Q10" s="2">
        <v>7</v>
      </c>
      <c r="R10" s="2">
        <v>0</v>
      </c>
      <c r="S10" s="2">
        <v>17</v>
      </c>
      <c r="T10" s="2">
        <v>0</v>
      </c>
      <c r="U10" s="2">
        <v>0</v>
      </c>
      <c r="V10" s="2">
        <v>0</v>
      </c>
      <c r="W10" s="2">
        <v>0</v>
      </c>
      <c r="X10" s="2">
        <v>0</v>
      </c>
      <c r="Y10" s="2">
        <v>0</v>
      </c>
      <c r="Z10" s="2">
        <v>0</v>
      </c>
      <c r="AA10" s="2">
        <v>0</v>
      </c>
      <c r="AB10" s="2">
        <v>2</v>
      </c>
      <c r="AC10" s="2">
        <v>1</v>
      </c>
    </row>
    <row r="11" spans="1:29" x14ac:dyDescent="0.25">
      <c r="A11" s="2" t="s">
        <v>3</v>
      </c>
      <c r="B11" s="2">
        <v>3084603</v>
      </c>
      <c r="C11" s="2">
        <v>3092253</v>
      </c>
      <c r="D11" s="2" t="s">
        <v>38490</v>
      </c>
      <c r="E11" s="2" t="s">
        <v>39124</v>
      </c>
      <c r="F11" s="2">
        <v>0</v>
      </c>
      <c r="G11" s="2">
        <v>0</v>
      </c>
      <c r="H11" s="2">
        <v>1</v>
      </c>
      <c r="I11" s="2">
        <v>80</v>
      </c>
      <c r="J11" s="2">
        <v>5</v>
      </c>
      <c r="K11" s="2">
        <v>0</v>
      </c>
      <c r="L11" s="2">
        <v>0</v>
      </c>
      <c r="M11" s="2">
        <v>0</v>
      </c>
      <c r="N11" s="2">
        <v>0</v>
      </c>
      <c r="O11" s="2">
        <v>0</v>
      </c>
      <c r="P11" s="2">
        <v>0</v>
      </c>
      <c r="Q11" s="2">
        <v>13</v>
      </c>
      <c r="R11" s="2">
        <v>0</v>
      </c>
      <c r="S11" s="2">
        <v>21</v>
      </c>
      <c r="T11" s="2">
        <v>0</v>
      </c>
      <c r="U11" s="2">
        <v>0</v>
      </c>
      <c r="V11" s="2">
        <v>0</v>
      </c>
      <c r="W11" s="2">
        <v>1</v>
      </c>
      <c r="X11" s="2">
        <v>0</v>
      </c>
      <c r="Y11" s="2">
        <v>0</v>
      </c>
      <c r="Z11" s="2">
        <v>0</v>
      </c>
      <c r="AA11" s="2">
        <v>0</v>
      </c>
      <c r="AB11" s="2">
        <v>0</v>
      </c>
      <c r="AC11" s="2">
        <v>42</v>
      </c>
    </row>
    <row r="12" spans="1:29" x14ac:dyDescent="0.25">
      <c r="A12" s="2" t="s">
        <v>3</v>
      </c>
      <c r="B12" s="2">
        <v>3288315</v>
      </c>
      <c r="C12" s="2">
        <v>3291937</v>
      </c>
      <c r="D12" s="2" t="s">
        <v>38509</v>
      </c>
      <c r="E12" s="2" t="s">
        <v>39139</v>
      </c>
      <c r="F12" s="2">
        <v>0</v>
      </c>
      <c r="G12" s="2">
        <v>0</v>
      </c>
      <c r="H12" s="2">
        <v>1</v>
      </c>
      <c r="I12" s="2">
        <v>26</v>
      </c>
      <c r="J12" s="2">
        <v>0</v>
      </c>
      <c r="K12" s="2">
        <v>0</v>
      </c>
      <c r="L12" s="2">
        <v>0</v>
      </c>
      <c r="M12" s="2">
        <v>0</v>
      </c>
      <c r="N12" s="2">
        <v>0</v>
      </c>
      <c r="O12" s="2">
        <v>0</v>
      </c>
      <c r="P12" s="2">
        <v>0</v>
      </c>
      <c r="Q12" s="2">
        <v>22</v>
      </c>
      <c r="R12" s="2">
        <v>0</v>
      </c>
      <c r="S12" s="2">
        <v>2</v>
      </c>
      <c r="T12" s="2">
        <v>0</v>
      </c>
      <c r="U12" s="2">
        <v>0</v>
      </c>
      <c r="V12" s="2">
        <v>0</v>
      </c>
      <c r="W12" s="2">
        <v>0</v>
      </c>
      <c r="X12" s="2">
        <v>0</v>
      </c>
      <c r="Y12" s="2">
        <v>0</v>
      </c>
      <c r="Z12" s="2">
        <v>0</v>
      </c>
      <c r="AA12" s="2">
        <v>0</v>
      </c>
      <c r="AB12" s="2">
        <v>1</v>
      </c>
      <c r="AC12" s="2">
        <v>2</v>
      </c>
    </row>
    <row r="13" spans="1:29" x14ac:dyDescent="0.25">
      <c r="A13" s="2" t="s">
        <v>3</v>
      </c>
      <c r="B13" s="2">
        <v>2922592</v>
      </c>
      <c r="C13" s="2">
        <v>2922936</v>
      </c>
      <c r="D13" s="2" t="s">
        <v>38478</v>
      </c>
      <c r="E13" s="2" t="s">
        <v>39115</v>
      </c>
      <c r="F13" s="2">
        <v>0</v>
      </c>
      <c r="G13" s="2">
        <v>0</v>
      </c>
      <c r="H13" s="2">
        <v>0</v>
      </c>
      <c r="I13" s="2">
        <v>19</v>
      </c>
      <c r="J13" s="2">
        <v>0</v>
      </c>
      <c r="K13" s="2">
        <v>0</v>
      </c>
      <c r="L13" s="2">
        <v>0</v>
      </c>
      <c r="M13" s="2">
        <v>0</v>
      </c>
      <c r="N13" s="2">
        <v>0</v>
      </c>
      <c r="O13" s="2">
        <v>0</v>
      </c>
      <c r="P13" s="2">
        <v>0</v>
      </c>
      <c r="Q13" s="2">
        <v>8</v>
      </c>
      <c r="R13" s="2">
        <v>0</v>
      </c>
      <c r="S13" s="2">
        <v>0</v>
      </c>
      <c r="T13" s="2">
        <v>0</v>
      </c>
      <c r="U13" s="2">
        <v>0</v>
      </c>
      <c r="V13" s="2">
        <v>0</v>
      </c>
      <c r="W13" s="2">
        <v>0</v>
      </c>
      <c r="X13" s="2">
        <v>0</v>
      </c>
      <c r="Y13" s="2">
        <v>0</v>
      </c>
      <c r="Z13" s="2">
        <v>0</v>
      </c>
      <c r="AA13" s="2">
        <v>0</v>
      </c>
      <c r="AB13" s="2">
        <v>0</v>
      </c>
      <c r="AC13" s="2">
        <v>11</v>
      </c>
    </row>
    <row r="14" spans="1:29" x14ac:dyDescent="0.25">
      <c r="A14" s="2" t="s">
        <v>3</v>
      </c>
      <c r="B14" s="2">
        <v>2927852</v>
      </c>
      <c r="C14" s="2">
        <v>2929375</v>
      </c>
      <c r="D14" s="2" t="s">
        <v>38480</v>
      </c>
      <c r="E14" s="2" t="s">
        <v>39117</v>
      </c>
      <c r="F14" s="2">
        <v>0</v>
      </c>
      <c r="G14" s="2">
        <v>0</v>
      </c>
      <c r="H14" s="2">
        <v>0</v>
      </c>
      <c r="I14" s="2">
        <v>19</v>
      </c>
      <c r="J14" s="2">
        <v>2</v>
      </c>
      <c r="K14" s="2">
        <v>0</v>
      </c>
      <c r="L14" s="2">
        <v>1</v>
      </c>
      <c r="M14" s="2">
        <v>0</v>
      </c>
      <c r="N14" s="2">
        <v>0</v>
      </c>
      <c r="O14" s="2">
        <v>0</v>
      </c>
      <c r="P14" s="2">
        <v>0</v>
      </c>
      <c r="Q14" s="2">
        <v>6</v>
      </c>
      <c r="R14" s="2">
        <v>0</v>
      </c>
      <c r="S14" s="2">
        <v>4</v>
      </c>
      <c r="T14" s="2">
        <v>0</v>
      </c>
      <c r="U14" s="2">
        <v>0</v>
      </c>
      <c r="V14" s="2">
        <v>0</v>
      </c>
      <c r="W14" s="2">
        <v>0</v>
      </c>
      <c r="X14" s="2">
        <v>0</v>
      </c>
      <c r="Y14" s="2">
        <v>0</v>
      </c>
      <c r="Z14" s="2">
        <v>0</v>
      </c>
      <c r="AA14" s="2">
        <v>0</v>
      </c>
      <c r="AB14" s="2">
        <v>0</v>
      </c>
      <c r="AC14" s="2">
        <v>6</v>
      </c>
    </row>
    <row r="15" spans="1:29" x14ac:dyDescent="0.25">
      <c r="A15" s="2" t="s">
        <v>3</v>
      </c>
      <c r="B15" s="2">
        <v>2944412</v>
      </c>
      <c r="C15" s="2">
        <v>2947591</v>
      </c>
      <c r="D15" s="2" t="s">
        <v>38482</v>
      </c>
      <c r="E15" s="2" t="s">
        <v>39119</v>
      </c>
      <c r="F15" s="2">
        <v>0</v>
      </c>
      <c r="G15" s="2">
        <v>0</v>
      </c>
      <c r="H15" s="2">
        <v>0</v>
      </c>
      <c r="I15" s="2">
        <v>21</v>
      </c>
      <c r="J15" s="2">
        <v>0</v>
      </c>
      <c r="K15" s="2">
        <v>0</v>
      </c>
      <c r="L15" s="2">
        <v>0</v>
      </c>
      <c r="M15" s="2">
        <v>0</v>
      </c>
      <c r="N15" s="2">
        <v>0</v>
      </c>
      <c r="O15" s="2">
        <v>0</v>
      </c>
      <c r="P15" s="2">
        <v>0</v>
      </c>
      <c r="Q15" s="2">
        <v>0</v>
      </c>
      <c r="R15" s="2">
        <v>0</v>
      </c>
      <c r="S15" s="2">
        <v>0</v>
      </c>
      <c r="T15" s="2">
        <v>0</v>
      </c>
      <c r="U15" s="2">
        <v>0</v>
      </c>
      <c r="V15" s="2">
        <v>0</v>
      </c>
      <c r="W15" s="2">
        <v>0</v>
      </c>
      <c r="X15" s="2">
        <v>0</v>
      </c>
      <c r="Y15" s="2">
        <v>0</v>
      </c>
      <c r="Z15" s="2">
        <v>0</v>
      </c>
      <c r="AA15" s="2">
        <v>0</v>
      </c>
      <c r="AB15" s="2">
        <v>0</v>
      </c>
      <c r="AC15" s="2">
        <v>21</v>
      </c>
    </row>
    <row r="16" spans="1:29" x14ac:dyDescent="0.25">
      <c r="A16" s="2" t="s">
        <v>3</v>
      </c>
      <c r="B16" s="2">
        <v>2948492</v>
      </c>
      <c r="C16" s="2">
        <v>2958444</v>
      </c>
      <c r="D16" s="2" t="s">
        <v>38483</v>
      </c>
      <c r="E16" s="2" t="s">
        <v>39120</v>
      </c>
      <c r="F16" s="2">
        <v>0</v>
      </c>
      <c r="G16" s="2">
        <v>0</v>
      </c>
      <c r="H16" s="2">
        <v>0</v>
      </c>
      <c r="I16" s="2">
        <v>2</v>
      </c>
      <c r="J16" s="2">
        <v>0</v>
      </c>
      <c r="K16" s="2">
        <v>0</v>
      </c>
      <c r="L16" s="2">
        <v>0</v>
      </c>
      <c r="M16" s="2">
        <v>0</v>
      </c>
      <c r="N16" s="2">
        <v>0</v>
      </c>
      <c r="O16" s="2">
        <v>0</v>
      </c>
      <c r="P16" s="2">
        <v>0</v>
      </c>
      <c r="Q16" s="2">
        <v>0</v>
      </c>
      <c r="R16" s="2">
        <v>0</v>
      </c>
      <c r="S16" s="2">
        <v>0</v>
      </c>
      <c r="T16" s="2">
        <v>0</v>
      </c>
      <c r="U16" s="2">
        <v>0</v>
      </c>
      <c r="V16" s="2">
        <v>0</v>
      </c>
      <c r="W16" s="2">
        <v>0</v>
      </c>
      <c r="X16" s="2">
        <v>0</v>
      </c>
      <c r="Y16" s="2">
        <v>0</v>
      </c>
      <c r="Z16" s="2">
        <v>0</v>
      </c>
      <c r="AA16" s="2">
        <v>0</v>
      </c>
      <c r="AB16" s="2">
        <v>0</v>
      </c>
      <c r="AC16" s="2">
        <v>2</v>
      </c>
    </row>
    <row r="17" spans="1:29" x14ac:dyDescent="0.25">
      <c r="A17" s="2" t="s">
        <v>3</v>
      </c>
      <c r="B17" s="2">
        <v>2962819</v>
      </c>
      <c r="C17" s="2">
        <v>2975099</v>
      </c>
      <c r="D17" s="2" t="s">
        <v>38484</v>
      </c>
      <c r="E17" s="2" t="s">
        <v>39121</v>
      </c>
      <c r="F17" s="2">
        <v>0</v>
      </c>
      <c r="G17" s="2">
        <v>0</v>
      </c>
      <c r="H17" s="2">
        <v>0</v>
      </c>
      <c r="I17" s="2">
        <v>72</v>
      </c>
      <c r="J17" s="2">
        <v>0</v>
      </c>
      <c r="K17" s="2">
        <v>0</v>
      </c>
      <c r="L17" s="2">
        <v>0</v>
      </c>
      <c r="M17" s="2">
        <v>0</v>
      </c>
      <c r="N17" s="2">
        <v>0</v>
      </c>
      <c r="O17" s="2">
        <v>0</v>
      </c>
      <c r="P17" s="2">
        <v>0</v>
      </c>
      <c r="Q17" s="2">
        <v>11</v>
      </c>
      <c r="R17" s="2">
        <v>0</v>
      </c>
      <c r="S17" s="2">
        <v>59</v>
      </c>
      <c r="T17" s="2">
        <v>0</v>
      </c>
      <c r="U17" s="2">
        <v>0</v>
      </c>
      <c r="V17" s="2">
        <v>0</v>
      </c>
      <c r="W17" s="2">
        <v>0</v>
      </c>
      <c r="X17" s="2">
        <v>0</v>
      </c>
      <c r="Y17" s="2">
        <v>0</v>
      </c>
      <c r="Z17" s="2">
        <v>0</v>
      </c>
      <c r="AA17" s="2">
        <v>0</v>
      </c>
      <c r="AB17" s="2">
        <v>0</v>
      </c>
      <c r="AC17" s="2">
        <v>2</v>
      </c>
    </row>
    <row r="18" spans="1:29" x14ac:dyDescent="0.25">
      <c r="A18" s="2" t="s">
        <v>3</v>
      </c>
      <c r="B18" s="2">
        <v>2999718</v>
      </c>
      <c r="C18" s="2">
        <v>3002124</v>
      </c>
      <c r="D18" s="2" t="s">
        <v>38486</v>
      </c>
      <c r="E18" s="2" t="s">
        <v>39095</v>
      </c>
      <c r="F18" s="2">
        <v>0</v>
      </c>
      <c r="G18" s="2">
        <v>0</v>
      </c>
      <c r="H18" s="2">
        <v>0</v>
      </c>
      <c r="I18" s="2">
        <v>19</v>
      </c>
      <c r="J18" s="2">
        <v>0</v>
      </c>
      <c r="K18" s="2">
        <v>0</v>
      </c>
      <c r="L18" s="2">
        <v>0</v>
      </c>
      <c r="M18" s="2">
        <v>0</v>
      </c>
      <c r="N18" s="2">
        <v>0</v>
      </c>
      <c r="O18" s="2">
        <v>0</v>
      </c>
      <c r="P18" s="2">
        <v>0</v>
      </c>
      <c r="Q18" s="2">
        <v>5</v>
      </c>
      <c r="R18" s="2">
        <v>0</v>
      </c>
      <c r="S18" s="2">
        <v>0</v>
      </c>
      <c r="T18" s="2">
        <v>0</v>
      </c>
      <c r="U18" s="2">
        <v>0</v>
      </c>
      <c r="V18" s="2">
        <v>0</v>
      </c>
      <c r="W18" s="2">
        <v>0</v>
      </c>
      <c r="X18" s="2">
        <v>0</v>
      </c>
      <c r="Y18" s="2">
        <v>0</v>
      </c>
      <c r="Z18" s="2">
        <v>0</v>
      </c>
      <c r="AA18" s="2">
        <v>0</v>
      </c>
      <c r="AB18" s="2">
        <v>0</v>
      </c>
      <c r="AC18" s="2">
        <v>14</v>
      </c>
    </row>
    <row r="19" spans="1:29" x14ac:dyDescent="0.25">
      <c r="A19" s="2" t="s">
        <v>3</v>
      </c>
      <c r="B19" s="2">
        <v>3030635</v>
      </c>
      <c r="C19" s="2">
        <v>3034969</v>
      </c>
      <c r="D19" s="2" t="s">
        <v>38488</v>
      </c>
      <c r="E19" s="2" t="s">
        <v>39095</v>
      </c>
      <c r="F19" s="2">
        <v>0</v>
      </c>
      <c r="G19" s="2">
        <v>0</v>
      </c>
      <c r="H19" s="2">
        <v>0</v>
      </c>
      <c r="I19" s="2">
        <v>15</v>
      </c>
      <c r="J19" s="2">
        <v>0</v>
      </c>
      <c r="K19" s="2">
        <v>0</v>
      </c>
      <c r="L19" s="2">
        <v>0</v>
      </c>
      <c r="M19" s="2">
        <v>0</v>
      </c>
      <c r="N19" s="2">
        <v>0</v>
      </c>
      <c r="O19" s="2">
        <v>0</v>
      </c>
      <c r="P19" s="2">
        <v>0</v>
      </c>
      <c r="Q19" s="2">
        <v>3</v>
      </c>
      <c r="R19" s="2">
        <v>0</v>
      </c>
      <c r="S19" s="2">
        <v>1</v>
      </c>
      <c r="T19" s="2">
        <v>0</v>
      </c>
      <c r="U19" s="2">
        <v>0</v>
      </c>
      <c r="V19" s="2">
        <v>0</v>
      </c>
      <c r="W19" s="2">
        <v>0</v>
      </c>
      <c r="X19" s="2">
        <v>0</v>
      </c>
      <c r="Y19" s="2">
        <v>0</v>
      </c>
      <c r="Z19" s="2">
        <v>0</v>
      </c>
      <c r="AA19" s="2">
        <v>0</v>
      </c>
      <c r="AB19" s="2">
        <v>0</v>
      </c>
      <c r="AC19" s="2">
        <v>11</v>
      </c>
    </row>
    <row r="20" spans="1:29" x14ac:dyDescent="0.25">
      <c r="A20" s="2" t="s">
        <v>3</v>
      </c>
      <c r="B20" s="2">
        <v>3057168</v>
      </c>
      <c r="C20" s="2">
        <v>3069023</v>
      </c>
      <c r="D20" s="2" t="s">
        <v>38489</v>
      </c>
      <c r="E20" s="2" t="s">
        <v>39123</v>
      </c>
      <c r="F20" s="2">
        <v>0</v>
      </c>
      <c r="G20" s="2">
        <v>0</v>
      </c>
      <c r="H20" s="2">
        <v>0</v>
      </c>
      <c r="I20" s="2">
        <v>12</v>
      </c>
      <c r="J20" s="2">
        <v>0</v>
      </c>
      <c r="K20" s="2">
        <v>0</v>
      </c>
      <c r="L20" s="2">
        <v>0</v>
      </c>
      <c r="M20" s="2">
        <v>0</v>
      </c>
      <c r="N20" s="2">
        <v>0</v>
      </c>
      <c r="O20" s="2">
        <v>0</v>
      </c>
      <c r="P20" s="2">
        <v>0</v>
      </c>
      <c r="Q20" s="2">
        <v>2</v>
      </c>
      <c r="R20" s="2">
        <v>0</v>
      </c>
      <c r="S20" s="2">
        <v>2</v>
      </c>
      <c r="T20" s="2">
        <v>0</v>
      </c>
      <c r="U20" s="2">
        <v>0</v>
      </c>
      <c r="V20" s="2">
        <v>0</v>
      </c>
      <c r="W20" s="2">
        <v>0</v>
      </c>
      <c r="X20" s="2">
        <v>0</v>
      </c>
      <c r="Y20" s="2">
        <v>0</v>
      </c>
      <c r="Z20" s="2">
        <v>0</v>
      </c>
      <c r="AA20" s="2">
        <v>0</v>
      </c>
      <c r="AB20" s="2">
        <v>0</v>
      </c>
      <c r="AC20" s="2">
        <v>8</v>
      </c>
    </row>
    <row r="21" spans="1:29" x14ac:dyDescent="0.25">
      <c r="A21" s="2" t="s">
        <v>3</v>
      </c>
      <c r="B21" s="2">
        <v>3103709</v>
      </c>
      <c r="C21" s="2">
        <v>3106204</v>
      </c>
      <c r="D21" s="2" t="s">
        <v>38492</v>
      </c>
      <c r="E21" s="2" t="s">
        <v>39095</v>
      </c>
      <c r="F21" s="2">
        <v>0</v>
      </c>
      <c r="G21" s="2">
        <v>0</v>
      </c>
      <c r="H21" s="2">
        <v>0</v>
      </c>
      <c r="I21" s="2">
        <v>21</v>
      </c>
      <c r="J21" s="2">
        <v>0</v>
      </c>
      <c r="K21" s="2">
        <v>0</v>
      </c>
      <c r="L21" s="2">
        <v>0</v>
      </c>
      <c r="M21" s="2">
        <v>0</v>
      </c>
      <c r="N21" s="2">
        <v>0</v>
      </c>
      <c r="O21" s="2">
        <v>0</v>
      </c>
      <c r="P21" s="2">
        <v>0</v>
      </c>
      <c r="Q21" s="2">
        <v>2</v>
      </c>
      <c r="R21" s="2">
        <v>0</v>
      </c>
      <c r="S21" s="2">
        <v>1</v>
      </c>
      <c r="T21" s="2">
        <v>0</v>
      </c>
      <c r="U21" s="2">
        <v>0</v>
      </c>
      <c r="V21" s="2">
        <v>0</v>
      </c>
      <c r="W21" s="2">
        <v>0</v>
      </c>
      <c r="X21" s="2">
        <v>0</v>
      </c>
      <c r="Y21" s="2">
        <v>0</v>
      </c>
      <c r="Z21" s="2">
        <v>0</v>
      </c>
      <c r="AA21" s="2">
        <v>0</v>
      </c>
      <c r="AB21" s="2">
        <v>0</v>
      </c>
      <c r="AC21" s="2">
        <v>18</v>
      </c>
    </row>
    <row r="22" spans="1:29" x14ac:dyDescent="0.25">
      <c r="A22" s="2" t="s">
        <v>3</v>
      </c>
      <c r="B22" s="2">
        <v>3106709</v>
      </c>
      <c r="C22" s="2">
        <v>3109231</v>
      </c>
      <c r="D22" s="2" t="s">
        <v>38493</v>
      </c>
      <c r="E22" s="2" t="s">
        <v>39126</v>
      </c>
      <c r="F22" s="2">
        <v>0</v>
      </c>
      <c r="G22" s="2">
        <v>0</v>
      </c>
      <c r="H22" s="2">
        <v>0</v>
      </c>
      <c r="I22" s="2">
        <v>5</v>
      </c>
      <c r="J22" s="2">
        <v>0</v>
      </c>
      <c r="K22" s="2">
        <v>0</v>
      </c>
      <c r="L22" s="2">
        <v>0</v>
      </c>
      <c r="M22" s="2">
        <v>0</v>
      </c>
      <c r="N22" s="2">
        <v>0</v>
      </c>
      <c r="O22" s="2">
        <v>0</v>
      </c>
      <c r="P22" s="2">
        <v>0</v>
      </c>
      <c r="Q22" s="2">
        <v>3</v>
      </c>
      <c r="R22" s="2">
        <v>0</v>
      </c>
      <c r="S22" s="2">
        <v>0</v>
      </c>
      <c r="T22" s="2">
        <v>0</v>
      </c>
      <c r="U22" s="2">
        <v>0</v>
      </c>
      <c r="V22" s="2">
        <v>0</v>
      </c>
      <c r="W22" s="2">
        <v>0</v>
      </c>
      <c r="X22" s="2">
        <v>0</v>
      </c>
      <c r="Y22" s="2">
        <v>0</v>
      </c>
      <c r="Z22" s="2">
        <v>0</v>
      </c>
      <c r="AA22" s="2">
        <v>0</v>
      </c>
      <c r="AB22" s="2">
        <v>0</v>
      </c>
      <c r="AC22" s="2">
        <v>2</v>
      </c>
    </row>
    <row r="23" spans="1:29" x14ac:dyDescent="0.25">
      <c r="A23" s="2" t="s">
        <v>3</v>
      </c>
      <c r="B23" s="2">
        <v>3133423</v>
      </c>
      <c r="C23" s="2">
        <v>3133578</v>
      </c>
      <c r="D23" s="2" t="s">
        <v>38494</v>
      </c>
      <c r="E23" s="2" t="s">
        <v>39095</v>
      </c>
      <c r="F23" s="2">
        <v>0</v>
      </c>
      <c r="G23" s="2">
        <v>0</v>
      </c>
      <c r="H23" s="2">
        <v>0</v>
      </c>
      <c r="I23" s="2">
        <v>6</v>
      </c>
      <c r="J23" s="2">
        <v>0</v>
      </c>
      <c r="K23" s="2">
        <v>0</v>
      </c>
      <c r="L23" s="2">
        <v>0</v>
      </c>
      <c r="M23" s="2">
        <v>0</v>
      </c>
      <c r="N23" s="2">
        <v>0</v>
      </c>
      <c r="O23" s="2">
        <v>0</v>
      </c>
      <c r="P23" s="2">
        <v>0</v>
      </c>
      <c r="Q23" s="2">
        <v>4</v>
      </c>
      <c r="R23" s="2">
        <v>0</v>
      </c>
      <c r="S23" s="2">
        <v>0</v>
      </c>
      <c r="T23" s="2">
        <v>0</v>
      </c>
      <c r="U23" s="2">
        <v>0</v>
      </c>
      <c r="V23" s="2">
        <v>0</v>
      </c>
      <c r="W23" s="2">
        <v>0</v>
      </c>
      <c r="X23" s="2">
        <v>0</v>
      </c>
      <c r="Y23" s="2">
        <v>0</v>
      </c>
      <c r="Z23" s="2">
        <v>0</v>
      </c>
      <c r="AA23" s="2">
        <v>0</v>
      </c>
      <c r="AB23" s="2">
        <v>0</v>
      </c>
      <c r="AC23" s="2">
        <v>2</v>
      </c>
    </row>
    <row r="24" spans="1:29" x14ac:dyDescent="0.25">
      <c r="A24" s="2" t="s">
        <v>3</v>
      </c>
      <c r="B24" s="2">
        <v>3135096</v>
      </c>
      <c r="C24" s="2">
        <v>3135251</v>
      </c>
      <c r="D24" s="2" t="s">
        <v>38495</v>
      </c>
      <c r="E24" s="2" t="s">
        <v>39095</v>
      </c>
      <c r="F24" s="2">
        <v>0</v>
      </c>
      <c r="G24" s="2">
        <v>0</v>
      </c>
      <c r="H24" s="2">
        <v>0</v>
      </c>
      <c r="I24" s="2">
        <v>6</v>
      </c>
      <c r="J24" s="2">
        <v>0</v>
      </c>
      <c r="K24" s="2">
        <v>0</v>
      </c>
      <c r="L24" s="2">
        <v>0</v>
      </c>
      <c r="M24" s="2">
        <v>0</v>
      </c>
      <c r="N24" s="2">
        <v>0</v>
      </c>
      <c r="O24" s="2">
        <v>0</v>
      </c>
      <c r="P24" s="2">
        <v>0</v>
      </c>
      <c r="Q24" s="2">
        <v>4</v>
      </c>
      <c r="R24" s="2">
        <v>0</v>
      </c>
      <c r="S24" s="2">
        <v>0</v>
      </c>
      <c r="T24" s="2">
        <v>0</v>
      </c>
      <c r="U24" s="2">
        <v>0</v>
      </c>
      <c r="V24" s="2">
        <v>0</v>
      </c>
      <c r="W24" s="2">
        <v>0</v>
      </c>
      <c r="X24" s="2">
        <v>0</v>
      </c>
      <c r="Y24" s="2">
        <v>0</v>
      </c>
      <c r="Z24" s="2">
        <v>0</v>
      </c>
      <c r="AA24" s="2">
        <v>0</v>
      </c>
      <c r="AB24" s="2">
        <v>0</v>
      </c>
      <c r="AC24" s="2">
        <v>2</v>
      </c>
    </row>
    <row r="25" spans="1:29" x14ac:dyDescent="0.25">
      <c r="A25" s="2" t="s">
        <v>3</v>
      </c>
      <c r="B25" s="2">
        <v>3137615</v>
      </c>
      <c r="C25" s="2">
        <v>3141110</v>
      </c>
      <c r="D25" s="2" t="s">
        <v>38496</v>
      </c>
      <c r="E25" s="2" t="s">
        <v>39127</v>
      </c>
      <c r="F25" s="2">
        <v>0</v>
      </c>
      <c r="G25" s="2">
        <v>0</v>
      </c>
      <c r="H25" s="2">
        <v>0</v>
      </c>
      <c r="I25" s="2">
        <v>8</v>
      </c>
      <c r="J25" s="2">
        <v>0</v>
      </c>
      <c r="K25" s="2">
        <v>0</v>
      </c>
      <c r="L25" s="2">
        <v>0</v>
      </c>
      <c r="M25" s="2">
        <v>0</v>
      </c>
      <c r="N25" s="2">
        <v>0</v>
      </c>
      <c r="O25" s="2">
        <v>0</v>
      </c>
      <c r="P25" s="2">
        <v>0</v>
      </c>
      <c r="Q25" s="2">
        <v>1</v>
      </c>
      <c r="R25" s="2">
        <v>0</v>
      </c>
      <c r="S25" s="2">
        <v>1</v>
      </c>
      <c r="T25" s="2">
        <v>0</v>
      </c>
      <c r="U25" s="2">
        <v>0</v>
      </c>
      <c r="V25" s="2">
        <v>0</v>
      </c>
      <c r="W25" s="2">
        <v>0</v>
      </c>
      <c r="X25" s="2">
        <v>0</v>
      </c>
      <c r="Y25" s="2">
        <v>0</v>
      </c>
      <c r="Z25" s="2">
        <v>0</v>
      </c>
      <c r="AA25" s="2">
        <v>0</v>
      </c>
      <c r="AB25" s="2">
        <v>0</v>
      </c>
      <c r="AC25" s="2">
        <v>6</v>
      </c>
    </row>
    <row r="26" spans="1:29" x14ac:dyDescent="0.25">
      <c r="A26" s="2" t="s">
        <v>3</v>
      </c>
      <c r="B26" s="2">
        <v>3162649</v>
      </c>
      <c r="C26" s="2">
        <v>3172095</v>
      </c>
      <c r="D26" s="2" t="s">
        <v>38497</v>
      </c>
      <c r="E26" s="2" t="s">
        <v>39128</v>
      </c>
      <c r="F26" s="2">
        <v>0</v>
      </c>
      <c r="G26" s="2">
        <v>0</v>
      </c>
      <c r="H26" s="2">
        <v>0</v>
      </c>
      <c r="I26" s="2">
        <v>12</v>
      </c>
      <c r="J26" s="2">
        <v>0</v>
      </c>
      <c r="K26" s="2">
        <v>0</v>
      </c>
      <c r="L26" s="2">
        <v>0</v>
      </c>
      <c r="M26" s="2">
        <v>0</v>
      </c>
      <c r="N26" s="2">
        <v>0</v>
      </c>
      <c r="O26" s="2">
        <v>0</v>
      </c>
      <c r="P26" s="2">
        <v>0</v>
      </c>
      <c r="Q26" s="2">
        <v>0</v>
      </c>
      <c r="R26" s="2">
        <v>0</v>
      </c>
      <c r="S26" s="2">
        <v>1</v>
      </c>
      <c r="T26" s="2">
        <v>0</v>
      </c>
      <c r="U26" s="2">
        <v>0</v>
      </c>
      <c r="V26" s="2">
        <v>0</v>
      </c>
      <c r="W26" s="2">
        <v>0</v>
      </c>
      <c r="X26" s="2">
        <v>0</v>
      </c>
      <c r="Y26" s="2">
        <v>0</v>
      </c>
      <c r="Z26" s="2">
        <v>0</v>
      </c>
      <c r="AA26" s="2">
        <v>0</v>
      </c>
      <c r="AB26" s="2">
        <v>0</v>
      </c>
      <c r="AC26" s="2">
        <v>11</v>
      </c>
    </row>
    <row r="27" spans="1:29" x14ac:dyDescent="0.25">
      <c r="A27" s="2" t="s">
        <v>3</v>
      </c>
      <c r="B27" s="2">
        <v>3174099</v>
      </c>
      <c r="C27" s="2">
        <v>3177758</v>
      </c>
      <c r="D27" s="2" t="s">
        <v>38498</v>
      </c>
      <c r="E27" s="2" t="s">
        <v>39129</v>
      </c>
      <c r="F27" s="2">
        <v>0</v>
      </c>
      <c r="G27" s="2">
        <v>0</v>
      </c>
      <c r="H27" s="2">
        <v>0</v>
      </c>
      <c r="I27" s="2">
        <v>12</v>
      </c>
      <c r="J27" s="2">
        <v>0</v>
      </c>
      <c r="K27" s="2">
        <v>0</v>
      </c>
      <c r="L27" s="2">
        <v>0</v>
      </c>
      <c r="M27" s="2">
        <v>0</v>
      </c>
      <c r="N27" s="2">
        <v>0</v>
      </c>
      <c r="O27" s="2">
        <v>0</v>
      </c>
      <c r="P27" s="2">
        <v>0</v>
      </c>
      <c r="Q27" s="2">
        <v>11</v>
      </c>
      <c r="R27" s="2">
        <v>0</v>
      </c>
      <c r="S27" s="2">
        <v>0</v>
      </c>
      <c r="T27" s="2">
        <v>0</v>
      </c>
      <c r="U27" s="2">
        <v>0</v>
      </c>
      <c r="V27" s="2">
        <v>0</v>
      </c>
      <c r="W27" s="2">
        <v>0</v>
      </c>
      <c r="X27" s="2">
        <v>0</v>
      </c>
      <c r="Y27" s="2">
        <v>0</v>
      </c>
      <c r="Z27" s="2">
        <v>0</v>
      </c>
      <c r="AA27" s="2">
        <v>0</v>
      </c>
      <c r="AB27" s="2">
        <v>0</v>
      </c>
      <c r="AC27" s="2">
        <v>1</v>
      </c>
    </row>
    <row r="28" spans="1:29" x14ac:dyDescent="0.25">
      <c r="A28" s="2" t="s">
        <v>3</v>
      </c>
      <c r="B28" s="2">
        <v>3212033</v>
      </c>
      <c r="C28" s="2">
        <v>3222275</v>
      </c>
      <c r="D28" s="2" t="s">
        <v>38500</v>
      </c>
      <c r="E28" s="2" t="s">
        <v>39131</v>
      </c>
      <c r="F28" s="2">
        <v>0</v>
      </c>
      <c r="G28" s="2">
        <v>0</v>
      </c>
      <c r="H28" s="2">
        <v>0</v>
      </c>
      <c r="I28" s="2">
        <v>1</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1</v>
      </c>
    </row>
    <row r="29" spans="1:29" x14ac:dyDescent="0.25">
      <c r="A29" s="2" t="s">
        <v>3</v>
      </c>
      <c r="B29" s="2">
        <v>3281222</v>
      </c>
      <c r="C29" s="2">
        <v>3281719</v>
      </c>
      <c r="D29" s="2" t="s">
        <v>38508</v>
      </c>
      <c r="E29" s="2" t="s">
        <v>39095</v>
      </c>
      <c r="F29" s="2">
        <v>0</v>
      </c>
      <c r="G29" s="2">
        <v>0</v>
      </c>
      <c r="H29" s="2">
        <v>0</v>
      </c>
      <c r="I29" s="2">
        <v>33</v>
      </c>
      <c r="J29" s="2">
        <v>0</v>
      </c>
      <c r="K29" s="2">
        <v>0</v>
      </c>
      <c r="L29" s="2">
        <v>0</v>
      </c>
      <c r="M29" s="2">
        <v>0</v>
      </c>
      <c r="N29" s="2">
        <v>0</v>
      </c>
      <c r="O29" s="2">
        <v>0</v>
      </c>
      <c r="P29" s="2">
        <v>0</v>
      </c>
      <c r="Q29" s="2">
        <v>4</v>
      </c>
      <c r="R29" s="2">
        <v>0</v>
      </c>
      <c r="S29" s="2">
        <v>0</v>
      </c>
      <c r="T29" s="2">
        <v>0</v>
      </c>
      <c r="U29" s="2">
        <v>0</v>
      </c>
      <c r="V29" s="2">
        <v>0</v>
      </c>
      <c r="W29" s="2">
        <v>0</v>
      </c>
      <c r="X29" s="2">
        <v>0</v>
      </c>
      <c r="Y29" s="2">
        <v>0</v>
      </c>
      <c r="Z29" s="2">
        <v>0</v>
      </c>
      <c r="AA29" s="2">
        <v>0</v>
      </c>
      <c r="AB29" s="2">
        <v>0</v>
      </c>
      <c r="AC29" s="2">
        <v>29</v>
      </c>
    </row>
    <row r="30" spans="1:29" x14ac:dyDescent="0.25">
      <c r="A30" s="2" t="s">
        <v>3</v>
      </c>
      <c r="B30" s="2">
        <v>3296223</v>
      </c>
      <c r="C30" s="2">
        <v>3309326</v>
      </c>
      <c r="D30" s="2" t="s">
        <v>38510</v>
      </c>
      <c r="E30" s="2" t="s">
        <v>39140</v>
      </c>
      <c r="F30" s="2">
        <v>0</v>
      </c>
      <c r="G30" s="2">
        <v>0</v>
      </c>
      <c r="H30" s="2">
        <v>0</v>
      </c>
      <c r="I30" s="2">
        <v>10</v>
      </c>
      <c r="J30" s="2">
        <v>0</v>
      </c>
      <c r="K30" s="2">
        <v>0</v>
      </c>
      <c r="L30" s="2">
        <v>0</v>
      </c>
      <c r="M30" s="2">
        <v>0</v>
      </c>
      <c r="N30" s="2">
        <v>0</v>
      </c>
      <c r="O30" s="2">
        <v>0</v>
      </c>
      <c r="P30" s="2">
        <v>0</v>
      </c>
      <c r="Q30" s="2">
        <v>1</v>
      </c>
      <c r="R30" s="2">
        <v>0</v>
      </c>
      <c r="S30" s="2">
        <v>4</v>
      </c>
      <c r="T30" s="2">
        <v>0</v>
      </c>
      <c r="U30" s="2">
        <v>0</v>
      </c>
      <c r="V30" s="2">
        <v>0</v>
      </c>
      <c r="W30" s="2">
        <v>0</v>
      </c>
      <c r="X30" s="2">
        <v>0</v>
      </c>
      <c r="Y30" s="2">
        <v>0</v>
      </c>
      <c r="Z30" s="2">
        <v>0</v>
      </c>
      <c r="AA30" s="2">
        <v>0</v>
      </c>
      <c r="AB30" s="2">
        <v>0</v>
      </c>
      <c r="AC30" s="2">
        <v>5</v>
      </c>
    </row>
    <row r="31" spans="1:29" x14ac:dyDescent="0.25">
      <c r="A31" s="2" t="s">
        <v>3</v>
      </c>
      <c r="B31" s="2">
        <v>3314850</v>
      </c>
      <c r="C31" s="2">
        <v>3316240</v>
      </c>
      <c r="D31" s="2" t="s">
        <v>38511</v>
      </c>
      <c r="E31" s="2" t="s">
        <v>39141</v>
      </c>
      <c r="F31" s="2">
        <v>0</v>
      </c>
      <c r="G31" s="2">
        <v>0</v>
      </c>
      <c r="H31" s="2">
        <v>0</v>
      </c>
      <c r="I31" s="2">
        <v>4</v>
      </c>
      <c r="J31" s="2">
        <v>0</v>
      </c>
      <c r="K31" s="2">
        <v>0</v>
      </c>
      <c r="L31" s="2">
        <v>0</v>
      </c>
      <c r="M31" s="2">
        <v>0</v>
      </c>
      <c r="N31" s="2">
        <v>0</v>
      </c>
      <c r="O31" s="2">
        <v>0</v>
      </c>
      <c r="P31" s="2">
        <v>0</v>
      </c>
      <c r="Q31" s="2">
        <v>4</v>
      </c>
      <c r="R31" s="2">
        <v>0</v>
      </c>
      <c r="S31" s="2">
        <v>0</v>
      </c>
      <c r="T31" s="2">
        <v>0</v>
      </c>
      <c r="U31" s="2">
        <v>0</v>
      </c>
      <c r="V31" s="2">
        <v>0</v>
      </c>
      <c r="W31" s="2">
        <v>0</v>
      </c>
      <c r="X31" s="2">
        <v>0</v>
      </c>
      <c r="Y31" s="2">
        <v>0</v>
      </c>
      <c r="Z31" s="2">
        <v>0</v>
      </c>
      <c r="AA31" s="2">
        <v>0</v>
      </c>
      <c r="AB31" s="2">
        <v>0</v>
      </c>
      <c r="AC31" s="2">
        <v>0</v>
      </c>
    </row>
    <row r="32" spans="1:29" x14ac:dyDescent="0.25">
      <c r="A32" s="2" t="s">
        <v>3</v>
      </c>
      <c r="B32" s="2">
        <v>3232545</v>
      </c>
      <c r="C32" s="2">
        <v>3233870</v>
      </c>
      <c r="D32" s="2" t="s">
        <v>38501</v>
      </c>
      <c r="E32" s="2" t="s">
        <v>39132</v>
      </c>
      <c r="F32" s="2"/>
      <c r="G32" s="2"/>
      <c r="H32" s="2"/>
      <c r="I32" s="2"/>
      <c r="J32" s="2"/>
      <c r="K32" s="2"/>
      <c r="L32" s="2"/>
      <c r="M32" s="2"/>
      <c r="N32" s="2"/>
      <c r="O32" s="2"/>
      <c r="P32" s="2"/>
      <c r="Q32" s="2"/>
      <c r="R32" s="2"/>
      <c r="S32" s="2"/>
      <c r="T32" s="2"/>
      <c r="U32" s="2"/>
      <c r="V32" s="2"/>
      <c r="W32" s="2"/>
      <c r="X32" s="2"/>
      <c r="Y32" s="2"/>
      <c r="Z32" s="2"/>
      <c r="AA32" s="2"/>
      <c r="AB32" s="2"/>
      <c r="AC32" s="2"/>
    </row>
    <row r="33" spans="1:29" x14ac:dyDescent="0.25">
      <c r="A33" s="2" t="s">
        <v>3</v>
      </c>
      <c r="B33" s="2">
        <v>3235761</v>
      </c>
      <c r="C33" s="2">
        <v>3236552</v>
      </c>
      <c r="D33" s="2" t="s">
        <v>38502</v>
      </c>
      <c r="E33" s="2" t="s">
        <v>39133</v>
      </c>
      <c r="F33" s="2"/>
      <c r="G33" s="2"/>
      <c r="H33" s="2"/>
      <c r="I33" s="2"/>
      <c r="J33" s="2"/>
      <c r="K33" s="2"/>
      <c r="L33" s="2"/>
      <c r="M33" s="2"/>
      <c r="N33" s="2"/>
      <c r="O33" s="2"/>
      <c r="P33" s="2"/>
      <c r="Q33" s="2"/>
      <c r="R33" s="2"/>
      <c r="S33" s="2"/>
      <c r="T33" s="2"/>
      <c r="U33" s="2"/>
      <c r="V33" s="2"/>
      <c r="W33" s="2"/>
      <c r="X33" s="2"/>
      <c r="Y33" s="2"/>
      <c r="Z33" s="2"/>
      <c r="AA33" s="2"/>
      <c r="AB33" s="2"/>
      <c r="AC33" s="2"/>
    </row>
    <row r="34" spans="1:29" x14ac:dyDescent="0.25">
      <c r="A34" s="2" t="s">
        <v>3</v>
      </c>
      <c r="B34" s="2">
        <v>3245333</v>
      </c>
      <c r="C34" s="2">
        <v>3247826</v>
      </c>
      <c r="D34" s="2" t="s">
        <v>38503</v>
      </c>
      <c r="E34" s="2" t="s">
        <v>39134</v>
      </c>
      <c r="F34" s="2"/>
      <c r="G34" s="2"/>
      <c r="H34" s="2"/>
      <c r="I34" s="2"/>
      <c r="J34" s="2"/>
      <c r="K34" s="2"/>
      <c r="L34" s="2"/>
      <c r="M34" s="2"/>
      <c r="N34" s="2"/>
      <c r="O34" s="2"/>
      <c r="P34" s="2"/>
      <c r="Q34" s="2"/>
      <c r="R34" s="2"/>
      <c r="S34" s="2"/>
      <c r="T34" s="2"/>
      <c r="U34" s="2"/>
      <c r="V34" s="2"/>
      <c r="W34" s="2"/>
      <c r="X34" s="2"/>
      <c r="Y34" s="2"/>
      <c r="Z34" s="2"/>
      <c r="AA34" s="2"/>
      <c r="AB34" s="2"/>
      <c r="AC34" s="2"/>
    </row>
    <row r="35" spans="1:29" x14ac:dyDescent="0.25">
      <c r="A35" s="2" t="s">
        <v>3</v>
      </c>
      <c r="B35" s="2">
        <v>3248750</v>
      </c>
      <c r="C35" s="2">
        <v>3253265</v>
      </c>
      <c r="D35" s="2" t="s">
        <v>38504</v>
      </c>
      <c r="E35" s="2" t="s">
        <v>39135</v>
      </c>
      <c r="F35" s="2"/>
      <c r="G35" s="2"/>
      <c r="H35" s="2"/>
      <c r="I35" s="2"/>
      <c r="J35" s="2"/>
      <c r="K35" s="2"/>
      <c r="L35" s="2"/>
      <c r="M35" s="2"/>
      <c r="N35" s="2"/>
      <c r="O35" s="2"/>
      <c r="P35" s="2"/>
      <c r="Q35" s="2"/>
      <c r="R35" s="2"/>
      <c r="S35" s="2"/>
      <c r="T35" s="2"/>
      <c r="U35" s="2"/>
      <c r="V35" s="2"/>
      <c r="W35" s="2"/>
      <c r="X35" s="2"/>
      <c r="Y35" s="2"/>
      <c r="Z35" s="2"/>
      <c r="AA35" s="2"/>
      <c r="AB35" s="2"/>
      <c r="AC35" s="2"/>
    </row>
    <row r="36" spans="1:29" x14ac:dyDescent="0.25">
      <c r="A36" s="2" t="s">
        <v>3</v>
      </c>
      <c r="B36" s="2">
        <v>3253619</v>
      </c>
      <c r="C36" s="2">
        <v>3263200</v>
      </c>
      <c r="D36" s="2" t="s">
        <v>38505</v>
      </c>
      <c r="E36" s="2" t="s">
        <v>39136</v>
      </c>
      <c r="F36" s="2"/>
      <c r="G36" s="2"/>
      <c r="H36" s="2"/>
      <c r="I36" s="2"/>
      <c r="J36" s="2"/>
      <c r="K36" s="2"/>
      <c r="L36" s="2"/>
      <c r="M36" s="2"/>
      <c r="N36" s="2"/>
      <c r="O36" s="2"/>
      <c r="P36" s="2"/>
      <c r="Q36" s="2"/>
      <c r="R36" s="2"/>
      <c r="S36" s="2"/>
      <c r="T36" s="2"/>
      <c r="U36" s="2"/>
      <c r="V36" s="2"/>
      <c r="W36" s="2"/>
      <c r="X36" s="2"/>
      <c r="Y36" s="2"/>
      <c r="Z36" s="2"/>
      <c r="AA36" s="2"/>
      <c r="AB36" s="2"/>
      <c r="AC36" s="2"/>
    </row>
    <row r="37" spans="1:29" x14ac:dyDescent="0.25">
      <c r="A37" s="2" t="s">
        <v>3</v>
      </c>
      <c r="B37" s="2">
        <v>3264519</v>
      </c>
      <c r="C37" s="2">
        <v>3270570</v>
      </c>
      <c r="D37" s="2" t="s">
        <v>38506</v>
      </c>
      <c r="E37" s="2" t="s">
        <v>39137</v>
      </c>
      <c r="F37" s="2"/>
      <c r="G37" s="2"/>
      <c r="H37" s="2"/>
      <c r="I37" s="2"/>
      <c r="J37" s="2"/>
      <c r="K37" s="2"/>
      <c r="L37" s="2"/>
      <c r="M37" s="2"/>
      <c r="N37" s="2"/>
      <c r="O37" s="2"/>
      <c r="P37" s="2"/>
      <c r="Q37" s="2"/>
      <c r="R37" s="2"/>
      <c r="S37" s="2"/>
      <c r="T37" s="2"/>
      <c r="U37" s="2"/>
      <c r="V37" s="2"/>
      <c r="W37" s="2"/>
      <c r="X37" s="2"/>
      <c r="Y37" s="2"/>
      <c r="Z37" s="2"/>
      <c r="AA37" s="2"/>
      <c r="AB37" s="2"/>
      <c r="AC37" s="2"/>
    </row>
    <row r="38" spans="1:29" x14ac:dyDescent="0.25">
      <c r="A38" s="2" t="s">
        <v>3</v>
      </c>
      <c r="B38" s="2">
        <v>3273135</v>
      </c>
      <c r="C38" s="2">
        <v>3273374</v>
      </c>
      <c r="D38" s="2" t="s">
        <v>38507</v>
      </c>
      <c r="E38" s="2" t="s">
        <v>39138</v>
      </c>
      <c r="F38" s="2"/>
      <c r="G38" s="2"/>
      <c r="H38" s="2"/>
      <c r="I38" s="2"/>
      <c r="J38" s="2"/>
      <c r="K38" s="2"/>
      <c r="L38" s="2"/>
      <c r="M38" s="2"/>
      <c r="N38" s="2"/>
      <c r="O38" s="2"/>
      <c r="P38" s="2"/>
      <c r="Q38" s="2"/>
      <c r="R38" s="2"/>
      <c r="S38" s="2"/>
      <c r="T38" s="2"/>
      <c r="U38" s="2"/>
      <c r="V38" s="2"/>
      <c r="W38" s="2"/>
      <c r="X38" s="2"/>
      <c r="Y38" s="2"/>
      <c r="Z38" s="2"/>
      <c r="AA38" s="2"/>
      <c r="AB38" s="2"/>
      <c r="AC38" s="2"/>
    </row>
  </sheetData>
  <sortState ref="A2:AC38">
    <sortCondition descending="1" ref="F2:F38"/>
    <sortCondition descending="1" ref="G2:G38"/>
    <sortCondition descending="1" ref="H2:H3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zoomScale="94" zoomScaleNormal="94" workbookViewId="0">
      <selection activeCell="C60" sqref="C60"/>
    </sheetView>
  </sheetViews>
  <sheetFormatPr defaultColWidth="8.85546875" defaultRowHeight="15" x14ac:dyDescent="0.25"/>
  <cols>
    <col min="1" max="1" width="13.140625" style="2" bestFit="1" customWidth="1"/>
    <col min="2" max="3" width="10" style="2" bestFit="1" customWidth="1"/>
    <col min="4" max="4" width="23.7109375" style="2" customWidth="1"/>
    <col min="5" max="5" width="85.85546875" style="2" customWidth="1"/>
    <col min="6" max="13" width="7.85546875" style="2" customWidth="1"/>
    <col min="14" max="14" width="30" style="2" bestFit="1" customWidth="1"/>
    <col min="15" max="29" width="7.85546875" style="2" customWidth="1"/>
    <col min="30" max="16384" width="8.85546875" style="2"/>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4</v>
      </c>
      <c r="B2" s="2">
        <v>8126639</v>
      </c>
      <c r="C2" s="2">
        <v>8129559</v>
      </c>
      <c r="D2" s="2" t="s">
        <v>38537</v>
      </c>
      <c r="E2" s="2" t="s">
        <v>39095</v>
      </c>
      <c r="F2" s="2">
        <v>0</v>
      </c>
      <c r="G2" s="2">
        <v>2</v>
      </c>
      <c r="H2" s="2">
        <v>3</v>
      </c>
      <c r="I2" s="2">
        <v>31</v>
      </c>
      <c r="J2" s="2">
        <v>0</v>
      </c>
      <c r="K2" s="2">
        <v>0</v>
      </c>
      <c r="L2" s="2">
        <v>0</v>
      </c>
      <c r="M2" s="2">
        <v>0</v>
      </c>
      <c r="N2" s="2">
        <v>0</v>
      </c>
      <c r="O2" s="2">
        <v>0</v>
      </c>
      <c r="P2" s="2">
        <v>0</v>
      </c>
      <c r="Q2" s="2">
        <v>20</v>
      </c>
      <c r="R2" s="2">
        <v>0</v>
      </c>
      <c r="S2" s="2">
        <v>6</v>
      </c>
      <c r="T2" s="2">
        <v>2</v>
      </c>
      <c r="U2" s="2">
        <v>0</v>
      </c>
      <c r="V2" s="2">
        <v>0</v>
      </c>
      <c r="W2" s="2">
        <v>0</v>
      </c>
      <c r="X2" s="2">
        <v>0</v>
      </c>
      <c r="Y2" s="2">
        <v>0</v>
      </c>
      <c r="Z2" s="2">
        <v>0</v>
      </c>
      <c r="AA2" s="2">
        <v>0</v>
      </c>
      <c r="AB2" s="2">
        <v>3</v>
      </c>
      <c r="AC2" s="2">
        <v>5</v>
      </c>
    </row>
    <row r="3" spans="1:29" x14ac:dyDescent="0.25">
      <c r="A3" s="2" t="s">
        <v>4</v>
      </c>
      <c r="B3" s="2">
        <v>7894048</v>
      </c>
      <c r="C3" s="2">
        <v>7895481</v>
      </c>
      <c r="D3" s="2" t="s">
        <v>38523</v>
      </c>
      <c r="E3" s="2" t="s">
        <v>39150</v>
      </c>
      <c r="F3" s="2">
        <v>0</v>
      </c>
      <c r="G3" s="2">
        <v>1</v>
      </c>
      <c r="H3" s="2">
        <v>0</v>
      </c>
      <c r="I3" s="2">
        <v>1</v>
      </c>
      <c r="J3" s="2">
        <v>0</v>
      </c>
      <c r="K3" s="2">
        <v>0</v>
      </c>
      <c r="L3" s="2">
        <v>0</v>
      </c>
      <c r="M3" s="2">
        <v>0</v>
      </c>
      <c r="N3" s="2">
        <v>0</v>
      </c>
      <c r="O3" s="2">
        <v>0</v>
      </c>
      <c r="P3" s="2">
        <v>0</v>
      </c>
      <c r="Q3" s="2">
        <v>0</v>
      </c>
      <c r="R3" s="2">
        <v>0</v>
      </c>
      <c r="S3" s="2">
        <v>0</v>
      </c>
      <c r="T3" s="2">
        <v>1</v>
      </c>
      <c r="U3" s="2">
        <v>0</v>
      </c>
      <c r="V3" s="2">
        <v>0</v>
      </c>
      <c r="W3" s="2">
        <v>0</v>
      </c>
      <c r="X3" s="2">
        <v>0</v>
      </c>
      <c r="Y3" s="2">
        <v>0</v>
      </c>
      <c r="Z3" s="2">
        <v>0</v>
      </c>
      <c r="AA3" s="2">
        <v>0</v>
      </c>
      <c r="AB3" s="2">
        <v>0</v>
      </c>
      <c r="AC3" s="2">
        <v>1</v>
      </c>
    </row>
    <row r="4" spans="1:29" x14ac:dyDescent="0.25">
      <c r="A4" s="2" t="s">
        <v>4</v>
      </c>
      <c r="B4" s="2">
        <v>7746930</v>
      </c>
      <c r="C4" s="2">
        <v>7769818</v>
      </c>
      <c r="D4" s="2" t="s">
        <v>38512</v>
      </c>
      <c r="E4" s="2" t="s">
        <v>39142</v>
      </c>
      <c r="F4" s="2">
        <v>0</v>
      </c>
      <c r="G4" s="2">
        <v>0</v>
      </c>
      <c r="H4" s="2">
        <v>0</v>
      </c>
      <c r="I4" s="2">
        <v>4</v>
      </c>
      <c r="J4" s="2">
        <v>0</v>
      </c>
      <c r="K4" s="2">
        <v>0</v>
      </c>
      <c r="L4" s="2">
        <v>0</v>
      </c>
      <c r="M4" s="2">
        <v>0</v>
      </c>
      <c r="N4" s="2">
        <v>0</v>
      </c>
      <c r="O4" s="2">
        <v>0</v>
      </c>
      <c r="P4" s="2">
        <v>0</v>
      </c>
      <c r="Q4" s="2">
        <v>0</v>
      </c>
      <c r="R4" s="2">
        <v>0</v>
      </c>
      <c r="S4" s="2">
        <v>4</v>
      </c>
      <c r="T4" s="2">
        <v>0</v>
      </c>
      <c r="U4" s="2">
        <v>0</v>
      </c>
      <c r="V4" s="2">
        <v>0</v>
      </c>
      <c r="W4" s="2">
        <v>0</v>
      </c>
      <c r="X4" s="2">
        <v>0</v>
      </c>
      <c r="Y4" s="2">
        <v>0</v>
      </c>
      <c r="Z4" s="2">
        <v>0</v>
      </c>
      <c r="AA4" s="2">
        <v>0</v>
      </c>
      <c r="AB4" s="2">
        <v>0</v>
      </c>
      <c r="AC4" s="2">
        <v>0</v>
      </c>
    </row>
    <row r="5" spans="1:29" x14ac:dyDescent="0.25">
      <c r="A5" s="2" t="s">
        <v>4</v>
      </c>
      <c r="B5" s="2">
        <v>7772150</v>
      </c>
      <c r="C5" s="2">
        <v>7777005</v>
      </c>
      <c r="D5" s="2" t="s">
        <v>38513</v>
      </c>
      <c r="E5" s="3" t="s">
        <v>39143</v>
      </c>
      <c r="F5" s="2">
        <v>0</v>
      </c>
      <c r="G5" s="2">
        <v>0</v>
      </c>
      <c r="H5" s="2">
        <v>0</v>
      </c>
      <c r="I5" s="2">
        <v>25</v>
      </c>
      <c r="J5" s="2">
        <v>0</v>
      </c>
      <c r="K5" s="2">
        <v>0</v>
      </c>
      <c r="L5" s="2">
        <v>0</v>
      </c>
      <c r="M5" s="2">
        <v>0</v>
      </c>
      <c r="N5" s="2">
        <v>0</v>
      </c>
      <c r="O5" s="2">
        <v>0</v>
      </c>
      <c r="P5" s="2">
        <v>0</v>
      </c>
      <c r="Q5" s="2">
        <v>25</v>
      </c>
      <c r="R5" s="2">
        <v>0</v>
      </c>
      <c r="S5" s="2">
        <v>0</v>
      </c>
      <c r="T5" s="2">
        <v>0</v>
      </c>
      <c r="U5" s="2">
        <v>0</v>
      </c>
      <c r="V5" s="2">
        <v>0</v>
      </c>
      <c r="W5" s="2">
        <v>0</v>
      </c>
      <c r="X5" s="2">
        <v>0</v>
      </c>
      <c r="Y5" s="2">
        <v>0</v>
      </c>
      <c r="Z5" s="2">
        <v>0</v>
      </c>
      <c r="AA5" s="2">
        <v>0</v>
      </c>
      <c r="AB5" s="2">
        <v>0</v>
      </c>
      <c r="AC5" s="2">
        <v>0</v>
      </c>
    </row>
    <row r="6" spans="1:29" x14ac:dyDescent="0.25">
      <c r="A6" s="2" t="s">
        <v>4</v>
      </c>
      <c r="B6" s="2">
        <v>7784956</v>
      </c>
      <c r="C6" s="2">
        <v>7789046</v>
      </c>
      <c r="D6" s="2" t="s">
        <v>38514</v>
      </c>
      <c r="E6" s="2" t="s">
        <v>39095</v>
      </c>
      <c r="F6" s="2">
        <v>0</v>
      </c>
      <c r="G6" s="2">
        <v>0</v>
      </c>
      <c r="H6" s="2">
        <v>0</v>
      </c>
      <c r="I6" s="2">
        <v>25</v>
      </c>
      <c r="J6" s="2">
        <v>0</v>
      </c>
      <c r="K6" s="2">
        <v>0</v>
      </c>
      <c r="L6" s="2">
        <v>0</v>
      </c>
      <c r="M6" s="2">
        <v>0</v>
      </c>
      <c r="N6" s="2">
        <v>0</v>
      </c>
      <c r="O6" s="2">
        <v>0</v>
      </c>
      <c r="P6" s="2">
        <v>0</v>
      </c>
      <c r="Q6" s="2">
        <v>0</v>
      </c>
      <c r="R6" s="2">
        <v>0</v>
      </c>
      <c r="S6" s="2">
        <v>0</v>
      </c>
      <c r="T6" s="2">
        <v>0</v>
      </c>
      <c r="U6" s="2">
        <v>0</v>
      </c>
      <c r="V6" s="2">
        <v>0</v>
      </c>
      <c r="W6" s="2">
        <v>0</v>
      </c>
      <c r="X6" s="2">
        <v>0</v>
      </c>
      <c r="Y6" s="2">
        <v>0</v>
      </c>
      <c r="Z6" s="2">
        <v>0</v>
      </c>
      <c r="AA6" s="2">
        <v>0</v>
      </c>
      <c r="AB6" s="2">
        <v>0</v>
      </c>
      <c r="AC6" s="2">
        <v>25</v>
      </c>
    </row>
    <row r="7" spans="1:29" x14ac:dyDescent="0.25">
      <c r="A7" s="2" t="s">
        <v>4</v>
      </c>
      <c r="B7" s="2">
        <v>7789542</v>
      </c>
      <c r="C7" s="2">
        <v>7797582</v>
      </c>
      <c r="D7" s="2" t="s">
        <v>38515</v>
      </c>
      <c r="E7" s="4" t="s">
        <v>39144</v>
      </c>
      <c r="F7" s="2">
        <v>0</v>
      </c>
      <c r="G7" s="2">
        <v>0</v>
      </c>
      <c r="H7" s="2">
        <v>0</v>
      </c>
      <c r="I7" s="2">
        <v>33</v>
      </c>
      <c r="J7" s="2">
        <v>0</v>
      </c>
      <c r="K7" s="2">
        <v>0</v>
      </c>
      <c r="L7" s="2">
        <v>0</v>
      </c>
      <c r="M7" s="2">
        <v>0</v>
      </c>
      <c r="N7" s="2">
        <v>0</v>
      </c>
      <c r="O7" s="2">
        <v>0</v>
      </c>
      <c r="P7" s="2">
        <v>0</v>
      </c>
      <c r="Q7" s="2">
        <v>0</v>
      </c>
      <c r="R7" s="2">
        <v>0</v>
      </c>
      <c r="S7" s="2">
        <v>0</v>
      </c>
      <c r="T7" s="2">
        <v>0</v>
      </c>
      <c r="U7" s="2">
        <v>0</v>
      </c>
      <c r="V7" s="2">
        <v>0</v>
      </c>
      <c r="W7" s="2">
        <v>0</v>
      </c>
      <c r="X7" s="2">
        <v>0</v>
      </c>
      <c r="Y7" s="2">
        <v>0</v>
      </c>
      <c r="Z7" s="2">
        <v>0</v>
      </c>
      <c r="AA7" s="2">
        <v>0</v>
      </c>
      <c r="AB7" s="2">
        <v>0</v>
      </c>
      <c r="AC7" s="2">
        <v>33</v>
      </c>
    </row>
    <row r="8" spans="1:29" x14ac:dyDescent="0.25">
      <c r="A8" s="2" t="s">
        <v>4</v>
      </c>
      <c r="B8" s="2">
        <v>7808249</v>
      </c>
      <c r="C8" s="2">
        <v>7816917</v>
      </c>
      <c r="D8" s="2" t="s">
        <v>38516</v>
      </c>
      <c r="E8" s="2" t="s">
        <v>39145</v>
      </c>
      <c r="F8" s="2">
        <v>0</v>
      </c>
      <c r="G8" s="2">
        <v>0</v>
      </c>
      <c r="H8" s="2">
        <v>0</v>
      </c>
      <c r="I8" s="2">
        <v>14</v>
      </c>
      <c r="J8" s="2">
        <v>0</v>
      </c>
      <c r="K8" s="2">
        <v>0</v>
      </c>
      <c r="L8" s="2">
        <v>0</v>
      </c>
      <c r="M8" s="2">
        <v>0</v>
      </c>
      <c r="N8" s="2">
        <v>0</v>
      </c>
      <c r="O8" s="2">
        <v>0</v>
      </c>
      <c r="P8" s="2">
        <v>0</v>
      </c>
      <c r="Q8" s="2">
        <v>1</v>
      </c>
      <c r="R8" s="2">
        <v>0</v>
      </c>
      <c r="S8" s="2">
        <v>0</v>
      </c>
      <c r="T8" s="2">
        <v>0</v>
      </c>
      <c r="U8" s="2">
        <v>0</v>
      </c>
      <c r="V8" s="2">
        <v>0</v>
      </c>
      <c r="W8" s="2">
        <v>0</v>
      </c>
      <c r="X8" s="2">
        <v>0</v>
      </c>
      <c r="Y8" s="2">
        <v>0</v>
      </c>
      <c r="Z8" s="2">
        <v>0</v>
      </c>
      <c r="AA8" s="2">
        <v>0</v>
      </c>
      <c r="AB8" s="2">
        <v>0</v>
      </c>
      <c r="AC8" s="2">
        <v>13</v>
      </c>
    </row>
    <row r="9" spans="1:29" x14ac:dyDescent="0.25">
      <c r="A9" s="2" t="s">
        <v>4</v>
      </c>
      <c r="B9" s="2">
        <v>7817476</v>
      </c>
      <c r="C9" s="2">
        <v>7820553</v>
      </c>
      <c r="D9" s="2" t="s">
        <v>38517</v>
      </c>
      <c r="E9" s="2" t="s">
        <v>39146</v>
      </c>
      <c r="F9" s="2">
        <v>0</v>
      </c>
      <c r="G9" s="2">
        <v>0</v>
      </c>
      <c r="H9" s="2">
        <v>0</v>
      </c>
      <c r="I9" s="2">
        <v>5</v>
      </c>
      <c r="J9" s="2">
        <v>0</v>
      </c>
      <c r="K9" s="2">
        <v>0</v>
      </c>
      <c r="L9" s="2">
        <v>0</v>
      </c>
      <c r="M9" s="2">
        <v>0</v>
      </c>
      <c r="N9" s="2">
        <v>0</v>
      </c>
      <c r="O9" s="2">
        <v>0</v>
      </c>
      <c r="P9" s="2">
        <v>0</v>
      </c>
      <c r="Q9" s="2">
        <v>4</v>
      </c>
      <c r="R9" s="2">
        <v>0</v>
      </c>
      <c r="S9" s="2">
        <v>0</v>
      </c>
      <c r="T9" s="2">
        <v>0</v>
      </c>
      <c r="U9" s="2">
        <v>0</v>
      </c>
      <c r="V9" s="2">
        <v>0</v>
      </c>
      <c r="W9" s="2">
        <v>0</v>
      </c>
      <c r="X9" s="2">
        <v>0</v>
      </c>
      <c r="Y9" s="2">
        <v>0</v>
      </c>
      <c r="Z9" s="2">
        <v>0</v>
      </c>
      <c r="AA9" s="2">
        <v>0</v>
      </c>
      <c r="AB9" s="2">
        <v>0</v>
      </c>
      <c r="AC9" s="2">
        <v>1</v>
      </c>
    </row>
    <row r="10" spans="1:29" x14ac:dyDescent="0.25">
      <c r="A10" s="2" t="s">
        <v>4</v>
      </c>
      <c r="B10" s="2">
        <v>7821093</v>
      </c>
      <c r="C10" s="2">
        <v>7828253</v>
      </c>
      <c r="D10" s="2" t="s">
        <v>38518</v>
      </c>
      <c r="E10" s="2" t="s">
        <v>39095</v>
      </c>
      <c r="F10" s="2">
        <v>0</v>
      </c>
      <c r="G10" s="2">
        <v>0</v>
      </c>
      <c r="H10" s="2">
        <v>0</v>
      </c>
      <c r="I10" s="2">
        <v>5</v>
      </c>
      <c r="J10" s="2">
        <v>0</v>
      </c>
      <c r="K10" s="2">
        <v>0</v>
      </c>
      <c r="L10" s="2">
        <v>0</v>
      </c>
      <c r="M10" s="2">
        <v>0</v>
      </c>
      <c r="N10" s="2">
        <v>0</v>
      </c>
      <c r="O10" s="2">
        <v>0</v>
      </c>
      <c r="P10" s="2">
        <v>0</v>
      </c>
      <c r="Q10" s="2">
        <v>1</v>
      </c>
      <c r="R10" s="2">
        <v>0</v>
      </c>
      <c r="S10" s="2">
        <v>4</v>
      </c>
      <c r="T10" s="2">
        <v>0</v>
      </c>
      <c r="U10" s="2">
        <v>0</v>
      </c>
      <c r="V10" s="2">
        <v>0</v>
      </c>
      <c r="W10" s="2">
        <v>0</v>
      </c>
      <c r="X10" s="2">
        <v>0</v>
      </c>
      <c r="Y10" s="2">
        <v>0</v>
      </c>
      <c r="Z10" s="2">
        <v>0</v>
      </c>
      <c r="AA10" s="2">
        <v>0</v>
      </c>
      <c r="AB10" s="2">
        <v>0</v>
      </c>
      <c r="AC10" s="2">
        <v>0</v>
      </c>
    </row>
    <row r="11" spans="1:29" x14ac:dyDescent="0.25">
      <c r="A11" s="2" t="s">
        <v>4</v>
      </c>
      <c r="B11" s="2">
        <v>7833614</v>
      </c>
      <c r="C11" s="2">
        <v>7843480</v>
      </c>
      <c r="D11" s="2" t="s">
        <v>38519</v>
      </c>
      <c r="E11" s="2" t="s">
        <v>39147</v>
      </c>
      <c r="F11" s="2">
        <v>0</v>
      </c>
      <c r="G11" s="2">
        <v>0</v>
      </c>
      <c r="H11" s="2">
        <v>0</v>
      </c>
      <c r="I11" s="2">
        <v>1</v>
      </c>
      <c r="J11" s="2">
        <v>0</v>
      </c>
      <c r="K11" s="2">
        <v>0</v>
      </c>
      <c r="L11" s="2">
        <v>0</v>
      </c>
      <c r="M11" s="2">
        <v>0</v>
      </c>
      <c r="N11" s="2">
        <v>0</v>
      </c>
      <c r="O11" s="2">
        <v>0</v>
      </c>
      <c r="P11" s="2">
        <v>0</v>
      </c>
      <c r="Q11" s="2">
        <v>0</v>
      </c>
      <c r="R11" s="2">
        <v>0</v>
      </c>
      <c r="S11" s="2">
        <v>0</v>
      </c>
      <c r="T11" s="2">
        <v>0</v>
      </c>
      <c r="U11" s="2">
        <v>0</v>
      </c>
      <c r="V11" s="2">
        <v>0</v>
      </c>
      <c r="W11" s="2">
        <v>0</v>
      </c>
      <c r="X11" s="2">
        <v>0</v>
      </c>
      <c r="Y11" s="2">
        <v>0</v>
      </c>
      <c r="Z11" s="2">
        <v>0</v>
      </c>
      <c r="AA11" s="2">
        <v>0</v>
      </c>
      <c r="AB11" s="2">
        <v>0</v>
      </c>
      <c r="AC11" s="2">
        <v>1</v>
      </c>
    </row>
    <row r="12" spans="1:29" x14ac:dyDescent="0.25">
      <c r="A12" s="2" t="s">
        <v>4</v>
      </c>
      <c r="B12" s="2">
        <v>7861781</v>
      </c>
      <c r="C12" s="2">
        <v>7867389</v>
      </c>
      <c r="D12" s="2" t="s">
        <v>38520</v>
      </c>
      <c r="E12" s="2" t="s">
        <v>39148</v>
      </c>
      <c r="F12" s="2">
        <v>0</v>
      </c>
      <c r="G12" s="2">
        <v>0</v>
      </c>
      <c r="H12" s="2">
        <v>0</v>
      </c>
      <c r="I12" s="2">
        <v>1</v>
      </c>
      <c r="J12" s="2">
        <v>0</v>
      </c>
      <c r="K12" s="2">
        <v>0</v>
      </c>
      <c r="L12" s="2">
        <v>0</v>
      </c>
      <c r="M12" s="2">
        <v>0</v>
      </c>
      <c r="N12" s="2">
        <v>0</v>
      </c>
      <c r="O12" s="2">
        <v>0</v>
      </c>
      <c r="P12" s="2">
        <v>0</v>
      </c>
      <c r="Q12" s="2">
        <v>0</v>
      </c>
      <c r="R12" s="2">
        <v>0</v>
      </c>
      <c r="S12" s="2">
        <v>0</v>
      </c>
      <c r="T12" s="2">
        <v>0</v>
      </c>
      <c r="U12" s="2">
        <v>0</v>
      </c>
      <c r="V12" s="2">
        <v>0</v>
      </c>
      <c r="W12" s="2">
        <v>0</v>
      </c>
      <c r="X12" s="2">
        <v>0</v>
      </c>
      <c r="Y12" s="2">
        <v>0</v>
      </c>
      <c r="Z12" s="2">
        <v>0</v>
      </c>
      <c r="AA12" s="2">
        <v>0</v>
      </c>
      <c r="AB12" s="2">
        <v>0</v>
      </c>
      <c r="AC12" s="2">
        <v>1</v>
      </c>
    </row>
    <row r="13" spans="1:29" x14ac:dyDescent="0.25">
      <c r="A13" s="2" t="s">
        <v>4</v>
      </c>
      <c r="B13" s="2">
        <v>7867906</v>
      </c>
      <c r="C13" s="2">
        <v>7872250</v>
      </c>
      <c r="D13" s="2" t="s">
        <v>38521</v>
      </c>
      <c r="E13" s="2" t="s">
        <v>39095</v>
      </c>
      <c r="F13" s="2">
        <v>0</v>
      </c>
      <c r="G13" s="2">
        <v>0</v>
      </c>
      <c r="H13" s="2">
        <v>0</v>
      </c>
      <c r="I13" s="2">
        <v>1</v>
      </c>
      <c r="J13" s="2">
        <v>0</v>
      </c>
      <c r="K13" s="2">
        <v>0</v>
      </c>
      <c r="L13" s="2">
        <v>0</v>
      </c>
      <c r="M13" s="2">
        <v>0</v>
      </c>
      <c r="N13" s="2">
        <v>0</v>
      </c>
      <c r="O13" s="2">
        <v>0</v>
      </c>
      <c r="P13" s="2">
        <v>0</v>
      </c>
      <c r="Q13" s="2">
        <v>0</v>
      </c>
      <c r="R13" s="2">
        <v>0</v>
      </c>
      <c r="S13" s="2">
        <v>0</v>
      </c>
      <c r="T13" s="2">
        <v>0</v>
      </c>
      <c r="U13" s="2">
        <v>0</v>
      </c>
      <c r="V13" s="2">
        <v>0</v>
      </c>
      <c r="W13" s="2">
        <v>0</v>
      </c>
      <c r="X13" s="2">
        <v>0</v>
      </c>
      <c r="Y13" s="2">
        <v>0</v>
      </c>
      <c r="Z13" s="2">
        <v>0</v>
      </c>
      <c r="AA13" s="2">
        <v>0</v>
      </c>
      <c r="AB13" s="2">
        <v>0</v>
      </c>
      <c r="AC13" s="2">
        <v>1</v>
      </c>
    </row>
    <row r="14" spans="1:29" x14ac:dyDescent="0.25">
      <c r="A14" s="2" t="s">
        <v>4</v>
      </c>
      <c r="B14" s="2">
        <v>7893138</v>
      </c>
      <c r="C14" s="2">
        <v>7893963</v>
      </c>
      <c r="D14" s="2" t="s">
        <v>38522</v>
      </c>
      <c r="E14" s="2" t="s">
        <v>39149</v>
      </c>
      <c r="F14" s="2">
        <v>0</v>
      </c>
      <c r="G14" s="2">
        <v>0</v>
      </c>
      <c r="H14" s="2">
        <v>0</v>
      </c>
      <c r="I14" s="2">
        <v>2</v>
      </c>
      <c r="J14" s="2">
        <v>0</v>
      </c>
      <c r="K14" s="2">
        <v>0</v>
      </c>
      <c r="L14" s="2">
        <v>0</v>
      </c>
      <c r="M14" s="2">
        <v>0</v>
      </c>
      <c r="N14" s="2">
        <v>0</v>
      </c>
      <c r="O14" s="2">
        <v>0</v>
      </c>
      <c r="P14" s="2">
        <v>0</v>
      </c>
      <c r="Q14" s="2">
        <v>1</v>
      </c>
      <c r="R14" s="2">
        <v>0</v>
      </c>
      <c r="S14" s="2">
        <v>0</v>
      </c>
      <c r="T14" s="2">
        <v>0</v>
      </c>
      <c r="U14" s="2">
        <v>0</v>
      </c>
      <c r="V14" s="2">
        <v>0</v>
      </c>
      <c r="W14" s="2">
        <v>0</v>
      </c>
      <c r="X14" s="2">
        <v>0</v>
      </c>
      <c r="Y14" s="2">
        <v>0</v>
      </c>
      <c r="Z14" s="2">
        <v>0</v>
      </c>
      <c r="AA14" s="2">
        <v>0</v>
      </c>
      <c r="AB14" s="2">
        <v>0</v>
      </c>
      <c r="AC14" s="2">
        <v>1</v>
      </c>
    </row>
    <row r="15" spans="1:29" x14ac:dyDescent="0.25">
      <c r="A15" s="2" t="s">
        <v>4</v>
      </c>
      <c r="B15" s="2">
        <v>7926457</v>
      </c>
      <c r="C15" s="2">
        <v>7933448</v>
      </c>
      <c r="D15" s="2" t="s">
        <v>38527</v>
      </c>
      <c r="E15" s="2" t="s">
        <v>39154</v>
      </c>
      <c r="F15" s="2">
        <v>0</v>
      </c>
      <c r="G15" s="2">
        <v>0</v>
      </c>
      <c r="H15" s="2">
        <v>0</v>
      </c>
      <c r="I15" s="2">
        <v>7</v>
      </c>
      <c r="J15" s="2">
        <v>0</v>
      </c>
      <c r="K15" s="2">
        <v>0</v>
      </c>
      <c r="L15" s="2">
        <v>0</v>
      </c>
      <c r="M15" s="2">
        <v>0</v>
      </c>
      <c r="N15" s="2">
        <v>0</v>
      </c>
      <c r="O15" s="2">
        <v>0</v>
      </c>
      <c r="P15" s="2">
        <v>0</v>
      </c>
      <c r="Q15" s="2">
        <v>0</v>
      </c>
      <c r="R15" s="2">
        <v>0</v>
      </c>
      <c r="S15" s="2">
        <v>0</v>
      </c>
      <c r="T15" s="2">
        <v>0</v>
      </c>
      <c r="U15" s="2">
        <v>0</v>
      </c>
      <c r="V15" s="2">
        <v>0</v>
      </c>
      <c r="W15" s="2">
        <v>0</v>
      </c>
      <c r="X15" s="2">
        <v>0</v>
      </c>
      <c r="Y15" s="2">
        <v>0</v>
      </c>
      <c r="Z15" s="2">
        <v>0</v>
      </c>
      <c r="AA15" s="2">
        <v>0</v>
      </c>
      <c r="AB15" s="2">
        <v>0</v>
      </c>
      <c r="AC15" s="2">
        <v>7</v>
      </c>
    </row>
    <row r="16" spans="1:29" x14ac:dyDescent="0.25">
      <c r="A16" s="2" t="s">
        <v>4</v>
      </c>
      <c r="B16" s="2">
        <v>7966705</v>
      </c>
      <c r="C16" s="2">
        <v>7970445</v>
      </c>
      <c r="D16" s="2" t="s">
        <v>38528</v>
      </c>
      <c r="E16" s="2" t="s">
        <v>39155</v>
      </c>
      <c r="F16" s="2">
        <v>0</v>
      </c>
      <c r="G16" s="2">
        <v>0</v>
      </c>
      <c r="H16" s="2">
        <v>0</v>
      </c>
      <c r="I16" s="2">
        <v>2</v>
      </c>
      <c r="J16" s="2">
        <v>0</v>
      </c>
      <c r="K16" s="2">
        <v>0</v>
      </c>
      <c r="L16" s="2">
        <v>0</v>
      </c>
      <c r="M16" s="2">
        <v>0</v>
      </c>
      <c r="N16" s="2">
        <v>0</v>
      </c>
      <c r="O16" s="2">
        <v>0</v>
      </c>
      <c r="P16" s="2">
        <v>0</v>
      </c>
      <c r="Q16" s="2">
        <v>0</v>
      </c>
      <c r="R16" s="2">
        <v>0</v>
      </c>
      <c r="S16" s="2">
        <v>0</v>
      </c>
      <c r="T16" s="2">
        <v>0</v>
      </c>
      <c r="U16" s="2">
        <v>0</v>
      </c>
      <c r="V16" s="2">
        <v>0</v>
      </c>
      <c r="W16" s="2">
        <v>0</v>
      </c>
      <c r="X16" s="2">
        <v>0</v>
      </c>
      <c r="Y16" s="2">
        <v>0</v>
      </c>
      <c r="Z16" s="2">
        <v>0</v>
      </c>
      <c r="AA16" s="2">
        <v>0</v>
      </c>
      <c r="AB16" s="2">
        <v>0</v>
      </c>
      <c r="AC16" s="2">
        <v>2</v>
      </c>
    </row>
    <row r="17" spans="1:29" x14ac:dyDescent="0.25">
      <c r="A17" s="2" t="s">
        <v>4</v>
      </c>
      <c r="B17" s="2">
        <v>7969838</v>
      </c>
      <c r="C17" s="2">
        <v>7970110</v>
      </c>
      <c r="D17" s="2" t="s">
        <v>38529</v>
      </c>
      <c r="E17" s="2" t="s">
        <v>39095</v>
      </c>
      <c r="F17" s="2">
        <v>0</v>
      </c>
      <c r="G17" s="2">
        <v>0</v>
      </c>
      <c r="H17" s="2">
        <v>0</v>
      </c>
      <c r="I17" s="2">
        <v>2</v>
      </c>
      <c r="J17" s="2">
        <v>0</v>
      </c>
      <c r="K17" s="2">
        <v>0</v>
      </c>
      <c r="L17" s="2">
        <v>0</v>
      </c>
      <c r="M17" s="2">
        <v>0</v>
      </c>
      <c r="N17" s="2">
        <v>0</v>
      </c>
      <c r="O17" s="2">
        <v>0</v>
      </c>
      <c r="P17" s="2">
        <v>0</v>
      </c>
      <c r="Q17" s="2">
        <v>2</v>
      </c>
      <c r="R17" s="2">
        <v>0</v>
      </c>
      <c r="S17" s="2">
        <v>0</v>
      </c>
      <c r="T17" s="2">
        <v>0</v>
      </c>
      <c r="U17" s="2">
        <v>0</v>
      </c>
      <c r="V17" s="2">
        <v>0</v>
      </c>
      <c r="W17" s="2">
        <v>0</v>
      </c>
      <c r="X17" s="2">
        <v>0</v>
      </c>
      <c r="Y17" s="2">
        <v>0</v>
      </c>
      <c r="Z17" s="2">
        <v>0</v>
      </c>
      <c r="AA17" s="2">
        <v>0</v>
      </c>
      <c r="AB17" s="2">
        <v>0</v>
      </c>
      <c r="AC17" s="2">
        <v>0</v>
      </c>
    </row>
    <row r="18" spans="1:29" x14ac:dyDescent="0.25">
      <c r="A18" s="2" t="s">
        <v>4</v>
      </c>
      <c r="B18" s="2">
        <v>7989533</v>
      </c>
      <c r="C18" s="2">
        <v>7989853</v>
      </c>
      <c r="D18" s="2" t="s">
        <v>38530</v>
      </c>
      <c r="E18" s="2" t="s">
        <v>39095</v>
      </c>
      <c r="F18" s="2">
        <v>0</v>
      </c>
      <c r="G18" s="2">
        <v>0</v>
      </c>
      <c r="H18" s="2">
        <v>0</v>
      </c>
      <c r="I18" s="2">
        <v>6</v>
      </c>
      <c r="J18" s="2">
        <v>0</v>
      </c>
      <c r="K18" s="2">
        <v>0</v>
      </c>
      <c r="L18" s="2">
        <v>0</v>
      </c>
      <c r="M18" s="2">
        <v>0</v>
      </c>
      <c r="N18" s="2">
        <v>0</v>
      </c>
      <c r="O18" s="2">
        <v>0</v>
      </c>
      <c r="P18" s="2">
        <v>0</v>
      </c>
      <c r="Q18" s="2">
        <v>5</v>
      </c>
      <c r="R18" s="2">
        <v>0</v>
      </c>
      <c r="S18" s="2">
        <v>0</v>
      </c>
      <c r="T18" s="2">
        <v>0</v>
      </c>
      <c r="U18" s="2">
        <v>0</v>
      </c>
      <c r="V18" s="2">
        <v>0</v>
      </c>
      <c r="W18" s="2">
        <v>0</v>
      </c>
      <c r="X18" s="2">
        <v>0</v>
      </c>
      <c r="Y18" s="2">
        <v>0</v>
      </c>
      <c r="Z18" s="2">
        <v>0</v>
      </c>
      <c r="AA18" s="2">
        <v>0</v>
      </c>
      <c r="AB18" s="2">
        <v>0</v>
      </c>
      <c r="AC18" s="2">
        <v>1</v>
      </c>
    </row>
    <row r="19" spans="1:29" x14ac:dyDescent="0.25">
      <c r="A19" s="2" t="s">
        <v>4</v>
      </c>
      <c r="B19" s="2">
        <v>7992690</v>
      </c>
      <c r="C19" s="2">
        <v>7992950</v>
      </c>
      <c r="D19" s="2" t="s">
        <v>38531</v>
      </c>
      <c r="E19" s="2" t="s">
        <v>39095</v>
      </c>
      <c r="F19" s="2">
        <v>0</v>
      </c>
      <c r="G19" s="2">
        <v>0</v>
      </c>
      <c r="H19" s="2">
        <v>0</v>
      </c>
      <c r="I19" s="2">
        <v>5</v>
      </c>
      <c r="J19" s="2">
        <v>0</v>
      </c>
      <c r="K19" s="2">
        <v>0</v>
      </c>
      <c r="L19" s="2">
        <v>0</v>
      </c>
      <c r="M19" s="2">
        <v>0</v>
      </c>
      <c r="N19" s="2">
        <v>0</v>
      </c>
      <c r="O19" s="2">
        <v>0</v>
      </c>
      <c r="P19" s="2">
        <v>0</v>
      </c>
      <c r="Q19" s="2">
        <v>5</v>
      </c>
      <c r="R19" s="2">
        <v>0</v>
      </c>
      <c r="S19" s="2">
        <v>0</v>
      </c>
      <c r="T19" s="2">
        <v>0</v>
      </c>
      <c r="U19" s="2">
        <v>0</v>
      </c>
      <c r="V19" s="2">
        <v>0</v>
      </c>
      <c r="W19" s="2">
        <v>0</v>
      </c>
      <c r="X19" s="2">
        <v>0</v>
      </c>
      <c r="Y19" s="2">
        <v>0</v>
      </c>
      <c r="Z19" s="2">
        <v>0</v>
      </c>
      <c r="AA19" s="2">
        <v>0</v>
      </c>
      <c r="AB19" s="2">
        <v>0</v>
      </c>
      <c r="AC19" s="2">
        <v>0</v>
      </c>
    </row>
    <row r="20" spans="1:29" x14ac:dyDescent="0.25">
      <c r="A20" s="2" t="s">
        <v>4</v>
      </c>
      <c r="B20" s="2">
        <v>7995636</v>
      </c>
      <c r="C20" s="2">
        <v>8014524</v>
      </c>
      <c r="D20" s="2" t="s">
        <v>38532</v>
      </c>
      <c r="E20" s="2" t="s">
        <v>39156</v>
      </c>
      <c r="F20" s="2">
        <v>0</v>
      </c>
      <c r="G20" s="2">
        <v>0</v>
      </c>
      <c r="H20" s="2">
        <v>0</v>
      </c>
      <c r="I20" s="2">
        <v>6</v>
      </c>
      <c r="J20" s="2">
        <v>0</v>
      </c>
      <c r="K20" s="2">
        <v>0</v>
      </c>
      <c r="L20" s="2">
        <v>0</v>
      </c>
      <c r="M20" s="2">
        <v>0</v>
      </c>
      <c r="N20" s="2">
        <v>0</v>
      </c>
      <c r="O20" s="2">
        <v>0</v>
      </c>
      <c r="P20" s="2">
        <v>0</v>
      </c>
      <c r="Q20" s="2">
        <v>5</v>
      </c>
      <c r="R20" s="2">
        <v>0</v>
      </c>
      <c r="S20" s="2">
        <v>0</v>
      </c>
      <c r="T20" s="2">
        <v>0</v>
      </c>
      <c r="U20" s="2">
        <v>0</v>
      </c>
      <c r="V20" s="2">
        <v>0</v>
      </c>
      <c r="W20" s="2">
        <v>0</v>
      </c>
      <c r="X20" s="2">
        <v>0</v>
      </c>
      <c r="Y20" s="2">
        <v>0</v>
      </c>
      <c r="Z20" s="2">
        <v>0</v>
      </c>
      <c r="AA20" s="2">
        <v>0</v>
      </c>
      <c r="AB20" s="2">
        <v>0</v>
      </c>
      <c r="AC20" s="2">
        <v>1</v>
      </c>
    </row>
    <row r="21" spans="1:29" x14ac:dyDescent="0.25">
      <c r="A21" s="2" t="s">
        <v>4</v>
      </c>
      <c r="B21" s="2">
        <v>8017015</v>
      </c>
      <c r="C21" s="2">
        <v>8028752</v>
      </c>
      <c r="D21" s="2" t="s">
        <v>38533</v>
      </c>
      <c r="E21" s="2" t="s">
        <v>39156</v>
      </c>
      <c r="F21" s="2">
        <v>0</v>
      </c>
      <c r="G21" s="2">
        <v>0</v>
      </c>
      <c r="H21" s="2">
        <v>0</v>
      </c>
      <c r="I21" s="2">
        <v>1</v>
      </c>
      <c r="J21" s="2">
        <v>0</v>
      </c>
      <c r="K21" s="2">
        <v>0</v>
      </c>
      <c r="L21" s="2">
        <v>0</v>
      </c>
      <c r="M21" s="2">
        <v>0</v>
      </c>
      <c r="N21" s="2">
        <v>0</v>
      </c>
      <c r="O21" s="2">
        <v>0</v>
      </c>
      <c r="P21" s="2">
        <v>0</v>
      </c>
      <c r="Q21" s="2">
        <v>1</v>
      </c>
      <c r="R21" s="2">
        <v>0</v>
      </c>
      <c r="S21" s="2">
        <v>0</v>
      </c>
      <c r="T21" s="2">
        <v>0</v>
      </c>
      <c r="U21" s="2">
        <v>0</v>
      </c>
      <c r="V21" s="2">
        <v>0</v>
      </c>
      <c r="W21" s="2">
        <v>0</v>
      </c>
      <c r="X21" s="2">
        <v>0</v>
      </c>
      <c r="Y21" s="2">
        <v>0</v>
      </c>
      <c r="Z21" s="2">
        <v>0</v>
      </c>
      <c r="AA21" s="2">
        <v>0</v>
      </c>
      <c r="AB21" s="2">
        <v>0</v>
      </c>
      <c r="AC21" s="2">
        <v>0</v>
      </c>
    </row>
    <row r="22" spans="1:29" x14ac:dyDescent="0.25">
      <c r="A22" s="2" t="s">
        <v>4</v>
      </c>
      <c r="B22" s="2">
        <v>8039067</v>
      </c>
      <c r="C22" s="2">
        <v>8042144</v>
      </c>
      <c r="D22" s="2" t="s">
        <v>38534</v>
      </c>
      <c r="E22" s="2" t="s">
        <v>39156</v>
      </c>
      <c r="F22" s="2">
        <v>0</v>
      </c>
      <c r="G22" s="2">
        <v>0</v>
      </c>
      <c r="H22" s="2">
        <v>0</v>
      </c>
      <c r="I22" s="2">
        <v>8</v>
      </c>
      <c r="J22" s="2">
        <v>0</v>
      </c>
      <c r="K22" s="2">
        <v>0</v>
      </c>
      <c r="L22" s="2">
        <v>0</v>
      </c>
      <c r="M22" s="2">
        <v>0</v>
      </c>
      <c r="N22" s="2">
        <v>0</v>
      </c>
      <c r="O22" s="2">
        <v>0</v>
      </c>
      <c r="P22" s="2">
        <v>0</v>
      </c>
      <c r="Q22" s="2">
        <v>0</v>
      </c>
      <c r="R22" s="2">
        <v>0</v>
      </c>
      <c r="S22" s="2">
        <v>0</v>
      </c>
      <c r="T22" s="2">
        <v>0</v>
      </c>
      <c r="U22" s="2">
        <v>0</v>
      </c>
      <c r="V22" s="2">
        <v>0</v>
      </c>
      <c r="W22" s="2">
        <v>0</v>
      </c>
      <c r="X22" s="2">
        <v>0</v>
      </c>
      <c r="Y22" s="2">
        <v>0</v>
      </c>
      <c r="Z22" s="2">
        <v>0</v>
      </c>
      <c r="AA22" s="2">
        <v>0</v>
      </c>
      <c r="AB22" s="2">
        <v>0</v>
      </c>
      <c r="AC22" s="2">
        <v>8</v>
      </c>
    </row>
    <row r="23" spans="1:29" x14ac:dyDescent="0.25">
      <c r="A23" s="2" t="s">
        <v>4</v>
      </c>
      <c r="B23" s="2">
        <v>8071505</v>
      </c>
      <c r="C23" s="2">
        <v>8073808</v>
      </c>
      <c r="D23" s="2" t="s">
        <v>38535</v>
      </c>
      <c r="E23" s="2" t="s">
        <v>39156</v>
      </c>
      <c r="F23" s="2">
        <v>0</v>
      </c>
      <c r="G23" s="2">
        <v>0</v>
      </c>
      <c r="H23" s="2">
        <v>0</v>
      </c>
      <c r="I23" s="2">
        <v>17</v>
      </c>
      <c r="J23" s="2">
        <v>0</v>
      </c>
      <c r="K23" s="2">
        <v>0</v>
      </c>
      <c r="L23" s="2">
        <v>0</v>
      </c>
      <c r="M23" s="2">
        <v>0</v>
      </c>
      <c r="N23" s="2">
        <v>0</v>
      </c>
      <c r="O23" s="2">
        <v>0</v>
      </c>
      <c r="P23" s="2">
        <v>0</v>
      </c>
      <c r="Q23" s="2">
        <v>11</v>
      </c>
      <c r="R23" s="2">
        <v>0</v>
      </c>
      <c r="S23" s="2">
        <v>0</v>
      </c>
      <c r="T23" s="2">
        <v>0</v>
      </c>
      <c r="U23" s="2">
        <v>0</v>
      </c>
      <c r="V23" s="2">
        <v>0</v>
      </c>
      <c r="W23" s="2">
        <v>0</v>
      </c>
      <c r="X23" s="2">
        <v>0</v>
      </c>
      <c r="Y23" s="2">
        <v>0</v>
      </c>
      <c r="Z23" s="2">
        <v>0</v>
      </c>
      <c r="AA23" s="2">
        <v>0</v>
      </c>
      <c r="AB23" s="2">
        <v>0</v>
      </c>
      <c r="AC23" s="2">
        <v>6</v>
      </c>
    </row>
    <row r="24" spans="1:29" x14ac:dyDescent="0.25">
      <c r="A24" s="2" t="s">
        <v>4</v>
      </c>
      <c r="B24" s="2">
        <v>8086023</v>
      </c>
      <c r="C24" s="2">
        <v>8091884</v>
      </c>
      <c r="D24" s="2" t="s">
        <v>38536</v>
      </c>
      <c r="E24" s="2" t="s">
        <v>39156</v>
      </c>
      <c r="F24" s="2">
        <v>0</v>
      </c>
      <c r="G24" s="2">
        <v>0</v>
      </c>
      <c r="H24" s="2">
        <v>0</v>
      </c>
      <c r="I24" s="2">
        <v>6</v>
      </c>
      <c r="J24" s="2">
        <v>0</v>
      </c>
      <c r="K24" s="2">
        <v>0</v>
      </c>
      <c r="L24" s="2">
        <v>0</v>
      </c>
      <c r="M24" s="2">
        <v>0</v>
      </c>
      <c r="N24" s="2">
        <v>0</v>
      </c>
      <c r="O24" s="2">
        <v>0</v>
      </c>
      <c r="P24" s="2">
        <v>0</v>
      </c>
      <c r="Q24" s="2">
        <v>6</v>
      </c>
      <c r="R24" s="2">
        <v>0</v>
      </c>
      <c r="S24" s="2">
        <v>0</v>
      </c>
      <c r="T24" s="2">
        <v>0</v>
      </c>
      <c r="U24" s="2">
        <v>0</v>
      </c>
      <c r="V24" s="2">
        <v>0</v>
      </c>
      <c r="W24" s="2">
        <v>0</v>
      </c>
      <c r="X24" s="2">
        <v>0</v>
      </c>
      <c r="Y24" s="2">
        <v>0</v>
      </c>
      <c r="Z24" s="2">
        <v>0</v>
      </c>
      <c r="AA24" s="2">
        <v>0</v>
      </c>
      <c r="AB24" s="2">
        <v>0</v>
      </c>
      <c r="AC24" s="2">
        <v>0</v>
      </c>
    </row>
    <row r="25" spans="1:29" x14ac:dyDescent="0.25">
      <c r="A25" s="2" t="s">
        <v>4</v>
      </c>
      <c r="B25" s="2">
        <v>8146307</v>
      </c>
      <c r="C25" s="2">
        <v>8154174</v>
      </c>
      <c r="D25" s="2" t="s">
        <v>38538</v>
      </c>
      <c r="E25" s="2" t="s">
        <v>39157</v>
      </c>
      <c r="F25" s="2">
        <v>0</v>
      </c>
      <c r="G25" s="2">
        <v>0</v>
      </c>
      <c r="H25" s="2">
        <v>0</v>
      </c>
      <c r="I25" s="2">
        <v>50</v>
      </c>
      <c r="J25" s="2">
        <v>0</v>
      </c>
      <c r="K25" s="2">
        <v>0</v>
      </c>
      <c r="L25" s="2">
        <v>0</v>
      </c>
      <c r="M25" s="2">
        <v>0</v>
      </c>
      <c r="N25" s="2">
        <v>0</v>
      </c>
      <c r="O25" s="2">
        <v>0</v>
      </c>
      <c r="P25" s="2">
        <v>0</v>
      </c>
      <c r="Q25" s="2">
        <v>0</v>
      </c>
      <c r="R25" s="2">
        <v>0</v>
      </c>
      <c r="S25" s="2">
        <v>0</v>
      </c>
      <c r="T25" s="2">
        <v>0</v>
      </c>
      <c r="U25" s="2">
        <v>0</v>
      </c>
      <c r="V25" s="2">
        <v>0</v>
      </c>
      <c r="W25" s="2">
        <v>0</v>
      </c>
      <c r="X25" s="2">
        <v>0</v>
      </c>
      <c r="Y25" s="2">
        <v>0</v>
      </c>
      <c r="Z25" s="2">
        <v>0</v>
      </c>
      <c r="AA25" s="2">
        <v>0</v>
      </c>
      <c r="AB25" s="2">
        <v>0</v>
      </c>
      <c r="AC25" s="2">
        <v>50</v>
      </c>
    </row>
    <row r="26" spans="1:29" x14ac:dyDescent="0.25">
      <c r="A26" s="2" t="s">
        <v>4</v>
      </c>
      <c r="B26" s="2">
        <v>8163394</v>
      </c>
      <c r="C26" s="2">
        <v>8167623</v>
      </c>
      <c r="D26" s="2" t="s">
        <v>38541</v>
      </c>
      <c r="E26" s="2" t="s">
        <v>39160</v>
      </c>
      <c r="F26" s="2">
        <v>0</v>
      </c>
      <c r="G26" s="2">
        <v>0</v>
      </c>
      <c r="H26" s="2">
        <v>0</v>
      </c>
      <c r="I26" s="2">
        <v>72</v>
      </c>
      <c r="J26" s="2">
        <v>0</v>
      </c>
      <c r="K26" s="2">
        <v>0</v>
      </c>
      <c r="L26" s="2">
        <v>0</v>
      </c>
      <c r="M26" s="2">
        <v>0</v>
      </c>
      <c r="N26" s="2">
        <v>0</v>
      </c>
      <c r="O26" s="2">
        <v>0</v>
      </c>
      <c r="P26" s="2">
        <v>0</v>
      </c>
      <c r="Q26" s="2">
        <v>0</v>
      </c>
      <c r="R26" s="2">
        <v>0</v>
      </c>
      <c r="S26" s="2">
        <v>0</v>
      </c>
      <c r="T26" s="2">
        <v>0</v>
      </c>
      <c r="U26" s="2">
        <v>0</v>
      </c>
      <c r="V26" s="2">
        <v>0</v>
      </c>
      <c r="W26" s="2">
        <v>0</v>
      </c>
      <c r="X26" s="2">
        <v>0</v>
      </c>
      <c r="Y26" s="2">
        <v>0</v>
      </c>
      <c r="Z26" s="2">
        <v>0</v>
      </c>
      <c r="AA26" s="2">
        <v>0</v>
      </c>
      <c r="AB26" s="2">
        <v>0</v>
      </c>
      <c r="AC26" s="2">
        <v>72</v>
      </c>
    </row>
    <row r="27" spans="1:29" x14ac:dyDescent="0.25">
      <c r="A27" s="2" t="s">
        <v>4</v>
      </c>
      <c r="B27" s="2">
        <v>8209971</v>
      </c>
      <c r="C27" s="2">
        <v>8214162</v>
      </c>
      <c r="D27" s="2" t="s">
        <v>38542</v>
      </c>
      <c r="E27" s="2" t="s">
        <v>39161</v>
      </c>
      <c r="F27" s="2">
        <v>0</v>
      </c>
      <c r="G27" s="2">
        <v>0</v>
      </c>
      <c r="H27" s="2">
        <v>0</v>
      </c>
      <c r="I27" s="2">
        <v>1</v>
      </c>
      <c r="J27" s="2">
        <v>0</v>
      </c>
      <c r="K27" s="2">
        <v>0</v>
      </c>
      <c r="L27" s="2">
        <v>0</v>
      </c>
      <c r="M27" s="2">
        <v>0</v>
      </c>
      <c r="N27" s="2">
        <v>0</v>
      </c>
      <c r="O27" s="2">
        <v>0</v>
      </c>
      <c r="P27" s="2">
        <v>0</v>
      </c>
      <c r="Q27" s="2">
        <v>1</v>
      </c>
      <c r="R27" s="2">
        <v>0</v>
      </c>
      <c r="S27" s="2">
        <v>0</v>
      </c>
      <c r="T27" s="2">
        <v>0</v>
      </c>
      <c r="U27" s="2">
        <v>0</v>
      </c>
      <c r="V27" s="2">
        <v>0</v>
      </c>
      <c r="W27" s="2">
        <v>0</v>
      </c>
      <c r="X27" s="2">
        <v>0</v>
      </c>
      <c r="Y27" s="2">
        <v>0</v>
      </c>
      <c r="Z27" s="2">
        <v>0</v>
      </c>
      <c r="AA27" s="2">
        <v>0</v>
      </c>
      <c r="AB27" s="2">
        <v>0</v>
      </c>
      <c r="AC27" s="2">
        <v>0</v>
      </c>
    </row>
    <row r="28" spans="1:29" x14ac:dyDescent="0.25">
      <c r="A28" s="2" t="s">
        <v>4</v>
      </c>
      <c r="B28" s="2">
        <v>8235877</v>
      </c>
      <c r="C28" s="2">
        <v>8241618</v>
      </c>
      <c r="D28" s="2" t="s">
        <v>38543</v>
      </c>
      <c r="E28" s="2" t="s">
        <v>39162</v>
      </c>
      <c r="F28" s="2">
        <v>0</v>
      </c>
      <c r="G28" s="2">
        <v>0</v>
      </c>
      <c r="H28" s="2">
        <v>0</v>
      </c>
      <c r="I28" s="2">
        <v>1</v>
      </c>
      <c r="J28" s="2">
        <v>0</v>
      </c>
      <c r="K28" s="2">
        <v>0</v>
      </c>
      <c r="L28" s="2">
        <v>0</v>
      </c>
      <c r="M28" s="2">
        <v>0</v>
      </c>
      <c r="N28" s="2">
        <v>0</v>
      </c>
      <c r="O28" s="2">
        <v>0</v>
      </c>
      <c r="P28" s="2">
        <v>0</v>
      </c>
      <c r="Q28" s="2">
        <v>1</v>
      </c>
      <c r="R28" s="2">
        <v>0</v>
      </c>
      <c r="S28" s="2">
        <v>0</v>
      </c>
      <c r="T28" s="2">
        <v>0</v>
      </c>
      <c r="U28" s="2">
        <v>0</v>
      </c>
      <c r="V28" s="2">
        <v>0</v>
      </c>
      <c r="W28" s="2">
        <v>0</v>
      </c>
      <c r="X28" s="2">
        <v>0</v>
      </c>
      <c r="Y28" s="2">
        <v>0</v>
      </c>
      <c r="Z28" s="2">
        <v>0</v>
      </c>
      <c r="AA28" s="2">
        <v>0</v>
      </c>
      <c r="AB28" s="2">
        <v>0</v>
      </c>
      <c r="AC28" s="2">
        <v>0</v>
      </c>
    </row>
    <row r="29" spans="1:29" x14ac:dyDescent="0.25">
      <c r="A29" s="2" t="s">
        <v>4</v>
      </c>
      <c r="B29" s="2">
        <v>8251208</v>
      </c>
      <c r="C29" s="2">
        <v>8252551</v>
      </c>
      <c r="D29" s="2" t="s">
        <v>38544</v>
      </c>
      <c r="E29" s="2" t="s">
        <v>39095</v>
      </c>
      <c r="F29" s="2">
        <v>0</v>
      </c>
      <c r="G29" s="2">
        <v>0</v>
      </c>
      <c r="H29" s="2">
        <v>0</v>
      </c>
      <c r="I29" s="2">
        <v>1</v>
      </c>
      <c r="J29" s="2">
        <v>0</v>
      </c>
      <c r="K29" s="2">
        <v>0</v>
      </c>
      <c r="L29" s="2">
        <v>0</v>
      </c>
      <c r="M29" s="2">
        <v>0</v>
      </c>
      <c r="N29" s="2">
        <v>0</v>
      </c>
      <c r="O29" s="2">
        <v>0</v>
      </c>
      <c r="P29" s="2">
        <v>0</v>
      </c>
      <c r="Q29" s="2">
        <v>1</v>
      </c>
      <c r="R29" s="2">
        <v>0</v>
      </c>
      <c r="S29" s="2">
        <v>0</v>
      </c>
      <c r="T29" s="2">
        <v>0</v>
      </c>
      <c r="U29" s="2">
        <v>0</v>
      </c>
      <c r="V29" s="2">
        <v>0</v>
      </c>
      <c r="W29" s="2">
        <v>0</v>
      </c>
      <c r="X29" s="2">
        <v>0</v>
      </c>
      <c r="Y29" s="2">
        <v>0</v>
      </c>
      <c r="Z29" s="2">
        <v>0</v>
      </c>
      <c r="AA29" s="2">
        <v>0</v>
      </c>
      <c r="AB29" s="2">
        <v>0</v>
      </c>
      <c r="AC29" s="2">
        <v>0</v>
      </c>
    </row>
    <row r="30" spans="1:29" x14ac:dyDescent="0.25">
      <c r="A30" s="2" t="s">
        <v>4</v>
      </c>
      <c r="B30" s="2">
        <v>8253742</v>
      </c>
      <c r="C30" s="2">
        <v>8262101</v>
      </c>
      <c r="D30" s="2" t="s">
        <v>38545</v>
      </c>
      <c r="E30" s="2" t="s">
        <v>39163</v>
      </c>
      <c r="F30" s="2">
        <v>0</v>
      </c>
      <c r="G30" s="2">
        <v>0</v>
      </c>
      <c r="H30" s="2">
        <v>0</v>
      </c>
      <c r="I30" s="2">
        <v>1</v>
      </c>
      <c r="J30" s="2">
        <v>0</v>
      </c>
      <c r="K30" s="2">
        <v>0</v>
      </c>
      <c r="L30" s="2">
        <v>0</v>
      </c>
      <c r="M30" s="2">
        <v>0</v>
      </c>
      <c r="N30" s="2">
        <v>0</v>
      </c>
      <c r="O30" s="2">
        <v>0</v>
      </c>
      <c r="P30" s="2">
        <v>0</v>
      </c>
      <c r="Q30" s="2">
        <v>1</v>
      </c>
      <c r="R30" s="2">
        <v>0</v>
      </c>
      <c r="S30" s="2">
        <v>0</v>
      </c>
      <c r="T30" s="2">
        <v>0</v>
      </c>
      <c r="U30" s="2">
        <v>0</v>
      </c>
      <c r="V30" s="2">
        <v>0</v>
      </c>
      <c r="W30" s="2">
        <v>0</v>
      </c>
      <c r="X30" s="2">
        <v>0</v>
      </c>
      <c r="Y30" s="2">
        <v>0</v>
      </c>
      <c r="Z30" s="2">
        <v>0</v>
      </c>
      <c r="AA30" s="2">
        <v>0</v>
      </c>
      <c r="AB30" s="2">
        <v>0</v>
      </c>
      <c r="AC30" s="2">
        <v>0</v>
      </c>
    </row>
    <row r="31" spans="1:29" x14ac:dyDescent="0.25">
      <c r="A31" s="2" t="s">
        <v>4</v>
      </c>
      <c r="B31" s="2">
        <v>8339337</v>
      </c>
      <c r="C31" s="2">
        <v>8340071</v>
      </c>
      <c r="D31" s="2" t="s">
        <v>38554</v>
      </c>
      <c r="E31" s="2" t="s">
        <v>39171</v>
      </c>
      <c r="F31" s="2">
        <v>0</v>
      </c>
      <c r="G31" s="2">
        <v>0</v>
      </c>
      <c r="H31" s="2">
        <v>0</v>
      </c>
      <c r="I31" s="2">
        <v>8</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0</v>
      </c>
      <c r="AC31" s="2">
        <v>8</v>
      </c>
    </row>
    <row r="32" spans="1:29" x14ac:dyDescent="0.25">
      <c r="A32" s="2" t="s">
        <v>4</v>
      </c>
      <c r="B32" s="2">
        <v>8352576</v>
      </c>
      <c r="C32" s="2">
        <v>8353868</v>
      </c>
      <c r="D32" s="2" t="s">
        <v>38555</v>
      </c>
      <c r="E32" s="2" t="s">
        <v>39172</v>
      </c>
      <c r="F32" s="2">
        <v>0</v>
      </c>
      <c r="G32" s="2">
        <v>0</v>
      </c>
      <c r="H32" s="2">
        <v>0</v>
      </c>
      <c r="I32" s="2">
        <v>2</v>
      </c>
      <c r="J32" s="2">
        <v>0</v>
      </c>
      <c r="K32" s="2">
        <v>0</v>
      </c>
      <c r="L32" s="2">
        <v>0</v>
      </c>
      <c r="M32" s="2">
        <v>0</v>
      </c>
      <c r="N32" s="2">
        <v>0</v>
      </c>
      <c r="O32" s="2">
        <v>0</v>
      </c>
      <c r="P32" s="2">
        <v>0</v>
      </c>
      <c r="Q32" s="2">
        <v>0</v>
      </c>
      <c r="R32" s="2">
        <v>0</v>
      </c>
      <c r="S32" s="2">
        <v>0</v>
      </c>
      <c r="T32" s="2">
        <v>0</v>
      </c>
      <c r="U32" s="2">
        <v>0</v>
      </c>
      <c r="V32" s="2">
        <v>0</v>
      </c>
      <c r="W32" s="2">
        <v>0</v>
      </c>
      <c r="X32" s="2">
        <v>0</v>
      </c>
      <c r="Y32" s="2">
        <v>0</v>
      </c>
      <c r="Z32" s="2">
        <v>0</v>
      </c>
      <c r="AA32" s="2">
        <v>0</v>
      </c>
      <c r="AB32" s="2">
        <v>0</v>
      </c>
      <c r="AC32" s="2">
        <v>2</v>
      </c>
    </row>
    <row r="33" spans="1:29" x14ac:dyDescent="0.25">
      <c r="A33" s="2" t="s">
        <v>4</v>
      </c>
      <c r="B33" s="2">
        <v>8826781</v>
      </c>
      <c r="C33" s="2">
        <v>8827530</v>
      </c>
      <c r="D33" s="2" t="s">
        <v>38556</v>
      </c>
      <c r="E33" s="2" t="s">
        <v>39095</v>
      </c>
      <c r="F33" s="2">
        <v>0</v>
      </c>
      <c r="G33" s="2">
        <v>0</v>
      </c>
      <c r="H33" s="2">
        <v>0</v>
      </c>
      <c r="I33" s="2">
        <v>39</v>
      </c>
      <c r="J33" s="2">
        <v>0</v>
      </c>
      <c r="K33" s="2">
        <v>0</v>
      </c>
      <c r="L33" s="2">
        <v>0</v>
      </c>
      <c r="M33" s="2">
        <v>0</v>
      </c>
      <c r="N33" s="2">
        <v>0</v>
      </c>
      <c r="O33" s="2">
        <v>0</v>
      </c>
      <c r="P33" s="2">
        <v>0</v>
      </c>
      <c r="Q33" s="2">
        <v>39</v>
      </c>
      <c r="R33" s="2">
        <v>0</v>
      </c>
      <c r="S33" s="2">
        <v>0</v>
      </c>
      <c r="T33" s="2">
        <v>0</v>
      </c>
      <c r="U33" s="2">
        <v>0</v>
      </c>
      <c r="V33" s="2">
        <v>0</v>
      </c>
      <c r="W33" s="2">
        <v>0</v>
      </c>
      <c r="X33" s="2">
        <v>0</v>
      </c>
      <c r="Y33" s="2">
        <v>0</v>
      </c>
      <c r="Z33" s="2">
        <v>0</v>
      </c>
      <c r="AA33" s="2">
        <v>0</v>
      </c>
      <c r="AB33" s="2">
        <v>0</v>
      </c>
      <c r="AC33" s="2">
        <v>0</v>
      </c>
    </row>
    <row r="34" spans="1:29" x14ac:dyDescent="0.25">
      <c r="A34" s="2" t="s">
        <v>4</v>
      </c>
      <c r="B34" s="2">
        <v>8829893</v>
      </c>
      <c r="C34" s="2">
        <v>8832421</v>
      </c>
      <c r="D34" s="2" t="s">
        <v>38557</v>
      </c>
      <c r="E34" s="2" t="s">
        <v>39173</v>
      </c>
      <c r="F34" s="2">
        <v>0</v>
      </c>
      <c r="G34" s="2">
        <v>0</v>
      </c>
      <c r="H34" s="2">
        <v>0</v>
      </c>
      <c r="I34" s="2">
        <v>1</v>
      </c>
      <c r="J34" s="2">
        <v>0</v>
      </c>
      <c r="K34" s="2">
        <v>0</v>
      </c>
      <c r="L34" s="2">
        <v>0</v>
      </c>
      <c r="M34" s="2">
        <v>0</v>
      </c>
      <c r="N34" s="2">
        <v>0</v>
      </c>
      <c r="O34" s="2">
        <v>0</v>
      </c>
      <c r="P34" s="2">
        <v>0</v>
      </c>
      <c r="Q34" s="2">
        <v>0</v>
      </c>
      <c r="R34" s="2">
        <v>0</v>
      </c>
      <c r="S34" s="2">
        <v>0</v>
      </c>
      <c r="T34" s="2">
        <v>0</v>
      </c>
      <c r="U34" s="2">
        <v>0</v>
      </c>
      <c r="V34" s="2">
        <v>0</v>
      </c>
      <c r="W34" s="2">
        <v>0</v>
      </c>
      <c r="X34" s="2">
        <v>0</v>
      </c>
      <c r="Y34" s="2">
        <v>0</v>
      </c>
      <c r="Z34" s="2">
        <v>0</v>
      </c>
      <c r="AA34" s="2">
        <v>0</v>
      </c>
      <c r="AB34" s="2">
        <v>0</v>
      </c>
      <c r="AC34" s="2">
        <v>1</v>
      </c>
    </row>
    <row r="35" spans="1:29" x14ac:dyDescent="0.25">
      <c r="A35" s="2" t="s">
        <v>4</v>
      </c>
      <c r="B35" s="2">
        <v>8838879</v>
      </c>
      <c r="C35" s="2">
        <v>8847640</v>
      </c>
      <c r="D35" s="2" t="s">
        <v>38559</v>
      </c>
      <c r="E35" s="2" t="s">
        <v>39175</v>
      </c>
      <c r="F35" s="2">
        <v>0</v>
      </c>
      <c r="G35" s="2">
        <v>0</v>
      </c>
      <c r="H35" s="2">
        <v>0</v>
      </c>
      <c r="I35" s="2">
        <v>13</v>
      </c>
      <c r="J35" s="2">
        <v>0</v>
      </c>
      <c r="K35" s="2">
        <v>0</v>
      </c>
      <c r="L35" s="2">
        <v>0</v>
      </c>
      <c r="M35" s="2">
        <v>0</v>
      </c>
      <c r="N35" s="2">
        <v>0</v>
      </c>
      <c r="O35" s="2">
        <v>0</v>
      </c>
      <c r="P35" s="2">
        <v>0</v>
      </c>
      <c r="Q35" s="2">
        <v>13</v>
      </c>
      <c r="R35" s="2">
        <v>0</v>
      </c>
      <c r="S35" s="2">
        <v>0</v>
      </c>
      <c r="T35" s="2">
        <v>0</v>
      </c>
      <c r="U35" s="2">
        <v>0</v>
      </c>
      <c r="V35" s="2">
        <v>0</v>
      </c>
      <c r="W35" s="2">
        <v>0</v>
      </c>
      <c r="X35" s="2">
        <v>0</v>
      </c>
      <c r="Y35" s="2">
        <v>0</v>
      </c>
      <c r="Z35" s="2">
        <v>0</v>
      </c>
      <c r="AA35" s="2">
        <v>0</v>
      </c>
      <c r="AB35" s="2">
        <v>0</v>
      </c>
      <c r="AC35" s="2">
        <v>0</v>
      </c>
    </row>
    <row r="36" spans="1:29" x14ac:dyDescent="0.25">
      <c r="A36" s="2" t="s">
        <v>4</v>
      </c>
      <c r="B36" s="2">
        <v>8854657</v>
      </c>
      <c r="C36" s="2">
        <v>8862685</v>
      </c>
      <c r="D36" s="2" t="s">
        <v>38560</v>
      </c>
      <c r="E36" s="2" t="s">
        <v>39175</v>
      </c>
      <c r="F36" s="2">
        <v>0</v>
      </c>
      <c r="G36" s="2">
        <v>0</v>
      </c>
      <c r="H36" s="2">
        <v>0</v>
      </c>
      <c r="I36" s="2">
        <v>12</v>
      </c>
      <c r="J36" s="2">
        <v>0</v>
      </c>
      <c r="K36" s="2">
        <v>0</v>
      </c>
      <c r="L36" s="2">
        <v>0</v>
      </c>
      <c r="M36" s="2">
        <v>0</v>
      </c>
      <c r="N36" s="2">
        <v>0</v>
      </c>
      <c r="O36" s="2">
        <v>0</v>
      </c>
      <c r="P36" s="2">
        <v>0</v>
      </c>
      <c r="Q36" s="2">
        <v>12</v>
      </c>
      <c r="R36" s="2">
        <v>0</v>
      </c>
      <c r="S36" s="2">
        <v>0</v>
      </c>
      <c r="T36" s="2">
        <v>0</v>
      </c>
      <c r="U36" s="2">
        <v>0</v>
      </c>
      <c r="V36" s="2">
        <v>0</v>
      </c>
      <c r="W36" s="2">
        <v>0</v>
      </c>
      <c r="X36" s="2">
        <v>0</v>
      </c>
      <c r="Y36" s="2">
        <v>0</v>
      </c>
      <c r="Z36" s="2">
        <v>0</v>
      </c>
      <c r="AA36" s="2">
        <v>0</v>
      </c>
      <c r="AB36" s="2">
        <v>0</v>
      </c>
      <c r="AC36" s="2">
        <v>0</v>
      </c>
    </row>
    <row r="37" spans="1:29" x14ac:dyDescent="0.25">
      <c r="A37" s="2" t="s">
        <v>4</v>
      </c>
      <c r="B37" s="2">
        <v>8890043</v>
      </c>
      <c r="C37" s="2">
        <v>8892879</v>
      </c>
      <c r="D37" s="2" t="s">
        <v>38564</v>
      </c>
      <c r="E37" s="2" t="s">
        <v>39177</v>
      </c>
      <c r="F37" s="2">
        <v>0</v>
      </c>
      <c r="G37" s="2">
        <v>0</v>
      </c>
      <c r="H37" s="2">
        <v>0</v>
      </c>
      <c r="I37" s="2">
        <v>3</v>
      </c>
      <c r="J37" s="2">
        <v>0</v>
      </c>
      <c r="K37" s="2">
        <v>0</v>
      </c>
      <c r="L37" s="2">
        <v>0</v>
      </c>
      <c r="M37" s="2">
        <v>0</v>
      </c>
      <c r="N37" s="2">
        <v>0</v>
      </c>
      <c r="O37" s="2">
        <v>0</v>
      </c>
      <c r="P37" s="2">
        <v>0</v>
      </c>
      <c r="Q37" s="2">
        <v>0</v>
      </c>
      <c r="R37" s="2">
        <v>0</v>
      </c>
      <c r="S37" s="2">
        <v>0</v>
      </c>
      <c r="T37" s="2">
        <v>0</v>
      </c>
      <c r="U37" s="2">
        <v>0</v>
      </c>
      <c r="V37" s="2">
        <v>0</v>
      </c>
      <c r="W37" s="2">
        <v>0</v>
      </c>
      <c r="X37" s="2">
        <v>0</v>
      </c>
      <c r="Y37" s="2">
        <v>0</v>
      </c>
      <c r="Z37" s="2">
        <v>0</v>
      </c>
      <c r="AA37" s="2">
        <v>0</v>
      </c>
      <c r="AB37" s="2">
        <v>0</v>
      </c>
      <c r="AC37" s="2">
        <v>3</v>
      </c>
    </row>
    <row r="38" spans="1:29" x14ac:dyDescent="0.25">
      <c r="A38" s="2" t="s">
        <v>4</v>
      </c>
      <c r="B38" s="2">
        <v>8894196</v>
      </c>
      <c r="C38" s="2">
        <v>8899343</v>
      </c>
      <c r="D38" s="2" t="s">
        <v>38565</v>
      </c>
      <c r="E38" s="2" t="s">
        <v>39095</v>
      </c>
      <c r="F38" s="2">
        <v>0</v>
      </c>
      <c r="G38" s="2">
        <v>0</v>
      </c>
      <c r="H38" s="2">
        <v>0</v>
      </c>
      <c r="I38" s="2">
        <v>3</v>
      </c>
      <c r="J38" s="2">
        <v>0</v>
      </c>
      <c r="K38" s="2">
        <v>0</v>
      </c>
      <c r="L38" s="2">
        <v>0</v>
      </c>
      <c r="M38" s="2">
        <v>0</v>
      </c>
      <c r="N38" s="2">
        <v>0</v>
      </c>
      <c r="O38" s="2">
        <v>0</v>
      </c>
      <c r="P38" s="2">
        <v>0</v>
      </c>
      <c r="Q38" s="2">
        <v>0</v>
      </c>
      <c r="R38" s="2">
        <v>0</v>
      </c>
      <c r="S38" s="2">
        <v>3</v>
      </c>
      <c r="T38" s="2">
        <v>0</v>
      </c>
      <c r="U38" s="2">
        <v>0</v>
      </c>
      <c r="V38" s="2">
        <v>0</v>
      </c>
      <c r="W38" s="2">
        <v>0</v>
      </c>
      <c r="X38" s="2">
        <v>0</v>
      </c>
      <c r="Y38" s="2">
        <v>0</v>
      </c>
      <c r="Z38" s="2">
        <v>0</v>
      </c>
      <c r="AA38" s="2">
        <v>0</v>
      </c>
      <c r="AB38" s="2">
        <v>0</v>
      </c>
      <c r="AC38" s="2">
        <v>0</v>
      </c>
    </row>
    <row r="39" spans="1:29" x14ac:dyDescent="0.25">
      <c r="A39" s="2" t="s">
        <v>4</v>
      </c>
      <c r="B39" s="2">
        <v>8899670</v>
      </c>
      <c r="C39" s="2">
        <v>8900476</v>
      </c>
      <c r="D39" s="2" t="s">
        <v>38566</v>
      </c>
      <c r="E39" s="2" t="s">
        <v>39095</v>
      </c>
      <c r="F39" s="2">
        <v>0</v>
      </c>
      <c r="G39" s="2">
        <v>0</v>
      </c>
      <c r="H39" s="2">
        <v>0</v>
      </c>
      <c r="I39" s="2">
        <v>3</v>
      </c>
      <c r="J39" s="2">
        <v>0</v>
      </c>
      <c r="K39" s="2">
        <v>0</v>
      </c>
      <c r="L39" s="2">
        <v>0</v>
      </c>
      <c r="M39" s="2">
        <v>0</v>
      </c>
      <c r="N39" s="2">
        <v>0</v>
      </c>
      <c r="O39" s="2">
        <v>0</v>
      </c>
      <c r="P39" s="2">
        <v>0</v>
      </c>
      <c r="Q39" s="2">
        <v>3</v>
      </c>
      <c r="R39" s="2">
        <v>0</v>
      </c>
      <c r="S39" s="2">
        <v>0</v>
      </c>
      <c r="T39" s="2">
        <v>0</v>
      </c>
      <c r="U39" s="2">
        <v>0</v>
      </c>
      <c r="V39" s="2">
        <v>0</v>
      </c>
      <c r="W39" s="2">
        <v>0</v>
      </c>
      <c r="X39" s="2">
        <v>0</v>
      </c>
      <c r="Y39" s="2">
        <v>0</v>
      </c>
      <c r="Z39" s="2">
        <v>0</v>
      </c>
      <c r="AA39" s="2">
        <v>0</v>
      </c>
      <c r="AB39" s="2">
        <v>0</v>
      </c>
      <c r="AC39" s="2">
        <v>0</v>
      </c>
    </row>
    <row r="40" spans="1:29" x14ac:dyDescent="0.25">
      <c r="A40" s="2" t="s">
        <v>4</v>
      </c>
      <c r="B40" s="2">
        <v>7903799</v>
      </c>
      <c r="C40" s="2">
        <v>7906646</v>
      </c>
      <c r="D40" s="2" t="s">
        <v>38524</v>
      </c>
      <c r="E40" s="2" t="s">
        <v>39151</v>
      </c>
    </row>
    <row r="41" spans="1:29" x14ac:dyDescent="0.25">
      <c r="A41" s="2" t="s">
        <v>4</v>
      </c>
      <c r="B41" s="2">
        <v>7912497</v>
      </c>
      <c r="C41" s="2">
        <v>7921021</v>
      </c>
      <c r="D41" s="2" t="s">
        <v>38525</v>
      </c>
      <c r="E41" s="2" t="s">
        <v>39152</v>
      </c>
    </row>
    <row r="42" spans="1:29" x14ac:dyDescent="0.25">
      <c r="A42" s="2" t="s">
        <v>4</v>
      </c>
      <c r="B42" s="2">
        <v>7923584</v>
      </c>
      <c r="C42" s="2">
        <v>7925015</v>
      </c>
      <c r="D42" s="2" t="s">
        <v>38526</v>
      </c>
      <c r="E42" s="2" t="s">
        <v>39153</v>
      </c>
    </row>
    <row r="43" spans="1:29" x14ac:dyDescent="0.25">
      <c r="A43" s="2" t="s">
        <v>4</v>
      </c>
      <c r="B43" s="2">
        <v>8155749</v>
      </c>
      <c r="C43" s="2">
        <v>8156288</v>
      </c>
      <c r="D43" s="2" t="s">
        <v>38539</v>
      </c>
      <c r="E43" s="2" t="s">
        <v>39158</v>
      </c>
    </row>
    <row r="44" spans="1:29" x14ac:dyDescent="0.25">
      <c r="A44" s="2" t="s">
        <v>4</v>
      </c>
      <c r="B44" s="2">
        <v>8159140</v>
      </c>
      <c r="C44" s="2">
        <v>8161562</v>
      </c>
      <c r="D44" s="2" t="s">
        <v>38540</v>
      </c>
      <c r="E44" s="2" t="s">
        <v>39159</v>
      </c>
    </row>
    <row r="45" spans="1:29" x14ac:dyDescent="0.25">
      <c r="A45" s="2" t="s">
        <v>4</v>
      </c>
      <c r="B45" s="2">
        <v>8264553</v>
      </c>
      <c r="C45" s="2">
        <v>8268460</v>
      </c>
      <c r="D45" s="2" t="s">
        <v>38546</v>
      </c>
      <c r="E45" s="2" t="s">
        <v>39164</v>
      </c>
    </row>
    <row r="46" spans="1:29" x14ac:dyDescent="0.25">
      <c r="A46" s="2" t="s">
        <v>4</v>
      </c>
      <c r="B46" s="2">
        <v>8278542</v>
      </c>
      <c r="C46" s="2">
        <v>8279855</v>
      </c>
      <c r="D46" s="2" t="s">
        <v>38547</v>
      </c>
      <c r="E46" s="2" t="s">
        <v>39165</v>
      </c>
    </row>
    <row r="47" spans="1:29" x14ac:dyDescent="0.25">
      <c r="A47" s="2" t="s">
        <v>4</v>
      </c>
      <c r="B47" s="2">
        <v>8285770</v>
      </c>
      <c r="C47" s="2">
        <v>8286489</v>
      </c>
      <c r="D47" s="2" t="s">
        <v>38548</v>
      </c>
      <c r="E47" s="2" t="s">
        <v>39166</v>
      </c>
    </row>
    <row r="48" spans="1:29" x14ac:dyDescent="0.25">
      <c r="A48" s="2" t="s">
        <v>4</v>
      </c>
      <c r="B48" s="2">
        <v>8303560</v>
      </c>
      <c r="C48" s="2">
        <v>8303994</v>
      </c>
      <c r="D48" s="2" t="s">
        <v>38549</v>
      </c>
      <c r="E48" s="2" t="s">
        <v>39167</v>
      </c>
    </row>
    <row r="49" spans="1:5" x14ac:dyDescent="0.25">
      <c r="A49" s="2" t="s">
        <v>4</v>
      </c>
      <c r="B49" s="2">
        <v>8307766</v>
      </c>
      <c r="C49" s="2">
        <v>8309486</v>
      </c>
      <c r="D49" s="2" t="s">
        <v>38550</v>
      </c>
      <c r="E49" s="2" t="s">
        <v>39168</v>
      </c>
    </row>
    <row r="50" spans="1:5" x14ac:dyDescent="0.25">
      <c r="A50" s="2" t="s">
        <v>4</v>
      </c>
      <c r="B50" s="2">
        <v>8316156</v>
      </c>
      <c r="C50" s="2">
        <v>8316281</v>
      </c>
      <c r="D50" s="2" t="s">
        <v>38551</v>
      </c>
      <c r="E50" s="2" t="s">
        <v>39095</v>
      </c>
    </row>
    <row r="51" spans="1:5" x14ac:dyDescent="0.25">
      <c r="A51" s="2" t="s">
        <v>4</v>
      </c>
      <c r="B51" s="2">
        <v>8317054</v>
      </c>
      <c r="C51" s="2">
        <v>8319546</v>
      </c>
      <c r="D51" s="2" t="s">
        <v>38552</v>
      </c>
      <c r="E51" s="2" t="s">
        <v>39169</v>
      </c>
    </row>
    <row r="52" spans="1:5" x14ac:dyDescent="0.25">
      <c r="A52" s="2" t="s">
        <v>4</v>
      </c>
      <c r="B52" s="2">
        <v>8320423</v>
      </c>
      <c r="C52" s="2">
        <v>8332204</v>
      </c>
      <c r="D52" s="2" t="s">
        <v>38553</v>
      </c>
      <c r="E52" s="2" t="s">
        <v>39170</v>
      </c>
    </row>
    <row r="53" spans="1:5" x14ac:dyDescent="0.25">
      <c r="A53" s="2" t="s">
        <v>4</v>
      </c>
      <c r="B53" s="2">
        <v>8833234</v>
      </c>
      <c r="C53" s="2">
        <v>8834723</v>
      </c>
      <c r="D53" s="2" t="s">
        <v>38558</v>
      </c>
      <c r="E53" s="2" t="s">
        <v>39174</v>
      </c>
    </row>
    <row r="54" spans="1:5" x14ac:dyDescent="0.25">
      <c r="A54" s="2" t="s">
        <v>4</v>
      </c>
      <c r="B54" s="2">
        <v>8872277</v>
      </c>
      <c r="C54" s="2">
        <v>8873534</v>
      </c>
      <c r="D54" s="2" t="s">
        <v>38561</v>
      </c>
      <c r="E54" s="2" t="s">
        <v>39095</v>
      </c>
    </row>
    <row r="55" spans="1:5" x14ac:dyDescent="0.25">
      <c r="A55" s="2" t="s">
        <v>4</v>
      </c>
      <c r="B55" s="2">
        <v>8879399</v>
      </c>
      <c r="C55" s="2">
        <v>8882128</v>
      </c>
      <c r="D55" s="2" t="s">
        <v>38562</v>
      </c>
      <c r="E55" s="2" t="s">
        <v>39095</v>
      </c>
    </row>
    <row r="56" spans="1:5" x14ac:dyDescent="0.25">
      <c r="A56" s="2" t="s">
        <v>4</v>
      </c>
      <c r="B56" s="2">
        <v>8887645</v>
      </c>
      <c r="C56" s="2">
        <v>8888979</v>
      </c>
      <c r="D56" s="2" t="s">
        <v>38563</v>
      </c>
      <c r="E56" s="2" t="s">
        <v>39176</v>
      </c>
    </row>
  </sheetData>
  <sortState ref="A2:AC56">
    <sortCondition descending="1" ref="F2:F56"/>
    <sortCondition descending="1" ref="G2:G56"/>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zoomScale="85" zoomScaleNormal="85" workbookViewId="0">
      <selection activeCell="E24" sqref="E24"/>
    </sheetView>
  </sheetViews>
  <sheetFormatPr defaultColWidth="8.85546875" defaultRowHeight="15" x14ac:dyDescent="0.25"/>
  <cols>
    <col min="1" max="1" width="10.85546875" style="2" bestFit="1" customWidth="1"/>
    <col min="2" max="3" width="9.140625" style="2" bestFit="1" customWidth="1"/>
    <col min="4" max="4" width="20.85546875" style="2" customWidth="1"/>
    <col min="5" max="5" width="96.28515625" style="2" customWidth="1"/>
    <col min="6" max="6" width="8.85546875" style="2" customWidth="1"/>
    <col min="7" max="30" width="7.85546875" style="2" customWidth="1"/>
    <col min="31" max="16384" width="8.85546875" style="2"/>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4</v>
      </c>
      <c r="B2" s="2">
        <v>34545969</v>
      </c>
      <c r="C2" s="2">
        <v>34548532</v>
      </c>
      <c r="D2" s="2" t="s">
        <v>38580</v>
      </c>
      <c r="E2" s="2" t="s">
        <v>39188</v>
      </c>
      <c r="F2" s="2">
        <v>0</v>
      </c>
      <c r="G2" s="2">
        <v>2</v>
      </c>
      <c r="H2" s="2">
        <v>1</v>
      </c>
      <c r="I2" s="2">
        <v>1</v>
      </c>
      <c r="J2" s="2">
        <v>0</v>
      </c>
      <c r="K2" s="2">
        <v>0</v>
      </c>
      <c r="L2" s="2">
        <v>0</v>
      </c>
      <c r="M2" s="2">
        <v>0</v>
      </c>
      <c r="N2" s="2">
        <v>0</v>
      </c>
      <c r="O2" s="2">
        <v>0</v>
      </c>
      <c r="P2" s="2">
        <v>0</v>
      </c>
      <c r="Q2" s="2">
        <v>0</v>
      </c>
      <c r="R2" s="2">
        <v>0</v>
      </c>
      <c r="S2" s="2">
        <v>1</v>
      </c>
      <c r="T2" s="2">
        <v>2</v>
      </c>
      <c r="U2" s="2">
        <v>0</v>
      </c>
      <c r="V2" s="2">
        <v>0</v>
      </c>
      <c r="W2" s="2">
        <v>0</v>
      </c>
      <c r="X2" s="2">
        <v>0</v>
      </c>
      <c r="Y2" s="2">
        <v>0</v>
      </c>
      <c r="Z2" s="2">
        <v>0</v>
      </c>
      <c r="AA2" s="2">
        <v>0</v>
      </c>
      <c r="AB2" s="2">
        <v>1</v>
      </c>
      <c r="AC2" s="2">
        <v>0</v>
      </c>
    </row>
    <row r="3" spans="1:29" x14ac:dyDescent="0.25">
      <c r="A3" s="2" t="s">
        <v>4</v>
      </c>
      <c r="B3" s="2">
        <v>34661047</v>
      </c>
      <c r="C3" s="2">
        <v>34664156</v>
      </c>
      <c r="D3" s="2" t="s">
        <v>38588</v>
      </c>
      <c r="E3" s="2" t="s">
        <v>39192</v>
      </c>
      <c r="F3" s="2">
        <v>0</v>
      </c>
      <c r="G3" s="2">
        <v>2</v>
      </c>
      <c r="H3" s="2">
        <v>0</v>
      </c>
      <c r="I3" s="2">
        <v>11</v>
      </c>
      <c r="J3" s="2">
        <v>0</v>
      </c>
      <c r="K3" s="2">
        <v>0</v>
      </c>
      <c r="L3" s="2">
        <v>0</v>
      </c>
      <c r="M3" s="2">
        <v>0</v>
      </c>
      <c r="N3" s="2">
        <v>0</v>
      </c>
      <c r="O3" s="2">
        <v>0</v>
      </c>
      <c r="P3" s="2">
        <v>0</v>
      </c>
      <c r="Q3" s="2">
        <v>0</v>
      </c>
      <c r="R3" s="2">
        <v>0</v>
      </c>
      <c r="S3" s="2">
        <v>10</v>
      </c>
      <c r="T3" s="2">
        <v>2</v>
      </c>
      <c r="U3" s="2">
        <v>0</v>
      </c>
      <c r="V3" s="2">
        <v>0</v>
      </c>
      <c r="W3" s="2">
        <v>0</v>
      </c>
      <c r="X3" s="2">
        <v>0</v>
      </c>
      <c r="Y3" s="2">
        <v>0</v>
      </c>
      <c r="Z3" s="2">
        <v>0</v>
      </c>
      <c r="AA3" s="2">
        <v>0</v>
      </c>
      <c r="AB3" s="2">
        <v>0</v>
      </c>
      <c r="AC3" s="2">
        <v>1</v>
      </c>
    </row>
    <row r="4" spans="1:29" x14ac:dyDescent="0.25">
      <c r="A4" s="2" t="s">
        <v>4</v>
      </c>
      <c r="B4" s="2">
        <v>34358679</v>
      </c>
      <c r="C4" s="2">
        <v>34359519</v>
      </c>
      <c r="D4" s="2" t="s">
        <v>38573</v>
      </c>
      <c r="E4" s="2" t="s">
        <v>39178</v>
      </c>
      <c r="F4" s="2">
        <v>0</v>
      </c>
      <c r="G4" s="2">
        <v>1</v>
      </c>
      <c r="H4" s="2">
        <v>0</v>
      </c>
      <c r="I4" s="2">
        <v>9</v>
      </c>
      <c r="J4" s="2">
        <v>0</v>
      </c>
      <c r="K4" s="2">
        <v>0</v>
      </c>
      <c r="L4" s="2">
        <v>0</v>
      </c>
      <c r="M4" s="2">
        <v>0</v>
      </c>
      <c r="N4" s="2">
        <v>0</v>
      </c>
      <c r="O4" s="2">
        <v>0</v>
      </c>
      <c r="P4" s="2">
        <v>0</v>
      </c>
      <c r="Q4" s="2">
        <v>1</v>
      </c>
      <c r="R4" s="2">
        <v>0</v>
      </c>
      <c r="S4" s="2">
        <v>0</v>
      </c>
      <c r="T4" s="2">
        <v>1</v>
      </c>
      <c r="U4" s="2">
        <v>0</v>
      </c>
      <c r="V4" s="2">
        <v>0</v>
      </c>
      <c r="W4" s="2">
        <v>0</v>
      </c>
      <c r="X4" s="2">
        <v>0</v>
      </c>
      <c r="Y4" s="2">
        <v>0</v>
      </c>
      <c r="Z4" s="2">
        <v>0</v>
      </c>
      <c r="AA4" s="2">
        <v>0</v>
      </c>
      <c r="AB4" s="2">
        <v>0</v>
      </c>
      <c r="AC4" s="2">
        <v>8</v>
      </c>
    </row>
    <row r="5" spans="1:29" x14ac:dyDescent="0.25">
      <c r="A5" s="2" t="s">
        <v>4</v>
      </c>
      <c r="B5" s="2">
        <v>34260541</v>
      </c>
      <c r="C5" s="2">
        <v>34262513</v>
      </c>
      <c r="D5" s="2" t="s">
        <v>38568</v>
      </c>
      <c r="E5" s="2" t="s">
        <v>39179</v>
      </c>
      <c r="F5" s="2">
        <v>0</v>
      </c>
      <c r="G5" s="2">
        <v>0</v>
      </c>
      <c r="H5" s="2">
        <v>0</v>
      </c>
      <c r="I5" s="2">
        <v>1</v>
      </c>
      <c r="J5" s="2">
        <v>0</v>
      </c>
      <c r="K5" s="2">
        <v>0</v>
      </c>
      <c r="L5" s="2">
        <v>0</v>
      </c>
      <c r="M5" s="2">
        <v>0</v>
      </c>
      <c r="N5" s="2">
        <v>0</v>
      </c>
      <c r="O5" s="2">
        <v>0</v>
      </c>
      <c r="P5" s="2">
        <v>0</v>
      </c>
      <c r="Q5" s="2">
        <v>1</v>
      </c>
      <c r="R5" s="2">
        <v>0</v>
      </c>
      <c r="S5" s="2">
        <v>0</v>
      </c>
      <c r="T5" s="2">
        <v>0</v>
      </c>
      <c r="U5" s="2">
        <v>0</v>
      </c>
      <c r="V5" s="2">
        <v>0</v>
      </c>
      <c r="W5" s="2">
        <v>0</v>
      </c>
      <c r="X5" s="2">
        <v>0</v>
      </c>
      <c r="Y5" s="2">
        <v>0</v>
      </c>
      <c r="Z5" s="2">
        <v>0</v>
      </c>
      <c r="AA5" s="2">
        <v>0</v>
      </c>
      <c r="AB5" s="2">
        <v>0</v>
      </c>
      <c r="AC5" s="2">
        <v>0</v>
      </c>
    </row>
    <row r="6" spans="1:29" x14ac:dyDescent="0.25">
      <c r="A6" s="2" t="s">
        <v>4</v>
      </c>
      <c r="B6" s="2">
        <v>34283079</v>
      </c>
      <c r="C6" s="2">
        <v>34283913</v>
      </c>
      <c r="D6" s="2" t="s">
        <v>38569</v>
      </c>
      <c r="E6" s="2" t="s">
        <v>39178</v>
      </c>
      <c r="F6" s="2">
        <v>0</v>
      </c>
      <c r="G6" s="2">
        <v>0</v>
      </c>
      <c r="H6" s="2">
        <v>0</v>
      </c>
      <c r="I6" s="2">
        <v>3</v>
      </c>
      <c r="J6" s="2">
        <v>0</v>
      </c>
      <c r="K6" s="2">
        <v>0</v>
      </c>
      <c r="L6" s="2">
        <v>0</v>
      </c>
      <c r="M6" s="2">
        <v>0</v>
      </c>
      <c r="N6" s="2">
        <v>0</v>
      </c>
      <c r="O6" s="2">
        <v>0</v>
      </c>
      <c r="P6" s="2">
        <v>0</v>
      </c>
      <c r="Q6" s="2">
        <v>2</v>
      </c>
      <c r="R6" s="2">
        <v>0</v>
      </c>
      <c r="S6" s="2">
        <v>0</v>
      </c>
      <c r="T6" s="2">
        <v>0</v>
      </c>
      <c r="U6" s="2">
        <v>0</v>
      </c>
      <c r="V6" s="2">
        <v>0</v>
      </c>
      <c r="W6" s="2">
        <v>0</v>
      </c>
      <c r="X6" s="2">
        <v>0</v>
      </c>
      <c r="Y6" s="2">
        <v>0</v>
      </c>
      <c r="Z6" s="2">
        <v>0</v>
      </c>
      <c r="AA6" s="2">
        <v>0</v>
      </c>
      <c r="AB6" s="2">
        <v>0</v>
      </c>
      <c r="AC6" s="2">
        <v>1</v>
      </c>
    </row>
    <row r="7" spans="1:29" x14ac:dyDescent="0.25">
      <c r="A7" s="2" t="s">
        <v>4</v>
      </c>
      <c r="B7" s="2">
        <v>34295395</v>
      </c>
      <c r="C7" s="2">
        <v>34296028</v>
      </c>
      <c r="D7" s="2" t="s">
        <v>38570</v>
      </c>
      <c r="E7" s="2" t="s">
        <v>39178</v>
      </c>
      <c r="F7" s="2">
        <v>0</v>
      </c>
      <c r="G7" s="2">
        <v>0</v>
      </c>
      <c r="H7" s="2">
        <v>0</v>
      </c>
      <c r="I7" s="2">
        <v>9</v>
      </c>
      <c r="J7" s="2">
        <v>0</v>
      </c>
      <c r="K7" s="2">
        <v>0</v>
      </c>
      <c r="L7" s="2">
        <v>0</v>
      </c>
      <c r="M7" s="2">
        <v>0</v>
      </c>
      <c r="N7" s="2">
        <v>0</v>
      </c>
      <c r="O7" s="2">
        <v>0</v>
      </c>
      <c r="P7" s="2">
        <v>0</v>
      </c>
      <c r="Q7" s="2">
        <v>9</v>
      </c>
      <c r="R7" s="2">
        <v>0</v>
      </c>
      <c r="S7" s="2">
        <v>0</v>
      </c>
      <c r="T7" s="2">
        <v>0</v>
      </c>
      <c r="U7" s="2">
        <v>0</v>
      </c>
      <c r="V7" s="2">
        <v>0</v>
      </c>
      <c r="W7" s="2">
        <v>0</v>
      </c>
      <c r="X7" s="2">
        <v>0</v>
      </c>
      <c r="Y7" s="2">
        <v>0</v>
      </c>
      <c r="Z7" s="2">
        <v>0</v>
      </c>
      <c r="AA7" s="2">
        <v>0</v>
      </c>
      <c r="AB7" s="2">
        <v>0</v>
      </c>
      <c r="AC7" s="2">
        <v>0</v>
      </c>
    </row>
    <row r="8" spans="1:29" x14ac:dyDescent="0.25">
      <c r="A8" s="2" t="s">
        <v>4</v>
      </c>
      <c r="B8" s="2">
        <v>34301142</v>
      </c>
      <c r="C8" s="2">
        <v>34301447</v>
      </c>
      <c r="D8" s="2" t="s">
        <v>38571</v>
      </c>
      <c r="E8" s="2" t="s">
        <v>39180</v>
      </c>
      <c r="F8" s="2">
        <v>0</v>
      </c>
      <c r="G8" s="2">
        <v>0</v>
      </c>
      <c r="H8" s="2">
        <v>0</v>
      </c>
      <c r="I8" s="2">
        <v>3</v>
      </c>
      <c r="J8" s="2">
        <v>0</v>
      </c>
      <c r="K8" s="2">
        <v>0</v>
      </c>
      <c r="L8" s="2">
        <v>0</v>
      </c>
      <c r="M8" s="2">
        <v>0</v>
      </c>
      <c r="N8" s="2">
        <v>0</v>
      </c>
      <c r="O8" s="2">
        <v>0</v>
      </c>
      <c r="P8" s="2">
        <v>0</v>
      </c>
      <c r="Q8" s="2">
        <v>0</v>
      </c>
      <c r="R8" s="2">
        <v>0</v>
      </c>
      <c r="S8" s="2">
        <v>0</v>
      </c>
      <c r="T8" s="2">
        <v>0</v>
      </c>
      <c r="U8" s="2">
        <v>0</v>
      </c>
      <c r="V8" s="2">
        <v>0</v>
      </c>
      <c r="W8" s="2">
        <v>0</v>
      </c>
      <c r="X8" s="2">
        <v>0</v>
      </c>
      <c r="Y8" s="2">
        <v>0</v>
      </c>
      <c r="Z8" s="2">
        <v>0</v>
      </c>
      <c r="AA8" s="2">
        <v>0</v>
      </c>
      <c r="AB8" s="2">
        <v>0</v>
      </c>
      <c r="AC8" s="2">
        <v>3</v>
      </c>
    </row>
    <row r="9" spans="1:29" x14ac:dyDescent="0.25">
      <c r="A9" s="2" t="s">
        <v>4</v>
      </c>
      <c r="B9" s="2">
        <v>34352976</v>
      </c>
      <c r="C9" s="2">
        <v>34354406</v>
      </c>
      <c r="D9" s="2" t="s">
        <v>38572</v>
      </c>
      <c r="E9" s="2" t="s">
        <v>39181</v>
      </c>
      <c r="F9" s="2">
        <v>0</v>
      </c>
      <c r="G9" s="2">
        <v>0</v>
      </c>
      <c r="H9" s="2">
        <v>0</v>
      </c>
      <c r="I9" s="2">
        <v>18</v>
      </c>
      <c r="J9" s="2">
        <v>0</v>
      </c>
      <c r="K9" s="2">
        <v>0</v>
      </c>
      <c r="L9" s="2">
        <v>0</v>
      </c>
      <c r="M9" s="2">
        <v>0</v>
      </c>
      <c r="N9" s="2">
        <v>0</v>
      </c>
      <c r="O9" s="2">
        <v>0</v>
      </c>
      <c r="P9" s="2">
        <v>0</v>
      </c>
      <c r="Q9" s="2">
        <v>16</v>
      </c>
      <c r="R9" s="2">
        <v>0</v>
      </c>
      <c r="S9" s="2">
        <v>0</v>
      </c>
      <c r="T9" s="2">
        <v>0</v>
      </c>
      <c r="U9" s="2">
        <v>0</v>
      </c>
      <c r="V9" s="2">
        <v>0</v>
      </c>
      <c r="W9" s="2">
        <v>0</v>
      </c>
      <c r="X9" s="2">
        <v>0</v>
      </c>
      <c r="Y9" s="2">
        <v>0</v>
      </c>
      <c r="Z9" s="2">
        <v>0</v>
      </c>
      <c r="AA9" s="2">
        <v>0</v>
      </c>
      <c r="AB9" s="2">
        <v>0</v>
      </c>
      <c r="AC9" s="2">
        <v>2</v>
      </c>
    </row>
    <row r="10" spans="1:29" x14ac:dyDescent="0.25">
      <c r="A10" s="2" t="s">
        <v>4</v>
      </c>
      <c r="B10" s="2">
        <v>34498429</v>
      </c>
      <c r="C10" s="2">
        <v>34503826</v>
      </c>
      <c r="D10" s="2" t="s">
        <v>38576</v>
      </c>
      <c r="E10" s="2" t="s">
        <v>39184</v>
      </c>
      <c r="F10" s="2">
        <v>0</v>
      </c>
      <c r="G10" s="2">
        <v>0</v>
      </c>
      <c r="H10" s="2">
        <v>0</v>
      </c>
      <c r="I10" s="2">
        <v>1</v>
      </c>
      <c r="J10" s="2">
        <v>0</v>
      </c>
      <c r="K10" s="2">
        <v>0</v>
      </c>
      <c r="L10" s="2">
        <v>0</v>
      </c>
      <c r="M10" s="2">
        <v>0</v>
      </c>
      <c r="N10" s="2">
        <v>0</v>
      </c>
      <c r="O10" s="2">
        <v>0</v>
      </c>
      <c r="P10" s="2">
        <v>0</v>
      </c>
      <c r="Q10" s="2">
        <v>0</v>
      </c>
      <c r="R10" s="2">
        <v>0</v>
      </c>
      <c r="S10" s="2">
        <v>0</v>
      </c>
      <c r="T10" s="2">
        <v>0</v>
      </c>
      <c r="U10" s="2">
        <v>0</v>
      </c>
      <c r="V10" s="2">
        <v>0</v>
      </c>
      <c r="W10" s="2">
        <v>0</v>
      </c>
      <c r="X10" s="2">
        <v>0</v>
      </c>
      <c r="Y10" s="2">
        <v>0</v>
      </c>
      <c r="Z10" s="2">
        <v>0</v>
      </c>
      <c r="AA10" s="2">
        <v>0</v>
      </c>
      <c r="AB10" s="2">
        <v>0</v>
      </c>
      <c r="AC10" s="2">
        <v>1</v>
      </c>
    </row>
    <row r="11" spans="1:29" x14ac:dyDescent="0.25">
      <c r="A11" s="2" t="s">
        <v>4</v>
      </c>
      <c r="B11" s="2">
        <v>34509952</v>
      </c>
      <c r="C11" s="2">
        <v>34510698</v>
      </c>
      <c r="D11" s="2" t="s">
        <v>38577</v>
      </c>
      <c r="E11" s="2" t="s">
        <v>39185</v>
      </c>
      <c r="F11" s="2">
        <v>0</v>
      </c>
      <c r="G11" s="2">
        <v>0</v>
      </c>
      <c r="H11" s="2">
        <v>0</v>
      </c>
      <c r="I11" s="2">
        <v>2</v>
      </c>
      <c r="J11" s="2">
        <v>0</v>
      </c>
      <c r="K11" s="2">
        <v>0</v>
      </c>
      <c r="L11" s="2">
        <v>0</v>
      </c>
      <c r="M11" s="2">
        <v>0</v>
      </c>
      <c r="N11" s="2">
        <v>0</v>
      </c>
      <c r="O11" s="2">
        <v>0</v>
      </c>
      <c r="P11" s="2">
        <v>0</v>
      </c>
      <c r="Q11" s="2">
        <v>1</v>
      </c>
      <c r="R11" s="2">
        <v>0</v>
      </c>
      <c r="S11" s="2">
        <v>0</v>
      </c>
      <c r="T11" s="2">
        <v>0</v>
      </c>
      <c r="U11" s="2">
        <v>0</v>
      </c>
      <c r="V11" s="2">
        <v>0</v>
      </c>
      <c r="W11" s="2">
        <v>0</v>
      </c>
      <c r="X11" s="2">
        <v>0</v>
      </c>
      <c r="Y11" s="2">
        <v>0</v>
      </c>
      <c r="Z11" s="2">
        <v>0</v>
      </c>
      <c r="AA11" s="2">
        <v>0</v>
      </c>
      <c r="AB11" s="2">
        <v>0</v>
      </c>
      <c r="AC11" s="2">
        <v>1</v>
      </c>
    </row>
    <row r="12" spans="1:29" x14ac:dyDescent="0.25">
      <c r="A12" s="2" t="s">
        <v>4</v>
      </c>
      <c r="B12" s="2">
        <v>34532679</v>
      </c>
      <c r="C12" s="2">
        <v>34534594</v>
      </c>
      <c r="D12" s="2" t="s">
        <v>38579</v>
      </c>
      <c r="E12" s="2" t="s">
        <v>39187</v>
      </c>
      <c r="F12" s="2">
        <v>0</v>
      </c>
      <c r="G12" s="2">
        <v>0</v>
      </c>
      <c r="H12" s="2">
        <v>0</v>
      </c>
      <c r="I12" s="2">
        <v>1</v>
      </c>
      <c r="J12" s="2">
        <v>0</v>
      </c>
      <c r="K12" s="2">
        <v>0</v>
      </c>
      <c r="L12" s="2">
        <v>0</v>
      </c>
      <c r="M12" s="2">
        <v>0</v>
      </c>
      <c r="N12" s="2">
        <v>0</v>
      </c>
      <c r="O12" s="2">
        <v>0</v>
      </c>
      <c r="P12" s="2">
        <v>0</v>
      </c>
      <c r="Q12" s="2">
        <v>0</v>
      </c>
      <c r="R12" s="2">
        <v>0</v>
      </c>
      <c r="S12" s="2">
        <v>0</v>
      </c>
      <c r="T12" s="2">
        <v>0</v>
      </c>
      <c r="U12" s="2">
        <v>0</v>
      </c>
      <c r="V12" s="2">
        <v>0</v>
      </c>
      <c r="W12" s="2">
        <v>0</v>
      </c>
      <c r="X12" s="2">
        <v>0</v>
      </c>
      <c r="Y12" s="2">
        <v>0</v>
      </c>
      <c r="Z12" s="2">
        <v>0</v>
      </c>
      <c r="AA12" s="2">
        <v>0</v>
      </c>
      <c r="AB12" s="2">
        <v>0</v>
      </c>
      <c r="AC12" s="2">
        <v>1</v>
      </c>
    </row>
    <row r="13" spans="1:29" x14ac:dyDescent="0.25">
      <c r="A13" s="2" t="s">
        <v>4</v>
      </c>
      <c r="B13" s="2">
        <v>34553263</v>
      </c>
      <c r="C13" s="2">
        <v>34556320</v>
      </c>
      <c r="D13" s="2" t="s">
        <v>38581</v>
      </c>
      <c r="E13" s="2" t="s">
        <v>39186</v>
      </c>
      <c r="F13" s="2">
        <v>0</v>
      </c>
      <c r="G13" s="2">
        <v>0</v>
      </c>
      <c r="H13" s="2">
        <v>0</v>
      </c>
      <c r="I13" s="2">
        <v>3</v>
      </c>
      <c r="J13" s="2">
        <v>0</v>
      </c>
      <c r="K13" s="2">
        <v>0</v>
      </c>
      <c r="L13" s="2">
        <v>0</v>
      </c>
      <c r="M13" s="2">
        <v>0</v>
      </c>
      <c r="N13" s="2">
        <v>0</v>
      </c>
      <c r="O13" s="2">
        <v>0</v>
      </c>
      <c r="P13" s="2">
        <v>0</v>
      </c>
      <c r="Q13" s="2">
        <v>3</v>
      </c>
      <c r="R13" s="2">
        <v>0</v>
      </c>
      <c r="S13" s="2">
        <v>0</v>
      </c>
      <c r="T13" s="2">
        <v>0</v>
      </c>
      <c r="U13" s="2">
        <v>0</v>
      </c>
      <c r="V13" s="2">
        <v>0</v>
      </c>
      <c r="W13" s="2">
        <v>0</v>
      </c>
      <c r="X13" s="2">
        <v>0</v>
      </c>
      <c r="Y13" s="2">
        <v>0</v>
      </c>
      <c r="Z13" s="2">
        <v>0</v>
      </c>
      <c r="AA13" s="2">
        <v>0</v>
      </c>
      <c r="AB13" s="2">
        <v>0</v>
      </c>
      <c r="AC13" s="2">
        <v>0</v>
      </c>
    </row>
    <row r="14" spans="1:29" x14ac:dyDescent="0.25">
      <c r="A14" s="2" t="s">
        <v>4</v>
      </c>
      <c r="B14" s="2">
        <v>34568938</v>
      </c>
      <c r="C14" s="2">
        <v>34575263</v>
      </c>
      <c r="D14" s="2" t="s">
        <v>38582</v>
      </c>
      <c r="E14" s="2" t="s">
        <v>39188</v>
      </c>
      <c r="F14" s="2">
        <v>0</v>
      </c>
      <c r="G14" s="2">
        <v>0</v>
      </c>
      <c r="H14" s="2">
        <v>0</v>
      </c>
      <c r="I14" s="2">
        <v>2</v>
      </c>
      <c r="J14" s="2">
        <v>0</v>
      </c>
      <c r="K14" s="2">
        <v>0</v>
      </c>
      <c r="L14" s="2">
        <v>0</v>
      </c>
      <c r="M14" s="2">
        <v>0</v>
      </c>
      <c r="N14" s="2">
        <v>0</v>
      </c>
      <c r="O14" s="2">
        <v>0</v>
      </c>
      <c r="P14" s="2">
        <v>0</v>
      </c>
      <c r="Q14" s="2">
        <v>2</v>
      </c>
      <c r="R14" s="2">
        <v>0</v>
      </c>
      <c r="S14" s="2">
        <v>0</v>
      </c>
      <c r="T14" s="2">
        <v>0</v>
      </c>
      <c r="U14" s="2">
        <v>0</v>
      </c>
      <c r="V14" s="2">
        <v>0</v>
      </c>
      <c r="W14" s="2">
        <v>0</v>
      </c>
      <c r="X14" s="2">
        <v>0</v>
      </c>
      <c r="Y14" s="2">
        <v>0</v>
      </c>
      <c r="Z14" s="2">
        <v>0</v>
      </c>
      <c r="AA14" s="2">
        <v>0</v>
      </c>
      <c r="AB14" s="2">
        <v>0</v>
      </c>
      <c r="AC14" s="2">
        <v>0</v>
      </c>
    </row>
    <row r="15" spans="1:29" x14ac:dyDescent="0.25">
      <c r="A15" s="2" t="s">
        <v>4</v>
      </c>
      <c r="B15" s="2">
        <v>34632590</v>
      </c>
      <c r="C15" s="2">
        <v>34634198</v>
      </c>
      <c r="D15" s="2" t="s">
        <v>38586</v>
      </c>
      <c r="E15" s="2" t="s">
        <v>39095</v>
      </c>
      <c r="F15" s="2">
        <v>0</v>
      </c>
      <c r="G15" s="2">
        <v>0</v>
      </c>
      <c r="H15" s="2">
        <v>0</v>
      </c>
      <c r="I15" s="2">
        <v>2</v>
      </c>
      <c r="J15" s="2">
        <v>0</v>
      </c>
      <c r="K15" s="2">
        <v>0</v>
      </c>
      <c r="L15" s="2">
        <v>0</v>
      </c>
      <c r="M15" s="2">
        <v>0</v>
      </c>
      <c r="N15" s="2">
        <v>0</v>
      </c>
      <c r="O15" s="2">
        <v>0</v>
      </c>
      <c r="P15" s="2">
        <v>0</v>
      </c>
      <c r="Q15" s="2">
        <v>2</v>
      </c>
      <c r="R15" s="2">
        <v>0</v>
      </c>
      <c r="S15" s="2">
        <v>0</v>
      </c>
      <c r="T15" s="2">
        <v>0</v>
      </c>
      <c r="U15" s="2">
        <v>0</v>
      </c>
      <c r="V15" s="2">
        <v>0</v>
      </c>
      <c r="W15" s="2">
        <v>0</v>
      </c>
      <c r="X15" s="2">
        <v>0</v>
      </c>
      <c r="Y15" s="2">
        <v>0</v>
      </c>
      <c r="Z15" s="2">
        <v>0</v>
      </c>
      <c r="AA15" s="2">
        <v>0</v>
      </c>
      <c r="AB15" s="2">
        <v>0</v>
      </c>
      <c r="AC15" s="2">
        <v>0</v>
      </c>
    </row>
    <row r="16" spans="1:29" x14ac:dyDescent="0.25">
      <c r="A16" s="2" t="s">
        <v>4</v>
      </c>
      <c r="B16" s="2">
        <v>34651220</v>
      </c>
      <c r="C16" s="2">
        <v>34656222</v>
      </c>
      <c r="D16" s="2" t="s">
        <v>38587</v>
      </c>
      <c r="E16" s="2" t="s">
        <v>39192</v>
      </c>
      <c r="F16" s="2">
        <v>0</v>
      </c>
      <c r="G16" s="2">
        <v>0</v>
      </c>
      <c r="H16" s="2">
        <v>0</v>
      </c>
      <c r="I16" s="2">
        <v>3</v>
      </c>
      <c r="J16" s="2">
        <v>0</v>
      </c>
      <c r="K16" s="2">
        <v>0</v>
      </c>
      <c r="L16" s="2">
        <v>0</v>
      </c>
      <c r="M16" s="2">
        <v>0</v>
      </c>
      <c r="N16" s="2">
        <v>0</v>
      </c>
      <c r="O16" s="2">
        <v>0</v>
      </c>
      <c r="P16" s="2">
        <v>0</v>
      </c>
      <c r="Q16" s="2">
        <v>0</v>
      </c>
      <c r="R16" s="2">
        <v>0</v>
      </c>
      <c r="S16" s="2">
        <v>0</v>
      </c>
      <c r="T16" s="2">
        <v>0</v>
      </c>
      <c r="U16" s="2">
        <v>0</v>
      </c>
      <c r="V16" s="2">
        <v>0</v>
      </c>
      <c r="W16" s="2">
        <v>0</v>
      </c>
      <c r="X16" s="2">
        <v>0</v>
      </c>
      <c r="Y16" s="2">
        <v>0</v>
      </c>
      <c r="Z16" s="2">
        <v>0</v>
      </c>
      <c r="AA16" s="2">
        <v>0</v>
      </c>
      <c r="AB16" s="2">
        <v>0</v>
      </c>
      <c r="AC16" s="2">
        <v>3</v>
      </c>
    </row>
    <row r="17" spans="1:29" x14ac:dyDescent="0.25">
      <c r="A17" s="2" t="s">
        <v>4</v>
      </c>
      <c r="B17" s="2">
        <v>34732422</v>
      </c>
      <c r="C17" s="2">
        <v>34736798</v>
      </c>
      <c r="D17" s="2" t="s">
        <v>38589</v>
      </c>
      <c r="E17" s="2" t="s">
        <v>39192</v>
      </c>
      <c r="F17" s="2">
        <v>0</v>
      </c>
      <c r="G17" s="2">
        <v>0</v>
      </c>
      <c r="H17" s="2">
        <v>0</v>
      </c>
      <c r="I17" s="2">
        <v>1</v>
      </c>
      <c r="J17" s="2">
        <v>0</v>
      </c>
      <c r="K17" s="2">
        <v>0</v>
      </c>
      <c r="L17" s="2">
        <v>0</v>
      </c>
      <c r="M17" s="2">
        <v>0</v>
      </c>
      <c r="N17" s="2">
        <v>0</v>
      </c>
      <c r="O17" s="2">
        <v>0</v>
      </c>
      <c r="P17" s="2">
        <v>0</v>
      </c>
      <c r="Q17" s="2">
        <v>0</v>
      </c>
      <c r="R17" s="2">
        <v>0</v>
      </c>
      <c r="S17" s="2">
        <v>0</v>
      </c>
      <c r="T17" s="2">
        <v>0</v>
      </c>
      <c r="U17" s="2">
        <v>0</v>
      </c>
      <c r="V17" s="2">
        <v>0</v>
      </c>
      <c r="W17" s="2">
        <v>0</v>
      </c>
      <c r="X17" s="2">
        <v>0</v>
      </c>
      <c r="Y17" s="2">
        <v>0</v>
      </c>
      <c r="Z17" s="2">
        <v>0</v>
      </c>
      <c r="AA17" s="2">
        <v>0</v>
      </c>
      <c r="AB17" s="2">
        <v>0</v>
      </c>
      <c r="AC17" s="2">
        <v>1</v>
      </c>
    </row>
    <row r="18" spans="1:29" x14ac:dyDescent="0.25">
      <c r="A18" s="2" t="s">
        <v>4</v>
      </c>
      <c r="B18" s="2">
        <v>34774061</v>
      </c>
      <c r="C18" s="2">
        <v>34775043</v>
      </c>
      <c r="D18" s="2" t="s">
        <v>38592</v>
      </c>
      <c r="E18" s="2" t="s">
        <v>39195</v>
      </c>
      <c r="F18" s="2">
        <v>0</v>
      </c>
      <c r="G18" s="2">
        <v>0</v>
      </c>
      <c r="H18" s="2">
        <v>0</v>
      </c>
      <c r="I18" s="2">
        <v>31</v>
      </c>
      <c r="J18" s="2">
        <v>0</v>
      </c>
      <c r="K18" s="2">
        <v>0</v>
      </c>
      <c r="L18" s="2">
        <v>0</v>
      </c>
      <c r="M18" s="2">
        <v>0</v>
      </c>
      <c r="N18" s="2">
        <v>0</v>
      </c>
      <c r="O18" s="2">
        <v>0</v>
      </c>
      <c r="P18" s="2">
        <v>0</v>
      </c>
      <c r="Q18" s="2">
        <v>31</v>
      </c>
      <c r="R18" s="2">
        <v>0</v>
      </c>
      <c r="S18" s="2">
        <v>0</v>
      </c>
      <c r="T18" s="2">
        <v>0</v>
      </c>
      <c r="U18" s="2">
        <v>0</v>
      </c>
      <c r="V18" s="2">
        <v>0</v>
      </c>
      <c r="W18" s="2">
        <v>0</v>
      </c>
      <c r="X18" s="2">
        <v>0</v>
      </c>
      <c r="Y18" s="2">
        <v>0</v>
      </c>
      <c r="Z18" s="2">
        <v>0</v>
      </c>
      <c r="AA18" s="2">
        <v>0</v>
      </c>
      <c r="AB18" s="2">
        <v>0</v>
      </c>
      <c r="AC18" s="2">
        <v>0</v>
      </c>
    </row>
    <row r="19" spans="1:29" x14ac:dyDescent="0.25">
      <c r="A19" s="2" t="s">
        <v>4</v>
      </c>
      <c r="B19" s="2">
        <v>34821430</v>
      </c>
      <c r="C19" s="2">
        <v>34822384</v>
      </c>
      <c r="D19" s="2" t="s">
        <v>38595</v>
      </c>
      <c r="E19" s="2" t="s">
        <v>39195</v>
      </c>
      <c r="F19" s="2">
        <v>0</v>
      </c>
      <c r="G19" s="2">
        <v>0</v>
      </c>
      <c r="H19" s="2">
        <v>0</v>
      </c>
      <c r="I19" s="2">
        <v>1</v>
      </c>
      <c r="J19" s="2">
        <v>0</v>
      </c>
      <c r="K19" s="2">
        <v>0</v>
      </c>
      <c r="L19" s="2">
        <v>0</v>
      </c>
      <c r="M19" s="2">
        <v>0</v>
      </c>
      <c r="N19" s="2">
        <v>0</v>
      </c>
      <c r="O19" s="2">
        <v>0</v>
      </c>
      <c r="P19" s="2">
        <v>0</v>
      </c>
      <c r="Q19" s="2">
        <v>1</v>
      </c>
      <c r="R19" s="2">
        <v>0</v>
      </c>
      <c r="S19" s="2">
        <v>0</v>
      </c>
      <c r="T19" s="2">
        <v>0</v>
      </c>
      <c r="U19" s="2">
        <v>0</v>
      </c>
      <c r="V19" s="2">
        <v>0</v>
      </c>
      <c r="W19" s="2">
        <v>0</v>
      </c>
      <c r="X19" s="2">
        <v>0</v>
      </c>
      <c r="Y19" s="2">
        <v>0</v>
      </c>
      <c r="Z19" s="2">
        <v>0</v>
      </c>
      <c r="AA19" s="2">
        <v>0</v>
      </c>
      <c r="AB19" s="2">
        <v>0</v>
      </c>
      <c r="AC19" s="2">
        <v>0</v>
      </c>
    </row>
    <row r="20" spans="1:29" x14ac:dyDescent="0.25">
      <c r="A20" s="2" t="s">
        <v>4</v>
      </c>
      <c r="B20" s="2">
        <v>34832727</v>
      </c>
      <c r="C20" s="2">
        <v>34833798</v>
      </c>
      <c r="D20" s="2" t="s">
        <v>38596</v>
      </c>
      <c r="E20" s="2" t="s">
        <v>39195</v>
      </c>
      <c r="F20" s="2">
        <v>0</v>
      </c>
      <c r="G20" s="2">
        <v>0</v>
      </c>
      <c r="H20" s="2">
        <v>0</v>
      </c>
      <c r="I20" s="2">
        <v>4</v>
      </c>
      <c r="J20" s="2">
        <v>0</v>
      </c>
      <c r="K20" s="2">
        <v>0</v>
      </c>
      <c r="L20" s="2">
        <v>0</v>
      </c>
      <c r="M20" s="2">
        <v>0</v>
      </c>
      <c r="N20" s="2">
        <v>0</v>
      </c>
      <c r="O20" s="2">
        <v>0</v>
      </c>
      <c r="P20" s="2">
        <v>0</v>
      </c>
      <c r="Q20" s="2">
        <v>4</v>
      </c>
      <c r="R20" s="2">
        <v>0</v>
      </c>
      <c r="S20" s="2">
        <v>0</v>
      </c>
      <c r="T20" s="2">
        <v>0</v>
      </c>
      <c r="U20" s="2">
        <v>0</v>
      </c>
      <c r="V20" s="2">
        <v>0</v>
      </c>
      <c r="W20" s="2">
        <v>0</v>
      </c>
      <c r="X20" s="2">
        <v>0</v>
      </c>
      <c r="Y20" s="2">
        <v>0</v>
      </c>
      <c r="Z20" s="2">
        <v>0</v>
      </c>
      <c r="AA20" s="2">
        <v>0</v>
      </c>
      <c r="AB20" s="2">
        <v>0</v>
      </c>
      <c r="AC20" s="2">
        <v>0</v>
      </c>
    </row>
    <row r="21" spans="1:29" x14ac:dyDescent="0.25">
      <c r="A21" s="2" t="s">
        <v>4</v>
      </c>
      <c r="B21" s="2">
        <v>34844196</v>
      </c>
      <c r="C21" s="2">
        <v>34845332</v>
      </c>
      <c r="D21" s="2" t="s">
        <v>38597</v>
      </c>
      <c r="E21" s="2" t="s">
        <v>39195</v>
      </c>
      <c r="F21" s="2">
        <v>0</v>
      </c>
      <c r="G21" s="2">
        <v>0</v>
      </c>
      <c r="H21" s="2">
        <v>0</v>
      </c>
      <c r="I21" s="2">
        <v>30</v>
      </c>
      <c r="J21" s="2">
        <v>0</v>
      </c>
      <c r="K21" s="2">
        <v>0</v>
      </c>
      <c r="L21" s="2">
        <v>0</v>
      </c>
      <c r="M21" s="2">
        <v>0</v>
      </c>
      <c r="N21" s="2">
        <v>0</v>
      </c>
      <c r="O21" s="2">
        <v>0</v>
      </c>
      <c r="P21" s="2">
        <v>0</v>
      </c>
      <c r="Q21" s="2">
        <v>18</v>
      </c>
      <c r="R21" s="2">
        <v>0</v>
      </c>
      <c r="S21" s="2">
        <v>0</v>
      </c>
      <c r="T21" s="2">
        <v>0</v>
      </c>
      <c r="U21" s="2">
        <v>0</v>
      </c>
      <c r="V21" s="2">
        <v>0</v>
      </c>
      <c r="W21" s="2">
        <v>0</v>
      </c>
      <c r="X21" s="2">
        <v>0</v>
      </c>
      <c r="Y21" s="2">
        <v>0</v>
      </c>
      <c r="Z21" s="2">
        <v>0</v>
      </c>
      <c r="AA21" s="2">
        <v>0</v>
      </c>
      <c r="AB21" s="2">
        <v>0</v>
      </c>
      <c r="AC21" s="2">
        <v>12</v>
      </c>
    </row>
    <row r="22" spans="1:29" x14ac:dyDescent="0.25">
      <c r="A22" s="2" t="s">
        <v>4</v>
      </c>
      <c r="B22" s="2">
        <v>34866916</v>
      </c>
      <c r="C22" s="2">
        <v>34879001</v>
      </c>
      <c r="D22" s="2" t="s">
        <v>38598</v>
      </c>
      <c r="E22" s="2" t="s">
        <v>39198</v>
      </c>
      <c r="F22" s="2">
        <v>0</v>
      </c>
      <c r="G22" s="2">
        <v>0</v>
      </c>
      <c r="H22" s="2">
        <v>0</v>
      </c>
      <c r="I22" s="2">
        <v>3</v>
      </c>
      <c r="J22" s="2">
        <v>0</v>
      </c>
      <c r="K22" s="2">
        <v>0</v>
      </c>
      <c r="L22" s="2">
        <v>0</v>
      </c>
      <c r="M22" s="2">
        <v>0</v>
      </c>
      <c r="N22" s="2">
        <v>0</v>
      </c>
      <c r="O22" s="2">
        <v>0</v>
      </c>
      <c r="P22" s="2">
        <v>0</v>
      </c>
      <c r="Q22" s="2">
        <v>3</v>
      </c>
      <c r="R22" s="2">
        <v>0</v>
      </c>
      <c r="S22" s="2">
        <v>0</v>
      </c>
      <c r="T22" s="2">
        <v>0</v>
      </c>
      <c r="U22" s="2">
        <v>0</v>
      </c>
      <c r="V22" s="2">
        <v>0</v>
      </c>
      <c r="W22" s="2">
        <v>0</v>
      </c>
      <c r="X22" s="2">
        <v>0</v>
      </c>
      <c r="Y22" s="2">
        <v>0</v>
      </c>
      <c r="Z22" s="2">
        <v>0</v>
      </c>
      <c r="AA22" s="2">
        <v>0</v>
      </c>
      <c r="AB22" s="2">
        <v>0</v>
      </c>
      <c r="AC22" s="2">
        <v>0</v>
      </c>
    </row>
    <row r="23" spans="1:29" x14ac:dyDescent="0.25">
      <c r="A23" s="2" t="s">
        <v>4</v>
      </c>
      <c r="B23" s="2">
        <v>34886968</v>
      </c>
      <c r="C23" s="2">
        <v>34891614</v>
      </c>
      <c r="D23" s="2" t="s">
        <v>38599</v>
      </c>
      <c r="E23" s="2" t="s">
        <v>39199</v>
      </c>
      <c r="F23" s="2">
        <v>0</v>
      </c>
      <c r="G23" s="2">
        <v>0</v>
      </c>
      <c r="H23" s="2">
        <v>0</v>
      </c>
      <c r="I23" s="2">
        <v>3</v>
      </c>
      <c r="J23" s="2">
        <v>0</v>
      </c>
      <c r="K23" s="2">
        <v>0</v>
      </c>
      <c r="L23" s="2">
        <v>0</v>
      </c>
      <c r="M23" s="2">
        <v>0</v>
      </c>
      <c r="N23" s="2">
        <v>0</v>
      </c>
      <c r="O23" s="2">
        <v>0</v>
      </c>
      <c r="P23" s="2">
        <v>0</v>
      </c>
      <c r="Q23" s="2">
        <v>3</v>
      </c>
      <c r="R23" s="2">
        <v>0</v>
      </c>
      <c r="S23" s="2">
        <v>0</v>
      </c>
      <c r="T23" s="2">
        <v>0</v>
      </c>
      <c r="U23" s="2">
        <v>0</v>
      </c>
      <c r="V23" s="2">
        <v>0</v>
      </c>
      <c r="W23" s="2">
        <v>0</v>
      </c>
      <c r="X23" s="2">
        <v>0</v>
      </c>
      <c r="Y23" s="2">
        <v>0</v>
      </c>
      <c r="Z23" s="2">
        <v>0</v>
      </c>
      <c r="AA23" s="2">
        <v>0</v>
      </c>
      <c r="AB23" s="2">
        <v>0</v>
      </c>
      <c r="AC23" s="2">
        <v>0</v>
      </c>
    </row>
    <row r="24" spans="1:29" x14ac:dyDescent="0.25">
      <c r="A24" s="2" t="s">
        <v>4</v>
      </c>
      <c r="B24" s="2">
        <v>34926446</v>
      </c>
      <c r="C24" s="2">
        <v>34942843</v>
      </c>
      <c r="D24" s="2" t="s">
        <v>38600</v>
      </c>
      <c r="E24" s="2" t="s">
        <v>39200</v>
      </c>
      <c r="F24" s="2">
        <v>0</v>
      </c>
      <c r="G24" s="2">
        <v>0</v>
      </c>
      <c r="H24" s="2">
        <v>0</v>
      </c>
      <c r="I24" s="2">
        <v>1</v>
      </c>
      <c r="J24" s="2">
        <v>0</v>
      </c>
      <c r="K24" s="2">
        <v>0</v>
      </c>
      <c r="L24" s="2">
        <v>0</v>
      </c>
      <c r="M24" s="2">
        <v>0</v>
      </c>
      <c r="N24" s="2">
        <v>0</v>
      </c>
      <c r="O24" s="2">
        <v>0</v>
      </c>
      <c r="P24" s="2">
        <v>0</v>
      </c>
      <c r="Q24" s="2">
        <v>0</v>
      </c>
      <c r="R24" s="2">
        <v>0</v>
      </c>
      <c r="S24" s="2">
        <v>0</v>
      </c>
      <c r="T24" s="2">
        <v>0</v>
      </c>
      <c r="U24" s="2">
        <v>0</v>
      </c>
      <c r="V24" s="2">
        <v>0</v>
      </c>
      <c r="W24" s="2">
        <v>0</v>
      </c>
      <c r="X24" s="2">
        <v>0</v>
      </c>
      <c r="Y24" s="2">
        <v>0</v>
      </c>
      <c r="Z24" s="2">
        <v>0</v>
      </c>
      <c r="AA24" s="2">
        <v>0</v>
      </c>
      <c r="AB24" s="2">
        <v>0</v>
      </c>
      <c r="AC24" s="2">
        <v>1</v>
      </c>
    </row>
    <row r="25" spans="1:29" x14ac:dyDescent="0.25">
      <c r="A25" s="2" t="s">
        <v>4</v>
      </c>
      <c r="B25" s="2">
        <v>34944458</v>
      </c>
      <c r="C25" s="2">
        <v>34951512</v>
      </c>
      <c r="D25" s="2" t="s">
        <v>38601</v>
      </c>
      <c r="E25" s="2" t="s">
        <v>39201</v>
      </c>
      <c r="F25" s="2">
        <v>0</v>
      </c>
      <c r="G25" s="2">
        <v>0</v>
      </c>
      <c r="H25" s="2">
        <v>0</v>
      </c>
      <c r="I25" s="2">
        <v>1</v>
      </c>
      <c r="J25" s="2">
        <v>0</v>
      </c>
      <c r="K25" s="2">
        <v>0</v>
      </c>
      <c r="L25" s="2">
        <v>0</v>
      </c>
      <c r="M25" s="2">
        <v>0</v>
      </c>
      <c r="N25" s="2">
        <v>0</v>
      </c>
      <c r="O25" s="2">
        <v>0</v>
      </c>
      <c r="P25" s="2">
        <v>0</v>
      </c>
      <c r="Q25" s="2">
        <v>0</v>
      </c>
      <c r="R25" s="2">
        <v>0</v>
      </c>
      <c r="S25" s="2">
        <v>0</v>
      </c>
      <c r="T25" s="2">
        <v>0</v>
      </c>
      <c r="U25" s="2">
        <v>0</v>
      </c>
      <c r="V25" s="2">
        <v>0</v>
      </c>
      <c r="W25" s="2">
        <v>0</v>
      </c>
      <c r="X25" s="2">
        <v>0</v>
      </c>
      <c r="Y25" s="2">
        <v>0</v>
      </c>
      <c r="Z25" s="2">
        <v>0</v>
      </c>
      <c r="AA25" s="2">
        <v>0</v>
      </c>
      <c r="AB25" s="2">
        <v>0</v>
      </c>
      <c r="AC25" s="2">
        <v>1</v>
      </c>
    </row>
    <row r="26" spans="1:29" x14ac:dyDescent="0.25">
      <c r="A26" s="2" t="s">
        <v>4</v>
      </c>
      <c r="B26" s="2">
        <v>35006718</v>
      </c>
      <c r="C26" s="2">
        <v>35012317</v>
      </c>
      <c r="D26" s="2" t="s">
        <v>38602</v>
      </c>
      <c r="E26" s="2" t="s">
        <v>39095</v>
      </c>
      <c r="F26" s="2">
        <v>0</v>
      </c>
      <c r="G26" s="2">
        <v>0</v>
      </c>
      <c r="H26" s="2">
        <v>0</v>
      </c>
      <c r="I26" s="2">
        <v>25</v>
      </c>
      <c r="J26" s="2">
        <v>0</v>
      </c>
      <c r="K26" s="2">
        <v>0</v>
      </c>
      <c r="L26" s="2">
        <v>0</v>
      </c>
      <c r="M26" s="2">
        <v>0</v>
      </c>
      <c r="N26" s="2">
        <v>0</v>
      </c>
      <c r="O26" s="2">
        <v>0</v>
      </c>
      <c r="P26" s="2">
        <v>0</v>
      </c>
      <c r="Q26" s="2">
        <v>0</v>
      </c>
      <c r="R26" s="2">
        <v>0</v>
      </c>
      <c r="S26" s="2">
        <v>0</v>
      </c>
      <c r="T26" s="2">
        <v>0</v>
      </c>
      <c r="U26" s="2">
        <v>0</v>
      </c>
      <c r="V26" s="2">
        <v>0</v>
      </c>
      <c r="W26" s="2">
        <v>0</v>
      </c>
      <c r="X26" s="2">
        <v>0</v>
      </c>
      <c r="Y26" s="2">
        <v>0</v>
      </c>
      <c r="Z26" s="2">
        <v>0</v>
      </c>
      <c r="AA26" s="2">
        <v>0</v>
      </c>
      <c r="AB26" s="2">
        <v>0</v>
      </c>
      <c r="AC26" s="2">
        <v>25</v>
      </c>
    </row>
    <row r="27" spans="1:29" x14ac:dyDescent="0.25">
      <c r="A27" s="2" t="s">
        <v>4</v>
      </c>
      <c r="B27" s="2">
        <v>35026603</v>
      </c>
      <c r="C27" s="2">
        <v>35027931</v>
      </c>
      <c r="D27" s="2" t="s">
        <v>38604</v>
      </c>
      <c r="E27" s="2" t="s">
        <v>39202</v>
      </c>
      <c r="F27" s="2">
        <v>0</v>
      </c>
      <c r="G27" s="2">
        <v>0</v>
      </c>
      <c r="H27" s="2">
        <v>0</v>
      </c>
      <c r="I27" s="2">
        <v>1</v>
      </c>
      <c r="J27" s="2">
        <v>0</v>
      </c>
      <c r="K27" s="2">
        <v>0</v>
      </c>
      <c r="L27" s="2">
        <v>0</v>
      </c>
      <c r="M27" s="2">
        <v>0</v>
      </c>
      <c r="N27" s="2">
        <v>0</v>
      </c>
      <c r="O27" s="2">
        <v>0</v>
      </c>
      <c r="P27" s="2">
        <v>0</v>
      </c>
      <c r="Q27" s="2">
        <v>1</v>
      </c>
      <c r="R27" s="2">
        <v>0</v>
      </c>
      <c r="S27" s="2">
        <v>0</v>
      </c>
      <c r="T27" s="2">
        <v>0</v>
      </c>
      <c r="U27" s="2">
        <v>0</v>
      </c>
      <c r="V27" s="2">
        <v>0</v>
      </c>
      <c r="W27" s="2">
        <v>0</v>
      </c>
      <c r="X27" s="2">
        <v>0</v>
      </c>
      <c r="Y27" s="2">
        <v>0</v>
      </c>
      <c r="Z27" s="2">
        <v>0</v>
      </c>
      <c r="AA27" s="2">
        <v>0</v>
      </c>
      <c r="AB27" s="2">
        <v>0</v>
      </c>
      <c r="AC27" s="2">
        <v>0</v>
      </c>
    </row>
    <row r="28" spans="1:29" x14ac:dyDescent="0.25">
      <c r="A28" s="2" t="s">
        <v>4</v>
      </c>
      <c r="B28" s="2">
        <v>35066828</v>
      </c>
      <c r="C28" s="2">
        <v>35068913</v>
      </c>
      <c r="D28" s="2" t="s">
        <v>38606</v>
      </c>
      <c r="E28" s="2" t="s">
        <v>39195</v>
      </c>
      <c r="F28" s="2">
        <v>0</v>
      </c>
      <c r="G28" s="2">
        <v>0</v>
      </c>
      <c r="H28" s="2">
        <v>0</v>
      </c>
      <c r="I28" s="2">
        <v>10</v>
      </c>
      <c r="J28" s="2">
        <v>0</v>
      </c>
      <c r="K28" s="2">
        <v>0</v>
      </c>
      <c r="L28" s="2">
        <v>0</v>
      </c>
      <c r="M28" s="2">
        <v>0</v>
      </c>
      <c r="N28" s="2">
        <v>0</v>
      </c>
      <c r="O28" s="2">
        <v>0</v>
      </c>
      <c r="P28" s="2">
        <v>0</v>
      </c>
      <c r="Q28" s="2">
        <v>7</v>
      </c>
      <c r="R28" s="2">
        <v>0</v>
      </c>
      <c r="S28" s="2">
        <v>0</v>
      </c>
      <c r="T28" s="2">
        <v>0</v>
      </c>
      <c r="U28" s="2">
        <v>0</v>
      </c>
      <c r="V28" s="2">
        <v>0</v>
      </c>
      <c r="W28" s="2">
        <v>0</v>
      </c>
      <c r="X28" s="2">
        <v>0</v>
      </c>
      <c r="Y28" s="2">
        <v>0</v>
      </c>
      <c r="Z28" s="2">
        <v>0</v>
      </c>
      <c r="AA28" s="2">
        <v>0</v>
      </c>
      <c r="AB28" s="2">
        <v>0</v>
      </c>
      <c r="AC28" s="2">
        <v>3</v>
      </c>
    </row>
    <row r="29" spans="1:29" x14ac:dyDescent="0.25">
      <c r="A29" s="2" t="s">
        <v>4</v>
      </c>
      <c r="B29" s="2">
        <v>35090352</v>
      </c>
      <c r="C29" s="2">
        <v>35090795</v>
      </c>
      <c r="D29" s="2" t="s">
        <v>38608</v>
      </c>
      <c r="E29" s="2" t="s">
        <v>39095</v>
      </c>
      <c r="F29" s="2">
        <v>0</v>
      </c>
      <c r="G29" s="2">
        <v>0</v>
      </c>
      <c r="H29" s="2">
        <v>0</v>
      </c>
      <c r="I29" s="2">
        <v>1</v>
      </c>
      <c r="J29" s="2">
        <v>0</v>
      </c>
      <c r="K29" s="2">
        <v>0</v>
      </c>
      <c r="L29" s="2">
        <v>0</v>
      </c>
      <c r="M29" s="2">
        <v>0</v>
      </c>
      <c r="N29" s="2">
        <v>0</v>
      </c>
      <c r="O29" s="2">
        <v>0</v>
      </c>
      <c r="P29" s="2">
        <v>0</v>
      </c>
      <c r="Q29" s="2">
        <v>1</v>
      </c>
      <c r="R29" s="2">
        <v>0</v>
      </c>
      <c r="S29" s="2">
        <v>0</v>
      </c>
      <c r="T29" s="2">
        <v>0</v>
      </c>
      <c r="U29" s="2">
        <v>0</v>
      </c>
      <c r="V29" s="2">
        <v>0</v>
      </c>
      <c r="W29" s="2">
        <v>0</v>
      </c>
      <c r="X29" s="2">
        <v>0</v>
      </c>
      <c r="Y29" s="2">
        <v>0</v>
      </c>
      <c r="Z29" s="2">
        <v>0</v>
      </c>
      <c r="AA29" s="2">
        <v>0</v>
      </c>
      <c r="AB29" s="2">
        <v>0</v>
      </c>
      <c r="AC29" s="2">
        <v>0</v>
      </c>
    </row>
    <row r="30" spans="1:29" x14ac:dyDescent="0.25">
      <c r="A30" s="2" t="s">
        <v>4</v>
      </c>
      <c r="B30" s="2">
        <v>35130357</v>
      </c>
      <c r="C30" s="2">
        <v>35130794</v>
      </c>
      <c r="D30" s="2" t="s">
        <v>38610</v>
      </c>
      <c r="E30" s="2" t="s">
        <v>39204</v>
      </c>
      <c r="F30" s="2">
        <v>0</v>
      </c>
      <c r="G30" s="2">
        <v>0</v>
      </c>
      <c r="H30" s="2">
        <v>0</v>
      </c>
      <c r="I30" s="2">
        <v>5</v>
      </c>
      <c r="J30" s="2">
        <v>0</v>
      </c>
      <c r="K30" s="2">
        <v>0</v>
      </c>
      <c r="L30" s="2">
        <v>0</v>
      </c>
      <c r="M30" s="2">
        <v>0</v>
      </c>
      <c r="N30" s="2">
        <v>0</v>
      </c>
      <c r="O30" s="2">
        <v>0</v>
      </c>
      <c r="P30" s="2">
        <v>0</v>
      </c>
      <c r="Q30" s="2">
        <v>5</v>
      </c>
      <c r="R30" s="2">
        <v>0</v>
      </c>
      <c r="S30" s="2">
        <v>0</v>
      </c>
      <c r="T30" s="2">
        <v>0</v>
      </c>
      <c r="U30" s="2">
        <v>0</v>
      </c>
      <c r="V30" s="2">
        <v>0</v>
      </c>
      <c r="W30" s="2">
        <v>0</v>
      </c>
      <c r="X30" s="2">
        <v>0</v>
      </c>
      <c r="Y30" s="2">
        <v>0</v>
      </c>
      <c r="Z30" s="2">
        <v>0</v>
      </c>
      <c r="AA30" s="2">
        <v>0</v>
      </c>
      <c r="AB30" s="2">
        <v>0</v>
      </c>
      <c r="AC30" s="2">
        <v>0</v>
      </c>
    </row>
    <row r="31" spans="1:29" x14ac:dyDescent="0.25">
      <c r="A31" s="2" t="s">
        <v>4</v>
      </c>
      <c r="B31" s="2">
        <v>35459933</v>
      </c>
      <c r="C31" s="2">
        <v>35464623</v>
      </c>
      <c r="D31" s="2" t="s">
        <v>38611</v>
      </c>
      <c r="E31" s="2" t="s">
        <v>39205</v>
      </c>
      <c r="F31" s="2">
        <v>0</v>
      </c>
      <c r="G31" s="2">
        <v>0</v>
      </c>
      <c r="H31" s="2">
        <v>0</v>
      </c>
      <c r="I31" s="2">
        <v>2</v>
      </c>
      <c r="J31" s="2">
        <v>0</v>
      </c>
      <c r="K31" s="2">
        <v>0</v>
      </c>
      <c r="L31" s="2">
        <v>0</v>
      </c>
      <c r="M31" s="2">
        <v>0</v>
      </c>
      <c r="N31" s="2">
        <v>0</v>
      </c>
      <c r="O31" s="2">
        <v>0</v>
      </c>
      <c r="P31" s="2">
        <v>0</v>
      </c>
      <c r="Q31" s="2">
        <v>2</v>
      </c>
      <c r="R31" s="2">
        <v>0</v>
      </c>
      <c r="S31" s="2">
        <v>0</v>
      </c>
      <c r="T31" s="2">
        <v>0</v>
      </c>
      <c r="U31" s="2">
        <v>0</v>
      </c>
      <c r="V31" s="2">
        <v>0</v>
      </c>
      <c r="W31" s="2">
        <v>0</v>
      </c>
      <c r="X31" s="2">
        <v>0</v>
      </c>
      <c r="Y31" s="2">
        <v>0</v>
      </c>
      <c r="Z31" s="2">
        <v>0</v>
      </c>
      <c r="AA31" s="2">
        <v>0</v>
      </c>
      <c r="AB31" s="2">
        <v>0</v>
      </c>
      <c r="AC31" s="2">
        <v>0</v>
      </c>
    </row>
    <row r="32" spans="1:29" x14ac:dyDescent="0.25">
      <c r="A32" s="2" t="s">
        <v>4</v>
      </c>
      <c r="B32" s="2">
        <v>34239259</v>
      </c>
      <c r="C32" s="2">
        <v>34240089</v>
      </c>
      <c r="D32" s="2" t="s">
        <v>38567</v>
      </c>
      <c r="E32" s="2" t="s">
        <v>39178</v>
      </c>
    </row>
    <row r="33" spans="1:5" x14ac:dyDescent="0.25">
      <c r="A33" s="2" t="s">
        <v>4</v>
      </c>
      <c r="B33" s="2">
        <v>34486066</v>
      </c>
      <c r="C33" s="2">
        <v>34490377</v>
      </c>
      <c r="D33" s="2" t="s">
        <v>38574</v>
      </c>
      <c r="E33" s="2" t="s">
        <v>39182</v>
      </c>
    </row>
    <row r="34" spans="1:5" x14ac:dyDescent="0.25">
      <c r="A34" s="2" t="s">
        <v>4</v>
      </c>
      <c r="B34" s="2">
        <v>34492590</v>
      </c>
      <c r="C34" s="2">
        <v>34497759</v>
      </c>
      <c r="D34" s="2" t="s">
        <v>38575</v>
      </c>
      <c r="E34" s="2" t="s">
        <v>39183</v>
      </c>
    </row>
    <row r="35" spans="1:5" x14ac:dyDescent="0.25">
      <c r="A35" s="2" t="s">
        <v>4</v>
      </c>
      <c r="B35" s="2">
        <v>34519951</v>
      </c>
      <c r="C35" s="2">
        <v>34522952</v>
      </c>
      <c r="D35" s="2" t="s">
        <v>38578</v>
      </c>
      <c r="E35" s="2" t="s">
        <v>39186</v>
      </c>
    </row>
    <row r="36" spans="1:5" x14ac:dyDescent="0.25">
      <c r="A36" s="2" t="s">
        <v>4</v>
      </c>
      <c r="B36" s="2">
        <v>34581704</v>
      </c>
      <c r="C36" s="2">
        <v>34585309</v>
      </c>
      <c r="D36" s="2" t="s">
        <v>38583</v>
      </c>
      <c r="E36" s="2" t="s">
        <v>39189</v>
      </c>
    </row>
    <row r="37" spans="1:5" x14ac:dyDescent="0.25">
      <c r="A37" s="2" t="s">
        <v>4</v>
      </c>
      <c r="B37" s="2">
        <v>34616136</v>
      </c>
      <c r="C37" s="2">
        <v>34617240</v>
      </c>
      <c r="D37" s="2" t="s">
        <v>38584</v>
      </c>
      <c r="E37" s="2" t="s">
        <v>39190</v>
      </c>
    </row>
    <row r="38" spans="1:5" x14ac:dyDescent="0.25">
      <c r="A38" s="2" t="s">
        <v>4</v>
      </c>
      <c r="B38" s="2">
        <v>34619028</v>
      </c>
      <c r="C38" s="2">
        <v>34630452</v>
      </c>
      <c r="D38" s="2" t="s">
        <v>38585</v>
      </c>
      <c r="E38" s="2" t="s">
        <v>39191</v>
      </c>
    </row>
    <row r="39" spans="1:5" x14ac:dyDescent="0.25">
      <c r="A39" s="2" t="s">
        <v>4</v>
      </c>
      <c r="B39" s="2">
        <v>34744676</v>
      </c>
      <c r="C39" s="2">
        <v>34751116</v>
      </c>
      <c r="D39" s="2" t="s">
        <v>38590</v>
      </c>
      <c r="E39" s="2" t="s">
        <v>39193</v>
      </c>
    </row>
    <row r="40" spans="1:5" x14ac:dyDescent="0.25">
      <c r="A40" s="2" t="s">
        <v>4</v>
      </c>
      <c r="B40" s="2">
        <v>34751594</v>
      </c>
      <c r="C40" s="2">
        <v>34754999</v>
      </c>
      <c r="D40" s="2" t="s">
        <v>38591</v>
      </c>
      <c r="E40" s="2" t="s">
        <v>39194</v>
      </c>
    </row>
    <row r="41" spans="1:5" x14ac:dyDescent="0.25">
      <c r="A41" s="2" t="s">
        <v>4</v>
      </c>
      <c r="B41" s="2">
        <v>34801720</v>
      </c>
      <c r="C41" s="2">
        <v>34803603</v>
      </c>
      <c r="D41" s="2" t="s">
        <v>38593</v>
      </c>
      <c r="E41" s="2" t="s">
        <v>39196</v>
      </c>
    </row>
    <row r="42" spans="1:5" x14ac:dyDescent="0.25">
      <c r="A42" s="2" t="s">
        <v>4</v>
      </c>
      <c r="B42" s="2">
        <v>34816257</v>
      </c>
      <c r="C42" s="2">
        <v>34818041</v>
      </c>
      <c r="D42" s="2" t="s">
        <v>38594</v>
      </c>
      <c r="E42" s="2" t="s">
        <v>39197</v>
      </c>
    </row>
    <row r="43" spans="1:5" x14ac:dyDescent="0.25">
      <c r="A43" s="2" t="s">
        <v>4</v>
      </c>
      <c r="B43" s="2">
        <v>35017060</v>
      </c>
      <c r="C43" s="2">
        <v>35021761</v>
      </c>
      <c r="D43" s="2" t="s">
        <v>38603</v>
      </c>
      <c r="E43" s="2" t="s">
        <v>39095</v>
      </c>
    </row>
    <row r="44" spans="1:5" x14ac:dyDescent="0.25">
      <c r="A44" s="2" t="s">
        <v>4</v>
      </c>
      <c r="B44" s="2">
        <v>35053147</v>
      </c>
      <c r="C44" s="2">
        <v>35053846</v>
      </c>
      <c r="D44" s="2" t="s">
        <v>38605</v>
      </c>
      <c r="E44" s="2" t="s">
        <v>39195</v>
      </c>
    </row>
    <row r="45" spans="1:5" x14ac:dyDescent="0.25">
      <c r="A45" s="2" t="s">
        <v>4</v>
      </c>
      <c r="B45" s="2">
        <v>35083682</v>
      </c>
      <c r="C45" s="2">
        <v>35084767</v>
      </c>
      <c r="D45" s="2" t="s">
        <v>38607</v>
      </c>
      <c r="E45" s="2" t="s">
        <v>39195</v>
      </c>
    </row>
    <row r="46" spans="1:5" x14ac:dyDescent="0.25">
      <c r="A46" s="2" t="s">
        <v>4</v>
      </c>
      <c r="B46" s="2">
        <v>35111695</v>
      </c>
      <c r="C46" s="2">
        <v>35114066</v>
      </c>
      <c r="D46" s="2" t="s">
        <v>38609</v>
      </c>
      <c r="E46" s="2" t="s">
        <v>39203</v>
      </c>
    </row>
  </sheetData>
  <sortState ref="A2:AC46">
    <sortCondition descending="1" ref="F2:F46"/>
    <sortCondition descending="1" ref="G2:G4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4"/>
  <sheetViews>
    <sheetView workbookViewId="0">
      <selection activeCell="E33" sqref="E33"/>
    </sheetView>
  </sheetViews>
  <sheetFormatPr defaultColWidth="8.85546875" defaultRowHeight="15" x14ac:dyDescent="0.25"/>
  <cols>
    <col min="1" max="1" width="10.85546875" style="2" bestFit="1" customWidth="1"/>
    <col min="2" max="3" width="9" style="2" bestFit="1" customWidth="1"/>
    <col min="4" max="4" width="21.42578125" style="2" bestFit="1" customWidth="1"/>
    <col min="5" max="5" width="56" style="2" customWidth="1"/>
    <col min="6" max="16384" width="8.85546875" style="2"/>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4</v>
      </c>
      <c r="B2" s="2">
        <v>35780681</v>
      </c>
      <c r="C2" s="2">
        <v>35783396</v>
      </c>
      <c r="D2" s="2" t="s">
        <v>38627</v>
      </c>
      <c r="E2" s="2" t="s">
        <v>39211</v>
      </c>
      <c r="F2" s="2">
        <v>2</v>
      </c>
      <c r="G2" s="2">
        <v>5</v>
      </c>
      <c r="H2" s="2">
        <v>1</v>
      </c>
      <c r="I2" s="2">
        <v>65</v>
      </c>
      <c r="J2" s="2">
        <v>5</v>
      </c>
      <c r="K2" s="2">
        <v>0</v>
      </c>
      <c r="L2" s="2">
        <v>0</v>
      </c>
      <c r="M2" s="2">
        <v>0</v>
      </c>
      <c r="N2" s="2">
        <v>0</v>
      </c>
      <c r="O2" s="2">
        <v>0</v>
      </c>
      <c r="P2" s="2">
        <v>0</v>
      </c>
      <c r="Q2" s="2">
        <v>28</v>
      </c>
      <c r="R2" s="2">
        <v>1</v>
      </c>
      <c r="S2" s="2">
        <v>10</v>
      </c>
      <c r="T2" s="2">
        <v>5</v>
      </c>
      <c r="U2" s="2">
        <v>0</v>
      </c>
      <c r="V2" s="2">
        <v>0</v>
      </c>
      <c r="W2" s="2">
        <v>0</v>
      </c>
      <c r="X2" s="2">
        <v>0</v>
      </c>
      <c r="Y2" s="2">
        <v>1</v>
      </c>
      <c r="Z2" s="2">
        <v>0</v>
      </c>
      <c r="AA2" s="2">
        <v>0</v>
      </c>
      <c r="AB2" s="2">
        <v>1</v>
      </c>
      <c r="AC2" s="2">
        <v>22</v>
      </c>
    </row>
    <row r="3" spans="1:29" x14ac:dyDescent="0.25">
      <c r="A3" s="2" t="s">
        <v>4</v>
      </c>
      <c r="B3" s="2">
        <v>35899261</v>
      </c>
      <c r="C3" s="2">
        <v>35908676</v>
      </c>
      <c r="D3" s="2" t="s">
        <v>38639</v>
      </c>
      <c r="E3" s="2" t="s">
        <v>39217</v>
      </c>
      <c r="F3" s="2">
        <v>1</v>
      </c>
      <c r="G3" s="2">
        <v>3</v>
      </c>
      <c r="H3" s="2">
        <v>0</v>
      </c>
      <c r="I3" s="2">
        <v>106</v>
      </c>
      <c r="J3" s="2">
        <v>2</v>
      </c>
      <c r="K3" s="2">
        <v>0</v>
      </c>
      <c r="L3" s="2">
        <v>1</v>
      </c>
      <c r="M3" s="2">
        <v>0</v>
      </c>
      <c r="N3" s="2">
        <v>0</v>
      </c>
      <c r="O3" s="2">
        <v>0</v>
      </c>
      <c r="P3" s="2">
        <v>0</v>
      </c>
      <c r="Q3" s="2">
        <v>33</v>
      </c>
      <c r="R3" s="2">
        <v>0</v>
      </c>
      <c r="S3" s="2">
        <v>31</v>
      </c>
      <c r="T3" s="2">
        <v>3</v>
      </c>
      <c r="U3" s="2">
        <v>0</v>
      </c>
      <c r="V3" s="2">
        <v>0</v>
      </c>
      <c r="W3" s="2">
        <v>0</v>
      </c>
      <c r="X3" s="2">
        <v>0</v>
      </c>
      <c r="Y3" s="2">
        <v>1</v>
      </c>
      <c r="Z3" s="2">
        <v>0</v>
      </c>
      <c r="AA3" s="2">
        <v>0</v>
      </c>
      <c r="AB3" s="2">
        <v>0</v>
      </c>
      <c r="AC3" s="2">
        <v>39</v>
      </c>
    </row>
    <row r="4" spans="1:29" x14ac:dyDescent="0.25">
      <c r="A4" s="2" t="s">
        <v>4</v>
      </c>
      <c r="B4" s="2">
        <v>35956233</v>
      </c>
      <c r="C4" s="2">
        <v>35956549</v>
      </c>
      <c r="D4" s="2" t="s">
        <v>38641</v>
      </c>
      <c r="E4" s="2" t="s">
        <v>39095</v>
      </c>
      <c r="F4" s="2">
        <v>1</v>
      </c>
      <c r="G4" s="2">
        <v>1</v>
      </c>
      <c r="H4" s="2">
        <v>0</v>
      </c>
      <c r="I4" s="2">
        <v>71</v>
      </c>
      <c r="J4" s="2">
        <v>0</v>
      </c>
      <c r="K4" s="2">
        <v>0</v>
      </c>
      <c r="L4" s="2">
        <v>0</v>
      </c>
      <c r="M4" s="2">
        <v>0</v>
      </c>
      <c r="N4" s="2">
        <v>0</v>
      </c>
      <c r="O4" s="2">
        <v>0</v>
      </c>
      <c r="P4" s="2">
        <v>0</v>
      </c>
      <c r="Q4" s="2">
        <v>61</v>
      </c>
      <c r="R4" s="2">
        <v>1</v>
      </c>
      <c r="S4" s="2">
        <v>1</v>
      </c>
      <c r="T4" s="2">
        <v>1</v>
      </c>
      <c r="U4" s="2">
        <v>0</v>
      </c>
      <c r="V4" s="2">
        <v>0</v>
      </c>
      <c r="W4" s="2">
        <v>0</v>
      </c>
      <c r="X4" s="2">
        <v>0</v>
      </c>
      <c r="Y4" s="2">
        <v>0</v>
      </c>
      <c r="Z4" s="2">
        <v>0</v>
      </c>
      <c r="AA4" s="2">
        <v>0</v>
      </c>
      <c r="AB4" s="2">
        <v>0</v>
      </c>
      <c r="AC4" s="2">
        <v>9</v>
      </c>
    </row>
    <row r="5" spans="1:29" x14ac:dyDescent="0.25">
      <c r="A5" s="2" t="s">
        <v>4</v>
      </c>
      <c r="B5" s="2">
        <v>36803433</v>
      </c>
      <c r="C5" s="2">
        <v>36806120</v>
      </c>
      <c r="D5" s="2" t="s">
        <v>38682</v>
      </c>
      <c r="E5" s="2" t="s">
        <v>39243</v>
      </c>
      <c r="F5" s="2">
        <v>1</v>
      </c>
      <c r="G5" s="2">
        <v>0</v>
      </c>
      <c r="H5" s="2">
        <v>0</v>
      </c>
      <c r="I5" s="2">
        <v>2</v>
      </c>
      <c r="J5" s="2">
        <v>0</v>
      </c>
      <c r="K5" s="2">
        <v>0</v>
      </c>
      <c r="L5" s="2">
        <v>0</v>
      </c>
      <c r="M5" s="2">
        <v>0</v>
      </c>
      <c r="N5" s="2">
        <v>0</v>
      </c>
      <c r="O5" s="2">
        <v>0</v>
      </c>
      <c r="P5" s="2">
        <v>0</v>
      </c>
      <c r="Q5" s="2">
        <v>2</v>
      </c>
      <c r="R5" s="2">
        <v>1</v>
      </c>
      <c r="S5" s="2">
        <v>0</v>
      </c>
      <c r="T5" s="2">
        <v>0</v>
      </c>
      <c r="U5" s="2">
        <v>0</v>
      </c>
      <c r="V5" s="2">
        <v>0</v>
      </c>
      <c r="W5" s="2">
        <v>0</v>
      </c>
      <c r="X5" s="2">
        <v>0</v>
      </c>
      <c r="Y5" s="2">
        <v>0</v>
      </c>
      <c r="Z5" s="2">
        <v>0</v>
      </c>
      <c r="AA5" s="2">
        <v>0</v>
      </c>
      <c r="AB5" s="2">
        <v>0</v>
      </c>
      <c r="AC5" s="2">
        <v>0</v>
      </c>
    </row>
    <row r="6" spans="1:29" x14ac:dyDescent="0.25">
      <c r="A6" s="2" t="s">
        <v>4</v>
      </c>
      <c r="B6" s="2">
        <v>36381902</v>
      </c>
      <c r="C6" s="2">
        <v>36384416</v>
      </c>
      <c r="D6" s="2" t="s">
        <v>38663</v>
      </c>
      <c r="E6" s="2" t="s">
        <v>39230</v>
      </c>
      <c r="F6" s="2">
        <v>0</v>
      </c>
      <c r="G6" s="2">
        <v>6</v>
      </c>
      <c r="H6" s="2">
        <v>0</v>
      </c>
      <c r="I6" s="2">
        <v>25</v>
      </c>
      <c r="J6" s="2">
        <v>0</v>
      </c>
      <c r="K6" s="2">
        <v>0</v>
      </c>
      <c r="L6" s="2">
        <v>0</v>
      </c>
      <c r="M6" s="2">
        <v>0</v>
      </c>
      <c r="N6" s="2">
        <v>0</v>
      </c>
      <c r="O6" s="2">
        <v>0</v>
      </c>
      <c r="P6" s="2">
        <v>0</v>
      </c>
      <c r="Q6" s="2">
        <v>5</v>
      </c>
      <c r="R6" s="2">
        <v>0</v>
      </c>
      <c r="S6" s="2">
        <v>1</v>
      </c>
      <c r="T6" s="2">
        <v>6</v>
      </c>
      <c r="U6" s="2">
        <v>0</v>
      </c>
      <c r="V6" s="2">
        <v>0</v>
      </c>
      <c r="W6" s="2">
        <v>0</v>
      </c>
      <c r="X6" s="2">
        <v>0</v>
      </c>
      <c r="Y6" s="2">
        <v>0</v>
      </c>
      <c r="Z6" s="2">
        <v>0</v>
      </c>
      <c r="AA6" s="2">
        <v>0</v>
      </c>
      <c r="AB6" s="2">
        <v>0</v>
      </c>
      <c r="AC6" s="2">
        <v>19</v>
      </c>
    </row>
    <row r="7" spans="1:29" x14ac:dyDescent="0.25">
      <c r="A7" s="2" t="s">
        <v>4</v>
      </c>
      <c r="B7" s="2">
        <v>35858992</v>
      </c>
      <c r="C7" s="2">
        <v>35859444</v>
      </c>
      <c r="D7" s="2" t="s">
        <v>38633</v>
      </c>
      <c r="E7" s="2" t="s">
        <v>39095</v>
      </c>
      <c r="F7" s="2">
        <v>0</v>
      </c>
      <c r="G7" s="2">
        <v>3</v>
      </c>
      <c r="H7" s="2">
        <v>0</v>
      </c>
      <c r="I7" s="2">
        <v>111</v>
      </c>
      <c r="J7" s="2">
        <v>0</v>
      </c>
      <c r="K7" s="2">
        <v>0</v>
      </c>
      <c r="L7" s="2">
        <v>0</v>
      </c>
      <c r="M7" s="2">
        <v>0</v>
      </c>
      <c r="N7" s="2">
        <v>0</v>
      </c>
      <c r="O7" s="2">
        <v>0</v>
      </c>
      <c r="P7" s="2">
        <v>0</v>
      </c>
      <c r="Q7" s="2">
        <v>73</v>
      </c>
      <c r="R7" s="2">
        <v>0</v>
      </c>
      <c r="S7" s="2">
        <v>0</v>
      </c>
      <c r="T7" s="2">
        <v>3</v>
      </c>
      <c r="U7" s="2">
        <v>0</v>
      </c>
      <c r="V7" s="2">
        <v>0</v>
      </c>
      <c r="W7" s="2">
        <v>0</v>
      </c>
      <c r="X7" s="2">
        <v>0</v>
      </c>
      <c r="Y7" s="2">
        <v>0</v>
      </c>
      <c r="Z7" s="2">
        <v>0</v>
      </c>
      <c r="AA7" s="2">
        <v>0</v>
      </c>
      <c r="AB7" s="2">
        <v>0</v>
      </c>
      <c r="AC7" s="2">
        <v>38</v>
      </c>
    </row>
    <row r="8" spans="1:29" x14ac:dyDescent="0.25">
      <c r="A8" s="2" t="s">
        <v>4</v>
      </c>
      <c r="B8" s="2">
        <v>35864793</v>
      </c>
      <c r="C8" s="2">
        <v>35870546</v>
      </c>
      <c r="D8" s="2" t="s">
        <v>38634</v>
      </c>
      <c r="E8" s="2" t="s">
        <v>39095</v>
      </c>
      <c r="F8" s="2">
        <v>0</v>
      </c>
      <c r="G8" s="2">
        <v>3</v>
      </c>
      <c r="H8" s="2">
        <v>1</v>
      </c>
      <c r="I8" s="2">
        <v>78</v>
      </c>
      <c r="J8" s="2">
        <v>0</v>
      </c>
      <c r="K8" s="2">
        <v>0</v>
      </c>
      <c r="L8" s="2">
        <v>0</v>
      </c>
      <c r="M8" s="2">
        <v>0</v>
      </c>
      <c r="N8" s="2">
        <v>0</v>
      </c>
      <c r="O8" s="2">
        <v>0</v>
      </c>
      <c r="P8" s="2">
        <v>0</v>
      </c>
      <c r="Q8" s="2">
        <v>31</v>
      </c>
      <c r="R8" s="2">
        <v>0</v>
      </c>
      <c r="S8" s="2">
        <v>8</v>
      </c>
      <c r="T8" s="2">
        <v>3</v>
      </c>
      <c r="U8" s="2">
        <v>0</v>
      </c>
      <c r="V8" s="2">
        <v>0</v>
      </c>
      <c r="W8" s="2">
        <v>0</v>
      </c>
      <c r="X8" s="2">
        <v>0</v>
      </c>
      <c r="Y8" s="2">
        <v>0</v>
      </c>
      <c r="Z8" s="2">
        <v>0</v>
      </c>
      <c r="AA8" s="2">
        <v>0</v>
      </c>
      <c r="AB8" s="2">
        <v>1</v>
      </c>
      <c r="AC8" s="2">
        <v>39</v>
      </c>
    </row>
    <row r="9" spans="1:29" x14ac:dyDescent="0.25">
      <c r="A9" s="2" t="s">
        <v>4</v>
      </c>
      <c r="B9" s="2">
        <v>35663025</v>
      </c>
      <c r="C9" s="2">
        <v>35663948</v>
      </c>
      <c r="D9" s="2" t="s">
        <v>38615</v>
      </c>
      <c r="E9" s="2" t="s">
        <v>39206</v>
      </c>
      <c r="F9" s="2">
        <v>0</v>
      </c>
      <c r="G9" s="2">
        <v>2</v>
      </c>
      <c r="H9" s="2">
        <v>0</v>
      </c>
      <c r="I9" s="2">
        <v>53</v>
      </c>
      <c r="J9" s="2">
        <v>0</v>
      </c>
      <c r="K9" s="2">
        <v>0</v>
      </c>
      <c r="L9" s="2">
        <v>0</v>
      </c>
      <c r="M9" s="2">
        <v>0</v>
      </c>
      <c r="N9" s="2">
        <v>0</v>
      </c>
      <c r="O9" s="2">
        <v>0</v>
      </c>
      <c r="P9" s="2">
        <v>2</v>
      </c>
      <c r="Q9" s="2">
        <v>29</v>
      </c>
      <c r="R9" s="2">
        <v>0</v>
      </c>
      <c r="S9" s="2">
        <v>0</v>
      </c>
      <c r="T9" s="2">
        <v>0</v>
      </c>
      <c r="U9" s="2">
        <v>0</v>
      </c>
      <c r="V9" s="2">
        <v>0</v>
      </c>
      <c r="W9" s="2">
        <v>0</v>
      </c>
      <c r="X9" s="2">
        <v>0</v>
      </c>
      <c r="Y9" s="2">
        <v>0</v>
      </c>
      <c r="Z9" s="2">
        <v>0</v>
      </c>
      <c r="AA9" s="2">
        <v>0</v>
      </c>
      <c r="AB9" s="2">
        <v>0</v>
      </c>
      <c r="AC9" s="2">
        <v>24</v>
      </c>
    </row>
    <row r="10" spans="1:29" x14ac:dyDescent="0.25">
      <c r="A10" s="2" t="s">
        <v>4</v>
      </c>
      <c r="B10" s="2">
        <v>36720881</v>
      </c>
      <c r="C10" s="2">
        <v>36728849</v>
      </c>
      <c r="D10" s="2" t="s">
        <v>38676</v>
      </c>
      <c r="E10" s="2" t="s">
        <v>39238</v>
      </c>
      <c r="F10" s="2">
        <v>0</v>
      </c>
      <c r="G10" s="2">
        <v>2</v>
      </c>
      <c r="H10" s="2">
        <v>0</v>
      </c>
      <c r="I10" s="2">
        <v>10</v>
      </c>
      <c r="J10" s="2">
        <v>0</v>
      </c>
      <c r="K10" s="2">
        <v>0</v>
      </c>
      <c r="L10" s="2">
        <v>0</v>
      </c>
      <c r="M10" s="2">
        <v>0</v>
      </c>
      <c r="N10" s="2">
        <v>0</v>
      </c>
      <c r="O10" s="2">
        <v>0</v>
      </c>
      <c r="P10" s="2">
        <v>0</v>
      </c>
      <c r="Q10" s="2">
        <v>5</v>
      </c>
      <c r="R10" s="2">
        <v>0</v>
      </c>
      <c r="S10" s="2">
        <v>3</v>
      </c>
      <c r="T10" s="2">
        <v>2</v>
      </c>
      <c r="U10" s="2">
        <v>0</v>
      </c>
      <c r="V10" s="2">
        <v>0</v>
      </c>
      <c r="W10" s="2">
        <v>0</v>
      </c>
      <c r="X10" s="2">
        <v>0</v>
      </c>
      <c r="Y10" s="2">
        <v>0</v>
      </c>
      <c r="Z10" s="2">
        <v>0</v>
      </c>
      <c r="AA10" s="2">
        <v>0</v>
      </c>
      <c r="AB10" s="2">
        <v>0</v>
      </c>
      <c r="AC10" s="2">
        <v>2</v>
      </c>
    </row>
    <row r="11" spans="1:29" x14ac:dyDescent="0.25">
      <c r="A11" s="2" t="s">
        <v>4</v>
      </c>
      <c r="B11" s="2">
        <v>35630562</v>
      </c>
      <c r="C11" s="2">
        <v>35642717</v>
      </c>
      <c r="D11" s="2" t="s">
        <v>38614</v>
      </c>
      <c r="E11" s="2" t="s">
        <v>39095</v>
      </c>
      <c r="F11" s="2">
        <v>0</v>
      </c>
      <c r="G11" s="2">
        <v>1</v>
      </c>
      <c r="H11" s="2">
        <v>0</v>
      </c>
      <c r="I11" s="2">
        <v>21</v>
      </c>
      <c r="J11" s="2">
        <v>0</v>
      </c>
      <c r="K11" s="2">
        <v>0</v>
      </c>
      <c r="L11" s="2">
        <v>0</v>
      </c>
      <c r="M11" s="2">
        <v>0</v>
      </c>
      <c r="N11" s="2">
        <v>0</v>
      </c>
      <c r="O11" s="2">
        <v>0</v>
      </c>
      <c r="P11" s="2">
        <v>0</v>
      </c>
      <c r="Q11" s="2">
        <v>8</v>
      </c>
      <c r="R11" s="2">
        <v>0</v>
      </c>
      <c r="S11" s="2">
        <v>0</v>
      </c>
      <c r="T11" s="2">
        <v>1</v>
      </c>
      <c r="U11" s="2">
        <v>0</v>
      </c>
      <c r="V11" s="2">
        <v>0</v>
      </c>
      <c r="W11" s="2">
        <v>0</v>
      </c>
      <c r="X11" s="2">
        <v>0</v>
      </c>
      <c r="Y11" s="2">
        <v>0</v>
      </c>
      <c r="Z11" s="2">
        <v>0</v>
      </c>
      <c r="AA11" s="2">
        <v>0</v>
      </c>
      <c r="AB11" s="2">
        <v>0</v>
      </c>
      <c r="AC11" s="2">
        <v>13</v>
      </c>
    </row>
    <row r="12" spans="1:29" x14ac:dyDescent="0.25">
      <c r="A12" s="2" t="s">
        <v>4</v>
      </c>
      <c r="B12" s="2">
        <v>35668891</v>
      </c>
      <c r="C12" s="2">
        <v>35669994</v>
      </c>
      <c r="D12" s="2" t="s">
        <v>38617</v>
      </c>
      <c r="E12" s="2" t="s">
        <v>39095</v>
      </c>
      <c r="F12" s="2">
        <v>0</v>
      </c>
      <c r="G12" s="2">
        <v>1</v>
      </c>
      <c r="H12" s="2">
        <v>0</v>
      </c>
      <c r="I12" s="2">
        <v>30</v>
      </c>
      <c r="J12" s="2">
        <v>0</v>
      </c>
      <c r="K12" s="2">
        <v>0</v>
      </c>
      <c r="L12" s="2">
        <v>0</v>
      </c>
      <c r="M12" s="2">
        <v>0</v>
      </c>
      <c r="N12" s="2">
        <v>0</v>
      </c>
      <c r="O12" s="2">
        <v>0</v>
      </c>
      <c r="P12" s="2">
        <v>0</v>
      </c>
      <c r="Q12" s="2">
        <v>1</v>
      </c>
      <c r="R12" s="2">
        <v>0</v>
      </c>
      <c r="S12" s="2">
        <v>0</v>
      </c>
      <c r="T12" s="2">
        <v>1</v>
      </c>
      <c r="U12" s="2">
        <v>0</v>
      </c>
      <c r="V12" s="2">
        <v>0</v>
      </c>
      <c r="W12" s="2">
        <v>0</v>
      </c>
      <c r="X12" s="2">
        <v>0</v>
      </c>
      <c r="Y12" s="2">
        <v>0</v>
      </c>
      <c r="Z12" s="2">
        <v>0</v>
      </c>
      <c r="AA12" s="2">
        <v>0</v>
      </c>
      <c r="AB12" s="2">
        <v>0</v>
      </c>
      <c r="AC12" s="2">
        <v>29</v>
      </c>
    </row>
    <row r="13" spans="1:29" x14ac:dyDescent="0.25">
      <c r="A13" s="2" t="s">
        <v>4</v>
      </c>
      <c r="B13" s="2">
        <v>35770321</v>
      </c>
      <c r="C13" s="2">
        <v>35772234</v>
      </c>
      <c r="D13" s="2" t="s">
        <v>38626</v>
      </c>
      <c r="E13" s="2" t="s">
        <v>39211</v>
      </c>
      <c r="F13" s="2">
        <v>0</v>
      </c>
      <c r="G13" s="2">
        <v>1</v>
      </c>
      <c r="H13" s="2">
        <v>1</v>
      </c>
      <c r="I13" s="2">
        <v>35</v>
      </c>
      <c r="J13" s="2">
        <v>0</v>
      </c>
      <c r="K13" s="2">
        <v>0</v>
      </c>
      <c r="L13" s="2">
        <v>0</v>
      </c>
      <c r="M13" s="2">
        <v>0</v>
      </c>
      <c r="N13" s="2">
        <v>0</v>
      </c>
      <c r="O13" s="2">
        <v>0</v>
      </c>
      <c r="P13" s="2">
        <v>0</v>
      </c>
      <c r="Q13" s="2">
        <v>32</v>
      </c>
      <c r="R13" s="2">
        <v>0</v>
      </c>
      <c r="S13" s="2">
        <v>0</v>
      </c>
      <c r="T13" s="2">
        <v>1</v>
      </c>
      <c r="U13" s="2">
        <v>0</v>
      </c>
      <c r="V13" s="2">
        <v>0</v>
      </c>
      <c r="W13" s="2">
        <v>0</v>
      </c>
      <c r="X13" s="2">
        <v>0</v>
      </c>
      <c r="Y13" s="2">
        <v>0</v>
      </c>
      <c r="Z13" s="2">
        <v>0</v>
      </c>
      <c r="AA13" s="2">
        <v>0</v>
      </c>
      <c r="AB13" s="2">
        <v>1</v>
      </c>
      <c r="AC13" s="2">
        <v>3</v>
      </c>
    </row>
    <row r="14" spans="1:29" x14ac:dyDescent="0.25">
      <c r="A14" s="2" t="s">
        <v>4</v>
      </c>
      <c r="B14" s="2">
        <v>35788841</v>
      </c>
      <c r="C14" s="2">
        <v>35791142</v>
      </c>
      <c r="D14" s="2" t="s">
        <v>38628</v>
      </c>
      <c r="E14" s="2" t="s">
        <v>39212</v>
      </c>
      <c r="F14" s="2">
        <v>0</v>
      </c>
      <c r="G14" s="2">
        <v>1</v>
      </c>
      <c r="H14" s="2">
        <v>2</v>
      </c>
      <c r="I14" s="2">
        <v>54</v>
      </c>
      <c r="J14" s="2">
        <v>1</v>
      </c>
      <c r="K14" s="2">
        <v>0</v>
      </c>
      <c r="L14" s="2">
        <v>0</v>
      </c>
      <c r="M14" s="2">
        <v>0</v>
      </c>
      <c r="N14" s="2">
        <v>0</v>
      </c>
      <c r="O14" s="2">
        <v>0</v>
      </c>
      <c r="P14" s="2">
        <v>0</v>
      </c>
      <c r="Q14" s="2">
        <v>25</v>
      </c>
      <c r="R14" s="2">
        <v>0</v>
      </c>
      <c r="S14" s="2">
        <v>5</v>
      </c>
      <c r="T14" s="2">
        <v>1</v>
      </c>
      <c r="U14" s="2">
        <v>0</v>
      </c>
      <c r="V14" s="2">
        <v>0</v>
      </c>
      <c r="W14" s="2">
        <v>0</v>
      </c>
      <c r="X14" s="2">
        <v>0</v>
      </c>
      <c r="Y14" s="2">
        <v>0</v>
      </c>
      <c r="Z14" s="2">
        <v>0</v>
      </c>
      <c r="AA14" s="2">
        <v>0</v>
      </c>
      <c r="AB14" s="2">
        <v>2</v>
      </c>
      <c r="AC14" s="2">
        <v>23</v>
      </c>
    </row>
    <row r="15" spans="1:29" x14ac:dyDescent="0.25">
      <c r="A15" s="2" t="s">
        <v>4</v>
      </c>
      <c r="B15" s="2">
        <v>35843207</v>
      </c>
      <c r="C15" s="2">
        <v>35847294</v>
      </c>
      <c r="D15" s="2" t="s">
        <v>38632</v>
      </c>
      <c r="E15" s="2" t="s">
        <v>39216</v>
      </c>
      <c r="F15" s="2">
        <v>0</v>
      </c>
      <c r="G15" s="2">
        <v>1</v>
      </c>
      <c r="H15" s="2">
        <v>3</v>
      </c>
      <c r="I15" s="2">
        <v>72</v>
      </c>
      <c r="J15" s="2">
        <v>4</v>
      </c>
      <c r="K15" s="2">
        <v>0</v>
      </c>
      <c r="L15" s="2">
        <v>1</v>
      </c>
      <c r="M15" s="2">
        <v>0</v>
      </c>
      <c r="N15" s="2">
        <v>0</v>
      </c>
      <c r="O15" s="2">
        <v>0</v>
      </c>
      <c r="P15" s="2">
        <v>0</v>
      </c>
      <c r="Q15" s="2">
        <v>16</v>
      </c>
      <c r="R15" s="2">
        <v>0</v>
      </c>
      <c r="S15" s="2">
        <v>15</v>
      </c>
      <c r="T15" s="2">
        <v>1</v>
      </c>
      <c r="U15" s="2">
        <v>0</v>
      </c>
      <c r="V15" s="2">
        <v>0</v>
      </c>
      <c r="W15" s="2">
        <v>0</v>
      </c>
      <c r="X15" s="2">
        <v>0</v>
      </c>
      <c r="Y15" s="2">
        <v>0</v>
      </c>
      <c r="Z15" s="2">
        <v>0</v>
      </c>
      <c r="AA15" s="2">
        <v>0</v>
      </c>
      <c r="AB15" s="2">
        <v>3</v>
      </c>
      <c r="AC15" s="2">
        <v>36</v>
      </c>
    </row>
    <row r="16" spans="1:29" x14ac:dyDescent="0.25">
      <c r="A16" s="2" t="s">
        <v>4</v>
      </c>
      <c r="B16" s="2">
        <v>35888054</v>
      </c>
      <c r="C16" s="2">
        <v>35888437</v>
      </c>
      <c r="D16" s="2" t="s">
        <v>38636</v>
      </c>
      <c r="E16" s="2" t="s">
        <v>39095</v>
      </c>
      <c r="F16" s="2">
        <v>0</v>
      </c>
      <c r="G16" s="2">
        <v>1</v>
      </c>
      <c r="H16" s="2">
        <v>0</v>
      </c>
      <c r="I16" s="2">
        <v>94</v>
      </c>
      <c r="J16" s="2">
        <v>0</v>
      </c>
      <c r="K16" s="2">
        <v>0</v>
      </c>
      <c r="L16" s="2">
        <v>0</v>
      </c>
      <c r="M16" s="2">
        <v>0</v>
      </c>
      <c r="N16" s="2">
        <v>0</v>
      </c>
      <c r="O16" s="2">
        <v>0</v>
      </c>
      <c r="P16" s="2">
        <v>0</v>
      </c>
      <c r="Q16" s="2">
        <v>47</v>
      </c>
      <c r="R16" s="2">
        <v>0</v>
      </c>
      <c r="S16" s="2">
        <v>0</v>
      </c>
      <c r="T16" s="2">
        <v>1</v>
      </c>
      <c r="U16" s="2">
        <v>0</v>
      </c>
      <c r="V16" s="2">
        <v>0</v>
      </c>
      <c r="W16" s="2">
        <v>0</v>
      </c>
      <c r="X16" s="2">
        <v>0</v>
      </c>
      <c r="Y16" s="2">
        <v>0</v>
      </c>
      <c r="Z16" s="2">
        <v>0</v>
      </c>
      <c r="AA16" s="2">
        <v>0</v>
      </c>
      <c r="AB16" s="2">
        <v>0</v>
      </c>
      <c r="AC16" s="2">
        <v>47</v>
      </c>
    </row>
    <row r="17" spans="1:29" x14ac:dyDescent="0.25">
      <c r="A17" s="2" t="s">
        <v>4</v>
      </c>
      <c r="B17" s="2">
        <v>35928861</v>
      </c>
      <c r="C17" s="2">
        <v>35929695</v>
      </c>
      <c r="D17" s="2" t="s">
        <v>38640</v>
      </c>
      <c r="E17" s="2" t="s">
        <v>39218</v>
      </c>
      <c r="F17" s="2">
        <v>0</v>
      </c>
      <c r="G17" s="2">
        <v>1</v>
      </c>
      <c r="H17" s="2">
        <v>0</v>
      </c>
      <c r="I17" s="2">
        <v>86</v>
      </c>
      <c r="J17" s="2">
        <v>0</v>
      </c>
      <c r="K17" s="2">
        <v>0</v>
      </c>
      <c r="L17" s="2">
        <v>0</v>
      </c>
      <c r="M17" s="2">
        <v>0</v>
      </c>
      <c r="N17" s="2">
        <v>0</v>
      </c>
      <c r="O17" s="2">
        <v>0</v>
      </c>
      <c r="P17" s="2">
        <v>0</v>
      </c>
      <c r="Q17" s="2">
        <v>28</v>
      </c>
      <c r="R17" s="2">
        <v>0</v>
      </c>
      <c r="S17" s="2">
        <v>1</v>
      </c>
      <c r="T17" s="2">
        <v>1</v>
      </c>
      <c r="U17" s="2">
        <v>0</v>
      </c>
      <c r="V17" s="2">
        <v>0</v>
      </c>
      <c r="W17" s="2">
        <v>0</v>
      </c>
      <c r="X17" s="2">
        <v>0</v>
      </c>
      <c r="Y17" s="2">
        <v>0</v>
      </c>
      <c r="Z17" s="2">
        <v>0</v>
      </c>
      <c r="AA17" s="2">
        <v>0</v>
      </c>
      <c r="AB17" s="2">
        <v>0</v>
      </c>
      <c r="AC17" s="2">
        <v>57</v>
      </c>
    </row>
    <row r="18" spans="1:29" x14ac:dyDescent="0.25">
      <c r="A18" s="2" t="s">
        <v>4</v>
      </c>
      <c r="B18" s="2">
        <v>36273329</v>
      </c>
      <c r="C18" s="2">
        <v>36276119</v>
      </c>
      <c r="D18" s="2" t="s">
        <v>38656</v>
      </c>
      <c r="E18" s="2" t="s">
        <v>39225</v>
      </c>
      <c r="F18" s="2">
        <v>0</v>
      </c>
      <c r="G18" s="2">
        <v>1</v>
      </c>
      <c r="H18" s="2">
        <v>0</v>
      </c>
      <c r="I18" s="2">
        <v>14</v>
      </c>
      <c r="J18" s="2">
        <v>0</v>
      </c>
      <c r="K18" s="2">
        <v>0</v>
      </c>
      <c r="L18" s="2">
        <v>0</v>
      </c>
      <c r="M18" s="2">
        <v>0</v>
      </c>
      <c r="N18" s="2">
        <v>0</v>
      </c>
      <c r="O18" s="2">
        <v>0</v>
      </c>
      <c r="P18" s="2">
        <v>0</v>
      </c>
      <c r="Q18" s="2">
        <v>0</v>
      </c>
      <c r="R18" s="2">
        <v>0</v>
      </c>
      <c r="S18" s="2">
        <v>0</v>
      </c>
      <c r="T18" s="2">
        <v>1</v>
      </c>
      <c r="U18" s="2">
        <v>0</v>
      </c>
      <c r="V18" s="2">
        <v>0</v>
      </c>
      <c r="W18" s="2">
        <v>0</v>
      </c>
      <c r="X18" s="2">
        <v>0</v>
      </c>
      <c r="Y18" s="2">
        <v>0</v>
      </c>
      <c r="Z18" s="2">
        <v>0</v>
      </c>
      <c r="AA18" s="2">
        <v>0</v>
      </c>
      <c r="AB18" s="2">
        <v>0</v>
      </c>
      <c r="AC18" s="2">
        <v>14</v>
      </c>
    </row>
    <row r="19" spans="1:29" x14ac:dyDescent="0.25">
      <c r="A19" s="2" t="s">
        <v>4</v>
      </c>
      <c r="B19" s="2">
        <v>36333619</v>
      </c>
      <c r="C19" s="2">
        <v>36337704</v>
      </c>
      <c r="D19" s="2" t="s">
        <v>38661</v>
      </c>
      <c r="E19" s="2" t="s">
        <v>39228</v>
      </c>
      <c r="F19" s="2">
        <v>0</v>
      </c>
      <c r="G19" s="2">
        <v>1</v>
      </c>
      <c r="H19" s="2">
        <v>1</v>
      </c>
      <c r="I19" s="2">
        <v>14</v>
      </c>
      <c r="J19" s="2">
        <v>0</v>
      </c>
      <c r="K19" s="2">
        <v>0</v>
      </c>
      <c r="L19" s="2">
        <v>1</v>
      </c>
      <c r="M19" s="2">
        <v>0</v>
      </c>
      <c r="N19" s="2">
        <v>0</v>
      </c>
      <c r="O19" s="2">
        <v>0</v>
      </c>
      <c r="P19" s="2">
        <v>0</v>
      </c>
      <c r="Q19" s="2">
        <v>1</v>
      </c>
      <c r="R19" s="2">
        <v>0</v>
      </c>
      <c r="S19" s="2">
        <v>1</v>
      </c>
      <c r="T19" s="2">
        <v>1</v>
      </c>
      <c r="U19" s="2">
        <v>0</v>
      </c>
      <c r="V19" s="2">
        <v>0</v>
      </c>
      <c r="W19" s="2">
        <v>0</v>
      </c>
      <c r="X19" s="2">
        <v>0</v>
      </c>
      <c r="Y19" s="2">
        <v>0</v>
      </c>
      <c r="Z19" s="2">
        <v>0</v>
      </c>
      <c r="AA19" s="2">
        <v>0</v>
      </c>
      <c r="AB19" s="2">
        <v>1</v>
      </c>
      <c r="AC19" s="2">
        <v>11</v>
      </c>
    </row>
    <row r="20" spans="1:29" x14ac:dyDescent="0.25">
      <c r="A20" s="2" t="s">
        <v>4</v>
      </c>
      <c r="B20" s="2">
        <v>36713654</v>
      </c>
      <c r="C20" s="2">
        <v>36718230</v>
      </c>
      <c r="D20" s="2" t="s">
        <v>38674</v>
      </c>
      <c r="E20" s="2" t="s">
        <v>39095</v>
      </c>
      <c r="F20" s="2">
        <v>0</v>
      </c>
      <c r="G20" s="2">
        <v>1</v>
      </c>
      <c r="H20" s="2">
        <v>1</v>
      </c>
      <c r="I20" s="2">
        <v>5</v>
      </c>
      <c r="J20" s="2">
        <v>0</v>
      </c>
      <c r="K20" s="2">
        <v>0</v>
      </c>
      <c r="L20" s="2">
        <v>0</v>
      </c>
      <c r="M20" s="2">
        <v>0</v>
      </c>
      <c r="N20" s="2">
        <v>0</v>
      </c>
      <c r="O20" s="2">
        <v>0</v>
      </c>
      <c r="P20" s="2">
        <v>0</v>
      </c>
      <c r="Q20" s="2">
        <v>0</v>
      </c>
      <c r="R20" s="2">
        <v>0</v>
      </c>
      <c r="S20" s="2">
        <v>1</v>
      </c>
      <c r="T20" s="2">
        <v>1</v>
      </c>
      <c r="U20" s="2">
        <v>0</v>
      </c>
      <c r="V20" s="2">
        <v>0</v>
      </c>
      <c r="W20" s="2">
        <v>0</v>
      </c>
      <c r="X20" s="2">
        <v>0</v>
      </c>
      <c r="Y20" s="2">
        <v>0</v>
      </c>
      <c r="Z20" s="2">
        <v>0</v>
      </c>
      <c r="AA20" s="2">
        <v>0</v>
      </c>
      <c r="AB20" s="2">
        <v>1</v>
      </c>
      <c r="AC20" s="2">
        <v>4</v>
      </c>
    </row>
    <row r="21" spans="1:29" x14ac:dyDescent="0.25">
      <c r="A21" s="2" t="s">
        <v>4</v>
      </c>
      <c r="B21" s="2">
        <v>36729149</v>
      </c>
      <c r="C21" s="2">
        <v>36745135</v>
      </c>
      <c r="D21" s="2" t="s">
        <v>38677</v>
      </c>
      <c r="E21" s="2" t="s">
        <v>39238</v>
      </c>
      <c r="F21" s="2">
        <v>0</v>
      </c>
      <c r="G21" s="2">
        <v>1</v>
      </c>
      <c r="H21" s="2">
        <v>0</v>
      </c>
      <c r="I21" s="2">
        <v>14</v>
      </c>
      <c r="J21" s="2">
        <v>0</v>
      </c>
      <c r="K21" s="2">
        <v>0</v>
      </c>
      <c r="L21" s="2">
        <v>0</v>
      </c>
      <c r="M21" s="2">
        <v>0</v>
      </c>
      <c r="N21" s="2">
        <v>0</v>
      </c>
      <c r="O21" s="2">
        <v>0</v>
      </c>
      <c r="P21" s="2">
        <v>0</v>
      </c>
      <c r="Q21" s="2">
        <v>1</v>
      </c>
      <c r="R21" s="2">
        <v>0</v>
      </c>
      <c r="S21" s="2">
        <v>11</v>
      </c>
      <c r="T21" s="2">
        <v>1</v>
      </c>
      <c r="U21" s="2">
        <v>0</v>
      </c>
      <c r="V21" s="2">
        <v>0</v>
      </c>
      <c r="W21" s="2">
        <v>0</v>
      </c>
      <c r="X21" s="2">
        <v>0</v>
      </c>
      <c r="Y21" s="2">
        <v>0</v>
      </c>
      <c r="Z21" s="2">
        <v>0</v>
      </c>
      <c r="AA21" s="2">
        <v>0</v>
      </c>
      <c r="AB21" s="2">
        <v>0</v>
      </c>
      <c r="AC21" s="2">
        <v>2</v>
      </c>
    </row>
    <row r="22" spans="1:29" x14ac:dyDescent="0.25">
      <c r="A22" s="2" t="s">
        <v>4</v>
      </c>
      <c r="B22" s="2">
        <v>36790309</v>
      </c>
      <c r="C22" s="2">
        <v>36791894</v>
      </c>
      <c r="D22" s="2" t="s">
        <v>38680</v>
      </c>
      <c r="E22" s="2" t="s">
        <v>39241</v>
      </c>
      <c r="F22" s="2">
        <v>0</v>
      </c>
      <c r="G22" s="2">
        <v>1</v>
      </c>
      <c r="H22" s="2">
        <v>1</v>
      </c>
      <c r="I22" s="2">
        <v>67</v>
      </c>
      <c r="J22" s="2">
        <v>1</v>
      </c>
      <c r="K22" s="2">
        <v>0</v>
      </c>
      <c r="L22" s="2">
        <v>0</v>
      </c>
      <c r="M22" s="2">
        <v>0</v>
      </c>
      <c r="N22" s="2">
        <v>0</v>
      </c>
      <c r="O22" s="2">
        <v>1</v>
      </c>
      <c r="P22" s="2">
        <v>0</v>
      </c>
      <c r="Q22" s="2">
        <v>35</v>
      </c>
      <c r="R22" s="2">
        <v>0</v>
      </c>
      <c r="S22" s="2">
        <v>12</v>
      </c>
      <c r="T22" s="2">
        <v>0</v>
      </c>
      <c r="U22" s="2">
        <v>0</v>
      </c>
      <c r="V22" s="2">
        <v>0</v>
      </c>
      <c r="W22" s="2">
        <v>1</v>
      </c>
      <c r="X22" s="2">
        <v>0</v>
      </c>
      <c r="Y22" s="2">
        <v>0</v>
      </c>
      <c r="Z22" s="2">
        <v>0</v>
      </c>
      <c r="AA22" s="2">
        <v>0</v>
      </c>
      <c r="AB22" s="2">
        <v>0</v>
      </c>
      <c r="AC22" s="2">
        <v>20</v>
      </c>
    </row>
    <row r="23" spans="1:29" x14ac:dyDescent="0.25">
      <c r="A23" s="2" t="s">
        <v>4</v>
      </c>
      <c r="B23" s="2">
        <v>35603205</v>
      </c>
      <c r="C23" s="2">
        <v>35607455</v>
      </c>
      <c r="D23" s="2" t="s">
        <v>38612</v>
      </c>
      <c r="E23" s="2" t="s">
        <v>39095</v>
      </c>
      <c r="F23" s="2">
        <v>0</v>
      </c>
      <c r="G23" s="2">
        <v>0</v>
      </c>
      <c r="H23" s="2">
        <v>0</v>
      </c>
      <c r="I23" s="2">
        <v>4</v>
      </c>
      <c r="J23" s="2">
        <v>0</v>
      </c>
      <c r="K23" s="2">
        <v>0</v>
      </c>
      <c r="L23" s="2">
        <v>0</v>
      </c>
      <c r="M23" s="2">
        <v>0</v>
      </c>
      <c r="N23" s="2">
        <v>0</v>
      </c>
      <c r="O23" s="2">
        <v>0</v>
      </c>
      <c r="P23" s="2">
        <v>0</v>
      </c>
      <c r="Q23" s="2">
        <v>0</v>
      </c>
      <c r="R23" s="2">
        <v>0</v>
      </c>
      <c r="S23" s="2">
        <v>0</v>
      </c>
      <c r="T23" s="2">
        <v>0</v>
      </c>
      <c r="U23" s="2">
        <v>0</v>
      </c>
      <c r="V23" s="2">
        <v>0</v>
      </c>
      <c r="W23" s="2">
        <v>0</v>
      </c>
      <c r="X23" s="2">
        <v>0</v>
      </c>
      <c r="Y23" s="2">
        <v>0</v>
      </c>
      <c r="Z23" s="2">
        <v>0</v>
      </c>
      <c r="AA23" s="2">
        <v>0</v>
      </c>
      <c r="AB23" s="2">
        <v>0</v>
      </c>
      <c r="AC23" s="2">
        <v>4</v>
      </c>
    </row>
    <row r="24" spans="1:29" x14ac:dyDescent="0.25">
      <c r="A24" s="2" t="s">
        <v>4</v>
      </c>
      <c r="B24" s="2">
        <v>35610590</v>
      </c>
      <c r="C24" s="2">
        <v>35610802</v>
      </c>
      <c r="D24" s="2" t="s">
        <v>38613</v>
      </c>
      <c r="E24" s="2" t="s">
        <v>39095</v>
      </c>
      <c r="F24" s="2">
        <v>0</v>
      </c>
      <c r="G24" s="2">
        <v>0</v>
      </c>
      <c r="H24" s="2">
        <v>0</v>
      </c>
      <c r="I24" s="2">
        <v>20</v>
      </c>
      <c r="J24" s="2">
        <v>0</v>
      </c>
      <c r="K24" s="2">
        <v>0</v>
      </c>
      <c r="L24" s="2">
        <v>0</v>
      </c>
      <c r="M24" s="2">
        <v>0</v>
      </c>
      <c r="N24" s="2">
        <v>0</v>
      </c>
      <c r="O24" s="2">
        <v>0</v>
      </c>
      <c r="P24" s="2">
        <v>0</v>
      </c>
      <c r="Q24" s="2">
        <v>1</v>
      </c>
      <c r="R24" s="2">
        <v>0</v>
      </c>
      <c r="S24" s="2">
        <v>0</v>
      </c>
      <c r="T24" s="2">
        <v>0</v>
      </c>
      <c r="U24" s="2">
        <v>0</v>
      </c>
      <c r="V24" s="2">
        <v>0</v>
      </c>
      <c r="W24" s="2">
        <v>0</v>
      </c>
      <c r="X24" s="2">
        <v>0</v>
      </c>
      <c r="Y24" s="2">
        <v>0</v>
      </c>
      <c r="Z24" s="2">
        <v>0</v>
      </c>
      <c r="AA24" s="2">
        <v>0</v>
      </c>
      <c r="AB24" s="2">
        <v>0</v>
      </c>
      <c r="AC24" s="2">
        <v>19</v>
      </c>
    </row>
    <row r="25" spans="1:29" x14ac:dyDescent="0.25">
      <c r="A25" s="2" t="s">
        <v>4</v>
      </c>
      <c r="B25" s="2">
        <v>35665683</v>
      </c>
      <c r="C25" s="2">
        <v>35666099</v>
      </c>
      <c r="D25" s="2" t="s">
        <v>38616</v>
      </c>
      <c r="E25" s="2" t="s">
        <v>39095</v>
      </c>
      <c r="F25" s="2">
        <v>0</v>
      </c>
      <c r="G25" s="2">
        <v>0</v>
      </c>
      <c r="H25" s="2">
        <v>0</v>
      </c>
      <c r="I25" s="2">
        <v>47</v>
      </c>
      <c r="J25" s="2">
        <v>0</v>
      </c>
      <c r="K25" s="2">
        <v>0</v>
      </c>
      <c r="L25" s="2">
        <v>0</v>
      </c>
      <c r="M25" s="2">
        <v>0</v>
      </c>
      <c r="N25" s="2">
        <v>0</v>
      </c>
      <c r="O25" s="2">
        <v>0</v>
      </c>
      <c r="P25" s="2">
        <v>0</v>
      </c>
      <c r="Q25" s="2">
        <v>16</v>
      </c>
      <c r="R25" s="2">
        <v>0</v>
      </c>
      <c r="S25" s="2">
        <v>0</v>
      </c>
      <c r="T25" s="2">
        <v>0</v>
      </c>
      <c r="U25" s="2">
        <v>0</v>
      </c>
      <c r="V25" s="2">
        <v>0</v>
      </c>
      <c r="W25" s="2">
        <v>0</v>
      </c>
      <c r="X25" s="2">
        <v>0</v>
      </c>
      <c r="Y25" s="2">
        <v>0</v>
      </c>
      <c r="Z25" s="2">
        <v>0</v>
      </c>
      <c r="AA25" s="2">
        <v>0</v>
      </c>
      <c r="AB25" s="2">
        <v>0</v>
      </c>
      <c r="AC25" s="2">
        <v>31</v>
      </c>
    </row>
    <row r="26" spans="1:29" x14ac:dyDescent="0.25">
      <c r="A26" s="2" t="s">
        <v>4</v>
      </c>
      <c r="B26" s="2">
        <v>35674775</v>
      </c>
      <c r="C26" s="2">
        <v>35676086</v>
      </c>
      <c r="D26" s="2" t="s">
        <v>38618</v>
      </c>
      <c r="E26" s="2" t="s">
        <v>39095</v>
      </c>
      <c r="F26" s="2">
        <v>0</v>
      </c>
      <c r="G26" s="2">
        <v>0</v>
      </c>
      <c r="H26" s="2">
        <v>0</v>
      </c>
      <c r="I26" s="2">
        <v>1</v>
      </c>
      <c r="J26" s="2">
        <v>0</v>
      </c>
      <c r="K26" s="2">
        <v>0</v>
      </c>
      <c r="L26" s="2">
        <v>0</v>
      </c>
      <c r="M26" s="2">
        <v>0</v>
      </c>
      <c r="N26" s="2">
        <v>0</v>
      </c>
      <c r="O26" s="2">
        <v>0</v>
      </c>
      <c r="P26" s="2">
        <v>0</v>
      </c>
      <c r="Q26" s="2">
        <v>0</v>
      </c>
      <c r="R26" s="2">
        <v>0</v>
      </c>
      <c r="S26" s="2">
        <v>0</v>
      </c>
      <c r="T26" s="2">
        <v>0</v>
      </c>
      <c r="U26" s="2">
        <v>0</v>
      </c>
      <c r="V26" s="2">
        <v>0</v>
      </c>
      <c r="W26" s="2">
        <v>0</v>
      </c>
      <c r="X26" s="2">
        <v>0</v>
      </c>
      <c r="Y26" s="2">
        <v>0</v>
      </c>
      <c r="Z26" s="2">
        <v>0</v>
      </c>
      <c r="AA26" s="2">
        <v>0</v>
      </c>
      <c r="AB26" s="2">
        <v>0</v>
      </c>
      <c r="AC26" s="2">
        <v>1</v>
      </c>
    </row>
    <row r="27" spans="1:29" x14ac:dyDescent="0.25">
      <c r="A27" s="2" t="s">
        <v>4</v>
      </c>
      <c r="B27" s="2">
        <v>35701756</v>
      </c>
      <c r="C27" s="2">
        <v>35702679</v>
      </c>
      <c r="D27" s="2" t="s">
        <v>38619</v>
      </c>
      <c r="E27" s="2" t="s">
        <v>39095</v>
      </c>
      <c r="F27" s="2">
        <v>0</v>
      </c>
      <c r="G27" s="2">
        <v>0</v>
      </c>
      <c r="H27" s="2">
        <v>0</v>
      </c>
      <c r="I27" s="2">
        <v>2</v>
      </c>
      <c r="J27" s="2">
        <v>0</v>
      </c>
      <c r="K27" s="2">
        <v>0</v>
      </c>
      <c r="L27" s="2">
        <v>0</v>
      </c>
      <c r="M27" s="2">
        <v>0</v>
      </c>
      <c r="N27" s="2">
        <v>0</v>
      </c>
      <c r="O27" s="2">
        <v>0</v>
      </c>
      <c r="P27" s="2">
        <v>0</v>
      </c>
      <c r="Q27" s="2">
        <v>2</v>
      </c>
      <c r="R27" s="2">
        <v>0</v>
      </c>
      <c r="S27" s="2">
        <v>0</v>
      </c>
      <c r="T27" s="2">
        <v>0</v>
      </c>
      <c r="U27" s="2">
        <v>0</v>
      </c>
      <c r="V27" s="2">
        <v>0</v>
      </c>
      <c r="W27" s="2">
        <v>0</v>
      </c>
      <c r="X27" s="2">
        <v>0</v>
      </c>
      <c r="Y27" s="2">
        <v>0</v>
      </c>
      <c r="Z27" s="2">
        <v>0</v>
      </c>
      <c r="AA27" s="2">
        <v>0</v>
      </c>
      <c r="AB27" s="2">
        <v>0</v>
      </c>
      <c r="AC27" s="2">
        <v>0</v>
      </c>
    </row>
    <row r="28" spans="1:29" x14ac:dyDescent="0.25">
      <c r="A28" s="2" t="s">
        <v>4</v>
      </c>
      <c r="B28" s="2">
        <v>35715261</v>
      </c>
      <c r="C28" s="2">
        <v>35719232</v>
      </c>
      <c r="D28" s="2" t="s">
        <v>38620</v>
      </c>
      <c r="E28" s="2" t="s">
        <v>39095</v>
      </c>
      <c r="F28" s="2">
        <v>0</v>
      </c>
      <c r="G28" s="2">
        <v>0</v>
      </c>
      <c r="H28" s="2">
        <v>0</v>
      </c>
      <c r="I28" s="2">
        <v>3</v>
      </c>
      <c r="J28" s="2">
        <v>0</v>
      </c>
      <c r="K28" s="2">
        <v>0</v>
      </c>
      <c r="L28" s="2">
        <v>0</v>
      </c>
      <c r="M28" s="2">
        <v>0</v>
      </c>
      <c r="N28" s="2">
        <v>0</v>
      </c>
      <c r="O28" s="2">
        <v>0</v>
      </c>
      <c r="P28" s="2">
        <v>0</v>
      </c>
      <c r="Q28" s="2">
        <v>2</v>
      </c>
      <c r="R28" s="2">
        <v>0</v>
      </c>
      <c r="S28" s="2">
        <v>0</v>
      </c>
      <c r="T28" s="2">
        <v>0</v>
      </c>
      <c r="U28" s="2">
        <v>0</v>
      </c>
      <c r="V28" s="2">
        <v>0</v>
      </c>
      <c r="W28" s="2">
        <v>0</v>
      </c>
      <c r="X28" s="2">
        <v>0</v>
      </c>
      <c r="Y28" s="2">
        <v>0</v>
      </c>
      <c r="Z28" s="2">
        <v>0</v>
      </c>
      <c r="AA28" s="2">
        <v>0</v>
      </c>
      <c r="AB28" s="2">
        <v>0</v>
      </c>
      <c r="AC28" s="2">
        <v>1</v>
      </c>
    </row>
    <row r="29" spans="1:29" x14ac:dyDescent="0.25">
      <c r="A29" s="2" t="s">
        <v>4</v>
      </c>
      <c r="B29" s="2">
        <v>35721295</v>
      </c>
      <c r="C29" s="2">
        <v>35723573</v>
      </c>
      <c r="D29" s="2" t="s">
        <v>38621</v>
      </c>
      <c r="E29" s="2" t="s">
        <v>39207</v>
      </c>
      <c r="F29" s="2">
        <v>0</v>
      </c>
      <c r="G29" s="2">
        <v>0</v>
      </c>
      <c r="H29" s="2">
        <v>0</v>
      </c>
      <c r="I29" s="2">
        <v>2</v>
      </c>
      <c r="J29" s="2">
        <v>0</v>
      </c>
      <c r="K29" s="2">
        <v>0</v>
      </c>
      <c r="L29" s="2">
        <v>0</v>
      </c>
      <c r="M29" s="2">
        <v>0</v>
      </c>
      <c r="N29" s="2">
        <v>0</v>
      </c>
      <c r="O29" s="2">
        <v>0</v>
      </c>
      <c r="P29" s="2">
        <v>0</v>
      </c>
      <c r="Q29" s="2">
        <v>0</v>
      </c>
      <c r="R29" s="2">
        <v>0</v>
      </c>
      <c r="S29" s="2">
        <v>1</v>
      </c>
      <c r="T29" s="2">
        <v>0</v>
      </c>
      <c r="U29" s="2">
        <v>0</v>
      </c>
      <c r="V29" s="2">
        <v>0</v>
      </c>
      <c r="W29" s="2">
        <v>0</v>
      </c>
      <c r="X29" s="2">
        <v>0</v>
      </c>
      <c r="Y29" s="2">
        <v>0</v>
      </c>
      <c r="Z29" s="2">
        <v>0</v>
      </c>
      <c r="AA29" s="2">
        <v>0</v>
      </c>
      <c r="AB29" s="2">
        <v>0</v>
      </c>
      <c r="AC29" s="2">
        <v>1</v>
      </c>
    </row>
    <row r="30" spans="1:29" x14ac:dyDescent="0.25">
      <c r="A30" s="2" t="s">
        <v>4</v>
      </c>
      <c r="B30" s="2">
        <v>35724043</v>
      </c>
      <c r="C30" s="2">
        <v>35726292</v>
      </c>
      <c r="D30" s="2" t="s">
        <v>38622</v>
      </c>
      <c r="E30" s="2" t="s">
        <v>39208</v>
      </c>
      <c r="F30" s="2">
        <v>0</v>
      </c>
      <c r="G30" s="2">
        <v>0</v>
      </c>
      <c r="H30" s="2">
        <v>0</v>
      </c>
      <c r="I30" s="2">
        <v>2</v>
      </c>
      <c r="J30" s="2">
        <v>0</v>
      </c>
      <c r="K30" s="2">
        <v>0</v>
      </c>
      <c r="L30" s="2">
        <v>0</v>
      </c>
      <c r="M30" s="2">
        <v>0</v>
      </c>
      <c r="N30" s="2">
        <v>0</v>
      </c>
      <c r="O30" s="2">
        <v>0</v>
      </c>
      <c r="P30" s="2">
        <v>0</v>
      </c>
      <c r="Q30" s="2">
        <v>2</v>
      </c>
      <c r="R30" s="2">
        <v>0</v>
      </c>
      <c r="S30" s="2">
        <v>0</v>
      </c>
      <c r="T30" s="2">
        <v>0</v>
      </c>
      <c r="U30" s="2">
        <v>0</v>
      </c>
      <c r="V30" s="2">
        <v>0</v>
      </c>
      <c r="W30" s="2">
        <v>0</v>
      </c>
      <c r="X30" s="2">
        <v>0</v>
      </c>
      <c r="Y30" s="2">
        <v>0</v>
      </c>
      <c r="Z30" s="2">
        <v>0</v>
      </c>
      <c r="AA30" s="2">
        <v>0</v>
      </c>
      <c r="AB30" s="2">
        <v>0</v>
      </c>
      <c r="AC30" s="2">
        <v>0</v>
      </c>
    </row>
    <row r="31" spans="1:29" x14ac:dyDescent="0.25">
      <c r="A31" s="2" t="s">
        <v>4</v>
      </c>
      <c r="B31" s="2">
        <v>35757838</v>
      </c>
      <c r="C31" s="2">
        <v>35759808</v>
      </c>
      <c r="D31" s="2" t="s">
        <v>38625</v>
      </c>
      <c r="E31" s="2" t="s">
        <v>39211</v>
      </c>
      <c r="F31" s="2">
        <v>0</v>
      </c>
      <c r="G31" s="2">
        <v>0</v>
      </c>
      <c r="H31" s="2">
        <v>0</v>
      </c>
      <c r="I31" s="2">
        <v>49</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0</v>
      </c>
      <c r="AC31" s="2">
        <v>49</v>
      </c>
    </row>
    <row r="32" spans="1:29" x14ac:dyDescent="0.25">
      <c r="A32" s="2" t="s">
        <v>4</v>
      </c>
      <c r="B32" s="2">
        <v>35792531</v>
      </c>
      <c r="C32" s="2">
        <v>35796227</v>
      </c>
      <c r="D32" s="2" t="s">
        <v>38629</v>
      </c>
      <c r="E32" s="2" t="s">
        <v>39213</v>
      </c>
      <c r="F32" s="2">
        <v>0</v>
      </c>
      <c r="G32" s="2">
        <v>0</v>
      </c>
      <c r="H32" s="2">
        <v>1</v>
      </c>
      <c r="I32" s="2">
        <v>65</v>
      </c>
      <c r="J32" s="2">
        <v>1</v>
      </c>
      <c r="K32" s="2">
        <v>0</v>
      </c>
      <c r="L32" s="2">
        <v>0</v>
      </c>
      <c r="M32" s="2">
        <v>0</v>
      </c>
      <c r="N32" s="2">
        <v>0</v>
      </c>
      <c r="O32" s="2">
        <v>0</v>
      </c>
      <c r="P32" s="2">
        <v>0</v>
      </c>
      <c r="Q32" s="2">
        <v>19</v>
      </c>
      <c r="R32" s="2">
        <v>0</v>
      </c>
      <c r="S32" s="2">
        <v>14</v>
      </c>
      <c r="T32" s="2">
        <v>0</v>
      </c>
      <c r="U32" s="2">
        <v>0</v>
      </c>
      <c r="V32" s="2">
        <v>0</v>
      </c>
      <c r="W32" s="2">
        <v>0</v>
      </c>
      <c r="X32" s="2">
        <v>0</v>
      </c>
      <c r="Y32" s="2">
        <v>0</v>
      </c>
      <c r="Z32" s="2">
        <v>0</v>
      </c>
      <c r="AA32" s="2">
        <v>0</v>
      </c>
      <c r="AB32" s="2">
        <v>1</v>
      </c>
      <c r="AC32" s="2">
        <v>31</v>
      </c>
    </row>
    <row r="33" spans="1:29" x14ac:dyDescent="0.25">
      <c r="A33" s="2" t="s">
        <v>4</v>
      </c>
      <c r="B33" s="2">
        <v>35825090</v>
      </c>
      <c r="C33" s="2">
        <v>35827910</v>
      </c>
      <c r="D33" s="2" t="s">
        <v>38630</v>
      </c>
      <c r="E33" s="2" t="s">
        <v>39214</v>
      </c>
      <c r="F33" s="2">
        <v>0</v>
      </c>
      <c r="G33" s="2">
        <v>0</v>
      </c>
      <c r="H33" s="2">
        <v>2</v>
      </c>
      <c r="I33" s="2">
        <v>180</v>
      </c>
      <c r="J33" s="2">
        <v>3</v>
      </c>
      <c r="K33" s="2">
        <v>0</v>
      </c>
      <c r="L33" s="2">
        <v>1</v>
      </c>
      <c r="M33" s="2">
        <v>0</v>
      </c>
      <c r="N33" s="2">
        <v>0</v>
      </c>
      <c r="O33" s="2">
        <v>0</v>
      </c>
      <c r="P33" s="2">
        <v>0</v>
      </c>
      <c r="Q33" s="2">
        <v>121</v>
      </c>
      <c r="R33" s="2">
        <v>0</v>
      </c>
      <c r="S33" s="2">
        <v>6</v>
      </c>
      <c r="T33" s="2">
        <v>0</v>
      </c>
      <c r="U33" s="2">
        <v>0</v>
      </c>
      <c r="V33" s="2">
        <v>0</v>
      </c>
      <c r="W33" s="2">
        <v>0</v>
      </c>
      <c r="X33" s="2">
        <v>0</v>
      </c>
      <c r="Y33" s="2">
        <v>0</v>
      </c>
      <c r="Z33" s="2">
        <v>0</v>
      </c>
      <c r="AA33" s="2">
        <v>0</v>
      </c>
      <c r="AB33" s="2">
        <v>2</v>
      </c>
      <c r="AC33" s="2">
        <v>49</v>
      </c>
    </row>
    <row r="34" spans="1:29" x14ac:dyDescent="0.25">
      <c r="A34" s="2" t="s">
        <v>4</v>
      </c>
      <c r="B34" s="2">
        <v>35832700</v>
      </c>
      <c r="C34" s="2">
        <v>35837364</v>
      </c>
      <c r="D34" s="2" t="s">
        <v>38631</v>
      </c>
      <c r="E34" s="2" t="s">
        <v>39215</v>
      </c>
      <c r="F34" s="2">
        <v>0</v>
      </c>
      <c r="G34" s="2">
        <v>0</v>
      </c>
      <c r="H34" s="2">
        <v>2</v>
      </c>
      <c r="I34" s="2">
        <v>163</v>
      </c>
      <c r="J34" s="2">
        <v>1</v>
      </c>
      <c r="K34" s="2">
        <v>0</v>
      </c>
      <c r="L34" s="2">
        <v>3</v>
      </c>
      <c r="M34" s="2">
        <v>0</v>
      </c>
      <c r="N34" s="2">
        <v>0</v>
      </c>
      <c r="O34" s="2">
        <v>0</v>
      </c>
      <c r="P34" s="2">
        <v>0</v>
      </c>
      <c r="Q34" s="2">
        <v>19</v>
      </c>
      <c r="R34" s="2">
        <v>0</v>
      </c>
      <c r="S34" s="2">
        <v>21</v>
      </c>
      <c r="T34" s="2">
        <v>0</v>
      </c>
      <c r="U34" s="2">
        <v>0</v>
      </c>
      <c r="V34" s="2">
        <v>0</v>
      </c>
      <c r="W34" s="2">
        <v>0</v>
      </c>
      <c r="X34" s="2">
        <v>0</v>
      </c>
      <c r="Y34" s="2">
        <v>0</v>
      </c>
      <c r="Z34" s="2">
        <v>0</v>
      </c>
      <c r="AA34" s="2">
        <v>0</v>
      </c>
      <c r="AB34" s="2">
        <v>2</v>
      </c>
      <c r="AC34" s="2">
        <v>119</v>
      </c>
    </row>
    <row r="35" spans="1:29" x14ac:dyDescent="0.25">
      <c r="A35" s="2" t="s">
        <v>4</v>
      </c>
      <c r="B35" s="2">
        <v>35871752</v>
      </c>
      <c r="C35" s="2">
        <v>35872105</v>
      </c>
      <c r="D35" s="2" t="s">
        <v>38635</v>
      </c>
      <c r="E35" s="2" t="s">
        <v>39095</v>
      </c>
      <c r="F35" s="2">
        <v>0</v>
      </c>
      <c r="G35" s="2">
        <v>0</v>
      </c>
      <c r="H35" s="2">
        <v>0</v>
      </c>
      <c r="I35" s="2">
        <v>62</v>
      </c>
      <c r="J35" s="2">
        <v>0</v>
      </c>
      <c r="K35" s="2">
        <v>0</v>
      </c>
      <c r="L35" s="2">
        <v>0</v>
      </c>
      <c r="M35" s="2">
        <v>0</v>
      </c>
      <c r="N35" s="2">
        <v>0</v>
      </c>
      <c r="O35" s="2">
        <v>0</v>
      </c>
      <c r="P35" s="2">
        <v>0</v>
      </c>
      <c r="Q35" s="2">
        <v>14</v>
      </c>
      <c r="R35" s="2">
        <v>0</v>
      </c>
      <c r="S35" s="2">
        <v>0</v>
      </c>
      <c r="T35" s="2">
        <v>0</v>
      </c>
      <c r="U35" s="2">
        <v>0</v>
      </c>
      <c r="V35" s="2">
        <v>0</v>
      </c>
      <c r="W35" s="2">
        <v>0</v>
      </c>
      <c r="X35" s="2">
        <v>0</v>
      </c>
      <c r="Y35" s="2">
        <v>0</v>
      </c>
      <c r="Z35" s="2">
        <v>0</v>
      </c>
      <c r="AA35" s="2">
        <v>0</v>
      </c>
      <c r="AB35" s="2">
        <v>0</v>
      </c>
      <c r="AC35" s="2">
        <v>48</v>
      </c>
    </row>
    <row r="36" spans="1:29" x14ac:dyDescent="0.25">
      <c r="A36" s="2" t="s">
        <v>4</v>
      </c>
      <c r="B36" s="2">
        <v>35890668</v>
      </c>
      <c r="C36" s="2">
        <v>35891054</v>
      </c>
      <c r="D36" s="2" t="s">
        <v>38637</v>
      </c>
      <c r="E36" s="2" t="s">
        <v>39095</v>
      </c>
      <c r="F36" s="2">
        <v>0</v>
      </c>
      <c r="G36" s="2">
        <v>0</v>
      </c>
      <c r="H36" s="2">
        <v>0</v>
      </c>
      <c r="I36" s="2">
        <v>96</v>
      </c>
      <c r="J36" s="2">
        <v>0</v>
      </c>
      <c r="K36" s="2">
        <v>0</v>
      </c>
      <c r="L36" s="2">
        <v>0</v>
      </c>
      <c r="M36" s="2">
        <v>0</v>
      </c>
      <c r="N36" s="2">
        <v>0</v>
      </c>
      <c r="O36" s="2">
        <v>0</v>
      </c>
      <c r="P36" s="2">
        <v>0</v>
      </c>
      <c r="Q36" s="2">
        <v>55</v>
      </c>
      <c r="R36" s="2">
        <v>0</v>
      </c>
      <c r="S36" s="2">
        <v>0</v>
      </c>
      <c r="T36" s="2">
        <v>0</v>
      </c>
      <c r="U36" s="2">
        <v>0</v>
      </c>
      <c r="V36" s="2">
        <v>0</v>
      </c>
      <c r="W36" s="2">
        <v>0</v>
      </c>
      <c r="X36" s="2">
        <v>0</v>
      </c>
      <c r="Y36" s="2">
        <v>0</v>
      </c>
      <c r="Z36" s="2">
        <v>0</v>
      </c>
      <c r="AA36" s="2">
        <v>0</v>
      </c>
      <c r="AB36" s="2">
        <v>0</v>
      </c>
      <c r="AC36" s="2">
        <v>41</v>
      </c>
    </row>
    <row r="37" spans="1:29" x14ac:dyDescent="0.25">
      <c r="A37" s="2" t="s">
        <v>4</v>
      </c>
      <c r="B37" s="2">
        <v>35894720</v>
      </c>
      <c r="C37" s="2">
        <v>35895130</v>
      </c>
      <c r="D37" s="2" t="s">
        <v>38638</v>
      </c>
      <c r="E37" s="2" t="s">
        <v>39095</v>
      </c>
      <c r="F37" s="2">
        <v>0</v>
      </c>
      <c r="G37" s="2">
        <v>0</v>
      </c>
      <c r="H37" s="2">
        <v>1</v>
      </c>
      <c r="I37" s="2">
        <v>100</v>
      </c>
      <c r="J37" s="2">
        <v>0</v>
      </c>
      <c r="K37" s="2">
        <v>0</v>
      </c>
      <c r="L37" s="2">
        <v>0</v>
      </c>
      <c r="M37" s="2">
        <v>0</v>
      </c>
      <c r="N37" s="2">
        <v>0</v>
      </c>
      <c r="O37" s="2">
        <v>0</v>
      </c>
      <c r="P37" s="2">
        <v>0</v>
      </c>
      <c r="Q37" s="2">
        <v>39</v>
      </c>
      <c r="R37" s="2">
        <v>0</v>
      </c>
      <c r="S37" s="2">
        <v>0</v>
      </c>
      <c r="T37" s="2">
        <v>0</v>
      </c>
      <c r="U37" s="2">
        <v>0</v>
      </c>
      <c r="V37" s="2">
        <v>0</v>
      </c>
      <c r="W37" s="2">
        <v>0</v>
      </c>
      <c r="X37" s="2">
        <v>0</v>
      </c>
      <c r="Y37" s="2">
        <v>0</v>
      </c>
      <c r="Z37" s="2">
        <v>0</v>
      </c>
      <c r="AA37" s="2">
        <v>0</v>
      </c>
      <c r="AB37" s="2">
        <v>1</v>
      </c>
      <c r="AC37" s="2">
        <v>61</v>
      </c>
    </row>
    <row r="38" spans="1:29" x14ac:dyDescent="0.25">
      <c r="A38" s="2" t="s">
        <v>4</v>
      </c>
      <c r="B38" s="2">
        <v>35963393</v>
      </c>
      <c r="C38" s="2">
        <v>35963712</v>
      </c>
      <c r="D38" s="2" t="s">
        <v>38642</v>
      </c>
      <c r="E38" s="2" t="s">
        <v>39095</v>
      </c>
      <c r="F38" s="2">
        <v>0</v>
      </c>
      <c r="G38" s="2">
        <v>0</v>
      </c>
      <c r="H38" s="2">
        <v>0</v>
      </c>
      <c r="I38" s="2">
        <v>20</v>
      </c>
      <c r="J38" s="2">
        <v>0</v>
      </c>
      <c r="K38" s="2">
        <v>0</v>
      </c>
      <c r="L38" s="2">
        <v>0</v>
      </c>
      <c r="M38" s="2">
        <v>0</v>
      </c>
      <c r="N38" s="2">
        <v>0</v>
      </c>
      <c r="O38" s="2">
        <v>0</v>
      </c>
      <c r="P38" s="2">
        <v>0</v>
      </c>
      <c r="Q38" s="2">
        <v>20</v>
      </c>
      <c r="R38" s="2">
        <v>0</v>
      </c>
      <c r="S38" s="2">
        <v>0</v>
      </c>
      <c r="T38" s="2">
        <v>0</v>
      </c>
      <c r="U38" s="2">
        <v>0</v>
      </c>
      <c r="V38" s="2">
        <v>0</v>
      </c>
      <c r="W38" s="2">
        <v>0</v>
      </c>
      <c r="X38" s="2">
        <v>0</v>
      </c>
      <c r="Y38" s="2">
        <v>0</v>
      </c>
      <c r="Z38" s="2">
        <v>0</v>
      </c>
      <c r="AA38" s="2">
        <v>0</v>
      </c>
      <c r="AB38" s="2">
        <v>0</v>
      </c>
      <c r="AC38" s="2">
        <v>0</v>
      </c>
    </row>
    <row r="39" spans="1:29" x14ac:dyDescent="0.25">
      <c r="A39" s="2" t="s">
        <v>4</v>
      </c>
      <c r="B39" s="2">
        <v>36006433</v>
      </c>
      <c r="C39" s="2">
        <v>36016820</v>
      </c>
      <c r="D39" s="2" t="s">
        <v>38644</v>
      </c>
      <c r="E39" s="2" t="s">
        <v>39217</v>
      </c>
      <c r="F39" s="2">
        <v>0</v>
      </c>
      <c r="G39" s="2">
        <v>0</v>
      </c>
      <c r="H39" s="2">
        <v>0</v>
      </c>
      <c r="I39" s="2">
        <v>4</v>
      </c>
      <c r="J39" s="2">
        <v>0</v>
      </c>
      <c r="K39" s="2">
        <v>0</v>
      </c>
      <c r="L39" s="2">
        <v>0</v>
      </c>
      <c r="M39" s="2">
        <v>0</v>
      </c>
      <c r="N39" s="2">
        <v>0</v>
      </c>
      <c r="O39" s="2">
        <v>0</v>
      </c>
      <c r="P39" s="2">
        <v>0</v>
      </c>
      <c r="Q39" s="2">
        <v>1</v>
      </c>
      <c r="R39" s="2">
        <v>0</v>
      </c>
      <c r="S39" s="2">
        <v>0</v>
      </c>
      <c r="T39" s="2">
        <v>0</v>
      </c>
      <c r="U39" s="2">
        <v>0</v>
      </c>
      <c r="V39" s="2">
        <v>0</v>
      </c>
      <c r="W39" s="2">
        <v>0</v>
      </c>
      <c r="X39" s="2">
        <v>0</v>
      </c>
      <c r="Y39" s="2">
        <v>0</v>
      </c>
      <c r="Z39" s="2">
        <v>0</v>
      </c>
      <c r="AA39" s="2">
        <v>0</v>
      </c>
      <c r="AB39" s="2">
        <v>0</v>
      </c>
      <c r="AC39" s="2">
        <v>3</v>
      </c>
    </row>
    <row r="40" spans="1:29" x14ac:dyDescent="0.25">
      <c r="A40" s="2" t="s">
        <v>4</v>
      </c>
      <c r="B40" s="2">
        <v>36026814</v>
      </c>
      <c r="C40" s="2">
        <v>36035715</v>
      </c>
      <c r="D40" s="2" t="s">
        <v>38645</v>
      </c>
      <c r="E40" s="2" t="s">
        <v>39217</v>
      </c>
      <c r="F40" s="2">
        <v>0</v>
      </c>
      <c r="G40" s="2">
        <v>0</v>
      </c>
      <c r="H40" s="2">
        <v>0</v>
      </c>
      <c r="I40" s="2">
        <v>14</v>
      </c>
      <c r="J40" s="2">
        <v>0</v>
      </c>
      <c r="K40" s="2">
        <v>0</v>
      </c>
      <c r="L40" s="2">
        <v>0</v>
      </c>
      <c r="M40" s="2">
        <v>0</v>
      </c>
      <c r="N40" s="2">
        <v>0</v>
      </c>
      <c r="O40" s="2">
        <v>0</v>
      </c>
      <c r="P40" s="2">
        <v>0</v>
      </c>
      <c r="Q40" s="2">
        <v>1</v>
      </c>
      <c r="R40" s="2">
        <v>0</v>
      </c>
      <c r="S40" s="2">
        <v>0</v>
      </c>
      <c r="T40" s="2">
        <v>0</v>
      </c>
      <c r="U40" s="2">
        <v>0</v>
      </c>
      <c r="V40" s="2">
        <v>0</v>
      </c>
      <c r="W40" s="2">
        <v>0</v>
      </c>
      <c r="X40" s="2">
        <v>0</v>
      </c>
      <c r="Y40" s="2">
        <v>0</v>
      </c>
      <c r="Z40" s="2">
        <v>0</v>
      </c>
      <c r="AA40" s="2">
        <v>0</v>
      </c>
      <c r="AB40" s="2">
        <v>0</v>
      </c>
      <c r="AC40" s="2">
        <v>13</v>
      </c>
    </row>
    <row r="41" spans="1:29" x14ac:dyDescent="0.25">
      <c r="A41" s="2" t="s">
        <v>4</v>
      </c>
      <c r="B41" s="2">
        <v>36050780</v>
      </c>
      <c r="C41" s="2">
        <v>36051877</v>
      </c>
      <c r="D41" s="2" t="s">
        <v>38646</v>
      </c>
      <c r="E41" s="2" t="s">
        <v>39220</v>
      </c>
      <c r="F41" s="2">
        <v>0</v>
      </c>
      <c r="G41" s="2">
        <v>0</v>
      </c>
      <c r="H41" s="2">
        <v>0</v>
      </c>
      <c r="I41" s="2">
        <v>35</v>
      </c>
      <c r="J41" s="2">
        <v>0</v>
      </c>
      <c r="K41" s="2">
        <v>0</v>
      </c>
      <c r="L41" s="2">
        <v>0</v>
      </c>
      <c r="M41" s="2">
        <v>0</v>
      </c>
      <c r="N41" s="2">
        <v>0</v>
      </c>
      <c r="O41" s="2">
        <v>0</v>
      </c>
      <c r="P41" s="2">
        <v>0</v>
      </c>
      <c r="Q41" s="2">
        <v>27</v>
      </c>
      <c r="R41" s="2">
        <v>0</v>
      </c>
      <c r="S41" s="2">
        <v>0</v>
      </c>
      <c r="T41" s="2">
        <v>0</v>
      </c>
      <c r="U41" s="2">
        <v>0</v>
      </c>
      <c r="V41" s="2">
        <v>0</v>
      </c>
      <c r="W41" s="2">
        <v>0</v>
      </c>
      <c r="X41" s="2">
        <v>0</v>
      </c>
      <c r="Y41" s="2">
        <v>0</v>
      </c>
      <c r="Z41" s="2">
        <v>0</v>
      </c>
      <c r="AA41" s="2">
        <v>0</v>
      </c>
      <c r="AB41" s="2">
        <v>0</v>
      </c>
      <c r="AC41" s="2">
        <v>8</v>
      </c>
    </row>
    <row r="42" spans="1:29" x14ac:dyDescent="0.25">
      <c r="A42" s="2" t="s">
        <v>4</v>
      </c>
      <c r="B42" s="2">
        <v>36085842</v>
      </c>
      <c r="C42" s="2">
        <v>36086963</v>
      </c>
      <c r="D42" s="2" t="s">
        <v>38647</v>
      </c>
      <c r="E42" s="2" t="s">
        <v>39221</v>
      </c>
      <c r="F42" s="2">
        <v>0</v>
      </c>
      <c r="G42" s="2">
        <v>0</v>
      </c>
      <c r="H42" s="2">
        <v>0</v>
      </c>
      <c r="I42" s="2">
        <v>36</v>
      </c>
      <c r="J42" s="2">
        <v>0</v>
      </c>
      <c r="K42" s="2">
        <v>0</v>
      </c>
      <c r="L42" s="2">
        <v>0</v>
      </c>
      <c r="M42" s="2">
        <v>0</v>
      </c>
      <c r="N42" s="2">
        <v>0</v>
      </c>
      <c r="O42" s="2">
        <v>0</v>
      </c>
      <c r="P42" s="2">
        <v>0</v>
      </c>
      <c r="Q42" s="2">
        <v>8</v>
      </c>
      <c r="R42" s="2">
        <v>0</v>
      </c>
      <c r="S42" s="2">
        <v>0</v>
      </c>
      <c r="T42" s="2">
        <v>0</v>
      </c>
      <c r="U42" s="2">
        <v>0</v>
      </c>
      <c r="V42" s="2">
        <v>0</v>
      </c>
      <c r="W42" s="2">
        <v>0</v>
      </c>
      <c r="X42" s="2">
        <v>0</v>
      </c>
      <c r="Y42" s="2">
        <v>0</v>
      </c>
      <c r="Z42" s="2">
        <v>0</v>
      </c>
      <c r="AA42" s="2">
        <v>0</v>
      </c>
      <c r="AB42" s="2">
        <v>0</v>
      </c>
      <c r="AC42" s="2">
        <v>28</v>
      </c>
    </row>
    <row r="43" spans="1:29" x14ac:dyDescent="0.25">
      <c r="A43" s="2" t="s">
        <v>4</v>
      </c>
      <c r="B43" s="2">
        <v>36091735</v>
      </c>
      <c r="C43" s="2">
        <v>36094452</v>
      </c>
      <c r="D43" s="2" t="s">
        <v>38648</v>
      </c>
      <c r="E43" s="2" t="s">
        <v>39212</v>
      </c>
      <c r="F43" s="2">
        <v>0</v>
      </c>
      <c r="G43" s="2">
        <v>0</v>
      </c>
      <c r="H43" s="2">
        <v>0</v>
      </c>
      <c r="I43" s="2">
        <v>11</v>
      </c>
      <c r="J43" s="2">
        <v>0</v>
      </c>
      <c r="K43" s="2">
        <v>0</v>
      </c>
      <c r="L43" s="2">
        <v>0</v>
      </c>
      <c r="M43" s="2">
        <v>0</v>
      </c>
      <c r="N43" s="2">
        <v>0</v>
      </c>
      <c r="O43" s="2">
        <v>0</v>
      </c>
      <c r="P43" s="2">
        <v>0</v>
      </c>
      <c r="Q43" s="2">
        <v>3</v>
      </c>
      <c r="R43" s="2">
        <v>0</v>
      </c>
      <c r="S43" s="2">
        <v>0</v>
      </c>
      <c r="T43" s="2">
        <v>0</v>
      </c>
      <c r="U43" s="2">
        <v>0</v>
      </c>
      <c r="V43" s="2">
        <v>0</v>
      </c>
      <c r="W43" s="2">
        <v>0</v>
      </c>
      <c r="X43" s="2">
        <v>0</v>
      </c>
      <c r="Y43" s="2">
        <v>0</v>
      </c>
      <c r="Z43" s="2">
        <v>0</v>
      </c>
      <c r="AA43" s="2">
        <v>0</v>
      </c>
      <c r="AB43" s="2">
        <v>0</v>
      </c>
      <c r="AC43" s="2">
        <v>8</v>
      </c>
    </row>
    <row r="44" spans="1:29" x14ac:dyDescent="0.25">
      <c r="A44" s="2" t="s">
        <v>4</v>
      </c>
      <c r="B44" s="2">
        <v>36102827</v>
      </c>
      <c r="C44" s="2">
        <v>36104747</v>
      </c>
      <c r="D44" s="2" t="s">
        <v>38649</v>
      </c>
      <c r="E44" s="2" t="s">
        <v>39212</v>
      </c>
      <c r="F44" s="2">
        <v>0</v>
      </c>
      <c r="G44" s="2">
        <v>0</v>
      </c>
      <c r="H44" s="2">
        <v>0</v>
      </c>
      <c r="I44" s="2">
        <v>10</v>
      </c>
      <c r="J44" s="2">
        <v>1</v>
      </c>
      <c r="K44" s="2">
        <v>0</v>
      </c>
      <c r="L44" s="2">
        <v>0</v>
      </c>
      <c r="M44" s="2">
        <v>0</v>
      </c>
      <c r="N44" s="2">
        <v>0</v>
      </c>
      <c r="O44" s="2">
        <v>0</v>
      </c>
      <c r="P44" s="2">
        <v>0</v>
      </c>
      <c r="Q44" s="2">
        <v>5</v>
      </c>
      <c r="R44" s="2">
        <v>0</v>
      </c>
      <c r="S44" s="2">
        <v>1</v>
      </c>
      <c r="T44" s="2">
        <v>0</v>
      </c>
      <c r="U44" s="2">
        <v>0</v>
      </c>
      <c r="V44" s="2">
        <v>0</v>
      </c>
      <c r="W44" s="2">
        <v>0</v>
      </c>
      <c r="X44" s="2">
        <v>0</v>
      </c>
      <c r="Y44" s="2">
        <v>0</v>
      </c>
      <c r="Z44" s="2">
        <v>0</v>
      </c>
      <c r="AA44" s="2">
        <v>0</v>
      </c>
      <c r="AB44" s="2">
        <v>0</v>
      </c>
      <c r="AC44" s="2">
        <v>3</v>
      </c>
    </row>
    <row r="45" spans="1:29" x14ac:dyDescent="0.25">
      <c r="A45" s="2" t="s">
        <v>4</v>
      </c>
      <c r="B45" s="2">
        <v>36148444</v>
      </c>
      <c r="C45" s="2">
        <v>36150304</v>
      </c>
      <c r="D45" s="2" t="s">
        <v>38650</v>
      </c>
      <c r="E45" s="2" t="s">
        <v>39212</v>
      </c>
      <c r="F45" s="2">
        <v>0</v>
      </c>
      <c r="G45" s="2">
        <v>0</v>
      </c>
      <c r="H45" s="2">
        <v>0</v>
      </c>
      <c r="I45" s="2">
        <v>2</v>
      </c>
      <c r="J45" s="2">
        <v>0</v>
      </c>
      <c r="K45" s="2">
        <v>0</v>
      </c>
      <c r="L45" s="2">
        <v>0</v>
      </c>
      <c r="M45" s="2">
        <v>0</v>
      </c>
      <c r="N45" s="2">
        <v>0</v>
      </c>
      <c r="O45" s="2">
        <v>0</v>
      </c>
      <c r="P45" s="2">
        <v>0</v>
      </c>
      <c r="Q45" s="2">
        <v>2</v>
      </c>
      <c r="R45" s="2">
        <v>0</v>
      </c>
      <c r="S45" s="2">
        <v>0</v>
      </c>
      <c r="T45" s="2">
        <v>0</v>
      </c>
      <c r="U45" s="2">
        <v>0</v>
      </c>
      <c r="V45" s="2">
        <v>0</v>
      </c>
      <c r="W45" s="2">
        <v>0</v>
      </c>
      <c r="X45" s="2">
        <v>0</v>
      </c>
      <c r="Y45" s="2">
        <v>0</v>
      </c>
      <c r="Z45" s="2">
        <v>0</v>
      </c>
      <c r="AA45" s="2">
        <v>0</v>
      </c>
      <c r="AB45" s="2">
        <v>0</v>
      </c>
      <c r="AC45" s="2">
        <v>0</v>
      </c>
    </row>
    <row r="46" spans="1:29" x14ac:dyDescent="0.25">
      <c r="A46" s="2" t="s">
        <v>4</v>
      </c>
      <c r="B46" s="2">
        <v>36167556</v>
      </c>
      <c r="C46" s="2">
        <v>36168032</v>
      </c>
      <c r="D46" s="2" t="s">
        <v>38651</v>
      </c>
      <c r="E46" s="2" t="s">
        <v>39222</v>
      </c>
      <c r="F46" s="2">
        <v>0</v>
      </c>
      <c r="G46" s="2">
        <v>0</v>
      </c>
      <c r="H46" s="2">
        <v>0</v>
      </c>
      <c r="I46" s="2">
        <v>2</v>
      </c>
      <c r="J46" s="2">
        <v>0</v>
      </c>
      <c r="K46" s="2">
        <v>0</v>
      </c>
      <c r="L46" s="2">
        <v>0</v>
      </c>
      <c r="M46" s="2">
        <v>0</v>
      </c>
      <c r="N46" s="2">
        <v>0</v>
      </c>
      <c r="O46" s="2">
        <v>0</v>
      </c>
      <c r="P46" s="2">
        <v>0</v>
      </c>
      <c r="Q46" s="2">
        <v>1</v>
      </c>
      <c r="R46" s="2">
        <v>0</v>
      </c>
      <c r="S46" s="2">
        <v>0</v>
      </c>
      <c r="T46" s="2">
        <v>0</v>
      </c>
      <c r="U46" s="2">
        <v>0</v>
      </c>
      <c r="V46" s="2">
        <v>0</v>
      </c>
      <c r="W46" s="2">
        <v>0</v>
      </c>
      <c r="X46" s="2">
        <v>0</v>
      </c>
      <c r="Y46" s="2">
        <v>0</v>
      </c>
      <c r="Z46" s="2">
        <v>0</v>
      </c>
      <c r="AA46" s="2">
        <v>0</v>
      </c>
      <c r="AB46" s="2">
        <v>0</v>
      </c>
      <c r="AC46" s="2">
        <v>1</v>
      </c>
    </row>
    <row r="47" spans="1:29" x14ac:dyDescent="0.25">
      <c r="A47" s="2" t="s">
        <v>4</v>
      </c>
      <c r="B47" s="2">
        <v>36171466</v>
      </c>
      <c r="C47" s="2">
        <v>36174428</v>
      </c>
      <c r="D47" s="2" t="s">
        <v>38652</v>
      </c>
      <c r="E47" s="2" t="s">
        <v>39095</v>
      </c>
      <c r="F47" s="2">
        <v>0</v>
      </c>
      <c r="G47" s="2">
        <v>0</v>
      </c>
      <c r="H47" s="2">
        <v>0</v>
      </c>
      <c r="I47" s="2">
        <v>1</v>
      </c>
      <c r="J47" s="2">
        <v>0</v>
      </c>
      <c r="K47" s="2">
        <v>0</v>
      </c>
      <c r="L47" s="2">
        <v>0</v>
      </c>
      <c r="M47" s="2">
        <v>0</v>
      </c>
      <c r="N47" s="2">
        <v>0</v>
      </c>
      <c r="O47" s="2">
        <v>0</v>
      </c>
      <c r="P47" s="2">
        <v>0</v>
      </c>
      <c r="Q47" s="2">
        <v>1</v>
      </c>
      <c r="R47" s="2">
        <v>0</v>
      </c>
      <c r="S47" s="2">
        <v>0</v>
      </c>
      <c r="T47" s="2">
        <v>0</v>
      </c>
      <c r="U47" s="2">
        <v>0</v>
      </c>
      <c r="V47" s="2">
        <v>0</v>
      </c>
      <c r="W47" s="2">
        <v>0</v>
      </c>
      <c r="X47" s="2">
        <v>0</v>
      </c>
      <c r="Y47" s="2">
        <v>0</v>
      </c>
      <c r="Z47" s="2">
        <v>0</v>
      </c>
      <c r="AA47" s="2">
        <v>0</v>
      </c>
      <c r="AB47" s="2">
        <v>0</v>
      </c>
      <c r="AC47" s="2">
        <v>0</v>
      </c>
    </row>
    <row r="48" spans="1:29" x14ac:dyDescent="0.25">
      <c r="A48" s="2" t="s">
        <v>4</v>
      </c>
      <c r="B48" s="2">
        <v>36217059</v>
      </c>
      <c r="C48" s="2">
        <v>36220138</v>
      </c>
      <c r="D48" s="2" t="s">
        <v>38653</v>
      </c>
      <c r="E48" s="2" t="s">
        <v>39223</v>
      </c>
      <c r="F48" s="2">
        <v>0</v>
      </c>
      <c r="G48" s="2">
        <v>0</v>
      </c>
      <c r="H48" s="2">
        <v>0</v>
      </c>
      <c r="I48" s="2">
        <v>2</v>
      </c>
      <c r="J48" s="2">
        <v>0</v>
      </c>
      <c r="K48" s="2">
        <v>0</v>
      </c>
      <c r="L48" s="2">
        <v>0</v>
      </c>
      <c r="M48" s="2">
        <v>0</v>
      </c>
      <c r="N48" s="2">
        <v>0</v>
      </c>
      <c r="O48" s="2">
        <v>0</v>
      </c>
      <c r="P48" s="2">
        <v>0</v>
      </c>
      <c r="Q48" s="2">
        <v>0</v>
      </c>
      <c r="R48" s="2">
        <v>0</v>
      </c>
      <c r="S48" s="2">
        <v>2</v>
      </c>
      <c r="T48" s="2">
        <v>0</v>
      </c>
      <c r="U48" s="2">
        <v>0</v>
      </c>
      <c r="V48" s="2">
        <v>0</v>
      </c>
      <c r="W48" s="2">
        <v>0</v>
      </c>
      <c r="X48" s="2">
        <v>0</v>
      </c>
      <c r="Y48" s="2">
        <v>0</v>
      </c>
      <c r="Z48" s="2">
        <v>0</v>
      </c>
      <c r="AA48" s="2">
        <v>0</v>
      </c>
      <c r="AB48" s="2">
        <v>0</v>
      </c>
      <c r="AC48" s="2">
        <v>0</v>
      </c>
    </row>
    <row r="49" spans="1:29" x14ac:dyDescent="0.25">
      <c r="A49" s="2" t="s">
        <v>4</v>
      </c>
      <c r="B49" s="2">
        <v>36233438</v>
      </c>
      <c r="C49" s="2">
        <v>36239610</v>
      </c>
      <c r="D49" s="2" t="s">
        <v>38654</v>
      </c>
      <c r="E49" s="2" t="s">
        <v>39224</v>
      </c>
      <c r="F49" s="2">
        <v>0</v>
      </c>
      <c r="G49" s="2">
        <v>0</v>
      </c>
      <c r="H49" s="2">
        <v>0</v>
      </c>
      <c r="I49" s="2">
        <v>12</v>
      </c>
      <c r="J49" s="2">
        <v>0</v>
      </c>
      <c r="K49" s="2">
        <v>0</v>
      </c>
      <c r="L49" s="2">
        <v>0</v>
      </c>
      <c r="M49" s="2">
        <v>0</v>
      </c>
      <c r="N49" s="2">
        <v>0</v>
      </c>
      <c r="O49" s="2">
        <v>0</v>
      </c>
      <c r="P49" s="2">
        <v>0</v>
      </c>
      <c r="Q49" s="2">
        <v>1</v>
      </c>
      <c r="R49" s="2">
        <v>0</v>
      </c>
      <c r="S49" s="2">
        <v>2</v>
      </c>
      <c r="T49" s="2">
        <v>0</v>
      </c>
      <c r="U49" s="2">
        <v>0</v>
      </c>
      <c r="V49" s="2">
        <v>0</v>
      </c>
      <c r="W49" s="2">
        <v>0</v>
      </c>
      <c r="X49" s="2">
        <v>0</v>
      </c>
      <c r="Y49" s="2">
        <v>0</v>
      </c>
      <c r="Z49" s="2">
        <v>0</v>
      </c>
      <c r="AA49" s="2">
        <v>0</v>
      </c>
      <c r="AB49" s="2">
        <v>0</v>
      </c>
      <c r="AC49" s="2">
        <v>9</v>
      </c>
    </row>
    <row r="50" spans="1:29" x14ac:dyDescent="0.25">
      <c r="A50" s="2" t="s">
        <v>4</v>
      </c>
      <c r="B50" s="2">
        <v>36271007</v>
      </c>
      <c r="C50" s="2">
        <v>36272362</v>
      </c>
      <c r="D50" s="2" t="s">
        <v>38655</v>
      </c>
      <c r="E50" s="2" t="s">
        <v>39095</v>
      </c>
      <c r="F50" s="2">
        <v>0</v>
      </c>
      <c r="G50" s="2">
        <v>0</v>
      </c>
      <c r="H50" s="2">
        <v>0</v>
      </c>
      <c r="I50" s="2">
        <v>20</v>
      </c>
      <c r="J50" s="2">
        <v>0</v>
      </c>
      <c r="K50" s="2">
        <v>0</v>
      </c>
      <c r="L50" s="2">
        <v>0</v>
      </c>
      <c r="M50" s="2">
        <v>0</v>
      </c>
      <c r="N50" s="2">
        <v>0</v>
      </c>
      <c r="O50" s="2">
        <v>0</v>
      </c>
      <c r="P50" s="2">
        <v>0</v>
      </c>
      <c r="Q50" s="2">
        <v>15</v>
      </c>
      <c r="R50" s="2">
        <v>0</v>
      </c>
      <c r="S50" s="2">
        <v>0</v>
      </c>
      <c r="T50" s="2">
        <v>0</v>
      </c>
      <c r="U50" s="2">
        <v>0</v>
      </c>
      <c r="V50" s="2">
        <v>0</v>
      </c>
      <c r="W50" s="2">
        <v>0</v>
      </c>
      <c r="X50" s="2">
        <v>0</v>
      </c>
      <c r="Y50" s="2">
        <v>0</v>
      </c>
      <c r="Z50" s="2">
        <v>0</v>
      </c>
      <c r="AA50" s="2">
        <v>0</v>
      </c>
      <c r="AB50" s="2">
        <v>0</v>
      </c>
      <c r="AC50" s="2">
        <v>5</v>
      </c>
    </row>
    <row r="51" spans="1:29" x14ac:dyDescent="0.25">
      <c r="A51" s="2" t="s">
        <v>4</v>
      </c>
      <c r="B51" s="2">
        <v>36289817</v>
      </c>
      <c r="C51" s="2">
        <v>36290638</v>
      </c>
      <c r="D51" s="2" t="s">
        <v>38657</v>
      </c>
      <c r="E51" s="2" t="s">
        <v>39226</v>
      </c>
      <c r="F51" s="2">
        <v>0</v>
      </c>
      <c r="G51" s="2">
        <v>0</v>
      </c>
      <c r="H51" s="2">
        <v>2</v>
      </c>
      <c r="I51" s="2">
        <v>37</v>
      </c>
      <c r="J51" s="2">
        <v>0</v>
      </c>
      <c r="K51" s="2">
        <v>0</v>
      </c>
      <c r="L51" s="2">
        <v>0</v>
      </c>
      <c r="M51" s="2">
        <v>0</v>
      </c>
      <c r="N51" s="2">
        <v>0</v>
      </c>
      <c r="O51" s="2">
        <v>0</v>
      </c>
      <c r="P51" s="2">
        <v>0</v>
      </c>
      <c r="Q51" s="2">
        <v>15</v>
      </c>
      <c r="R51" s="2">
        <v>0</v>
      </c>
      <c r="S51" s="2">
        <v>0</v>
      </c>
      <c r="T51" s="2">
        <v>0</v>
      </c>
      <c r="U51" s="2">
        <v>0</v>
      </c>
      <c r="V51" s="2">
        <v>0</v>
      </c>
      <c r="W51" s="2">
        <v>0</v>
      </c>
      <c r="X51" s="2">
        <v>0</v>
      </c>
      <c r="Y51" s="2">
        <v>0</v>
      </c>
      <c r="Z51" s="2">
        <v>0</v>
      </c>
      <c r="AA51" s="2">
        <v>0</v>
      </c>
      <c r="AB51" s="2">
        <v>2</v>
      </c>
      <c r="AC51" s="2">
        <v>22</v>
      </c>
    </row>
    <row r="52" spans="1:29" x14ac:dyDescent="0.25">
      <c r="A52" s="2" t="s">
        <v>4</v>
      </c>
      <c r="B52" s="2">
        <v>36301268</v>
      </c>
      <c r="C52" s="2">
        <v>36306190</v>
      </c>
      <c r="D52" s="2" t="s">
        <v>38658</v>
      </c>
      <c r="E52" s="2" t="s">
        <v>39227</v>
      </c>
      <c r="F52" s="2">
        <v>0</v>
      </c>
      <c r="G52" s="2">
        <v>0</v>
      </c>
      <c r="H52" s="2">
        <v>0</v>
      </c>
      <c r="I52" s="2">
        <v>45</v>
      </c>
      <c r="J52" s="2">
        <v>0</v>
      </c>
      <c r="K52" s="2">
        <v>0</v>
      </c>
      <c r="L52" s="2">
        <v>0</v>
      </c>
      <c r="M52" s="2">
        <v>0</v>
      </c>
      <c r="N52" s="2">
        <v>0</v>
      </c>
      <c r="O52" s="2">
        <v>0</v>
      </c>
      <c r="P52" s="2">
        <v>0</v>
      </c>
      <c r="Q52" s="2">
        <v>15</v>
      </c>
      <c r="R52" s="2">
        <v>0</v>
      </c>
      <c r="S52" s="2">
        <v>4</v>
      </c>
      <c r="T52" s="2">
        <v>0</v>
      </c>
      <c r="U52" s="2">
        <v>0</v>
      </c>
      <c r="V52" s="2">
        <v>0</v>
      </c>
      <c r="W52" s="2">
        <v>0</v>
      </c>
      <c r="X52" s="2">
        <v>0</v>
      </c>
      <c r="Y52" s="2">
        <v>0</v>
      </c>
      <c r="Z52" s="2">
        <v>0</v>
      </c>
      <c r="AA52" s="2">
        <v>0</v>
      </c>
      <c r="AB52" s="2">
        <v>0</v>
      </c>
      <c r="AC52" s="2">
        <v>26</v>
      </c>
    </row>
    <row r="53" spans="1:29" x14ac:dyDescent="0.25">
      <c r="A53" s="2" t="s">
        <v>4</v>
      </c>
      <c r="B53" s="2">
        <v>36320860</v>
      </c>
      <c r="C53" s="2">
        <v>36331249</v>
      </c>
      <c r="D53" s="2" t="s">
        <v>38660</v>
      </c>
      <c r="E53" s="2" t="s">
        <v>39095</v>
      </c>
      <c r="F53" s="2">
        <v>0</v>
      </c>
      <c r="G53" s="2">
        <v>0</v>
      </c>
      <c r="H53" s="2">
        <v>0</v>
      </c>
      <c r="I53" s="2">
        <v>4</v>
      </c>
      <c r="J53" s="2">
        <v>0</v>
      </c>
      <c r="K53" s="2">
        <v>0</v>
      </c>
      <c r="L53" s="2">
        <v>0</v>
      </c>
      <c r="M53" s="2">
        <v>0</v>
      </c>
      <c r="N53" s="2">
        <v>0</v>
      </c>
      <c r="O53" s="2">
        <v>0</v>
      </c>
      <c r="P53" s="2">
        <v>0</v>
      </c>
      <c r="Q53" s="2">
        <v>0</v>
      </c>
      <c r="R53" s="2">
        <v>0</v>
      </c>
      <c r="S53" s="2">
        <v>2</v>
      </c>
      <c r="T53" s="2">
        <v>0</v>
      </c>
      <c r="U53" s="2">
        <v>0</v>
      </c>
      <c r="V53" s="2">
        <v>0</v>
      </c>
      <c r="W53" s="2">
        <v>0</v>
      </c>
      <c r="X53" s="2">
        <v>0</v>
      </c>
      <c r="Y53" s="2">
        <v>0</v>
      </c>
      <c r="Z53" s="2">
        <v>0</v>
      </c>
      <c r="AA53" s="2">
        <v>0</v>
      </c>
      <c r="AB53" s="2">
        <v>0</v>
      </c>
      <c r="AC53" s="2">
        <v>2</v>
      </c>
    </row>
    <row r="54" spans="1:29" x14ac:dyDescent="0.25">
      <c r="A54" s="2" t="s">
        <v>4</v>
      </c>
      <c r="B54" s="2">
        <v>36366481</v>
      </c>
      <c r="C54" s="2">
        <v>36372531</v>
      </c>
      <c r="D54" s="2" t="s">
        <v>38662</v>
      </c>
      <c r="E54" s="2" t="s">
        <v>39229</v>
      </c>
      <c r="F54" s="2">
        <v>0</v>
      </c>
      <c r="G54" s="2">
        <v>0</v>
      </c>
      <c r="H54" s="2">
        <v>0</v>
      </c>
      <c r="I54" s="2">
        <v>25</v>
      </c>
      <c r="J54" s="2">
        <v>1</v>
      </c>
      <c r="K54" s="2">
        <v>0</v>
      </c>
      <c r="L54" s="2">
        <v>0</v>
      </c>
      <c r="M54" s="2">
        <v>0</v>
      </c>
      <c r="N54" s="2">
        <v>0</v>
      </c>
      <c r="O54" s="2">
        <v>0</v>
      </c>
      <c r="P54" s="2">
        <v>0</v>
      </c>
      <c r="Q54" s="2">
        <v>9</v>
      </c>
      <c r="R54" s="2">
        <v>0</v>
      </c>
      <c r="S54" s="2">
        <v>8</v>
      </c>
      <c r="T54" s="2">
        <v>0</v>
      </c>
      <c r="U54" s="2">
        <v>0</v>
      </c>
      <c r="V54" s="2">
        <v>0</v>
      </c>
      <c r="W54" s="2">
        <v>0</v>
      </c>
      <c r="X54" s="2">
        <v>0</v>
      </c>
      <c r="Y54" s="2">
        <v>0</v>
      </c>
      <c r="Z54" s="2">
        <v>0</v>
      </c>
      <c r="AA54" s="2">
        <v>0</v>
      </c>
      <c r="AB54" s="2">
        <v>0</v>
      </c>
      <c r="AC54" s="2">
        <v>7</v>
      </c>
    </row>
    <row r="55" spans="1:29" x14ac:dyDescent="0.25">
      <c r="A55" s="2" t="s">
        <v>4</v>
      </c>
      <c r="B55" s="2">
        <v>36390418</v>
      </c>
      <c r="C55" s="2">
        <v>36397411</v>
      </c>
      <c r="D55" s="2" t="s">
        <v>38664</v>
      </c>
      <c r="E55" s="2" t="s">
        <v>39231</v>
      </c>
      <c r="F55" s="2">
        <v>0</v>
      </c>
      <c r="G55" s="2">
        <v>0</v>
      </c>
      <c r="H55" s="2">
        <v>0</v>
      </c>
      <c r="I55" s="2">
        <v>28</v>
      </c>
      <c r="J55" s="2">
        <v>0</v>
      </c>
      <c r="K55" s="2">
        <v>0</v>
      </c>
      <c r="L55" s="2">
        <v>0</v>
      </c>
      <c r="M55" s="2">
        <v>0</v>
      </c>
      <c r="N55" s="2">
        <v>0</v>
      </c>
      <c r="O55" s="2">
        <v>0</v>
      </c>
      <c r="P55" s="2">
        <v>0</v>
      </c>
      <c r="Q55" s="2">
        <v>17</v>
      </c>
      <c r="R55" s="2">
        <v>0</v>
      </c>
      <c r="S55" s="2">
        <v>8</v>
      </c>
      <c r="T55" s="2">
        <v>0</v>
      </c>
      <c r="U55" s="2">
        <v>0</v>
      </c>
      <c r="V55" s="2">
        <v>0</v>
      </c>
      <c r="W55" s="2">
        <v>0</v>
      </c>
      <c r="X55" s="2">
        <v>0</v>
      </c>
      <c r="Y55" s="2">
        <v>0</v>
      </c>
      <c r="Z55" s="2">
        <v>0</v>
      </c>
      <c r="AA55" s="2">
        <v>0</v>
      </c>
      <c r="AB55" s="2">
        <v>0</v>
      </c>
      <c r="AC55" s="2">
        <v>3</v>
      </c>
    </row>
    <row r="56" spans="1:29" x14ac:dyDescent="0.25">
      <c r="A56" s="2" t="s">
        <v>4</v>
      </c>
      <c r="B56" s="2">
        <v>36401067</v>
      </c>
      <c r="C56" s="2">
        <v>36423587</v>
      </c>
      <c r="D56" s="2" t="s">
        <v>38665</v>
      </c>
      <c r="E56" s="2" t="s">
        <v>39232</v>
      </c>
      <c r="F56" s="2">
        <v>0</v>
      </c>
      <c r="G56" s="2">
        <v>0</v>
      </c>
      <c r="H56" s="2">
        <v>0</v>
      </c>
      <c r="I56" s="2">
        <v>19</v>
      </c>
      <c r="J56" s="2">
        <v>0</v>
      </c>
      <c r="K56" s="2">
        <v>0</v>
      </c>
      <c r="L56" s="2">
        <v>0</v>
      </c>
      <c r="M56" s="2">
        <v>0</v>
      </c>
      <c r="N56" s="2">
        <v>0</v>
      </c>
      <c r="O56" s="2">
        <v>0</v>
      </c>
      <c r="P56" s="2">
        <v>0</v>
      </c>
      <c r="Q56" s="2">
        <v>17</v>
      </c>
      <c r="R56" s="2">
        <v>0</v>
      </c>
      <c r="S56" s="2">
        <v>2</v>
      </c>
      <c r="T56" s="2">
        <v>0</v>
      </c>
      <c r="U56" s="2">
        <v>0</v>
      </c>
      <c r="V56" s="2">
        <v>0</v>
      </c>
      <c r="W56" s="2">
        <v>0</v>
      </c>
      <c r="X56" s="2">
        <v>0</v>
      </c>
      <c r="Y56" s="2">
        <v>0</v>
      </c>
      <c r="Z56" s="2">
        <v>0</v>
      </c>
      <c r="AA56" s="2">
        <v>0</v>
      </c>
      <c r="AB56" s="2">
        <v>0</v>
      </c>
      <c r="AC56" s="2">
        <v>0</v>
      </c>
    </row>
    <row r="57" spans="1:29" x14ac:dyDescent="0.25">
      <c r="A57" s="2" t="s">
        <v>4</v>
      </c>
      <c r="B57" s="2">
        <v>36438250</v>
      </c>
      <c r="C57" s="2">
        <v>36439728</v>
      </c>
      <c r="D57" s="2" t="s">
        <v>38666</v>
      </c>
      <c r="E57" s="2" t="s">
        <v>39233</v>
      </c>
      <c r="F57" s="2">
        <v>0</v>
      </c>
      <c r="G57" s="2">
        <v>0</v>
      </c>
      <c r="H57" s="2">
        <v>0</v>
      </c>
      <c r="I57" s="2">
        <v>2</v>
      </c>
      <c r="J57" s="2">
        <v>0</v>
      </c>
      <c r="K57" s="2">
        <v>0</v>
      </c>
      <c r="L57" s="2">
        <v>0</v>
      </c>
      <c r="M57" s="2">
        <v>0</v>
      </c>
      <c r="N57" s="2">
        <v>0</v>
      </c>
      <c r="O57" s="2">
        <v>0</v>
      </c>
      <c r="P57" s="2">
        <v>0</v>
      </c>
      <c r="Q57" s="2">
        <v>1</v>
      </c>
      <c r="R57" s="2">
        <v>0</v>
      </c>
      <c r="S57" s="2">
        <v>0</v>
      </c>
      <c r="T57" s="2">
        <v>0</v>
      </c>
      <c r="U57" s="2">
        <v>0</v>
      </c>
      <c r="V57" s="2">
        <v>0</v>
      </c>
      <c r="W57" s="2">
        <v>0</v>
      </c>
      <c r="X57" s="2">
        <v>0</v>
      </c>
      <c r="Y57" s="2">
        <v>0</v>
      </c>
      <c r="Z57" s="2">
        <v>0</v>
      </c>
      <c r="AA57" s="2">
        <v>0</v>
      </c>
      <c r="AB57" s="2">
        <v>0</v>
      </c>
      <c r="AC57" s="2">
        <v>1</v>
      </c>
    </row>
    <row r="58" spans="1:29" x14ac:dyDescent="0.25">
      <c r="A58" s="2" t="s">
        <v>4</v>
      </c>
      <c r="B58" s="2">
        <v>36440155</v>
      </c>
      <c r="C58" s="2">
        <v>36448082</v>
      </c>
      <c r="D58" s="2" t="s">
        <v>38667</v>
      </c>
      <c r="E58" s="2" t="s">
        <v>39234</v>
      </c>
      <c r="F58" s="2">
        <v>0</v>
      </c>
      <c r="G58" s="2">
        <v>0</v>
      </c>
      <c r="H58" s="2">
        <v>0</v>
      </c>
      <c r="I58" s="2">
        <v>4</v>
      </c>
      <c r="J58" s="2">
        <v>0</v>
      </c>
      <c r="K58" s="2">
        <v>0</v>
      </c>
      <c r="L58" s="2">
        <v>0</v>
      </c>
      <c r="M58" s="2">
        <v>0</v>
      </c>
      <c r="N58" s="2">
        <v>0</v>
      </c>
      <c r="O58" s="2">
        <v>0</v>
      </c>
      <c r="P58" s="2">
        <v>0</v>
      </c>
      <c r="Q58" s="2">
        <v>0</v>
      </c>
      <c r="R58" s="2">
        <v>0</v>
      </c>
      <c r="S58" s="2">
        <v>1</v>
      </c>
      <c r="T58" s="2">
        <v>0</v>
      </c>
      <c r="U58" s="2">
        <v>0</v>
      </c>
      <c r="V58" s="2">
        <v>0</v>
      </c>
      <c r="W58" s="2">
        <v>0</v>
      </c>
      <c r="X58" s="2">
        <v>0</v>
      </c>
      <c r="Y58" s="2">
        <v>0</v>
      </c>
      <c r="Z58" s="2">
        <v>0</v>
      </c>
      <c r="AA58" s="2">
        <v>0</v>
      </c>
      <c r="AB58" s="2">
        <v>0</v>
      </c>
      <c r="AC58" s="2">
        <v>3</v>
      </c>
    </row>
    <row r="59" spans="1:29" x14ac:dyDescent="0.25">
      <c r="A59" s="2" t="s">
        <v>4</v>
      </c>
      <c r="B59" s="2">
        <v>36450986</v>
      </c>
      <c r="C59" s="2">
        <v>36454719</v>
      </c>
      <c r="D59" s="2" t="s">
        <v>38668</v>
      </c>
      <c r="E59" s="2" t="s">
        <v>39235</v>
      </c>
      <c r="F59" s="2">
        <v>0</v>
      </c>
      <c r="G59" s="2">
        <v>0</v>
      </c>
      <c r="H59" s="2">
        <v>0</v>
      </c>
      <c r="I59" s="2">
        <v>5</v>
      </c>
      <c r="J59" s="2">
        <v>0</v>
      </c>
      <c r="K59" s="2">
        <v>0</v>
      </c>
      <c r="L59" s="2">
        <v>0</v>
      </c>
      <c r="M59" s="2">
        <v>0</v>
      </c>
      <c r="N59" s="2">
        <v>0</v>
      </c>
      <c r="O59" s="2">
        <v>0</v>
      </c>
      <c r="P59" s="2">
        <v>0</v>
      </c>
      <c r="Q59" s="2">
        <v>2</v>
      </c>
      <c r="R59" s="2">
        <v>0</v>
      </c>
      <c r="S59" s="2">
        <v>1</v>
      </c>
      <c r="T59" s="2">
        <v>0</v>
      </c>
      <c r="U59" s="2">
        <v>0</v>
      </c>
      <c r="V59" s="2">
        <v>0</v>
      </c>
      <c r="W59" s="2">
        <v>0</v>
      </c>
      <c r="X59" s="2">
        <v>0</v>
      </c>
      <c r="Y59" s="2">
        <v>0</v>
      </c>
      <c r="Z59" s="2">
        <v>0</v>
      </c>
      <c r="AA59" s="2">
        <v>0</v>
      </c>
      <c r="AB59" s="2">
        <v>0</v>
      </c>
      <c r="AC59" s="2">
        <v>2</v>
      </c>
    </row>
    <row r="60" spans="1:29" x14ac:dyDescent="0.25">
      <c r="A60" s="2" t="s">
        <v>4</v>
      </c>
      <c r="B60" s="2">
        <v>36455458</v>
      </c>
      <c r="C60" s="2">
        <v>36461425</v>
      </c>
      <c r="D60" s="2" t="s">
        <v>38669</v>
      </c>
      <c r="E60" s="2" t="s">
        <v>39095</v>
      </c>
      <c r="F60" s="2">
        <v>0</v>
      </c>
      <c r="G60" s="2">
        <v>0</v>
      </c>
      <c r="H60" s="2">
        <v>0</v>
      </c>
      <c r="I60" s="2">
        <v>4</v>
      </c>
      <c r="J60" s="2">
        <v>0</v>
      </c>
      <c r="K60" s="2">
        <v>0</v>
      </c>
      <c r="L60" s="2">
        <v>0</v>
      </c>
      <c r="M60" s="2">
        <v>0</v>
      </c>
      <c r="N60" s="2">
        <v>0</v>
      </c>
      <c r="O60" s="2">
        <v>0</v>
      </c>
      <c r="P60" s="2">
        <v>0</v>
      </c>
      <c r="Q60" s="2">
        <v>1</v>
      </c>
      <c r="R60" s="2">
        <v>0</v>
      </c>
      <c r="S60" s="2">
        <v>2</v>
      </c>
      <c r="T60" s="2">
        <v>0</v>
      </c>
      <c r="U60" s="2">
        <v>0</v>
      </c>
      <c r="V60" s="2">
        <v>0</v>
      </c>
      <c r="W60" s="2">
        <v>0</v>
      </c>
      <c r="X60" s="2">
        <v>0</v>
      </c>
      <c r="Y60" s="2">
        <v>0</v>
      </c>
      <c r="Z60" s="2">
        <v>0</v>
      </c>
      <c r="AA60" s="2">
        <v>0</v>
      </c>
      <c r="AB60" s="2">
        <v>0</v>
      </c>
      <c r="AC60" s="2">
        <v>1</v>
      </c>
    </row>
    <row r="61" spans="1:29" x14ac:dyDescent="0.25">
      <c r="A61" s="2" t="s">
        <v>4</v>
      </c>
      <c r="B61" s="2">
        <v>36464037</v>
      </c>
      <c r="C61" s="2">
        <v>36470623</v>
      </c>
      <c r="D61" s="2" t="s">
        <v>38670</v>
      </c>
      <c r="E61" s="2" t="s">
        <v>39095</v>
      </c>
      <c r="F61" s="2">
        <v>0</v>
      </c>
      <c r="G61" s="2">
        <v>0</v>
      </c>
      <c r="H61" s="2">
        <v>0</v>
      </c>
      <c r="I61" s="2">
        <v>5</v>
      </c>
      <c r="J61" s="2">
        <v>0</v>
      </c>
      <c r="K61" s="2">
        <v>0</v>
      </c>
      <c r="L61" s="2">
        <v>0</v>
      </c>
      <c r="M61" s="2">
        <v>0</v>
      </c>
      <c r="N61" s="2">
        <v>0</v>
      </c>
      <c r="O61" s="2">
        <v>0</v>
      </c>
      <c r="P61" s="2">
        <v>0</v>
      </c>
      <c r="Q61" s="2">
        <v>2</v>
      </c>
      <c r="R61" s="2">
        <v>0</v>
      </c>
      <c r="S61" s="2">
        <v>2</v>
      </c>
      <c r="T61" s="2">
        <v>0</v>
      </c>
      <c r="U61" s="2">
        <v>0</v>
      </c>
      <c r="V61" s="2">
        <v>0</v>
      </c>
      <c r="W61" s="2">
        <v>0</v>
      </c>
      <c r="X61" s="2">
        <v>0</v>
      </c>
      <c r="Y61" s="2">
        <v>0</v>
      </c>
      <c r="Z61" s="2">
        <v>0</v>
      </c>
      <c r="AA61" s="2">
        <v>0</v>
      </c>
      <c r="AB61" s="2">
        <v>0</v>
      </c>
      <c r="AC61" s="2">
        <v>1</v>
      </c>
    </row>
    <row r="62" spans="1:29" x14ac:dyDescent="0.25">
      <c r="A62" s="2" t="s">
        <v>4</v>
      </c>
      <c r="B62" s="2">
        <v>36471461</v>
      </c>
      <c r="C62" s="2">
        <v>36475752</v>
      </c>
      <c r="D62" s="2" t="s">
        <v>38671</v>
      </c>
      <c r="E62" s="2" t="s">
        <v>39095</v>
      </c>
      <c r="F62" s="2">
        <v>0</v>
      </c>
      <c r="G62" s="2">
        <v>0</v>
      </c>
      <c r="H62" s="2">
        <v>0</v>
      </c>
      <c r="I62" s="2">
        <v>7</v>
      </c>
      <c r="J62" s="2">
        <v>0</v>
      </c>
      <c r="K62" s="2">
        <v>0</v>
      </c>
      <c r="L62" s="2">
        <v>0</v>
      </c>
      <c r="M62" s="2">
        <v>0</v>
      </c>
      <c r="N62" s="2">
        <v>0</v>
      </c>
      <c r="O62" s="2">
        <v>0</v>
      </c>
      <c r="P62" s="2">
        <v>0</v>
      </c>
      <c r="Q62" s="2">
        <v>3</v>
      </c>
      <c r="R62" s="2">
        <v>0</v>
      </c>
      <c r="S62" s="2">
        <v>0</v>
      </c>
      <c r="T62" s="2">
        <v>0</v>
      </c>
      <c r="U62" s="2">
        <v>0</v>
      </c>
      <c r="V62" s="2">
        <v>0</v>
      </c>
      <c r="W62" s="2">
        <v>0</v>
      </c>
      <c r="X62" s="2">
        <v>0</v>
      </c>
      <c r="Y62" s="2">
        <v>0</v>
      </c>
      <c r="Z62" s="2">
        <v>0</v>
      </c>
      <c r="AA62" s="2">
        <v>0</v>
      </c>
      <c r="AB62" s="2">
        <v>0</v>
      </c>
      <c r="AC62" s="2">
        <v>4</v>
      </c>
    </row>
    <row r="63" spans="1:29" x14ac:dyDescent="0.25">
      <c r="A63" s="2" t="s">
        <v>4</v>
      </c>
      <c r="B63" s="2">
        <v>36482804</v>
      </c>
      <c r="C63" s="2">
        <v>36483979</v>
      </c>
      <c r="D63" s="2" t="s">
        <v>38672</v>
      </c>
      <c r="E63" s="2" t="s">
        <v>39236</v>
      </c>
      <c r="F63" s="2">
        <v>0</v>
      </c>
      <c r="G63" s="2">
        <v>0</v>
      </c>
      <c r="H63" s="2">
        <v>0</v>
      </c>
      <c r="I63" s="2">
        <v>6</v>
      </c>
      <c r="J63" s="2">
        <v>0</v>
      </c>
      <c r="K63" s="2">
        <v>0</v>
      </c>
      <c r="L63" s="2">
        <v>0</v>
      </c>
      <c r="M63" s="2">
        <v>0</v>
      </c>
      <c r="N63" s="2">
        <v>0</v>
      </c>
      <c r="O63" s="2">
        <v>0</v>
      </c>
      <c r="P63" s="2">
        <v>0</v>
      </c>
      <c r="Q63" s="2">
        <v>2</v>
      </c>
      <c r="R63" s="2">
        <v>0</v>
      </c>
      <c r="S63" s="2">
        <v>0</v>
      </c>
      <c r="T63" s="2">
        <v>0</v>
      </c>
      <c r="U63" s="2">
        <v>0</v>
      </c>
      <c r="V63" s="2">
        <v>0</v>
      </c>
      <c r="W63" s="2">
        <v>0</v>
      </c>
      <c r="X63" s="2">
        <v>0</v>
      </c>
      <c r="Y63" s="2">
        <v>0</v>
      </c>
      <c r="Z63" s="2">
        <v>0</v>
      </c>
      <c r="AA63" s="2">
        <v>0</v>
      </c>
      <c r="AB63" s="2">
        <v>0</v>
      </c>
      <c r="AC63" s="2">
        <v>4</v>
      </c>
    </row>
    <row r="64" spans="1:29" x14ac:dyDescent="0.25">
      <c r="A64" s="2" t="s">
        <v>4</v>
      </c>
      <c r="B64" s="2">
        <v>36712124</v>
      </c>
      <c r="C64" s="2">
        <v>36712778</v>
      </c>
      <c r="D64" s="2" t="s">
        <v>38673</v>
      </c>
      <c r="E64" s="2" t="s">
        <v>39237</v>
      </c>
      <c r="F64" s="2">
        <v>0</v>
      </c>
      <c r="G64" s="2">
        <v>0</v>
      </c>
      <c r="H64" s="2">
        <v>0</v>
      </c>
      <c r="I64" s="2">
        <v>1</v>
      </c>
      <c r="J64" s="2">
        <v>0</v>
      </c>
      <c r="K64" s="2">
        <v>0</v>
      </c>
      <c r="L64" s="2">
        <v>0</v>
      </c>
      <c r="M64" s="2">
        <v>0</v>
      </c>
      <c r="N64" s="2">
        <v>0</v>
      </c>
      <c r="O64" s="2">
        <v>0</v>
      </c>
      <c r="P64" s="2">
        <v>0</v>
      </c>
      <c r="Q64" s="2">
        <v>1</v>
      </c>
      <c r="R64" s="2">
        <v>0</v>
      </c>
      <c r="S64" s="2">
        <v>0</v>
      </c>
      <c r="T64" s="2">
        <v>0</v>
      </c>
      <c r="U64" s="2">
        <v>0</v>
      </c>
      <c r="V64" s="2">
        <v>0</v>
      </c>
      <c r="W64" s="2">
        <v>0</v>
      </c>
      <c r="X64" s="2">
        <v>0</v>
      </c>
      <c r="Y64" s="2">
        <v>0</v>
      </c>
      <c r="Z64" s="2">
        <v>0</v>
      </c>
      <c r="AA64" s="2">
        <v>0</v>
      </c>
      <c r="AB64" s="2">
        <v>0</v>
      </c>
      <c r="AC64" s="2">
        <v>0</v>
      </c>
    </row>
    <row r="65" spans="1:29" x14ac:dyDescent="0.25">
      <c r="A65" s="2" t="s">
        <v>4</v>
      </c>
      <c r="B65" s="2">
        <v>36719217</v>
      </c>
      <c r="C65" s="2">
        <v>36719690</v>
      </c>
      <c r="D65" s="2" t="s">
        <v>38675</v>
      </c>
      <c r="E65" s="2" t="s">
        <v>39095</v>
      </c>
      <c r="F65" s="2">
        <v>0</v>
      </c>
      <c r="G65" s="2">
        <v>0</v>
      </c>
      <c r="H65" s="2">
        <v>0</v>
      </c>
      <c r="I65" s="2">
        <v>9</v>
      </c>
      <c r="J65" s="2">
        <v>0</v>
      </c>
      <c r="K65" s="2">
        <v>0</v>
      </c>
      <c r="L65" s="2">
        <v>0</v>
      </c>
      <c r="M65" s="2">
        <v>0</v>
      </c>
      <c r="N65" s="2">
        <v>0</v>
      </c>
      <c r="O65" s="2">
        <v>0</v>
      </c>
      <c r="P65" s="2">
        <v>0</v>
      </c>
      <c r="Q65" s="2">
        <v>3</v>
      </c>
      <c r="R65" s="2">
        <v>0</v>
      </c>
      <c r="S65" s="2">
        <v>0</v>
      </c>
      <c r="T65" s="2">
        <v>0</v>
      </c>
      <c r="U65" s="2">
        <v>0</v>
      </c>
      <c r="V65" s="2">
        <v>0</v>
      </c>
      <c r="W65" s="2">
        <v>0</v>
      </c>
      <c r="X65" s="2">
        <v>0</v>
      </c>
      <c r="Y65" s="2">
        <v>0</v>
      </c>
      <c r="Z65" s="2">
        <v>0</v>
      </c>
      <c r="AA65" s="2">
        <v>0</v>
      </c>
      <c r="AB65" s="2">
        <v>0</v>
      </c>
      <c r="AC65" s="2">
        <v>6</v>
      </c>
    </row>
    <row r="66" spans="1:29" x14ac:dyDescent="0.25">
      <c r="A66" s="2" t="s">
        <v>4</v>
      </c>
      <c r="B66" s="2">
        <v>36749801</v>
      </c>
      <c r="C66" s="2">
        <v>36750277</v>
      </c>
      <c r="D66" s="2" t="s">
        <v>38678</v>
      </c>
      <c r="E66" s="2" t="s">
        <v>39239</v>
      </c>
      <c r="F66" s="2">
        <v>0</v>
      </c>
      <c r="G66" s="2">
        <v>0</v>
      </c>
      <c r="H66" s="2">
        <v>0</v>
      </c>
      <c r="I66" s="2">
        <v>2</v>
      </c>
      <c r="J66" s="2">
        <v>0</v>
      </c>
      <c r="K66" s="2">
        <v>0</v>
      </c>
      <c r="L66" s="2">
        <v>0</v>
      </c>
      <c r="M66" s="2">
        <v>0</v>
      </c>
      <c r="N66" s="2">
        <v>0</v>
      </c>
      <c r="O66" s="2">
        <v>0</v>
      </c>
      <c r="P66" s="2">
        <v>0</v>
      </c>
      <c r="Q66" s="2">
        <v>2</v>
      </c>
      <c r="R66" s="2">
        <v>0</v>
      </c>
      <c r="S66" s="2">
        <v>0</v>
      </c>
      <c r="T66" s="2">
        <v>0</v>
      </c>
      <c r="U66" s="2">
        <v>0</v>
      </c>
      <c r="V66" s="2">
        <v>0</v>
      </c>
      <c r="W66" s="2">
        <v>0</v>
      </c>
      <c r="X66" s="2">
        <v>0</v>
      </c>
      <c r="Y66" s="2">
        <v>0</v>
      </c>
      <c r="Z66" s="2">
        <v>0</v>
      </c>
      <c r="AA66" s="2">
        <v>0</v>
      </c>
      <c r="AB66" s="2">
        <v>0</v>
      </c>
      <c r="AC66" s="2">
        <v>0</v>
      </c>
    </row>
    <row r="67" spans="1:29" x14ac:dyDescent="0.25">
      <c r="A67" s="2" t="s">
        <v>4</v>
      </c>
      <c r="B67" s="2">
        <v>36754820</v>
      </c>
      <c r="C67" s="2">
        <v>36757045</v>
      </c>
      <c r="D67" s="2" t="s">
        <v>38679</v>
      </c>
      <c r="E67" s="2" t="s">
        <v>39240</v>
      </c>
      <c r="F67" s="2">
        <v>0</v>
      </c>
      <c r="G67" s="2">
        <v>0</v>
      </c>
      <c r="H67" s="2">
        <v>0</v>
      </c>
      <c r="I67" s="2">
        <v>19</v>
      </c>
      <c r="J67" s="2">
        <v>0</v>
      </c>
      <c r="K67" s="2">
        <v>0</v>
      </c>
      <c r="L67" s="2">
        <v>0</v>
      </c>
      <c r="M67" s="2">
        <v>0</v>
      </c>
      <c r="N67" s="2">
        <v>0</v>
      </c>
      <c r="O67" s="2">
        <v>0</v>
      </c>
      <c r="P67" s="2">
        <v>0</v>
      </c>
      <c r="Q67" s="2">
        <v>0</v>
      </c>
      <c r="R67" s="2">
        <v>0</v>
      </c>
      <c r="S67" s="2">
        <v>1</v>
      </c>
      <c r="T67" s="2">
        <v>0</v>
      </c>
      <c r="U67" s="2">
        <v>0</v>
      </c>
      <c r="V67" s="2">
        <v>0</v>
      </c>
      <c r="W67" s="2">
        <v>0</v>
      </c>
      <c r="X67" s="2">
        <v>0</v>
      </c>
      <c r="Y67" s="2">
        <v>0</v>
      </c>
      <c r="Z67" s="2">
        <v>0</v>
      </c>
      <c r="AA67" s="2">
        <v>0</v>
      </c>
      <c r="AB67" s="2">
        <v>0</v>
      </c>
      <c r="AC67" s="2">
        <v>18</v>
      </c>
    </row>
    <row r="68" spans="1:29" x14ac:dyDescent="0.25">
      <c r="A68" s="2" t="s">
        <v>4</v>
      </c>
      <c r="B68" s="2">
        <v>36797710</v>
      </c>
      <c r="C68" s="2">
        <v>36802592</v>
      </c>
      <c r="D68" s="2" t="s">
        <v>38681</v>
      </c>
      <c r="E68" s="2" t="s">
        <v>39242</v>
      </c>
      <c r="F68" s="2">
        <v>0</v>
      </c>
      <c r="G68" s="2">
        <v>0</v>
      </c>
      <c r="H68" s="2">
        <v>0</v>
      </c>
      <c r="I68" s="2">
        <v>35</v>
      </c>
      <c r="J68" s="2">
        <v>0</v>
      </c>
      <c r="K68" s="2">
        <v>0</v>
      </c>
      <c r="L68" s="2">
        <v>0</v>
      </c>
      <c r="M68" s="2">
        <v>0</v>
      </c>
      <c r="N68" s="2">
        <v>0</v>
      </c>
      <c r="O68" s="2">
        <v>0</v>
      </c>
      <c r="P68" s="2">
        <v>0</v>
      </c>
      <c r="Q68" s="2">
        <v>3</v>
      </c>
      <c r="R68" s="2">
        <v>0</v>
      </c>
      <c r="S68" s="2">
        <v>4</v>
      </c>
      <c r="T68" s="2">
        <v>0</v>
      </c>
      <c r="U68" s="2">
        <v>0</v>
      </c>
      <c r="V68" s="2">
        <v>0</v>
      </c>
      <c r="W68" s="2">
        <v>0</v>
      </c>
      <c r="X68" s="2">
        <v>0</v>
      </c>
      <c r="Y68" s="2">
        <v>0</v>
      </c>
      <c r="Z68" s="2">
        <v>0</v>
      </c>
      <c r="AA68" s="2">
        <v>0</v>
      </c>
      <c r="AB68" s="2">
        <v>0</v>
      </c>
      <c r="AC68" s="2">
        <v>28</v>
      </c>
    </row>
    <row r="69" spans="1:29" x14ac:dyDescent="0.25">
      <c r="A69" s="2" t="s">
        <v>4</v>
      </c>
      <c r="B69" s="2">
        <v>36813474</v>
      </c>
      <c r="C69" s="2">
        <v>36820294</v>
      </c>
      <c r="D69" s="2" t="s">
        <v>38683</v>
      </c>
      <c r="E69" s="2" t="s">
        <v>39244</v>
      </c>
      <c r="F69" s="2">
        <v>0</v>
      </c>
      <c r="G69" s="2">
        <v>0</v>
      </c>
      <c r="H69" s="2">
        <v>0</v>
      </c>
      <c r="I69" s="2">
        <v>2</v>
      </c>
      <c r="J69" s="2">
        <v>0</v>
      </c>
      <c r="K69" s="2">
        <v>0</v>
      </c>
      <c r="L69" s="2">
        <v>0</v>
      </c>
      <c r="M69" s="2">
        <v>0</v>
      </c>
      <c r="N69" s="2">
        <v>0</v>
      </c>
      <c r="O69" s="2">
        <v>0</v>
      </c>
      <c r="P69" s="2">
        <v>0</v>
      </c>
      <c r="Q69" s="2">
        <v>0</v>
      </c>
      <c r="R69" s="2">
        <v>0</v>
      </c>
      <c r="S69" s="2">
        <v>0</v>
      </c>
      <c r="T69" s="2">
        <v>0</v>
      </c>
      <c r="U69" s="2">
        <v>0</v>
      </c>
      <c r="V69" s="2">
        <v>0</v>
      </c>
      <c r="W69" s="2">
        <v>0</v>
      </c>
      <c r="X69" s="2">
        <v>0</v>
      </c>
      <c r="Y69" s="2">
        <v>0</v>
      </c>
      <c r="Z69" s="2">
        <v>0</v>
      </c>
      <c r="AA69" s="2">
        <v>0</v>
      </c>
      <c r="AB69" s="2">
        <v>0</v>
      </c>
      <c r="AC69" s="2">
        <v>2</v>
      </c>
    </row>
    <row r="70" spans="1:29" x14ac:dyDescent="0.25">
      <c r="A70" s="2" t="s">
        <v>4</v>
      </c>
      <c r="B70" s="2">
        <v>36840135</v>
      </c>
      <c r="C70" s="2">
        <v>36847430</v>
      </c>
      <c r="D70" s="2" t="s">
        <v>38684</v>
      </c>
      <c r="E70" s="2" t="s">
        <v>39245</v>
      </c>
      <c r="F70" s="2">
        <v>0</v>
      </c>
      <c r="G70" s="2">
        <v>0</v>
      </c>
      <c r="H70" s="2">
        <v>2</v>
      </c>
      <c r="I70" s="2">
        <v>35</v>
      </c>
      <c r="J70" s="2">
        <v>1</v>
      </c>
      <c r="K70" s="2">
        <v>0</v>
      </c>
      <c r="L70" s="2">
        <v>0</v>
      </c>
      <c r="M70" s="2">
        <v>0</v>
      </c>
      <c r="N70" s="2">
        <v>0</v>
      </c>
      <c r="O70" s="2">
        <v>0</v>
      </c>
      <c r="P70" s="2">
        <v>0</v>
      </c>
      <c r="Q70" s="2">
        <v>0</v>
      </c>
      <c r="R70" s="2">
        <v>0</v>
      </c>
      <c r="S70" s="2">
        <v>32</v>
      </c>
      <c r="T70" s="2">
        <v>0</v>
      </c>
      <c r="U70" s="2">
        <v>0</v>
      </c>
      <c r="V70" s="2">
        <v>0</v>
      </c>
      <c r="W70" s="2">
        <v>0</v>
      </c>
      <c r="X70" s="2">
        <v>0</v>
      </c>
      <c r="Y70" s="2">
        <v>0</v>
      </c>
      <c r="Z70" s="2">
        <v>0</v>
      </c>
      <c r="AA70" s="2">
        <v>0</v>
      </c>
      <c r="AB70" s="2">
        <v>2</v>
      </c>
      <c r="AC70" s="2">
        <v>2</v>
      </c>
    </row>
    <row r="71" spans="1:29" x14ac:dyDescent="0.25">
      <c r="A71" s="2" t="s">
        <v>4</v>
      </c>
      <c r="B71" s="2">
        <v>35731519</v>
      </c>
      <c r="C71" s="2">
        <v>35734932</v>
      </c>
      <c r="D71" s="2" t="s">
        <v>38623</v>
      </c>
      <c r="E71" s="2" t="s">
        <v>39209</v>
      </c>
    </row>
    <row r="72" spans="1:29" x14ac:dyDescent="0.25">
      <c r="A72" s="2" t="s">
        <v>4</v>
      </c>
      <c r="B72" s="2">
        <v>35735062</v>
      </c>
      <c r="C72" s="2">
        <v>35736949</v>
      </c>
      <c r="D72" s="2" t="s">
        <v>38624</v>
      </c>
      <c r="E72" s="2" t="s">
        <v>39210</v>
      </c>
    </row>
    <row r="73" spans="1:29" x14ac:dyDescent="0.25">
      <c r="A73" s="2" t="s">
        <v>4</v>
      </c>
      <c r="B73" s="2">
        <v>35985090</v>
      </c>
      <c r="C73" s="2">
        <v>35986927</v>
      </c>
      <c r="D73" s="2" t="s">
        <v>38643</v>
      </c>
      <c r="E73" s="2" t="s">
        <v>39219</v>
      </c>
    </row>
    <row r="74" spans="1:29" x14ac:dyDescent="0.25">
      <c r="A74" s="2" t="s">
        <v>4</v>
      </c>
      <c r="B74" s="2">
        <v>36316133</v>
      </c>
      <c r="C74" s="2">
        <v>36319606</v>
      </c>
      <c r="D74" s="2" t="s">
        <v>38659</v>
      </c>
      <c r="E74" s="2" t="s">
        <v>39095</v>
      </c>
    </row>
  </sheetData>
  <sortState ref="A2:AC74">
    <sortCondition descending="1" ref="F2:F74"/>
    <sortCondition descending="1" ref="G2:G74"/>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
  <sheetViews>
    <sheetView workbookViewId="0">
      <selection activeCell="I7" sqref="I7"/>
    </sheetView>
  </sheetViews>
  <sheetFormatPr defaultColWidth="8.85546875" defaultRowHeight="15" x14ac:dyDescent="0.25"/>
  <cols>
    <col min="1" max="1" width="10.85546875" style="2" bestFit="1" customWidth="1"/>
    <col min="2" max="3" width="9.140625" style="2" bestFit="1" customWidth="1"/>
    <col min="4" max="4" width="24.42578125" style="2" customWidth="1"/>
    <col min="5" max="5" width="65.85546875" style="2" customWidth="1"/>
    <col min="6" max="29" width="7.85546875" style="2" customWidth="1"/>
    <col min="30" max="16384" width="8.85546875" style="2"/>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4</v>
      </c>
      <c r="B2" s="2">
        <v>37517165</v>
      </c>
      <c r="C2" s="2">
        <v>37517632</v>
      </c>
      <c r="D2" s="2" t="s">
        <v>38686</v>
      </c>
      <c r="E2" s="2" t="s">
        <v>39095</v>
      </c>
      <c r="F2" s="2">
        <v>0</v>
      </c>
      <c r="G2" s="2">
        <v>7</v>
      </c>
      <c r="H2" s="2">
        <v>1</v>
      </c>
      <c r="I2" s="2">
        <v>157</v>
      </c>
      <c r="J2" s="2">
        <v>0</v>
      </c>
      <c r="K2" s="2">
        <v>0</v>
      </c>
      <c r="L2" s="2">
        <v>0</v>
      </c>
      <c r="M2" s="2">
        <v>0</v>
      </c>
      <c r="N2" s="2">
        <v>0</v>
      </c>
      <c r="O2" s="2">
        <v>0</v>
      </c>
      <c r="P2" s="2">
        <v>0</v>
      </c>
      <c r="Q2" s="2">
        <v>59</v>
      </c>
      <c r="R2" s="2">
        <v>0</v>
      </c>
      <c r="S2" s="2">
        <v>0</v>
      </c>
      <c r="T2" s="2">
        <v>7</v>
      </c>
      <c r="U2" s="2">
        <v>0</v>
      </c>
      <c r="V2" s="2">
        <v>0</v>
      </c>
      <c r="W2" s="2">
        <v>0</v>
      </c>
      <c r="X2" s="2">
        <v>0</v>
      </c>
      <c r="Y2" s="2">
        <v>0</v>
      </c>
      <c r="Z2" s="2">
        <v>0</v>
      </c>
      <c r="AA2" s="2">
        <v>0</v>
      </c>
      <c r="AB2" s="2">
        <v>1</v>
      </c>
      <c r="AC2" s="2">
        <v>98</v>
      </c>
    </row>
    <row r="3" spans="1:29" x14ac:dyDescent="0.25">
      <c r="A3" s="2" t="s">
        <v>4</v>
      </c>
      <c r="B3" s="2">
        <v>37536745</v>
      </c>
      <c r="C3" s="2">
        <v>37537044</v>
      </c>
      <c r="D3" s="2" t="s">
        <v>38687</v>
      </c>
      <c r="E3" s="2" t="s">
        <v>39246</v>
      </c>
      <c r="F3" s="2">
        <v>0</v>
      </c>
      <c r="G3" s="2">
        <v>5</v>
      </c>
      <c r="H3" s="2">
        <v>6</v>
      </c>
      <c r="I3" s="2">
        <v>178</v>
      </c>
      <c r="J3" s="2">
        <v>0</v>
      </c>
      <c r="K3" s="2">
        <v>0</v>
      </c>
      <c r="L3" s="2">
        <v>0</v>
      </c>
      <c r="M3" s="2">
        <v>0</v>
      </c>
      <c r="N3" s="2">
        <v>0</v>
      </c>
      <c r="O3" s="2">
        <v>0</v>
      </c>
      <c r="P3" s="2">
        <v>0</v>
      </c>
      <c r="Q3" s="2">
        <v>76</v>
      </c>
      <c r="R3" s="2">
        <v>0</v>
      </c>
      <c r="S3" s="2">
        <v>0</v>
      </c>
      <c r="T3" s="2">
        <v>5</v>
      </c>
      <c r="U3" s="2">
        <v>0</v>
      </c>
      <c r="V3" s="2">
        <v>0</v>
      </c>
      <c r="W3" s="2">
        <v>0</v>
      </c>
      <c r="X3" s="2">
        <v>0</v>
      </c>
      <c r="Y3" s="2">
        <v>0</v>
      </c>
      <c r="Z3" s="2">
        <v>0</v>
      </c>
      <c r="AA3" s="2">
        <v>0</v>
      </c>
      <c r="AB3" s="2">
        <v>6</v>
      </c>
      <c r="AC3" s="2">
        <v>102</v>
      </c>
    </row>
    <row r="4" spans="1:29" x14ac:dyDescent="0.25">
      <c r="A4" s="2" t="s">
        <v>4</v>
      </c>
      <c r="B4" s="2">
        <v>37547232</v>
      </c>
      <c r="C4" s="2">
        <v>37547525</v>
      </c>
      <c r="D4" s="2" t="s">
        <v>38688</v>
      </c>
      <c r="E4" s="2" t="s">
        <v>39247</v>
      </c>
      <c r="F4" s="2">
        <v>0</v>
      </c>
      <c r="G4" s="2">
        <v>1</v>
      </c>
      <c r="H4" s="2">
        <v>2</v>
      </c>
      <c r="I4" s="2">
        <v>309</v>
      </c>
      <c r="J4" s="2">
        <v>0</v>
      </c>
      <c r="K4" s="2">
        <v>0</v>
      </c>
      <c r="L4" s="2">
        <v>0</v>
      </c>
      <c r="M4" s="2">
        <v>0</v>
      </c>
      <c r="N4" s="2">
        <v>0</v>
      </c>
      <c r="O4" s="2">
        <v>0</v>
      </c>
      <c r="P4" s="2">
        <v>0</v>
      </c>
      <c r="Q4" s="2">
        <v>178</v>
      </c>
      <c r="R4" s="2">
        <v>0</v>
      </c>
      <c r="S4" s="2">
        <v>0</v>
      </c>
      <c r="T4" s="2">
        <v>1</v>
      </c>
      <c r="U4" s="2">
        <v>0</v>
      </c>
      <c r="V4" s="2">
        <v>0</v>
      </c>
      <c r="W4" s="2">
        <v>0</v>
      </c>
      <c r="X4" s="2">
        <v>0</v>
      </c>
      <c r="Y4" s="2">
        <v>0</v>
      </c>
      <c r="Z4" s="2">
        <v>0</v>
      </c>
      <c r="AA4" s="2">
        <v>0</v>
      </c>
      <c r="AB4" s="2">
        <v>2</v>
      </c>
      <c r="AC4" s="2">
        <v>131</v>
      </c>
    </row>
    <row r="5" spans="1:29" x14ac:dyDescent="0.25">
      <c r="A5" s="2" t="s">
        <v>4</v>
      </c>
      <c r="B5" s="2">
        <v>37506479</v>
      </c>
      <c r="C5" s="2">
        <v>37506760</v>
      </c>
      <c r="D5" s="2" t="s">
        <v>38685</v>
      </c>
      <c r="E5" s="2" t="s">
        <v>39095</v>
      </c>
      <c r="F5" s="2">
        <v>0</v>
      </c>
      <c r="G5" s="2">
        <v>0</v>
      </c>
      <c r="H5" s="2">
        <v>0</v>
      </c>
      <c r="I5" s="2">
        <v>67</v>
      </c>
      <c r="J5" s="2">
        <v>0</v>
      </c>
      <c r="K5" s="2">
        <v>0</v>
      </c>
      <c r="L5" s="2">
        <v>0</v>
      </c>
      <c r="M5" s="2">
        <v>0</v>
      </c>
      <c r="N5" s="2">
        <v>0</v>
      </c>
      <c r="O5" s="2">
        <v>0</v>
      </c>
      <c r="P5" s="2">
        <v>0</v>
      </c>
      <c r="Q5" s="2">
        <v>67</v>
      </c>
      <c r="R5" s="2">
        <v>0</v>
      </c>
      <c r="S5" s="2">
        <v>0</v>
      </c>
      <c r="T5" s="2">
        <v>0</v>
      </c>
      <c r="U5" s="2">
        <v>0</v>
      </c>
      <c r="V5" s="2">
        <v>0</v>
      </c>
      <c r="W5" s="2">
        <v>0</v>
      </c>
      <c r="X5" s="2">
        <v>0</v>
      </c>
      <c r="Y5" s="2">
        <v>0</v>
      </c>
      <c r="Z5" s="2">
        <v>0</v>
      </c>
      <c r="AA5" s="2">
        <v>0</v>
      </c>
      <c r="AB5" s="2">
        <v>0</v>
      </c>
      <c r="AC5" s="2">
        <v>0</v>
      </c>
    </row>
    <row r="6" spans="1:29" x14ac:dyDescent="0.25">
      <c r="A6" s="2" t="s">
        <v>4</v>
      </c>
      <c r="B6" s="2">
        <v>37601025</v>
      </c>
      <c r="C6" s="2">
        <v>37601912</v>
      </c>
      <c r="D6" s="2" t="s">
        <v>38689</v>
      </c>
      <c r="E6" s="2" t="s">
        <v>39248</v>
      </c>
      <c r="F6" s="2">
        <v>0</v>
      </c>
      <c r="G6" s="2">
        <v>0</v>
      </c>
      <c r="H6" s="2">
        <v>0</v>
      </c>
      <c r="I6" s="2">
        <v>168</v>
      </c>
      <c r="J6" s="2">
        <v>0</v>
      </c>
      <c r="K6" s="2">
        <v>0</v>
      </c>
      <c r="L6" s="2">
        <v>0</v>
      </c>
      <c r="M6" s="2">
        <v>0</v>
      </c>
      <c r="N6" s="2">
        <v>0</v>
      </c>
      <c r="O6" s="2">
        <v>0</v>
      </c>
      <c r="P6" s="2">
        <v>0</v>
      </c>
      <c r="Q6" s="2">
        <v>168</v>
      </c>
      <c r="R6" s="2">
        <v>0</v>
      </c>
      <c r="S6" s="2">
        <v>0</v>
      </c>
      <c r="T6" s="2">
        <v>0</v>
      </c>
      <c r="U6" s="2">
        <v>0</v>
      </c>
      <c r="V6" s="2">
        <v>0</v>
      </c>
      <c r="W6" s="2">
        <v>0</v>
      </c>
      <c r="X6" s="2">
        <v>0</v>
      </c>
      <c r="Y6" s="2">
        <v>0</v>
      </c>
      <c r="Z6" s="2">
        <v>0</v>
      </c>
      <c r="AA6" s="2">
        <v>0</v>
      </c>
      <c r="AB6" s="2">
        <v>0</v>
      </c>
      <c r="AC6" s="2">
        <v>0</v>
      </c>
    </row>
  </sheetData>
  <sortState ref="A2:AC6">
    <sortCondition descending="1" ref="F2:F6"/>
    <sortCondition descending="1" ref="G2:G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
  <sheetViews>
    <sheetView workbookViewId="0">
      <selection activeCell="E15" sqref="E15"/>
    </sheetView>
  </sheetViews>
  <sheetFormatPr defaultColWidth="8.85546875" defaultRowHeight="15" x14ac:dyDescent="0.25"/>
  <cols>
    <col min="1" max="1" width="10.85546875" bestFit="1" customWidth="1"/>
    <col min="2" max="3" width="9" bestFit="1" customWidth="1"/>
    <col min="4" max="4" width="21.42578125" bestFit="1" customWidth="1"/>
    <col min="5" max="5" width="126.7109375" bestFit="1" customWidth="1"/>
    <col min="6" max="29" width="7.85546875" customWidth="1"/>
  </cols>
  <sheetData>
    <row r="1" spans="1:29" x14ac:dyDescent="0.25">
      <c r="A1" s="2" t="s">
        <v>38377</v>
      </c>
      <c r="B1" s="2" t="s">
        <v>38375</v>
      </c>
      <c r="C1" s="2" t="s">
        <v>38378</v>
      </c>
      <c r="D1" s="2" t="s">
        <v>38379</v>
      </c>
      <c r="E1" s="2" t="s">
        <v>38380</v>
      </c>
      <c r="F1" t="s">
        <v>38381</v>
      </c>
      <c r="G1" t="s">
        <v>38382</v>
      </c>
      <c r="H1" t="s">
        <v>38383</v>
      </c>
      <c r="I1" t="s">
        <v>38384</v>
      </c>
      <c r="J1" t="s">
        <v>38385</v>
      </c>
      <c r="K1"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row>
    <row r="2" spans="1:29" x14ac:dyDescent="0.25">
      <c r="A2" s="2" t="s">
        <v>4</v>
      </c>
      <c r="B2" s="2">
        <v>38615541</v>
      </c>
      <c r="C2" s="2">
        <v>38618559</v>
      </c>
      <c r="D2" s="2" t="s">
        <v>38417</v>
      </c>
      <c r="E2" s="2" t="s">
        <v>39258</v>
      </c>
      <c r="F2" s="2">
        <v>0</v>
      </c>
      <c r="G2" s="2">
        <v>4</v>
      </c>
      <c r="H2" s="2">
        <v>1</v>
      </c>
      <c r="I2" s="2">
        <v>61</v>
      </c>
      <c r="J2" s="2">
        <v>1</v>
      </c>
      <c r="K2" s="2">
        <v>0</v>
      </c>
      <c r="L2" s="2">
        <v>0</v>
      </c>
      <c r="M2" s="2">
        <v>0</v>
      </c>
      <c r="N2" s="2">
        <v>0</v>
      </c>
      <c r="O2" s="2">
        <v>0</v>
      </c>
      <c r="P2" s="2">
        <v>0</v>
      </c>
      <c r="Q2" s="2">
        <v>21</v>
      </c>
      <c r="R2" s="2">
        <v>0</v>
      </c>
      <c r="S2" s="2">
        <v>10</v>
      </c>
      <c r="T2" s="2">
        <v>4</v>
      </c>
      <c r="U2" s="2">
        <v>0</v>
      </c>
      <c r="V2" s="2">
        <v>0</v>
      </c>
      <c r="W2" s="2">
        <v>0</v>
      </c>
      <c r="X2" s="2">
        <v>0</v>
      </c>
      <c r="Y2" s="2">
        <v>0</v>
      </c>
      <c r="Z2" s="2">
        <v>0</v>
      </c>
      <c r="AA2" s="2">
        <v>0</v>
      </c>
      <c r="AB2" s="2">
        <v>1</v>
      </c>
      <c r="AC2" s="2">
        <v>29</v>
      </c>
    </row>
    <row r="3" spans="1:29" x14ac:dyDescent="0.25">
      <c r="A3" s="2" t="s">
        <v>4</v>
      </c>
      <c r="B3" s="2">
        <v>38627415</v>
      </c>
      <c r="C3" s="2">
        <v>38635688</v>
      </c>
      <c r="D3" s="2" t="s">
        <v>38419</v>
      </c>
      <c r="E3" s="2" t="s">
        <v>39259</v>
      </c>
      <c r="F3" s="2">
        <v>0</v>
      </c>
      <c r="G3" s="2">
        <v>2</v>
      </c>
      <c r="H3" s="2">
        <v>0</v>
      </c>
      <c r="I3" s="2">
        <v>44</v>
      </c>
      <c r="J3" s="2">
        <v>2</v>
      </c>
      <c r="K3" s="2">
        <v>0</v>
      </c>
      <c r="L3" s="2">
        <v>0</v>
      </c>
      <c r="M3" s="2">
        <v>0</v>
      </c>
      <c r="N3" s="2">
        <v>0</v>
      </c>
      <c r="O3" s="2">
        <v>0</v>
      </c>
      <c r="P3" s="2">
        <v>0</v>
      </c>
      <c r="Q3" s="2">
        <v>11</v>
      </c>
      <c r="R3" s="2">
        <v>0</v>
      </c>
      <c r="S3" s="2">
        <v>10</v>
      </c>
      <c r="T3" s="2">
        <v>2</v>
      </c>
      <c r="U3" s="2">
        <v>0</v>
      </c>
      <c r="V3" s="2">
        <v>0</v>
      </c>
      <c r="W3" s="2">
        <v>0</v>
      </c>
      <c r="X3" s="2">
        <v>0</v>
      </c>
      <c r="Y3" s="2">
        <v>0</v>
      </c>
      <c r="Z3" s="2">
        <v>0</v>
      </c>
      <c r="AA3" s="2">
        <v>0</v>
      </c>
      <c r="AB3" s="2">
        <v>0</v>
      </c>
      <c r="AC3" s="2">
        <v>21</v>
      </c>
    </row>
    <row r="4" spans="1:29" x14ac:dyDescent="0.25">
      <c r="A4" s="2" t="s">
        <v>4</v>
      </c>
      <c r="B4" s="2">
        <v>38717586</v>
      </c>
      <c r="C4" s="2">
        <v>38720093</v>
      </c>
      <c r="D4" s="2" t="s">
        <v>38428</v>
      </c>
      <c r="E4" s="2" t="s">
        <v>39266</v>
      </c>
      <c r="F4" s="2">
        <v>0</v>
      </c>
      <c r="G4" s="2">
        <v>2</v>
      </c>
      <c r="H4" s="2">
        <v>1</v>
      </c>
      <c r="I4" s="2">
        <v>30</v>
      </c>
      <c r="J4" s="2">
        <v>3</v>
      </c>
      <c r="K4" s="2">
        <v>0</v>
      </c>
      <c r="L4" s="2">
        <v>0</v>
      </c>
      <c r="M4" s="2">
        <v>0</v>
      </c>
      <c r="N4" s="2">
        <v>0</v>
      </c>
      <c r="O4" s="2">
        <v>0</v>
      </c>
      <c r="P4" s="2">
        <v>0</v>
      </c>
      <c r="Q4" s="2">
        <v>10</v>
      </c>
      <c r="R4" s="2">
        <v>0</v>
      </c>
      <c r="S4" s="2">
        <v>0</v>
      </c>
      <c r="T4" s="2">
        <v>2</v>
      </c>
      <c r="U4" s="2">
        <v>0</v>
      </c>
      <c r="V4" s="2">
        <v>0</v>
      </c>
      <c r="W4" s="2">
        <v>0</v>
      </c>
      <c r="X4" s="2">
        <v>0</v>
      </c>
      <c r="Y4" s="2">
        <v>0</v>
      </c>
      <c r="Z4" s="2">
        <v>0</v>
      </c>
      <c r="AA4" s="2">
        <v>0</v>
      </c>
      <c r="AB4" s="2">
        <v>1</v>
      </c>
      <c r="AC4" s="2">
        <v>17</v>
      </c>
    </row>
    <row r="5" spans="1:29" x14ac:dyDescent="0.25">
      <c r="A5" s="2" t="s">
        <v>4</v>
      </c>
      <c r="B5" s="2">
        <v>38454528</v>
      </c>
      <c r="C5" s="2">
        <v>38462035</v>
      </c>
      <c r="D5" s="2" t="s">
        <v>38410</v>
      </c>
      <c r="E5" s="2" t="s">
        <v>39095</v>
      </c>
      <c r="F5" s="2">
        <v>0</v>
      </c>
      <c r="G5" s="2">
        <v>1</v>
      </c>
      <c r="H5" s="2">
        <v>1</v>
      </c>
      <c r="I5" s="2">
        <v>9</v>
      </c>
      <c r="J5" s="2">
        <v>0</v>
      </c>
      <c r="K5" s="2">
        <v>0</v>
      </c>
      <c r="L5" s="2">
        <v>0</v>
      </c>
      <c r="M5" s="2">
        <v>0</v>
      </c>
      <c r="N5" s="2">
        <v>0</v>
      </c>
      <c r="O5" s="2">
        <v>0</v>
      </c>
      <c r="P5" s="2">
        <v>0</v>
      </c>
      <c r="Q5" s="2">
        <v>2</v>
      </c>
      <c r="R5" s="2">
        <v>0</v>
      </c>
      <c r="S5" s="2">
        <v>8</v>
      </c>
      <c r="T5" s="2">
        <v>1</v>
      </c>
      <c r="U5" s="2">
        <v>0</v>
      </c>
      <c r="V5" s="2">
        <v>0</v>
      </c>
      <c r="W5" s="2">
        <v>1</v>
      </c>
      <c r="X5" s="2">
        <v>0</v>
      </c>
      <c r="Y5" s="2">
        <v>0</v>
      </c>
      <c r="Z5" s="2">
        <v>0</v>
      </c>
      <c r="AA5" s="2">
        <v>0</v>
      </c>
      <c r="AB5" s="2">
        <v>0</v>
      </c>
      <c r="AC5" s="2">
        <v>0</v>
      </c>
    </row>
    <row r="6" spans="1:29" x14ac:dyDescent="0.25">
      <c r="A6" s="2" t="s">
        <v>4</v>
      </c>
      <c r="B6" s="2">
        <v>38604462</v>
      </c>
      <c r="C6" s="2">
        <v>38608140</v>
      </c>
      <c r="D6" s="2" t="s">
        <v>38416</v>
      </c>
      <c r="E6" s="2" t="s">
        <v>39258</v>
      </c>
      <c r="F6" s="2">
        <v>0</v>
      </c>
      <c r="G6" s="2">
        <v>1</v>
      </c>
      <c r="H6" s="2">
        <v>2</v>
      </c>
      <c r="I6" s="2">
        <v>35</v>
      </c>
      <c r="J6" s="2">
        <v>0</v>
      </c>
      <c r="K6" s="2">
        <v>0</v>
      </c>
      <c r="L6" s="2">
        <v>0</v>
      </c>
      <c r="M6" s="2">
        <v>0</v>
      </c>
      <c r="N6" s="2">
        <v>0</v>
      </c>
      <c r="O6" s="2">
        <v>0</v>
      </c>
      <c r="P6" s="2">
        <v>0</v>
      </c>
      <c r="Q6" s="2">
        <v>15</v>
      </c>
      <c r="R6" s="2">
        <v>0</v>
      </c>
      <c r="S6" s="2">
        <v>2</v>
      </c>
      <c r="T6" s="2">
        <v>1</v>
      </c>
      <c r="U6" s="2">
        <v>0</v>
      </c>
      <c r="V6" s="2">
        <v>0</v>
      </c>
      <c r="W6" s="2">
        <v>0</v>
      </c>
      <c r="X6" s="2">
        <v>0</v>
      </c>
      <c r="Y6" s="2">
        <v>0</v>
      </c>
      <c r="Z6" s="2">
        <v>0</v>
      </c>
      <c r="AA6" s="2">
        <v>0</v>
      </c>
      <c r="AB6" s="2">
        <v>2</v>
      </c>
      <c r="AC6" s="2">
        <v>18</v>
      </c>
    </row>
    <row r="7" spans="1:29" x14ac:dyDescent="0.25">
      <c r="A7" s="2" t="s">
        <v>4</v>
      </c>
      <c r="B7" s="2">
        <v>38411826</v>
      </c>
      <c r="C7" s="2">
        <v>38416277</v>
      </c>
      <c r="D7" s="2" t="s">
        <v>38406</v>
      </c>
      <c r="E7" s="2" t="s">
        <v>39250</v>
      </c>
      <c r="F7" s="2">
        <v>0</v>
      </c>
      <c r="G7" s="2">
        <v>0</v>
      </c>
      <c r="H7" s="2">
        <v>0</v>
      </c>
      <c r="I7" s="2">
        <v>5</v>
      </c>
      <c r="J7" s="2">
        <v>0</v>
      </c>
      <c r="K7" s="2">
        <v>0</v>
      </c>
      <c r="L7" s="2">
        <v>0</v>
      </c>
      <c r="M7" s="2">
        <v>0</v>
      </c>
      <c r="N7" s="2">
        <v>0</v>
      </c>
      <c r="O7" s="2">
        <v>0</v>
      </c>
      <c r="P7" s="2">
        <v>0</v>
      </c>
      <c r="Q7" s="2">
        <v>0</v>
      </c>
      <c r="R7" s="2">
        <v>0</v>
      </c>
      <c r="S7" s="2">
        <v>0</v>
      </c>
      <c r="T7" s="2">
        <v>0</v>
      </c>
      <c r="U7" s="2">
        <v>0</v>
      </c>
      <c r="V7" s="2">
        <v>0</v>
      </c>
      <c r="W7" s="2">
        <v>0</v>
      </c>
      <c r="X7" s="2">
        <v>0</v>
      </c>
      <c r="Y7" s="2">
        <v>0</v>
      </c>
      <c r="Z7" s="2">
        <v>0</v>
      </c>
      <c r="AA7" s="2">
        <v>0</v>
      </c>
      <c r="AB7" s="2">
        <v>0</v>
      </c>
      <c r="AC7" s="2">
        <v>5</v>
      </c>
    </row>
    <row r="8" spans="1:29" x14ac:dyDescent="0.25">
      <c r="A8" s="2" t="s">
        <v>4</v>
      </c>
      <c r="B8" s="2">
        <v>38422057</v>
      </c>
      <c r="C8" s="2">
        <v>38428570</v>
      </c>
      <c r="D8" s="2" t="s">
        <v>38407</v>
      </c>
      <c r="E8" s="2" t="s">
        <v>39095</v>
      </c>
      <c r="F8" s="2">
        <v>0</v>
      </c>
      <c r="G8" s="2">
        <v>0</v>
      </c>
      <c r="H8" s="2">
        <v>0</v>
      </c>
      <c r="I8" s="2">
        <v>6</v>
      </c>
      <c r="J8" s="2">
        <v>0</v>
      </c>
      <c r="K8" s="2">
        <v>0</v>
      </c>
      <c r="L8" s="2">
        <v>0</v>
      </c>
      <c r="M8" s="2">
        <v>0</v>
      </c>
      <c r="N8" s="2">
        <v>0</v>
      </c>
      <c r="O8" s="2">
        <v>0</v>
      </c>
      <c r="P8" s="2">
        <v>0</v>
      </c>
      <c r="Q8" s="2">
        <v>5</v>
      </c>
      <c r="R8" s="2">
        <v>0</v>
      </c>
      <c r="S8" s="2">
        <v>0</v>
      </c>
      <c r="T8" s="2">
        <v>0</v>
      </c>
      <c r="U8" s="2">
        <v>0</v>
      </c>
      <c r="V8" s="2">
        <v>0</v>
      </c>
      <c r="W8" s="2">
        <v>0</v>
      </c>
      <c r="X8" s="2">
        <v>0</v>
      </c>
      <c r="Y8" s="2">
        <v>0</v>
      </c>
      <c r="Z8" s="2">
        <v>0</v>
      </c>
      <c r="AA8" s="2">
        <v>0</v>
      </c>
      <c r="AB8" s="2">
        <v>0</v>
      </c>
      <c r="AC8" s="2">
        <v>1</v>
      </c>
    </row>
    <row r="9" spans="1:29" x14ac:dyDescent="0.25">
      <c r="A9" s="2" t="s">
        <v>4</v>
      </c>
      <c r="B9" s="2">
        <v>38439709</v>
      </c>
      <c r="C9" s="2">
        <v>38440113</v>
      </c>
      <c r="D9" s="2" t="s">
        <v>38408</v>
      </c>
      <c r="E9" s="2" t="s">
        <v>39251</v>
      </c>
      <c r="F9" s="2">
        <v>0</v>
      </c>
      <c r="G9" s="2">
        <v>0</v>
      </c>
      <c r="H9" s="2">
        <v>0</v>
      </c>
      <c r="I9" s="2">
        <v>3</v>
      </c>
      <c r="J9" s="2">
        <v>0</v>
      </c>
      <c r="K9" s="2">
        <v>0</v>
      </c>
      <c r="L9" s="2">
        <v>0</v>
      </c>
      <c r="M9" s="2">
        <v>0</v>
      </c>
      <c r="N9" s="2">
        <v>0</v>
      </c>
      <c r="O9" s="2">
        <v>0</v>
      </c>
      <c r="P9" s="2">
        <v>0</v>
      </c>
      <c r="Q9" s="2">
        <v>0</v>
      </c>
      <c r="R9" s="2">
        <v>0</v>
      </c>
      <c r="S9" s="2">
        <v>0</v>
      </c>
      <c r="T9" s="2">
        <v>0</v>
      </c>
      <c r="U9" s="2">
        <v>0</v>
      </c>
      <c r="V9" s="2">
        <v>0</v>
      </c>
      <c r="W9" s="2">
        <v>0</v>
      </c>
      <c r="X9" s="2">
        <v>0</v>
      </c>
      <c r="Y9" s="2">
        <v>0</v>
      </c>
      <c r="Z9" s="2">
        <v>0</v>
      </c>
      <c r="AA9" s="2">
        <v>0</v>
      </c>
      <c r="AB9" s="2">
        <v>0</v>
      </c>
      <c r="AC9" s="2">
        <v>3</v>
      </c>
    </row>
    <row r="10" spans="1:29" x14ac:dyDescent="0.25">
      <c r="A10" s="2" t="s">
        <v>4</v>
      </c>
      <c r="B10" s="2">
        <v>38449456</v>
      </c>
      <c r="C10" s="2">
        <v>38450332</v>
      </c>
      <c r="D10" s="2" t="s">
        <v>38409</v>
      </c>
      <c r="E10" s="2" t="s">
        <v>39252</v>
      </c>
      <c r="F10" s="2">
        <v>0</v>
      </c>
      <c r="G10" s="2">
        <v>0</v>
      </c>
      <c r="H10" s="2">
        <v>0</v>
      </c>
      <c r="I10" s="2">
        <v>31</v>
      </c>
      <c r="J10" s="2">
        <v>0</v>
      </c>
      <c r="K10" s="2">
        <v>0</v>
      </c>
      <c r="L10" s="2">
        <v>0</v>
      </c>
      <c r="M10" s="2">
        <v>0</v>
      </c>
      <c r="N10" s="2">
        <v>0</v>
      </c>
      <c r="O10" s="2">
        <v>0</v>
      </c>
      <c r="P10" s="2">
        <v>0</v>
      </c>
      <c r="Q10" s="2">
        <v>0</v>
      </c>
      <c r="R10" s="2">
        <v>0</v>
      </c>
      <c r="S10" s="2">
        <v>0</v>
      </c>
      <c r="T10" s="2">
        <v>0</v>
      </c>
      <c r="U10" s="2">
        <v>0</v>
      </c>
      <c r="V10" s="2">
        <v>0</v>
      </c>
      <c r="W10" s="2">
        <v>0</v>
      </c>
      <c r="X10" s="2">
        <v>0</v>
      </c>
      <c r="Y10" s="2">
        <v>0</v>
      </c>
      <c r="Z10" s="2">
        <v>0</v>
      </c>
      <c r="AA10" s="2">
        <v>0</v>
      </c>
      <c r="AB10" s="2">
        <v>0</v>
      </c>
      <c r="AC10" s="2">
        <v>31</v>
      </c>
    </row>
    <row r="11" spans="1:29" x14ac:dyDescent="0.25">
      <c r="A11" s="2" t="s">
        <v>4</v>
      </c>
      <c r="B11" s="2">
        <v>38463816</v>
      </c>
      <c r="C11" s="2">
        <v>38469764</v>
      </c>
      <c r="D11" s="2" t="s">
        <v>38411</v>
      </c>
      <c r="E11" s="2" t="s">
        <v>39253</v>
      </c>
      <c r="F11" s="2">
        <v>0</v>
      </c>
      <c r="G11" s="2">
        <v>0</v>
      </c>
      <c r="H11" s="2">
        <v>0</v>
      </c>
      <c r="I11" s="2">
        <v>11</v>
      </c>
      <c r="J11" s="2">
        <v>0</v>
      </c>
      <c r="K11" s="2">
        <v>0</v>
      </c>
      <c r="L11" s="2">
        <v>0</v>
      </c>
      <c r="M11" s="2">
        <v>0</v>
      </c>
      <c r="N11" s="2">
        <v>0</v>
      </c>
      <c r="O11" s="2">
        <v>0</v>
      </c>
      <c r="P11" s="2">
        <v>0</v>
      </c>
      <c r="Q11" s="2">
        <v>0</v>
      </c>
      <c r="R11" s="2">
        <v>0</v>
      </c>
      <c r="S11" s="2">
        <v>2</v>
      </c>
      <c r="T11" s="2">
        <v>0</v>
      </c>
      <c r="U11" s="2">
        <v>0</v>
      </c>
      <c r="V11" s="2">
        <v>0</v>
      </c>
      <c r="W11" s="2">
        <v>0</v>
      </c>
      <c r="X11" s="2">
        <v>0</v>
      </c>
      <c r="Y11" s="2">
        <v>0</v>
      </c>
      <c r="Z11" s="2">
        <v>0</v>
      </c>
      <c r="AA11" s="2">
        <v>0</v>
      </c>
      <c r="AB11" s="2">
        <v>0</v>
      </c>
      <c r="AC11" s="2">
        <v>9</v>
      </c>
    </row>
    <row r="12" spans="1:29" x14ac:dyDescent="0.25">
      <c r="A12" s="2" t="s">
        <v>4</v>
      </c>
      <c r="B12" s="2">
        <v>38474573</v>
      </c>
      <c r="C12" s="2">
        <v>38476239</v>
      </c>
      <c r="D12" s="2" t="s">
        <v>38413</v>
      </c>
      <c r="E12" s="2" t="s">
        <v>39255</v>
      </c>
      <c r="F12" s="2">
        <v>0</v>
      </c>
      <c r="G12" s="2">
        <v>0</v>
      </c>
      <c r="H12" s="2">
        <v>0</v>
      </c>
      <c r="I12" s="2">
        <v>15</v>
      </c>
      <c r="J12" s="2">
        <v>0</v>
      </c>
      <c r="K12" s="2">
        <v>0</v>
      </c>
      <c r="L12" s="2">
        <v>0</v>
      </c>
      <c r="M12" s="2">
        <v>0</v>
      </c>
      <c r="N12" s="2">
        <v>0</v>
      </c>
      <c r="O12" s="2">
        <v>0</v>
      </c>
      <c r="P12" s="2">
        <v>0</v>
      </c>
      <c r="Q12" s="2">
        <v>15</v>
      </c>
      <c r="R12" s="2">
        <v>0</v>
      </c>
      <c r="S12" s="2">
        <v>0</v>
      </c>
      <c r="T12" s="2">
        <v>0</v>
      </c>
      <c r="U12" s="2">
        <v>0</v>
      </c>
      <c r="V12" s="2">
        <v>0</v>
      </c>
      <c r="W12" s="2">
        <v>0</v>
      </c>
      <c r="X12" s="2">
        <v>0</v>
      </c>
      <c r="Y12" s="2">
        <v>0</v>
      </c>
      <c r="Z12" s="2">
        <v>0</v>
      </c>
      <c r="AA12" s="2">
        <v>0</v>
      </c>
      <c r="AB12" s="2">
        <v>0</v>
      </c>
      <c r="AC12" s="2">
        <v>0</v>
      </c>
    </row>
    <row r="13" spans="1:29" x14ac:dyDescent="0.25">
      <c r="A13" s="2" t="s">
        <v>4</v>
      </c>
      <c r="B13" s="2">
        <v>38598283</v>
      </c>
      <c r="C13" s="2">
        <v>38603076</v>
      </c>
      <c r="D13" s="2" t="s">
        <v>38415</v>
      </c>
      <c r="E13" s="2" t="s">
        <v>39257</v>
      </c>
      <c r="F13" s="2">
        <v>0</v>
      </c>
      <c r="G13" s="2">
        <v>0</v>
      </c>
      <c r="H13" s="2">
        <v>0</v>
      </c>
      <c r="I13" s="2">
        <v>52</v>
      </c>
      <c r="J13" s="2">
        <v>1</v>
      </c>
      <c r="K13" s="2">
        <v>0</v>
      </c>
      <c r="L13" s="2">
        <v>0</v>
      </c>
      <c r="M13" s="2">
        <v>0</v>
      </c>
      <c r="N13" s="2">
        <v>0</v>
      </c>
      <c r="O13" s="2">
        <v>0</v>
      </c>
      <c r="P13" s="2">
        <v>0</v>
      </c>
      <c r="Q13" s="2">
        <v>29</v>
      </c>
      <c r="R13" s="2">
        <v>0</v>
      </c>
      <c r="S13" s="2">
        <v>13</v>
      </c>
      <c r="T13" s="2">
        <v>0</v>
      </c>
      <c r="U13" s="2">
        <v>0</v>
      </c>
      <c r="V13" s="2">
        <v>0</v>
      </c>
      <c r="W13" s="2">
        <v>0</v>
      </c>
      <c r="X13" s="2">
        <v>0</v>
      </c>
      <c r="Y13" s="2">
        <v>0</v>
      </c>
      <c r="Z13" s="2">
        <v>0</v>
      </c>
      <c r="AA13" s="2">
        <v>0</v>
      </c>
      <c r="AB13" s="2">
        <v>0</v>
      </c>
      <c r="AC13" s="2">
        <v>9</v>
      </c>
    </row>
    <row r="14" spans="1:29" x14ac:dyDescent="0.25">
      <c r="A14" s="2" t="s">
        <v>4</v>
      </c>
      <c r="B14" s="2">
        <v>38619523</v>
      </c>
      <c r="C14" s="2">
        <v>38622256</v>
      </c>
      <c r="D14" s="2" t="s">
        <v>38418</v>
      </c>
      <c r="E14" s="2" t="s">
        <v>39095</v>
      </c>
      <c r="F14" s="2">
        <v>0</v>
      </c>
      <c r="G14" s="2">
        <v>0</v>
      </c>
      <c r="H14" s="2">
        <v>1</v>
      </c>
      <c r="I14" s="2">
        <v>56</v>
      </c>
      <c r="J14" s="2">
        <v>0</v>
      </c>
      <c r="K14" s="2">
        <v>1</v>
      </c>
      <c r="L14" s="2">
        <v>2</v>
      </c>
      <c r="M14" s="2">
        <v>0</v>
      </c>
      <c r="N14" s="2">
        <v>0</v>
      </c>
      <c r="O14" s="2">
        <v>0</v>
      </c>
      <c r="P14" s="2">
        <v>0</v>
      </c>
      <c r="Q14" s="2">
        <v>33</v>
      </c>
      <c r="R14" s="2">
        <v>0</v>
      </c>
      <c r="S14" s="2">
        <v>0</v>
      </c>
      <c r="T14" s="2">
        <v>0</v>
      </c>
      <c r="U14" s="2">
        <v>0</v>
      </c>
      <c r="V14" s="2">
        <v>0</v>
      </c>
      <c r="W14" s="2">
        <v>0</v>
      </c>
      <c r="X14" s="2">
        <v>0</v>
      </c>
      <c r="Y14" s="2">
        <v>0</v>
      </c>
      <c r="Z14" s="2">
        <v>0</v>
      </c>
      <c r="AA14" s="2">
        <v>0</v>
      </c>
      <c r="AB14" s="2">
        <v>0</v>
      </c>
      <c r="AC14" s="2">
        <v>21</v>
      </c>
    </row>
    <row r="15" spans="1:29" x14ac:dyDescent="0.25">
      <c r="A15" s="2" t="s">
        <v>4</v>
      </c>
      <c r="B15" s="2">
        <v>38636669</v>
      </c>
      <c r="C15" s="2">
        <v>38643620</v>
      </c>
      <c r="D15" s="2" t="s">
        <v>38420</v>
      </c>
      <c r="E15" s="2" t="s">
        <v>39260</v>
      </c>
      <c r="F15" s="2">
        <v>0</v>
      </c>
      <c r="G15" s="2">
        <v>0</v>
      </c>
      <c r="H15" s="2">
        <v>0</v>
      </c>
      <c r="I15" s="2">
        <v>29</v>
      </c>
      <c r="J15" s="2">
        <v>0</v>
      </c>
      <c r="K15" s="2">
        <v>0</v>
      </c>
      <c r="L15" s="2">
        <v>0</v>
      </c>
      <c r="M15" s="2">
        <v>0</v>
      </c>
      <c r="N15" s="2">
        <v>0</v>
      </c>
      <c r="O15" s="2">
        <v>0</v>
      </c>
      <c r="P15" s="2">
        <v>0</v>
      </c>
      <c r="Q15" s="2">
        <v>4</v>
      </c>
      <c r="R15" s="2">
        <v>0</v>
      </c>
      <c r="S15" s="2">
        <v>11</v>
      </c>
      <c r="T15" s="2">
        <v>0</v>
      </c>
      <c r="U15" s="2">
        <v>0</v>
      </c>
      <c r="V15" s="2">
        <v>0</v>
      </c>
      <c r="W15" s="2">
        <v>0</v>
      </c>
      <c r="X15" s="2">
        <v>0</v>
      </c>
      <c r="Y15" s="2">
        <v>0</v>
      </c>
      <c r="Z15" s="2">
        <v>0</v>
      </c>
      <c r="AA15" s="2">
        <v>0</v>
      </c>
      <c r="AB15" s="2">
        <v>0</v>
      </c>
      <c r="AC15" s="2">
        <v>14</v>
      </c>
    </row>
    <row r="16" spans="1:29" x14ac:dyDescent="0.25">
      <c r="A16" s="2" t="s">
        <v>4</v>
      </c>
      <c r="B16" s="2">
        <v>38650794</v>
      </c>
      <c r="C16" s="2">
        <v>38654319</v>
      </c>
      <c r="D16" s="2" t="s">
        <v>38421</v>
      </c>
      <c r="E16" s="2" t="s">
        <v>39261</v>
      </c>
      <c r="F16" s="2">
        <v>0</v>
      </c>
      <c r="G16" s="2">
        <v>0</v>
      </c>
      <c r="H16" s="2">
        <v>0</v>
      </c>
      <c r="I16" s="2">
        <v>3</v>
      </c>
      <c r="J16" s="2">
        <v>0</v>
      </c>
      <c r="K16" s="2">
        <v>0</v>
      </c>
      <c r="L16" s="2">
        <v>0</v>
      </c>
      <c r="M16" s="2">
        <v>0</v>
      </c>
      <c r="N16" s="2">
        <v>0</v>
      </c>
      <c r="O16" s="2">
        <v>0</v>
      </c>
      <c r="P16" s="2">
        <v>0</v>
      </c>
      <c r="Q16" s="2">
        <v>3</v>
      </c>
      <c r="R16" s="2">
        <v>0</v>
      </c>
      <c r="S16" s="2">
        <v>0</v>
      </c>
      <c r="T16" s="2">
        <v>0</v>
      </c>
      <c r="U16" s="2">
        <v>0</v>
      </c>
      <c r="V16" s="2">
        <v>0</v>
      </c>
      <c r="W16" s="2">
        <v>0</v>
      </c>
      <c r="X16" s="2">
        <v>0</v>
      </c>
      <c r="Y16" s="2">
        <v>0</v>
      </c>
      <c r="Z16" s="2">
        <v>0</v>
      </c>
      <c r="AA16" s="2">
        <v>0</v>
      </c>
      <c r="AB16" s="2">
        <v>0</v>
      </c>
      <c r="AC16" s="2">
        <v>0</v>
      </c>
    </row>
    <row r="17" spans="1:29" x14ac:dyDescent="0.25">
      <c r="A17" s="2" t="s">
        <v>4</v>
      </c>
      <c r="B17" s="2">
        <v>38656388</v>
      </c>
      <c r="C17" s="2">
        <v>38658564</v>
      </c>
      <c r="D17" s="2" t="s">
        <v>38422</v>
      </c>
      <c r="E17" s="2" t="s">
        <v>39095</v>
      </c>
      <c r="F17" s="2">
        <v>0</v>
      </c>
      <c r="G17" s="2">
        <v>0</v>
      </c>
      <c r="H17" s="2">
        <v>0</v>
      </c>
      <c r="I17" s="2">
        <v>6</v>
      </c>
      <c r="J17" s="2">
        <v>0</v>
      </c>
      <c r="K17" s="2">
        <v>0</v>
      </c>
      <c r="L17" s="2">
        <v>0</v>
      </c>
      <c r="M17" s="2">
        <v>0</v>
      </c>
      <c r="N17" s="2">
        <v>0</v>
      </c>
      <c r="O17" s="2">
        <v>0</v>
      </c>
      <c r="P17" s="2">
        <v>0</v>
      </c>
      <c r="Q17" s="2">
        <v>0</v>
      </c>
      <c r="R17" s="2">
        <v>0</v>
      </c>
      <c r="S17" s="2">
        <v>0</v>
      </c>
      <c r="T17" s="2">
        <v>0</v>
      </c>
      <c r="U17" s="2">
        <v>0</v>
      </c>
      <c r="V17" s="2">
        <v>0</v>
      </c>
      <c r="W17" s="2">
        <v>0</v>
      </c>
      <c r="X17" s="2">
        <v>0</v>
      </c>
      <c r="Y17" s="2">
        <v>0</v>
      </c>
      <c r="Z17" s="2">
        <v>0</v>
      </c>
      <c r="AA17" s="2">
        <v>0</v>
      </c>
      <c r="AB17" s="2">
        <v>0</v>
      </c>
      <c r="AC17" s="2">
        <v>6</v>
      </c>
    </row>
    <row r="18" spans="1:29" x14ac:dyDescent="0.25">
      <c r="A18" s="2" t="s">
        <v>4</v>
      </c>
      <c r="B18" s="2">
        <v>38664127</v>
      </c>
      <c r="C18" s="2">
        <v>38664915</v>
      </c>
      <c r="D18" s="2" t="s">
        <v>38423</v>
      </c>
      <c r="E18" s="2" t="s">
        <v>39262</v>
      </c>
      <c r="F18" s="2">
        <v>0</v>
      </c>
      <c r="G18" s="2">
        <v>0</v>
      </c>
      <c r="H18" s="2">
        <v>0</v>
      </c>
      <c r="I18" s="2">
        <v>14</v>
      </c>
      <c r="J18" s="2">
        <v>0</v>
      </c>
      <c r="K18" s="2">
        <v>0</v>
      </c>
      <c r="L18" s="2">
        <v>0</v>
      </c>
      <c r="M18" s="2">
        <v>0</v>
      </c>
      <c r="N18" s="2">
        <v>0</v>
      </c>
      <c r="O18" s="2">
        <v>0</v>
      </c>
      <c r="P18" s="2">
        <v>0</v>
      </c>
      <c r="Q18" s="2">
        <v>7</v>
      </c>
      <c r="R18" s="2">
        <v>0</v>
      </c>
      <c r="S18" s="2">
        <v>0</v>
      </c>
      <c r="T18" s="2">
        <v>0</v>
      </c>
      <c r="U18" s="2">
        <v>0</v>
      </c>
      <c r="V18" s="2">
        <v>0</v>
      </c>
      <c r="W18" s="2">
        <v>0</v>
      </c>
      <c r="X18" s="2">
        <v>0</v>
      </c>
      <c r="Y18" s="2">
        <v>0</v>
      </c>
      <c r="Z18" s="2">
        <v>0</v>
      </c>
      <c r="AA18" s="2">
        <v>0</v>
      </c>
      <c r="AB18" s="2">
        <v>0</v>
      </c>
      <c r="AC18" s="2">
        <v>7</v>
      </c>
    </row>
    <row r="19" spans="1:29" x14ac:dyDescent="0.25">
      <c r="A19" s="2" t="s">
        <v>4</v>
      </c>
      <c r="B19" s="2">
        <v>38669618</v>
      </c>
      <c r="C19" s="2">
        <v>38672666</v>
      </c>
      <c r="D19" s="2" t="s">
        <v>38424</v>
      </c>
      <c r="E19" s="2" t="s">
        <v>39095</v>
      </c>
      <c r="F19" s="2">
        <v>0</v>
      </c>
      <c r="G19" s="2">
        <v>0</v>
      </c>
      <c r="H19" s="2">
        <v>0</v>
      </c>
      <c r="I19" s="2">
        <v>23</v>
      </c>
      <c r="J19" s="2">
        <v>1</v>
      </c>
      <c r="K19" s="2">
        <v>0</v>
      </c>
      <c r="L19" s="2">
        <v>0</v>
      </c>
      <c r="M19" s="2">
        <v>0</v>
      </c>
      <c r="N19" s="2">
        <v>0</v>
      </c>
      <c r="O19" s="2">
        <v>0</v>
      </c>
      <c r="P19" s="2">
        <v>0</v>
      </c>
      <c r="Q19" s="2">
        <v>6</v>
      </c>
      <c r="R19" s="2">
        <v>0</v>
      </c>
      <c r="S19" s="2">
        <v>2</v>
      </c>
      <c r="T19" s="2">
        <v>0</v>
      </c>
      <c r="U19" s="2">
        <v>0</v>
      </c>
      <c r="V19" s="2">
        <v>0</v>
      </c>
      <c r="W19" s="2">
        <v>0</v>
      </c>
      <c r="X19" s="2">
        <v>0</v>
      </c>
      <c r="Y19" s="2">
        <v>0</v>
      </c>
      <c r="Z19" s="2">
        <v>0</v>
      </c>
      <c r="AA19" s="2">
        <v>0</v>
      </c>
      <c r="AB19" s="2">
        <v>0</v>
      </c>
      <c r="AC19" s="2">
        <v>14</v>
      </c>
    </row>
    <row r="20" spans="1:29" x14ac:dyDescent="0.25">
      <c r="A20" s="2" t="s">
        <v>4</v>
      </c>
      <c r="B20" s="2">
        <v>38681468</v>
      </c>
      <c r="C20" s="2">
        <v>38688841</v>
      </c>
      <c r="D20" s="2" t="s">
        <v>38425</v>
      </c>
      <c r="E20" s="2" t="s">
        <v>39263</v>
      </c>
      <c r="F20" s="2">
        <v>0</v>
      </c>
      <c r="G20" s="2">
        <v>0</v>
      </c>
      <c r="H20" s="2">
        <v>2</v>
      </c>
      <c r="I20" s="2">
        <v>52</v>
      </c>
      <c r="J20" s="2">
        <v>0</v>
      </c>
      <c r="K20" s="2">
        <v>0</v>
      </c>
      <c r="L20" s="2">
        <v>0</v>
      </c>
      <c r="M20" s="2">
        <v>0</v>
      </c>
      <c r="N20" s="2">
        <v>0</v>
      </c>
      <c r="O20" s="2">
        <v>0</v>
      </c>
      <c r="P20" s="2">
        <v>0</v>
      </c>
      <c r="Q20" s="2">
        <v>6</v>
      </c>
      <c r="R20" s="2">
        <v>0</v>
      </c>
      <c r="S20" s="2">
        <v>41</v>
      </c>
      <c r="T20" s="2">
        <v>0</v>
      </c>
      <c r="U20" s="2">
        <v>0</v>
      </c>
      <c r="V20" s="2">
        <v>0</v>
      </c>
      <c r="W20" s="2">
        <v>2</v>
      </c>
      <c r="X20" s="2">
        <v>0</v>
      </c>
      <c r="Y20" s="2">
        <v>0</v>
      </c>
      <c r="Z20" s="2">
        <v>0</v>
      </c>
      <c r="AA20" s="2">
        <v>0</v>
      </c>
      <c r="AB20" s="2">
        <v>2</v>
      </c>
      <c r="AC20" s="2">
        <v>5</v>
      </c>
    </row>
    <row r="21" spans="1:29" x14ac:dyDescent="0.25">
      <c r="A21" s="2" t="s">
        <v>4</v>
      </c>
      <c r="B21" s="2">
        <v>38690954</v>
      </c>
      <c r="C21" s="2">
        <v>38694459</v>
      </c>
      <c r="D21" s="2" t="s">
        <v>38426</v>
      </c>
      <c r="E21" s="2" t="s">
        <v>39264</v>
      </c>
      <c r="F21" s="2">
        <v>0</v>
      </c>
      <c r="G21" s="2">
        <v>0</v>
      </c>
      <c r="H21" s="2">
        <v>0</v>
      </c>
      <c r="I21" s="2">
        <v>25</v>
      </c>
      <c r="J21" s="2">
        <v>0</v>
      </c>
      <c r="K21" s="2">
        <v>0</v>
      </c>
      <c r="L21" s="2">
        <v>0</v>
      </c>
      <c r="M21" s="2">
        <v>0</v>
      </c>
      <c r="N21" s="2">
        <v>0</v>
      </c>
      <c r="O21" s="2">
        <v>0</v>
      </c>
      <c r="P21" s="2">
        <v>0</v>
      </c>
      <c r="Q21" s="2">
        <v>23</v>
      </c>
      <c r="R21" s="2">
        <v>0</v>
      </c>
      <c r="S21" s="2">
        <v>0</v>
      </c>
      <c r="T21" s="2">
        <v>0</v>
      </c>
      <c r="U21" s="2">
        <v>0</v>
      </c>
      <c r="V21" s="2">
        <v>0</v>
      </c>
      <c r="W21" s="2">
        <v>0</v>
      </c>
      <c r="X21" s="2">
        <v>0</v>
      </c>
      <c r="Y21" s="2">
        <v>0</v>
      </c>
      <c r="Z21" s="2">
        <v>0</v>
      </c>
      <c r="AA21" s="2">
        <v>0</v>
      </c>
      <c r="AB21" s="2">
        <v>0</v>
      </c>
      <c r="AC21" s="2">
        <v>2</v>
      </c>
    </row>
    <row r="22" spans="1:29" x14ac:dyDescent="0.25">
      <c r="A22" s="2" t="s">
        <v>4</v>
      </c>
      <c r="B22" s="2">
        <v>38704710</v>
      </c>
      <c r="C22" s="2">
        <v>38707137</v>
      </c>
      <c r="D22" s="2" t="s">
        <v>38427</v>
      </c>
      <c r="E22" s="2" t="s">
        <v>39265</v>
      </c>
      <c r="F22" s="2">
        <v>0</v>
      </c>
      <c r="G22" s="2">
        <v>0</v>
      </c>
      <c r="H22" s="2">
        <v>1</v>
      </c>
      <c r="I22" s="2">
        <v>47</v>
      </c>
      <c r="J22" s="2">
        <v>0</v>
      </c>
      <c r="K22" s="2">
        <v>0</v>
      </c>
      <c r="L22" s="2">
        <v>0</v>
      </c>
      <c r="M22" s="2">
        <v>0</v>
      </c>
      <c r="N22" s="2">
        <v>0</v>
      </c>
      <c r="O22" s="2">
        <v>0</v>
      </c>
      <c r="P22" s="2">
        <v>0</v>
      </c>
      <c r="Q22" s="2">
        <v>18</v>
      </c>
      <c r="R22" s="2">
        <v>0</v>
      </c>
      <c r="S22" s="2">
        <v>1</v>
      </c>
      <c r="T22" s="2">
        <v>0</v>
      </c>
      <c r="U22" s="2">
        <v>0</v>
      </c>
      <c r="V22" s="2">
        <v>0</v>
      </c>
      <c r="W22" s="2">
        <v>0</v>
      </c>
      <c r="X22" s="2">
        <v>0</v>
      </c>
      <c r="Y22" s="2">
        <v>0</v>
      </c>
      <c r="Z22" s="2">
        <v>0</v>
      </c>
      <c r="AA22" s="2">
        <v>0</v>
      </c>
      <c r="AB22" s="2">
        <v>1</v>
      </c>
      <c r="AC22" s="2">
        <v>28</v>
      </c>
    </row>
    <row r="23" spans="1:29" x14ac:dyDescent="0.25">
      <c r="A23" s="2" t="s">
        <v>4</v>
      </c>
      <c r="B23" s="2">
        <v>38743341</v>
      </c>
      <c r="C23" s="2">
        <v>38747170</v>
      </c>
      <c r="D23" s="2" t="s">
        <v>38429</v>
      </c>
      <c r="E23" s="2" t="s">
        <v>39266</v>
      </c>
      <c r="F23" s="2">
        <v>0</v>
      </c>
      <c r="G23" s="2">
        <v>0</v>
      </c>
      <c r="H23" s="2">
        <v>1</v>
      </c>
      <c r="I23" s="2">
        <v>1</v>
      </c>
      <c r="J23" s="2">
        <v>0</v>
      </c>
      <c r="K23" s="2">
        <v>0</v>
      </c>
      <c r="L23" s="2">
        <v>0</v>
      </c>
      <c r="M23" s="2">
        <v>0</v>
      </c>
      <c r="N23" s="2">
        <v>0</v>
      </c>
      <c r="O23" s="2">
        <v>0</v>
      </c>
      <c r="P23" s="2">
        <v>0</v>
      </c>
      <c r="Q23" s="2">
        <v>0</v>
      </c>
      <c r="R23" s="2">
        <v>0</v>
      </c>
      <c r="S23" s="2">
        <v>1</v>
      </c>
      <c r="T23" s="2">
        <v>0</v>
      </c>
      <c r="U23" s="2">
        <v>0</v>
      </c>
      <c r="V23" s="2">
        <v>0</v>
      </c>
      <c r="W23" s="2">
        <v>0</v>
      </c>
      <c r="X23" s="2">
        <v>0</v>
      </c>
      <c r="Y23" s="2">
        <v>0</v>
      </c>
      <c r="Z23" s="2">
        <v>0</v>
      </c>
      <c r="AA23" s="2">
        <v>0</v>
      </c>
      <c r="AB23" s="2">
        <v>1</v>
      </c>
      <c r="AC23" s="2">
        <v>0</v>
      </c>
    </row>
    <row r="24" spans="1:29" x14ac:dyDescent="0.25">
      <c r="A24" s="2" t="s">
        <v>4</v>
      </c>
      <c r="B24" s="2">
        <v>38749176</v>
      </c>
      <c r="C24" s="2">
        <v>38754087</v>
      </c>
      <c r="D24" s="2" t="s">
        <v>38430</v>
      </c>
      <c r="E24" s="2" t="s">
        <v>39095</v>
      </c>
      <c r="F24" s="2">
        <v>0</v>
      </c>
      <c r="G24" s="2">
        <v>0</v>
      </c>
      <c r="H24" s="2">
        <v>0</v>
      </c>
      <c r="I24" s="2">
        <v>3</v>
      </c>
      <c r="J24" s="2">
        <v>0</v>
      </c>
      <c r="K24" s="2">
        <v>0</v>
      </c>
      <c r="L24" s="2">
        <v>0</v>
      </c>
      <c r="M24" s="2">
        <v>0</v>
      </c>
      <c r="N24" s="2">
        <v>0</v>
      </c>
      <c r="O24" s="2">
        <v>0</v>
      </c>
      <c r="P24" s="2">
        <v>0</v>
      </c>
      <c r="Q24" s="2">
        <v>1</v>
      </c>
      <c r="R24" s="2">
        <v>0</v>
      </c>
      <c r="S24" s="2">
        <v>0</v>
      </c>
      <c r="T24" s="2">
        <v>0</v>
      </c>
      <c r="U24" s="2">
        <v>0</v>
      </c>
      <c r="V24" s="2">
        <v>0</v>
      </c>
      <c r="W24" s="2">
        <v>0</v>
      </c>
      <c r="X24" s="2">
        <v>0</v>
      </c>
      <c r="Y24" s="2">
        <v>0</v>
      </c>
      <c r="Z24" s="2">
        <v>0</v>
      </c>
      <c r="AA24" s="2">
        <v>0</v>
      </c>
      <c r="AB24" s="2">
        <v>0</v>
      </c>
      <c r="AC24" s="2">
        <v>2</v>
      </c>
    </row>
    <row r="25" spans="1:29" x14ac:dyDescent="0.25">
      <c r="A25" s="2" t="s">
        <v>4</v>
      </c>
      <c r="B25" s="2">
        <v>38755089</v>
      </c>
      <c r="C25" s="2">
        <v>38758542</v>
      </c>
      <c r="D25" s="2" t="s">
        <v>38431</v>
      </c>
      <c r="E25" s="2" t="s">
        <v>39267</v>
      </c>
      <c r="F25" s="2">
        <v>0</v>
      </c>
      <c r="G25" s="2">
        <v>0</v>
      </c>
      <c r="H25" s="2">
        <v>0</v>
      </c>
      <c r="I25" s="2">
        <v>2</v>
      </c>
      <c r="J25" s="2">
        <v>0</v>
      </c>
      <c r="K25" s="2">
        <v>0</v>
      </c>
      <c r="L25" s="2">
        <v>0</v>
      </c>
      <c r="M25" s="2">
        <v>0</v>
      </c>
      <c r="N25" s="2">
        <v>0</v>
      </c>
      <c r="O25" s="2">
        <v>0</v>
      </c>
      <c r="P25" s="2">
        <v>0</v>
      </c>
      <c r="Q25" s="2">
        <v>1</v>
      </c>
      <c r="R25" s="2">
        <v>0</v>
      </c>
      <c r="S25" s="2">
        <v>1</v>
      </c>
      <c r="T25" s="2">
        <v>0</v>
      </c>
      <c r="U25" s="2">
        <v>0</v>
      </c>
      <c r="V25" s="2">
        <v>0</v>
      </c>
      <c r="W25" s="2">
        <v>0</v>
      </c>
      <c r="X25" s="2">
        <v>0</v>
      </c>
      <c r="Y25" s="2">
        <v>0</v>
      </c>
      <c r="Z25" s="2">
        <v>0</v>
      </c>
      <c r="AA25" s="2">
        <v>0</v>
      </c>
      <c r="AB25" s="2">
        <v>0</v>
      </c>
      <c r="AC25" s="2">
        <v>0</v>
      </c>
    </row>
    <row r="26" spans="1:29" x14ac:dyDescent="0.25">
      <c r="A26" s="2" t="s">
        <v>4</v>
      </c>
      <c r="B26" s="2">
        <v>38758951</v>
      </c>
      <c r="C26" s="2">
        <v>38761453</v>
      </c>
      <c r="D26" s="2" t="s">
        <v>38432</v>
      </c>
      <c r="E26" s="2" t="s">
        <v>39095</v>
      </c>
      <c r="F26" s="2">
        <v>0</v>
      </c>
      <c r="G26" s="2">
        <v>0</v>
      </c>
      <c r="H26" s="2">
        <v>1</v>
      </c>
      <c r="I26" s="2">
        <v>1</v>
      </c>
      <c r="J26" s="2">
        <v>0</v>
      </c>
      <c r="K26" s="2">
        <v>0</v>
      </c>
      <c r="L26" s="2">
        <v>0</v>
      </c>
      <c r="M26" s="2">
        <v>0</v>
      </c>
      <c r="N26" s="2">
        <v>0</v>
      </c>
      <c r="O26" s="2">
        <v>0</v>
      </c>
      <c r="P26" s="2">
        <v>0</v>
      </c>
      <c r="Q26" s="2">
        <v>1</v>
      </c>
      <c r="R26" s="2">
        <v>0</v>
      </c>
      <c r="S26" s="2">
        <v>0</v>
      </c>
      <c r="T26" s="2">
        <v>0</v>
      </c>
      <c r="U26" s="2">
        <v>0</v>
      </c>
      <c r="V26" s="2">
        <v>0</v>
      </c>
      <c r="W26" s="2">
        <v>0</v>
      </c>
      <c r="X26" s="2">
        <v>0</v>
      </c>
      <c r="Y26" s="2">
        <v>0</v>
      </c>
      <c r="Z26" s="2">
        <v>0</v>
      </c>
      <c r="AA26" s="2">
        <v>0</v>
      </c>
      <c r="AB26" s="2">
        <v>1</v>
      </c>
      <c r="AC26" s="2">
        <v>0</v>
      </c>
    </row>
    <row r="27" spans="1:29" x14ac:dyDescent="0.25">
      <c r="A27" s="2" t="s">
        <v>4</v>
      </c>
      <c r="B27" s="2">
        <v>38763792</v>
      </c>
      <c r="C27" s="2">
        <v>38766289</v>
      </c>
      <c r="D27" s="2" t="s">
        <v>38433</v>
      </c>
      <c r="E27" s="2" t="s">
        <v>39268</v>
      </c>
      <c r="F27" s="2">
        <v>0</v>
      </c>
      <c r="G27" s="2">
        <v>0</v>
      </c>
      <c r="H27" s="2">
        <v>0</v>
      </c>
      <c r="I27" s="2">
        <v>2</v>
      </c>
      <c r="J27" s="2">
        <v>0</v>
      </c>
      <c r="K27" s="2">
        <v>0</v>
      </c>
      <c r="L27" s="2">
        <v>0</v>
      </c>
      <c r="M27" s="2">
        <v>0</v>
      </c>
      <c r="N27" s="2">
        <v>0</v>
      </c>
      <c r="O27" s="2">
        <v>0</v>
      </c>
      <c r="P27" s="2">
        <v>0</v>
      </c>
      <c r="Q27" s="2">
        <v>1</v>
      </c>
      <c r="R27" s="2">
        <v>0</v>
      </c>
      <c r="S27" s="2">
        <v>0</v>
      </c>
      <c r="T27" s="2">
        <v>0</v>
      </c>
      <c r="U27" s="2">
        <v>0</v>
      </c>
      <c r="V27" s="2">
        <v>0</v>
      </c>
      <c r="W27" s="2">
        <v>0</v>
      </c>
      <c r="X27" s="2">
        <v>0</v>
      </c>
      <c r="Y27" s="2">
        <v>0</v>
      </c>
      <c r="Z27" s="2">
        <v>0</v>
      </c>
      <c r="AA27" s="2">
        <v>0</v>
      </c>
      <c r="AB27" s="2">
        <v>0</v>
      </c>
      <c r="AC27" s="2">
        <v>1</v>
      </c>
    </row>
    <row r="28" spans="1:29" x14ac:dyDescent="0.25">
      <c r="A28" s="2" t="s">
        <v>4</v>
      </c>
      <c r="B28" s="2">
        <v>38807810</v>
      </c>
      <c r="C28" s="2">
        <v>38816017</v>
      </c>
      <c r="D28" s="2" t="s">
        <v>38434</v>
      </c>
      <c r="E28" s="2" t="s">
        <v>39269</v>
      </c>
      <c r="F28" s="2">
        <v>0</v>
      </c>
      <c r="G28" s="2">
        <v>0</v>
      </c>
      <c r="H28" s="2">
        <v>0</v>
      </c>
      <c r="I28" s="2">
        <v>7</v>
      </c>
      <c r="J28" s="2">
        <v>0</v>
      </c>
      <c r="K28" s="2">
        <v>0</v>
      </c>
      <c r="L28" s="2">
        <v>0</v>
      </c>
      <c r="M28" s="2">
        <v>0</v>
      </c>
      <c r="N28" s="2">
        <v>0</v>
      </c>
      <c r="O28" s="2">
        <v>0</v>
      </c>
      <c r="P28" s="2">
        <v>0</v>
      </c>
      <c r="Q28" s="2">
        <v>0</v>
      </c>
      <c r="R28" s="2">
        <v>0</v>
      </c>
      <c r="S28" s="2">
        <v>0</v>
      </c>
      <c r="T28" s="2">
        <v>0</v>
      </c>
      <c r="U28" s="2">
        <v>0</v>
      </c>
      <c r="V28" s="2">
        <v>0</v>
      </c>
      <c r="W28" s="2">
        <v>0</v>
      </c>
      <c r="X28" s="2">
        <v>0</v>
      </c>
      <c r="Y28" s="2">
        <v>0</v>
      </c>
      <c r="Z28" s="2">
        <v>0</v>
      </c>
      <c r="AA28" s="2">
        <v>0</v>
      </c>
      <c r="AB28" s="2">
        <v>0</v>
      </c>
      <c r="AC28" s="2">
        <v>7</v>
      </c>
    </row>
    <row r="29" spans="1:29" x14ac:dyDescent="0.25">
      <c r="A29" s="2" t="s">
        <v>4</v>
      </c>
      <c r="B29" s="2">
        <v>38831260</v>
      </c>
      <c r="C29" s="2">
        <v>38834452</v>
      </c>
      <c r="D29" s="2" t="s">
        <v>38438</v>
      </c>
      <c r="E29" s="2" t="s">
        <v>39273</v>
      </c>
      <c r="F29" s="2">
        <v>0</v>
      </c>
      <c r="G29" s="2">
        <v>0</v>
      </c>
      <c r="H29" s="2">
        <v>0</v>
      </c>
      <c r="I29" s="2">
        <v>4</v>
      </c>
      <c r="J29" s="2">
        <v>0</v>
      </c>
      <c r="K29" s="2">
        <v>0</v>
      </c>
      <c r="L29" s="2">
        <v>0</v>
      </c>
      <c r="M29" s="2">
        <v>0</v>
      </c>
      <c r="N29" s="2">
        <v>0</v>
      </c>
      <c r="O29" s="2">
        <v>0</v>
      </c>
      <c r="P29" s="2">
        <v>0</v>
      </c>
      <c r="Q29" s="2">
        <v>4</v>
      </c>
      <c r="R29" s="2">
        <v>0</v>
      </c>
      <c r="S29" s="2">
        <v>0</v>
      </c>
      <c r="T29" s="2">
        <v>0</v>
      </c>
      <c r="U29" s="2">
        <v>0</v>
      </c>
      <c r="V29" s="2">
        <v>0</v>
      </c>
      <c r="W29" s="2">
        <v>0</v>
      </c>
      <c r="X29" s="2">
        <v>0</v>
      </c>
      <c r="Y29" s="2">
        <v>0</v>
      </c>
      <c r="Z29" s="2">
        <v>0</v>
      </c>
      <c r="AA29" s="2">
        <v>0</v>
      </c>
      <c r="AB29" s="2">
        <v>0</v>
      </c>
      <c r="AC29" s="2">
        <v>0</v>
      </c>
    </row>
    <row r="30" spans="1:29" x14ac:dyDescent="0.25">
      <c r="A30" s="2" t="s">
        <v>4</v>
      </c>
      <c r="B30" s="2">
        <v>38837045</v>
      </c>
      <c r="C30" s="2">
        <v>38845221</v>
      </c>
      <c r="D30" s="2" t="s">
        <v>38439</v>
      </c>
      <c r="E30" s="2" t="s">
        <v>39274</v>
      </c>
      <c r="F30" s="2">
        <v>0</v>
      </c>
      <c r="G30" s="2">
        <v>0</v>
      </c>
      <c r="H30" s="2">
        <v>0</v>
      </c>
      <c r="I30" s="2">
        <v>4</v>
      </c>
      <c r="J30" s="2">
        <v>0</v>
      </c>
      <c r="K30" s="2">
        <v>0</v>
      </c>
      <c r="L30" s="2">
        <v>0</v>
      </c>
      <c r="M30" s="2">
        <v>0</v>
      </c>
      <c r="N30" s="2">
        <v>0</v>
      </c>
      <c r="O30" s="2">
        <v>0</v>
      </c>
      <c r="P30" s="2">
        <v>0</v>
      </c>
      <c r="Q30" s="2">
        <v>0</v>
      </c>
      <c r="R30" s="2">
        <v>0</v>
      </c>
      <c r="S30" s="2">
        <v>4</v>
      </c>
      <c r="T30" s="2">
        <v>0</v>
      </c>
      <c r="U30" s="2">
        <v>0</v>
      </c>
      <c r="V30" s="2">
        <v>0</v>
      </c>
      <c r="W30" s="2">
        <v>0</v>
      </c>
      <c r="X30" s="2">
        <v>0</v>
      </c>
      <c r="Y30" s="2">
        <v>0</v>
      </c>
      <c r="Z30" s="2">
        <v>0</v>
      </c>
      <c r="AA30" s="2">
        <v>0</v>
      </c>
      <c r="AB30" s="2">
        <v>0</v>
      </c>
      <c r="AC30" s="2">
        <v>0</v>
      </c>
    </row>
    <row r="31" spans="1:29" x14ac:dyDescent="0.25">
      <c r="A31" s="2" t="s">
        <v>4</v>
      </c>
      <c r="B31" s="2">
        <v>38852121</v>
      </c>
      <c r="C31" s="2">
        <v>38857289</v>
      </c>
      <c r="D31" s="2" t="s">
        <v>38440</v>
      </c>
      <c r="E31" s="2" t="s">
        <v>39275</v>
      </c>
      <c r="F31" s="2">
        <v>0</v>
      </c>
      <c r="G31" s="2">
        <v>0</v>
      </c>
      <c r="H31" s="2">
        <v>0</v>
      </c>
      <c r="I31" s="2">
        <v>3</v>
      </c>
      <c r="J31" s="2">
        <v>0</v>
      </c>
      <c r="K31" s="2">
        <v>0</v>
      </c>
      <c r="L31" s="2">
        <v>0</v>
      </c>
      <c r="M31" s="2">
        <v>0</v>
      </c>
      <c r="N31" s="2">
        <v>0</v>
      </c>
      <c r="O31" s="2">
        <v>0</v>
      </c>
      <c r="P31" s="2">
        <v>0</v>
      </c>
      <c r="Q31" s="2">
        <v>0</v>
      </c>
      <c r="R31" s="2">
        <v>0</v>
      </c>
      <c r="S31" s="2">
        <v>0</v>
      </c>
      <c r="T31" s="2">
        <v>0</v>
      </c>
      <c r="U31" s="2">
        <v>0</v>
      </c>
      <c r="V31" s="2">
        <v>0</v>
      </c>
      <c r="W31" s="2">
        <v>0</v>
      </c>
      <c r="X31" s="2">
        <v>0</v>
      </c>
      <c r="Y31" s="2">
        <v>0</v>
      </c>
      <c r="Z31" s="2">
        <v>0</v>
      </c>
      <c r="AA31" s="2">
        <v>0</v>
      </c>
      <c r="AB31" s="2">
        <v>0</v>
      </c>
      <c r="AC31" s="2">
        <v>3</v>
      </c>
    </row>
    <row r="32" spans="1:29" x14ac:dyDescent="0.25">
      <c r="A32" s="2" t="s">
        <v>4</v>
      </c>
      <c r="B32" s="2">
        <v>38857801</v>
      </c>
      <c r="C32" s="2">
        <v>38870114</v>
      </c>
      <c r="D32" s="2" t="s">
        <v>38441</v>
      </c>
      <c r="E32" s="2" t="s">
        <v>39276</v>
      </c>
      <c r="F32" s="2">
        <v>0</v>
      </c>
      <c r="G32" s="2">
        <v>0</v>
      </c>
      <c r="H32" s="2">
        <v>0</v>
      </c>
      <c r="I32" s="2">
        <v>1</v>
      </c>
      <c r="J32" s="2">
        <v>0</v>
      </c>
      <c r="K32" s="2">
        <v>0</v>
      </c>
      <c r="L32" s="2">
        <v>0</v>
      </c>
      <c r="M32" s="2">
        <v>0</v>
      </c>
      <c r="N32" s="2">
        <v>0</v>
      </c>
      <c r="O32" s="2">
        <v>0</v>
      </c>
      <c r="P32" s="2">
        <v>0</v>
      </c>
      <c r="Q32" s="2">
        <v>0</v>
      </c>
      <c r="R32" s="2">
        <v>0</v>
      </c>
      <c r="S32" s="2">
        <v>1</v>
      </c>
      <c r="T32" s="2">
        <v>0</v>
      </c>
      <c r="U32" s="2">
        <v>0</v>
      </c>
      <c r="V32" s="2">
        <v>0</v>
      </c>
      <c r="W32" s="2">
        <v>0</v>
      </c>
      <c r="X32" s="2">
        <v>0</v>
      </c>
      <c r="Y32" s="2">
        <v>0</v>
      </c>
      <c r="Z32" s="2">
        <v>0</v>
      </c>
      <c r="AA32" s="2">
        <v>0</v>
      </c>
      <c r="AB32" s="2">
        <v>0</v>
      </c>
      <c r="AC32" s="2">
        <v>0</v>
      </c>
    </row>
    <row r="33" spans="1:29" x14ac:dyDescent="0.25">
      <c r="A33" s="2" t="s">
        <v>4</v>
      </c>
      <c r="B33" s="2">
        <v>38871700</v>
      </c>
      <c r="C33" s="2">
        <v>38886665</v>
      </c>
      <c r="D33" s="2" t="s">
        <v>38442</v>
      </c>
      <c r="E33" s="2" t="s">
        <v>39277</v>
      </c>
      <c r="F33" s="2">
        <v>0</v>
      </c>
      <c r="G33" s="2">
        <v>0</v>
      </c>
      <c r="H33" s="2">
        <v>0</v>
      </c>
      <c r="I33" s="2">
        <v>1</v>
      </c>
      <c r="J33" s="2">
        <v>0</v>
      </c>
      <c r="K33" s="2">
        <v>0</v>
      </c>
      <c r="L33" s="2">
        <v>0</v>
      </c>
      <c r="M33" s="2">
        <v>0</v>
      </c>
      <c r="N33" s="2">
        <v>0</v>
      </c>
      <c r="O33" s="2">
        <v>0</v>
      </c>
      <c r="P33" s="2">
        <v>0</v>
      </c>
      <c r="Q33" s="2">
        <v>0</v>
      </c>
      <c r="R33" s="2">
        <v>0</v>
      </c>
      <c r="S33" s="2">
        <v>1</v>
      </c>
      <c r="T33" s="2">
        <v>0</v>
      </c>
      <c r="U33" s="2">
        <v>0</v>
      </c>
      <c r="V33" s="2">
        <v>0</v>
      </c>
      <c r="W33" s="2">
        <v>0</v>
      </c>
      <c r="X33" s="2">
        <v>0</v>
      </c>
      <c r="Y33" s="2">
        <v>0</v>
      </c>
      <c r="Z33" s="2">
        <v>0</v>
      </c>
      <c r="AA33" s="2">
        <v>0</v>
      </c>
      <c r="AB33" s="2">
        <v>0</v>
      </c>
      <c r="AC33" s="2">
        <v>0</v>
      </c>
    </row>
    <row r="34" spans="1:29" x14ac:dyDescent="0.25">
      <c r="A34" s="2" t="s">
        <v>4</v>
      </c>
      <c r="B34" s="2">
        <v>38914695</v>
      </c>
      <c r="C34" s="2">
        <v>38919217</v>
      </c>
      <c r="D34" s="2" t="s">
        <v>38446</v>
      </c>
      <c r="E34" s="2" t="s">
        <v>39279</v>
      </c>
      <c r="F34" s="2">
        <v>0</v>
      </c>
      <c r="G34" s="2">
        <v>0</v>
      </c>
      <c r="H34" s="2">
        <v>0</v>
      </c>
      <c r="I34" s="2">
        <v>58</v>
      </c>
      <c r="J34" s="2">
        <v>0</v>
      </c>
      <c r="K34" s="2">
        <v>0</v>
      </c>
      <c r="L34" s="2">
        <v>0</v>
      </c>
      <c r="M34" s="2">
        <v>0</v>
      </c>
      <c r="N34" s="2">
        <v>0</v>
      </c>
      <c r="O34" s="2">
        <v>0</v>
      </c>
      <c r="P34" s="2">
        <v>0</v>
      </c>
      <c r="Q34" s="2">
        <v>0</v>
      </c>
      <c r="R34" s="2">
        <v>0</v>
      </c>
      <c r="S34" s="2">
        <v>0</v>
      </c>
      <c r="T34" s="2">
        <v>0</v>
      </c>
      <c r="U34" s="2">
        <v>0</v>
      </c>
      <c r="V34" s="2">
        <v>0</v>
      </c>
      <c r="W34" s="2">
        <v>0</v>
      </c>
      <c r="X34" s="2">
        <v>0</v>
      </c>
      <c r="Y34" s="2">
        <v>0</v>
      </c>
      <c r="Z34" s="2">
        <v>0</v>
      </c>
      <c r="AA34" s="2">
        <v>0</v>
      </c>
      <c r="AB34" s="2">
        <v>0</v>
      </c>
      <c r="AC34" s="2">
        <v>58</v>
      </c>
    </row>
    <row r="35" spans="1:29" x14ac:dyDescent="0.25">
      <c r="A35" s="2" t="s">
        <v>4</v>
      </c>
      <c r="B35" s="2">
        <v>38923576</v>
      </c>
      <c r="C35" s="2">
        <v>38938610</v>
      </c>
      <c r="D35" s="2" t="s">
        <v>38447</v>
      </c>
      <c r="E35" s="2" t="s">
        <v>39280</v>
      </c>
      <c r="F35" s="2">
        <v>0</v>
      </c>
      <c r="G35" s="2">
        <v>0</v>
      </c>
      <c r="H35" s="2">
        <v>2</v>
      </c>
      <c r="I35" s="2">
        <v>94</v>
      </c>
      <c r="J35" s="2">
        <v>0</v>
      </c>
      <c r="K35" s="2">
        <v>1</v>
      </c>
      <c r="L35" s="2">
        <v>5</v>
      </c>
      <c r="M35" s="2">
        <v>0</v>
      </c>
      <c r="N35" s="2">
        <v>0</v>
      </c>
      <c r="O35" s="2">
        <v>0</v>
      </c>
      <c r="P35" s="2">
        <v>0</v>
      </c>
      <c r="Q35" s="2">
        <v>58</v>
      </c>
      <c r="R35" s="2">
        <v>0</v>
      </c>
      <c r="S35" s="2">
        <v>31</v>
      </c>
      <c r="T35" s="2">
        <v>0</v>
      </c>
      <c r="U35" s="2">
        <v>0</v>
      </c>
      <c r="V35" s="2">
        <v>0</v>
      </c>
      <c r="W35" s="2">
        <v>0</v>
      </c>
      <c r="X35" s="2">
        <v>0</v>
      </c>
      <c r="Y35" s="2">
        <v>0</v>
      </c>
      <c r="Z35" s="2">
        <v>0</v>
      </c>
      <c r="AA35" s="2">
        <v>0</v>
      </c>
      <c r="AB35" s="2">
        <v>1</v>
      </c>
      <c r="AC35" s="2">
        <v>0</v>
      </c>
    </row>
    <row r="36" spans="1:29" s="1" customFormat="1" x14ac:dyDescent="0.25">
      <c r="A36" s="2" t="s">
        <v>4</v>
      </c>
      <c r="B36" s="2">
        <v>38406135</v>
      </c>
      <c r="C36" s="2">
        <v>38408590</v>
      </c>
      <c r="D36" s="2" t="s">
        <v>38405</v>
      </c>
      <c r="E36" s="2" t="s">
        <v>39249</v>
      </c>
      <c r="F36" s="2"/>
      <c r="G36" s="2"/>
      <c r="H36" s="2"/>
      <c r="I36" s="2"/>
      <c r="J36" s="2"/>
      <c r="K36" s="2"/>
      <c r="L36" s="2"/>
      <c r="M36" s="2"/>
      <c r="N36" s="2"/>
      <c r="O36" s="2"/>
      <c r="P36" s="2"/>
      <c r="Q36" s="2"/>
      <c r="R36" s="2"/>
      <c r="S36" s="2"/>
      <c r="T36" s="2"/>
      <c r="U36" s="2"/>
      <c r="V36" s="2"/>
      <c r="W36" s="2"/>
      <c r="X36" s="2"/>
      <c r="Y36" s="2"/>
      <c r="Z36" s="2"/>
      <c r="AA36" s="2"/>
      <c r="AB36" s="2"/>
      <c r="AC36" s="2"/>
    </row>
    <row r="37" spans="1:29" s="1" customFormat="1" x14ac:dyDescent="0.25">
      <c r="A37" s="2" t="s">
        <v>4</v>
      </c>
      <c r="B37" s="2">
        <v>38470291</v>
      </c>
      <c r="C37" s="2">
        <v>38473932</v>
      </c>
      <c r="D37" s="2" t="s">
        <v>38412</v>
      </c>
      <c r="E37" s="2" t="s">
        <v>39254</v>
      </c>
      <c r="F37" s="2"/>
      <c r="G37" s="2"/>
      <c r="H37" s="2"/>
      <c r="I37" s="2"/>
      <c r="J37" s="2"/>
      <c r="K37" s="2"/>
      <c r="L37" s="2"/>
      <c r="M37" s="2"/>
      <c r="N37" s="2"/>
      <c r="O37" s="2"/>
      <c r="P37" s="2"/>
      <c r="Q37" s="2"/>
      <c r="R37" s="2"/>
      <c r="S37" s="2"/>
      <c r="T37" s="2"/>
      <c r="U37" s="2"/>
      <c r="V37" s="2"/>
      <c r="W37" s="2"/>
      <c r="X37" s="2"/>
      <c r="Y37" s="2"/>
      <c r="Z37" s="2"/>
      <c r="AA37" s="2"/>
      <c r="AB37" s="2"/>
      <c r="AC37" s="2"/>
    </row>
    <row r="38" spans="1:29" s="1" customFormat="1" x14ac:dyDescent="0.25">
      <c r="A38" s="2" t="s">
        <v>4</v>
      </c>
      <c r="B38" s="2">
        <v>38575088</v>
      </c>
      <c r="C38" s="2">
        <v>38578046</v>
      </c>
      <c r="D38" s="2" t="s">
        <v>38414</v>
      </c>
      <c r="E38" s="2" t="s">
        <v>39256</v>
      </c>
      <c r="F38" s="2"/>
      <c r="G38" s="2"/>
      <c r="H38" s="2"/>
      <c r="I38" s="2"/>
      <c r="J38" s="2"/>
      <c r="K38" s="2"/>
      <c r="L38" s="2"/>
      <c r="M38" s="2"/>
      <c r="N38" s="2"/>
      <c r="O38" s="2"/>
      <c r="P38" s="2"/>
      <c r="Q38" s="2"/>
      <c r="R38" s="2"/>
      <c r="S38" s="2"/>
      <c r="T38" s="2"/>
      <c r="U38" s="2"/>
      <c r="V38" s="2"/>
      <c r="W38" s="2"/>
      <c r="X38" s="2"/>
      <c r="Y38" s="2"/>
      <c r="Z38" s="2"/>
      <c r="AA38" s="2"/>
      <c r="AB38" s="2"/>
      <c r="AC38" s="2"/>
    </row>
    <row r="39" spans="1:29" s="1" customFormat="1" x14ac:dyDescent="0.25">
      <c r="A39" s="2" t="s">
        <v>4</v>
      </c>
      <c r="B39" s="2">
        <v>38816919</v>
      </c>
      <c r="C39" s="2">
        <v>38818652</v>
      </c>
      <c r="D39" s="2" t="s">
        <v>38435</v>
      </c>
      <c r="E39" s="2" t="s">
        <v>39270</v>
      </c>
      <c r="F39" s="2"/>
      <c r="G39" s="2"/>
      <c r="H39" s="2"/>
      <c r="I39" s="2"/>
      <c r="J39" s="2"/>
      <c r="K39" s="2"/>
      <c r="L39" s="2"/>
      <c r="M39" s="2"/>
      <c r="N39" s="2"/>
      <c r="O39" s="2"/>
      <c r="P39" s="2"/>
      <c r="Q39" s="2"/>
      <c r="R39" s="2"/>
      <c r="S39" s="2"/>
      <c r="T39" s="2"/>
      <c r="U39" s="2"/>
      <c r="V39" s="2"/>
      <c r="W39" s="2"/>
      <c r="X39" s="2"/>
      <c r="Y39" s="2"/>
      <c r="Z39" s="2"/>
      <c r="AA39" s="2"/>
      <c r="AB39" s="2"/>
      <c r="AC39" s="2"/>
    </row>
    <row r="40" spans="1:29" s="1" customFormat="1" x14ac:dyDescent="0.25">
      <c r="A40" s="2" t="s">
        <v>4</v>
      </c>
      <c r="B40" s="2">
        <v>38820275</v>
      </c>
      <c r="C40" s="2">
        <v>38824922</v>
      </c>
      <c r="D40" s="2" t="s">
        <v>38436</v>
      </c>
      <c r="E40" s="2" t="s">
        <v>39271</v>
      </c>
      <c r="F40" s="2"/>
      <c r="G40" s="2"/>
      <c r="H40" s="2"/>
      <c r="I40" s="2"/>
      <c r="J40" s="2"/>
      <c r="K40" s="2"/>
      <c r="L40" s="2"/>
      <c r="M40" s="2"/>
      <c r="N40" s="2"/>
      <c r="O40" s="2"/>
      <c r="P40" s="2"/>
      <c r="Q40" s="2"/>
      <c r="R40" s="2"/>
      <c r="S40" s="2"/>
      <c r="T40" s="2"/>
      <c r="U40" s="2"/>
      <c r="V40" s="2"/>
      <c r="W40" s="2"/>
      <c r="X40" s="2"/>
      <c r="Y40" s="2"/>
      <c r="Z40" s="2"/>
      <c r="AA40" s="2"/>
      <c r="AB40" s="2"/>
      <c r="AC40" s="2"/>
    </row>
    <row r="41" spans="1:29" s="1" customFormat="1" x14ac:dyDescent="0.25">
      <c r="A41" s="2" t="s">
        <v>4</v>
      </c>
      <c r="B41" s="2">
        <v>38826873</v>
      </c>
      <c r="C41" s="2">
        <v>38827448</v>
      </c>
      <c r="D41" s="2" t="s">
        <v>38437</v>
      </c>
      <c r="E41" s="2" t="s">
        <v>39272</v>
      </c>
      <c r="F41" s="2"/>
      <c r="G41" s="2"/>
      <c r="H41" s="2"/>
      <c r="I41" s="2"/>
      <c r="J41" s="2"/>
      <c r="K41" s="2"/>
      <c r="L41" s="2"/>
      <c r="M41" s="2"/>
      <c r="N41" s="2"/>
      <c r="O41" s="2"/>
      <c r="P41" s="2"/>
      <c r="Q41" s="2"/>
      <c r="R41" s="2"/>
      <c r="S41" s="2"/>
      <c r="T41" s="2"/>
      <c r="U41" s="2"/>
      <c r="V41" s="2"/>
      <c r="W41" s="2"/>
      <c r="X41" s="2"/>
      <c r="Y41" s="2"/>
      <c r="Z41" s="2"/>
      <c r="AA41" s="2"/>
      <c r="AB41" s="2"/>
      <c r="AC41" s="2"/>
    </row>
    <row r="42" spans="1:29" s="1" customFormat="1" x14ac:dyDescent="0.25">
      <c r="A42" s="2" t="s">
        <v>4</v>
      </c>
      <c r="B42" s="2">
        <v>38891333</v>
      </c>
      <c r="C42" s="2">
        <v>38898934</v>
      </c>
      <c r="D42" s="2" t="s">
        <v>38443</v>
      </c>
      <c r="E42" s="2" t="s">
        <v>39278</v>
      </c>
      <c r="F42" s="2"/>
      <c r="G42" s="2"/>
      <c r="H42" s="2"/>
      <c r="I42" s="2"/>
      <c r="J42" s="2"/>
      <c r="K42" s="2"/>
      <c r="L42" s="2"/>
      <c r="M42" s="2"/>
      <c r="N42" s="2"/>
      <c r="O42" s="2"/>
      <c r="P42" s="2"/>
      <c r="Q42" s="2"/>
      <c r="R42" s="2"/>
      <c r="S42" s="2"/>
      <c r="T42" s="2"/>
      <c r="U42" s="2"/>
      <c r="V42" s="2"/>
      <c r="W42" s="2"/>
      <c r="X42" s="2"/>
      <c r="Y42" s="2"/>
      <c r="Z42" s="2"/>
      <c r="AA42" s="2"/>
      <c r="AB42" s="2"/>
      <c r="AC42" s="2"/>
    </row>
    <row r="43" spans="1:29" s="1" customFormat="1" x14ac:dyDescent="0.25">
      <c r="A43" s="2" t="s">
        <v>4</v>
      </c>
      <c r="B43" s="2">
        <v>38900265</v>
      </c>
      <c r="C43" s="2">
        <v>38906653</v>
      </c>
      <c r="D43" s="2" t="s">
        <v>38444</v>
      </c>
      <c r="E43" s="2" t="s">
        <v>39095</v>
      </c>
      <c r="F43" s="2"/>
      <c r="G43" s="2"/>
      <c r="H43" s="2"/>
      <c r="I43" s="2"/>
      <c r="J43" s="2"/>
      <c r="K43" s="2"/>
      <c r="L43" s="2"/>
      <c r="M43" s="2"/>
      <c r="N43" s="2"/>
      <c r="O43" s="2"/>
      <c r="P43" s="2"/>
      <c r="Q43" s="2"/>
      <c r="R43" s="2"/>
      <c r="S43" s="2"/>
      <c r="T43" s="2"/>
      <c r="U43" s="2"/>
      <c r="V43" s="2"/>
      <c r="W43" s="2"/>
      <c r="X43" s="2"/>
      <c r="Y43" s="2"/>
      <c r="Z43" s="2"/>
      <c r="AA43" s="2"/>
      <c r="AB43" s="2"/>
      <c r="AC43" s="2"/>
    </row>
    <row r="44" spans="1:29" s="1" customFormat="1" x14ac:dyDescent="0.25">
      <c r="A44" s="2" t="s">
        <v>4</v>
      </c>
      <c r="B44" s="2">
        <v>38907681</v>
      </c>
      <c r="C44" s="2">
        <v>38911887</v>
      </c>
      <c r="D44" s="2" t="s">
        <v>38445</v>
      </c>
      <c r="E44" s="2" t="s">
        <v>39109</v>
      </c>
      <c r="F44" s="2"/>
      <c r="G44" s="2"/>
      <c r="H44" s="2"/>
      <c r="I44" s="2"/>
      <c r="J44" s="2"/>
      <c r="K44" s="2"/>
      <c r="L44" s="2"/>
      <c r="M44" s="2"/>
      <c r="N44" s="2"/>
      <c r="O44" s="2"/>
      <c r="P44" s="2"/>
      <c r="Q44" s="2"/>
      <c r="R44" s="2"/>
      <c r="S44" s="2"/>
      <c r="T44" s="2"/>
      <c r="U44" s="2"/>
      <c r="V44" s="2"/>
      <c r="W44" s="2"/>
      <c r="X44" s="2"/>
      <c r="Y44" s="2"/>
      <c r="Z44" s="2"/>
      <c r="AA44" s="2"/>
      <c r="AB44" s="2"/>
      <c r="AC44" s="2"/>
    </row>
    <row r="45" spans="1:29" s="1" customForma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s="1" customForma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s="1" customForma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s="1" customFormat="1" x14ac:dyDescent="0.25"/>
    <row r="49" s="1" customFormat="1" x14ac:dyDescent="0.25"/>
  </sheetData>
  <sortState ref="A2:AC49">
    <sortCondition descending="1" ref="F2:F49"/>
    <sortCondition descending="1" ref="G2:G4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7"/>
  <sheetViews>
    <sheetView topLeftCell="T1" workbookViewId="0">
      <selection activeCell="D15" sqref="D15"/>
    </sheetView>
  </sheetViews>
  <sheetFormatPr defaultColWidth="17" defaultRowHeight="15" x14ac:dyDescent="0.25"/>
  <cols>
    <col min="1" max="1" width="13" customWidth="1"/>
    <col min="2" max="2" width="9.7109375" customWidth="1"/>
    <col min="3" max="3" width="13.140625" customWidth="1"/>
    <col min="4" max="4" width="19.28515625" customWidth="1"/>
    <col min="5" max="5" width="46.42578125" style="1" customWidth="1"/>
    <col min="6" max="6" width="6.28515625" style="5" customWidth="1"/>
    <col min="7" max="7" width="11.85546875" style="5" customWidth="1"/>
    <col min="8" max="8" width="6.7109375" style="5" customWidth="1"/>
    <col min="9" max="11" width="17" style="5"/>
  </cols>
  <sheetData>
    <row r="1" spans="1:32" x14ac:dyDescent="0.25">
      <c r="A1" s="2" t="s">
        <v>38377</v>
      </c>
      <c r="B1" s="2" t="s">
        <v>38375</v>
      </c>
      <c r="C1" s="2" t="s">
        <v>38378</v>
      </c>
      <c r="D1" s="2" t="s">
        <v>38379</v>
      </c>
      <c r="E1" s="2" t="s">
        <v>38380</v>
      </c>
      <c r="F1" s="5" t="s">
        <v>38381</v>
      </c>
      <c r="G1" s="5" t="s">
        <v>38382</v>
      </c>
      <c r="H1" s="5" t="s">
        <v>38383</v>
      </c>
      <c r="I1" s="5" t="s">
        <v>38384</v>
      </c>
      <c r="J1" s="5" t="s">
        <v>38385</v>
      </c>
      <c r="K1" s="5" t="s">
        <v>38386</v>
      </c>
      <c r="L1" t="s">
        <v>38387</v>
      </c>
      <c r="M1" t="s">
        <v>38388</v>
      </c>
      <c r="N1" t="s">
        <v>38389</v>
      </c>
      <c r="O1" t="s">
        <v>38390</v>
      </c>
      <c r="P1" t="s">
        <v>38391</v>
      </c>
      <c r="Q1" t="s">
        <v>38392</v>
      </c>
      <c r="R1" t="s">
        <v>38393</v>
      </c>
      <c r="S1" t="s">
        <v>38394</v>
      </c>
      <c r="T1" t="s">
        <v>38395</v>
      </c>
      <c r="U1" t="s">
        <v>38396</v>
      </c>
      <c r="V1" t="s">
        <v>38397</v>
      </c>
      <c r="W1" t="s">
        <v>38398</v>
      </c>
      <c r="X1" t="s">
        <v>38399</v>
      </c>
      <c r="Y1" t="s">
        <v>38400</v>
      </c>
      <c r="Z1" t="s">
        <v>38401</v>
      </c>
      <c r="AA1" t="s">
        <v>38402</v>
      </c>
      <c r="AB1" t="s">
        <v>38403</v>
      </c>
      <c r="AC1" t="s">
        <v>38404</v>
      </c>
      <c r="AD1" s="2"/>
      <c r="AE1" s="2"/>
      <c r="AF1" s="2"/>
    </row>
    <row r="2" spans="1:32" x14ac:dyDescent="0.25">
      <c r="A2" t="s">
        <v>4</v>
      </c>
      <c r="B2">
        <v>39932283</v>
      </c>
      <c r="C2">
        <v>39934587</v>
      </c>
      <c r="D2" t="s">
        <v>38773</v>
      </c>
      <c r="E2" s="1" t="s">
        <v>39335</v>
      </c>
      <c r="F2" s="5">
        <v>1</v>
      </c>
      <c r="G2" s="5">
        <v>21</v>
      </c>
      <c r="H2" s="5">
        <v>8</v>
      </c>
      <c r="I2" s="5">
        <v>30</v>
      </c>
      <c r="J2" s="5">
        <v>0</v>
      </c>
      <c r="K2" s="5">
        <v>0</v>
      </c>
      <c r="L2">
        <v>0</v>
      </c>
      <c r="M2">
        <v>0</v>
      </c>
      <c r="N2">
        <v>0</v>
      </c>
      <c r="O2">
        <v>0</v>
      </c>
      <c r="P2">
        <v>0</v>
      </c>
      <c r="Q2">
        <v>18</v>
      </c>
      <c r="R2">
        <v>0</v>
      </c>
      <c r="S2">
        <v>5</v>
      </c>
      <c r="T2">
        <v>21</v>
      </c>
      <c r="U2">
        <v>0</v>
      </c>
      <c r="V2">
        <v>1</v>
      </c>
      <c r="W2">
        <v>1</v>
      </c>
      <c r="X2">
        <v>0</v>
      </c>
      <c r="Y2">
        <v>0</v>
      </c>
      <c r="Z2">
        <v>0</v>
      </c>
      <c r="AA2">
        <v>1</v>
      </c>
      <c r="AB2">
        <v>7</v>
      </c>
      <c r="AC2">
        <v>8</v>
      </c>
    </row>
    <row r="3" spans="1:32" x14ac:dyDescent="0.25">
      <c r="A3" t="s">
        <v>4</v>
      </c>
      <c r="B3">
        <v>40488995</v>
      </c>
      <c r="C3">
        <v>40489210</v>
      </c>
      <c r="D3" t="s">
        <v>38700</v>
      </c>
      <c r="E3" s="1" t="s">
        <v>39095</v>
      </c>
      <c r="F3" s="5">
        <v>1</v>
      </c>
      <c r="G3" s="5">
        <v>9</v>
      </c>
      <c r="H3" s="5">
        <v>1</v>
      </c>
      <c r="I3" s="5">
        <v>32</v>
      </c>
      <c r="J3" s="5">
        <v>0</v>
      </c>
      <c r="K3" s="5">
        <v>0</v>
      </c>
      <c r="L3">
        <v>0</v>
      </c>
      <c r="M3">
        <v>0</v>
      </c>
      <c r="N3">
        <v>0</v>
      </c>
      <c r="O3">
        <v>0</v>
      </c>
      <c r="P3">
        <v>0</v>
      </c>
      <c r="Q3">
        <v>4</v>
      </c>
      <c r="R3">
        <v>0</v>
      </c>
      <c r="S3">
        <v>0</v>
      </c>
      <c r="T3">
        <v>9</v>
      </c>
      <c r="U3">
        <v>0</v>
      </c>
      <c r="V3">
        <v>0</v>
      </c>
      <c r="W3">
        <v>0</v>
      </c>
      <c r="X3">
        <v>0</v>
      </c>
      <c r="Y3">
        <v>1</v>
      </c>
      <c r="Z3">
        <v>0</v>
      </c>
      <c r="AA3">
        <v>0</v>
      </c>
      <c r="AB3">
        <v>1</v>
      </c>
      <c r="AC3">
        <v>28</v>
      </c>
    </row>
    <row r="4" spans="1:32" x14ac:dyDescent="0.25">
      <c r="A4" s="2" t="s">
        <v>4</v>
      </c>
      <c r="B4" s="2">
        <v>39671716</v>
      </c>
      <c r="C4" s="2">
        <v>39677529</v>
      </c>
      <c r="D4" s="2" t="s">
        <v>38742</v>
      </c>
      <c r="E4" s="2" t="s">
        <v>39318</v>
      </c>
      <c r="F4" s="6">
        <v>1</v>
      </c>
      <c r="G4" s="6">
        <v>0</v>
      </c>
      <c r="H4" s="6">
        <v>0</v>
      </c>
      <c r="I4" s="6">
        <v>0</v>
      </c>
      <c r="J4" s="6">
        <v>0</v>
      </c>
      <c r="K4" s="6">
        <v>0</v>
      </c>
      <c r="L4" s="2">
        <v>0</v>
      </c>
      <c r="M4" s="2">
        <v>0</v>
      </c>
      <c r="N4" s="2">
        <v>0</v>
      </c>
      <c r="O4" s="2">
        <v>0</v>
      </c>
      <c r="P4" s="2">
        <v>0</v>
      </c>
      <c r="Q4" s="2">
        <v>0</v>
      </c>
      <c r="R4" s="2">
        <v>1</v>
      </c>
      <c r="S4" s="2">
        <v>0</v>
      </c>
      <c r="T4" s="2">
        <v>0</v>
      </c>
      <c r="U4" s="2">
        <v>0</v>
      </c>
      <c r="V4" s="2">
        <v>0</v>
      </c>
      <c r="W4" s="2">
        <v>0</v>
      </c>
      <c r="X4" s="2">
        <v>0</v>
      </c>
      <c r="Y4" s="2">
        <v>0</v>
      </c>
      <c r="Z4" s="2">
        <v>0</v>
      </c>
      <c r="AA4" s="2">
        <v>0</v>
      </c>
      <c r="AB4" s="2">
        <v>0</v>
      </c>
      <c r="AC4" s="2">
        <v>0</v>
      </c>
    </row>
    <row r="5" spans="1:32" x14ac:dyDescent="0.25">
      <c r="A5" t="s">
        <v>4</v>
      </c>
      <c r="B5">
        <v>39849014</v>
      </c>
      <c r="C5">
        <v>39850369</v>
      </c>
      <c r="D5" t="s">
        <v>38764</v>
      </c>
      <c r="E5" s="1" t="s">
        <v>39332</v>
      </c>
      <c r="F5" s="5">
        <v>0</v>
      </c>
      <c r="G5" s="5">
        <v>25</v>
      </c>
      <c r="H5" s="5">
        <v>16</v>
      </c>
      <c r="I5" s="5">
        <v>192</v>
      </c>
      <c r="J5" s="5">
        <v>0</v>
      </c>
      <c r="K5" s="5">
        <v>0</v>
      </c>
      <c r="L5">
        <v>0</v>
      </c>
      <c r="M5">
        <v>0</v>
      </c>
      <c r="N5">
        <v>0</v>
      </c>
      <c r="O5">
        <v>0</v>
      </c>
      <c r="P5">
        <v>0</v>
      </c>
      <c r="Q5">
        <v>93</v>
      </c>
      <c r="R5">
        <v>0</v>
      </c>
      <c r="S5">
        <v>0</v>
      </c>
      <c r="T5">
        <v>25</v>
      </c>
      <c r="U5">
        <v>0</v>
      </c>
      <c r="V5">
        <v>0</v>
      </c>
      <c r="W5">
        <v>0</v>
      </c>
      <c r="X5">
        <v>0</v>
      </c>
      <c r="Y5">
        <v>0</v>
      </c>
      <c r="Z5">
        <v>0</v>
      </c>
      <c r="AA5">
        <v>0</v>
      </c>
      <c r="AB5">
        <v>16</v>
      </c>
      <c r="AC5">
        <v>99</v>
      </c>
    </row>
    <row r="6" spans="1:32" x14ac:dyDescent="0.25">
      <c r="A6" t="s">
        <v>4</v>
      </c>
      <c r="B6">
        <v>39852148</v>
      </c>
      <c r="C6">
        <v>39853482</v>
      </c>
      <c r="D6" t="s">
        <v>38765</v>
      </c>
      <c r="E6" s="1" t="s">
        <v>39243</v>
      </c>
      <c r="F6" s="5">
        <v>0</v>
      </c>
      <c r="G6" s="5">
        <v>23</v>
      </c>
      <c r="H6" s="5">
        <v>13</v>
      </c>
      <c r="I6" s="5">
        <v>207</v>
      </c>
      <c r="J6" s="5">
        <v>0</v>
      </c>
      <c r="K6" s="5">
        <v>0</v>
      </c>
      <c r="L6">
        <v>0</v>
      </c>
      <c r="M6">
        <v>0</v>
      </c>
      <c r="N6">
        <v>0</v>
      </c>
      <c r="O6">
        <v>0</v>
      </c>
      <c r="P6">
        <v>0</v>
      </c>
      <c r="Q6">
        <v>72</v>
      </c>
      <c r="R6">
        <v>0</v>
      </c>
      <c r="S6">
        <v>0</v>
      </c>
      <c r="T6">
        <v>23</v>
      </c>
      <c r="U6">
        <v>0</v>
      </c>
      <c r="V6">
        <v>0</v>
      </c>
      <c r="W6">
        <v>0</v>
      </c>
      <c r="X6">
        <v>0</v>
      </c>
      <c r="Y6">
        <v>0</v>
      </c>
      <c r="Z6">
        <v>0</v>
      </c>
      <c r="AA6">
        <v>0</v>
      </c>
      <c r="AB6">
        <v>13</v>
      </c>
      <c r="AC6">
        <v>135</v>
      </c>
    </row>
    <row r="7" spans="1:32" x14ac:dyDescent="0.25">
      <c r="A7" t="s">
        <v>4</v>
      </c>
      <c r="B7">
        <v>39869911</v>
      </c>
      <c r="C7">
        <v>39871263</v>
      </c>
      <c r="D7" t="s">
        <v>38766</v>
      </c>
      <c r="E7" s="1" t="s">
        <v>39243</v>
      </c>
      <c r="F7" s="5">
        <v>0</v>
      </c>
      <c r="G7" s="5">
        <v>11</v>
      </c>
      <c r="H7" s="5">
        <v>0</v>
      </c>
      <c r="I7" s="5">
        <v>88</v>
      </c>
      <c r="J7" s="5">
        <v>0</v>
      </c>
      <c r="K7" s="5">
        <v>0</v>
      </c>
      <c r="L7">
        <v>0</v>
      </c>
      <c r="M7">
        <v>0</v>
      </c>
      <c r="N7">
        <v>0</v>
      </c>
      <c r="O7">
        <v>0</v>
      </c>
      <c r="P7">
        <v>0</v>
      </c>
      <c r="Q7">
        <v>33</v>
      </c>
      <c r="R7">
        <v>0</v>
      </c>
      <c r="S7">
        <v>0</v>
      </c>
      <c r="T7">
        <v>11</v>
      </c>
      <c r="U7">
        <v>0</v>
      </c>
      <c r="V7">
        <v>0</v>
      </c>
      <c r="W7">
        <v>0</v>
      </c>
      <c r="X7">
        <v>0</v>
      </c>
      <c r="Y7">
        <v>0</v>
      </c>
      <c r="Z7">
        <v>0</v>
      </c>
      <c r="AA7">
        <v>0</v>
      </c>
      <c r="AB7">
        <v>0</v>
      </c>
      <c r="AC7">
        <v>55</v>
      </c>
    </row>
    <row r="8" spans="1:32" x14ac:dyDescent="0.25">
      <c r="A8" t="s">
        <v>4</v>
      </c>
      <c r="B8">
        <v>40125859</v>
      </c>
      <c r="C8">
        <v>40133087</v>
      </c>
      <c r="D8" t="s">
        <v>38794</v>
      </c>
      <c r="E8" s="1" t="s">
        <v>39318</v>
      </c>
      <c r="F8" s="5">
        <v>0</v>
      </c>
      <c r="G8" s="5">
        <v>8</v>
      </c>
      <c r="H8" s="5">
        <v>6</v>
      </c>
      <c r="I8" s="5">
        <v>168</v>
      </c>
      <c r="J8" s="5">
        <v>19</v>
      </c>
      <c r="K8" s="5">
        <v>0</v>
      </c>
      <c r="L8">
        <v>6</v>
      </c>
      <c r="M8">
        <v>0</v>
      </c>
      <c r="N8">
        <v>0</v>
      </c>
      <c r="O8">
        <v>0</v>
      </c>
      <c r="P8">
        <v>0</v>
      </c>
      <c r="Q8">
        <v>26</v>
      </c>
      <c r="R8">
        <v>0</v>
      </c>
      <c r="S8">
        <v>0</v>
      </c>
      <c r="T8">
        <v>8</v>
      </c>
      <c r="U8">
        <v>0</v>
      </c>
      <c r="V8">
        <v>0</v>
      </c>
      <c r="W8">
        <v>2</v>
      </c>
      <c r="X8">
        <v>0</v>
      </c>
      <c r="Y8">
        <v>0</v>
      </c>
      <c r="Z8">
        <v>0</v>
      </c>
      <c r="AA8">
        <v>0</v>
      </c>
      <c r="AB8">
        <v>4</v>
      </c>
      <c r="AC8">
        <v>117</v>
      </c>
      <c r="AD8" s="2"/>
      <c r="AE8" s="2"/>
      <c r="AF8" s="2"/>
    </row>
    <row r="9" spans="1:32" x14ac:dyDescent="0.25">
      <c r="A9" t="s">
        <v>4</v>
      </c>
      <c r="B9">
        <v>39905215</v>
      </c>
      <c r="C9">
        <v>39906558</v>
      </c>
      <c r="D9" t="s">
        <v>38768</v>
      </c>
      <c r="E9" s="1" t="s">
        <v>39243</v>
      </c>
      <c r="F9" s="5">
        <v>0</v>
      </c>
      <c r="G9" s="5">
        <v>7</v>
      </c>
      <c r="H9" s="5">
        <v>5</v>
      </c>
      <c r="I9" s="5">
        <v>55</v>
      </c>
      <c r="J9" s="5">
        <v>0</v>
      </c>
      <c r="K9" s="5">
        <v>0</v>
      </c>
      <c r="L9">
        <v>0</v>
      </c>
      <c r="M9">
        <v>0</v>
      </c>
      <c r="N9">
        <v>0</v>
      </c>
      <c r="O9">
        <v>0</v>
      </c>
      <c r="P9">
        <v>0</v>
      </c>
      <c r="Q9">
        <v>12</v>
      </c>
      <c r="R9">
        <v>0</v>
      </c>
      <c r="S9">
        <v>0</v>
      </c>
      <c r="T9">
        <v>7</v>
      </c>
      <c r="U9">
        <v>0</v>
      </c>
      <c r="V9">
        <v>0</v>
      </c>
      <c r="W9">
        <v>0</v>
      </c>
      <c r="X9">
        <v>0</v>
      </c>
      <c r="Y9">
        <v>0</v>
      </c>
      <c r="Z9">
        <v>0</v>
      </c>
      <c r="AA9">
        <v>0</v>
      </c>
      <c r="AB9">
        <v>5</v>
      </c>
      <c r="AC9">
        <v>43</v>
      </c>
    </row>
    <row r="10" spans="1:32" x14ac:dyDescent="0.25">
      <c r="A10" t="s">
        <v>4</v>
      </c>
      <c r="B10">
        <v>40094847</v>
      </c>
      <c r="C10">
        <v>40096782</v>
      </c>
      <c r="D10" t="s">
        <v>38793</v>
      </c>
      <c r="E10" s="1" t="s">
        <v>39318</v>
      </c>
      <c r="F10" s="5">
        <v>0</v>
      </c>
      <c r="G10" s="5">
        <v>7</v>
      </c>
      <c r="H10" s="5">
        <v>7</v>
      </c>
      <c r="I10" s="5">
        <v>56</v>
      </c>
      <c r="J10" s="5">
        <v>0</v>
      </c>
      <c r="K10" s="5">
        <v>0</v>
      </c>
      <c r="L10">
        <v>0</v>
      </c>
      <c r="M10">
        <v>0</v>
      </c>
      <c r="N10">
        <v>0</v>
      </c>
      <c r="O10">
        <v>0</v>
      </c>
      <c r="P10">
        <v>0</v>
      </c>
      <c r="Q10">
        <v>51</v>
      </c>
      <c r="R10">
        <v>0</v>
      </c>
      <c r="S10">
        <v>0</v>
      </c>
      <c r="T10">
        <v>7</v>
      </c>
      <c r="U10">
        <v>0</v>
      </c>
      <c r="V10">
        <v>0</v>
      </c>
      <c r="W10">
        <v>0</v>
      </c>
      <c r="X10">
        <v>0</v>
      </c>
      <c r="Y10">
        <v>0</v>
      </c>
      <c r="Z10">
        <v>0</v>
      </c>
      <c r="AA10">
        <v>0</v>
      </c>
      <c r="AB10">
        <v>7</v>
      </c>
      <c r="AC10">
        <v>5</v>
      </c>
      <c r="AD10" s="2"/>
      <c r="AE10" s="2"/>
      <c r="AF10" s="2"/>
    </row>
    <row r="11" spans="1:32" x14ac:dyDescent="0.25">
      <c r="A11" t="s">
        <v>4</v>
      </c>
      <c r="B11">
        <v>39893655</v>
      </c>
      <c r="C11">
        <v>39895010</v>
      </c>
      <c r="D11" t="s">
        <v>38767</v>
      </c>
      <c r="E11" s="1" t="s">
        <v>39243</v>
      </c>
      <c r="F11" s="5">
        <v>0</v>
      </c>
      <c r="G11" s="5">
        <v>6</v>
      </c>
      <c r="H11" s="5">
        <v>13</v>
      </c>
      <c r="I11" s="5">
        <v>118</v>
      </c>
      <c r="J11" s="5">
        <v>0</v>
      </c>
      <c r="K11" s="5">
        <v>0</v>
      </c>
      <c r="L11">
        <v>0</v>
      </c>
      <c r="M11">
        <v>0</v>
      </c>
      <c r="N11">
        <v>0</v>
      </c>
      <c r="O11">
        <v>0</v>
      </c>
      <c r="P11">
        <v>0</v>
      </c>
      <c r="Q11">
        <v>50</v>
      </c>
      <c r="R11">
        <v>0</v>
      </c>
      <c r="S11">
        <v>0</v>
      </c>
      <c r="T11">
        <v>6</v>
      </c>
      <c r="U11">
        <v>0</v>
      </c>
      <c r="V11">
        <v>0</v>
      </c>
      <c r="W11">
        <v>0</v>
      </c>
      <c r="X11">
        <v>0</v>
      </c>
      <c r="Y11">
        <v>0</v>
      </c>
      <c r="Z11">
        <v>0</v>
      </c>
      <c r="AA11">
        <v>0</v>
      </c>
      <c r="AB11">
        <v>13</v>
      </c>
      <c r="AC11">
        <v>68</v>
      </c>
    </row>
    <row r="12" spans="1:32" x14ac:dyDescent="0.25">
      <c r="A12" s="2" t="s">
        <v>4</v>
      </c>
      <c r="B12" s="2">
        <v>39816134</v>
      </c>
      <c r="C12" s="2">
        <v>39821317</v>
      </c>
      <c r="D12" s="2" t="s">
        <v>38760</v>
      </c>
      <c r="E12" s="2" t="s">
        <v>39331</v>
      </c>
      <c r="F12" s="6">
        <v>0</v>
      </c>
      <c r="G12" s="6">
        <v>5</v>
      </c>
      <c r="H12" s="6">
        <v>0</v>
      </c>
      <c r="I12" s="6">
        <v>31</v>
      </c>
      <c r="J12" s="6">
        <v>0</v>
      </c>
      <c r="K12" s="6">
        <v>0</v>
      </c>
      <c r="L12" s="2">
        <v>0</v>
      </c>
      <c r="M12" s="2">
        <v>0</v>
      </c>
      <c r="N12" s="2">
        <v>0</v>
      </c>
      <c r="O12" s="2">
        <v>0</v>
      </c>
      <c r="P12" s="2">
        <v>0</v>
      </c>
      <c r="Q12" s="2">
        <v>15</v>
      </c>
      <c r="R12" s="2">
        <v>0</v>
      </c>
      <c r="S12" s="2">
        <v>8</v>
      </c>
      <c r="T12" s="2">
        <v>5</v>
      </c>
      <c r="U12" s="2">
        <v>0</v>
      </c>
      <c r="V12" s="2">
        <v>0</v>
      </c>
      <c r="W12" s="2">
        <v>0</v>
      </c>
      <c r="X12" s="2">
        <v>0</v>
      </c>
      <c r="Y12" s="2">
        <v>0</v>
      </c>
      <c r="Z12" s="2">
        <v>0</v>
      </c>
      <c r="AA12" s="2">
        <v>0</v>
      </c>
      <c r="AB12" s="2">
        <v>0</v>
      </c>
      <c r="AC12" s="2">
        <v>8</v>
      </c>
    </row>
    <row r="13" spans="1:32" x14ac:dyDescent="0.25">
      <c r="A13" t="s">
        <v>4</v>
      </c>
      <c r="B13">
        <v>40046630</v>
      </c>
      <c r="C13">
        <v>40051292</v>
      </c>
      <c r="D13" t="s">
        <v>38791</v>
      </c>
      <c r="E13" s="1" t="s">
        <v>39350</v>
      </c>
      <c r="F13" s="5">
        <v>0</v>
      </c>
      <c r="G13" s="5">
        <v>5</v>
      </c>
      <c r="H13" s="5">
        <v>2</v>
      </c>
      <c r="I13" s="5">
        <v>68</v>
      </c>
      <c r="J13" s="5">
        <v>0</v>
      </c>
      <c r="K13" s="5">
        <v>0</v>
      </c>
      <c r="L13">
        <v>0</v>
      </c>
      <c r="M13">
        <v>0</v>
      </c>
      <c r="N13">
        <v>0</v>
      </c>
      <c r="O13">
        <v>0</v>
      </c>
      <c r="P13">
        <v>0</v>
      </c>
      <c r="Q13">
        <v>18</v>
      </c>
      <c r="R13">
        <v>0</v>
      </c>
      <c r="S13">
        <v>24</v>
      </c>
      <c r="T13">
        <v>5</v>
      </c>
      <c r="U13">
        <v>0</v>
      </c>
      <c r="V13">
        <v>0</v>
      </c>
      <c r="W13">
        <v>0</v>
      </c>
      <c r="X13">
        <v>0</v>
      </c>
      <c r="Y13">
        <v>0</v>
      </c>
      <c r="Z13">
        <v>0</v>
      </c>
      <c r="AA13">
        <v>0</v>
      </c>
      <c r="AB13">
        <v>2</v>
      </c>
      <c r="AC13">
        <v>26</v>
      </c>
      <c r="AD13" s="2"/>
      <c r="AE13" s="2"/>
      <c r="AF13" s="2"/>
    </row>
    <row r="14" spans="1:32" x14ac:dyDescent="0.25">
      <c r="A14" s="2" t="s">
        <v>4</v>
      </c>
      <c r="B14" s="2">
        <v>39837905</v>
      </c>
      <c r="C14" s="2">
        <v>39839263</v>
      </c>
      <c r="D14" s="2" t="s">
        <v>38763</v>
      </c>
      <c r="E14" s="2" t="s">
        <v>39332</v>
      </c>
      <c r="F14" s="6">
        <v>0</v>
      </c>
      <c r="G14" s="6">
        <v>4</v>
      </c>
      <c r="H14" s="6">
        <v>0</v>
      </c>
      <c r="I14" s="6">
        <v>44</v>
      </c>
      <c r="J14" s="6">
        <v>0</v>
      </c>
      <c r="K14" s="6">
        <v>0</v>
      </c>
      <c r="L14" s="2">
        <v>0</v>
      </c>
      <c r="M14" s="2">
        <v>0</v>
      </c>
      <c r="N14" s="2">
        <v>0</v>
      </c>
      <c r="O14" s="2">
        <v>0</v>
      </c>
      <c r="P14" s="2">
        <v>0</v>
      </c>
      <c r="Q14" s="2">
        <v>17</v>
      </c>
      <c r="R14" s="2">
        <v>0</v>
      </c>
      <c r="S14" s="2">
        <v>0</v>
      </c>
      <c r="T14" s="2">
        <v>4</v>
      </c>
      <c r="U14" s="2">
        <v>0</v>
      </c>
      <c r="V14" s="2">
        <v>0</v>
      </c>
      <c r="W14" s="2">
        <v>0</v>
      </c>
      <c r="X14" s="2">
        <v>0</v>
      </c>
      <c r="Y14" s="2">
        <v>0</v>
      </c>
      <c r="Z14" s="2">
        <v>0</v>
      </c>
      <c r="AA14" s="2">
        <v>0</v>
      </c>
      <c r="AB14" s="2">
        <v>0</v>
      </c>
      <c r="AC14" s="2">
        <v>27</v>
      </c>
    </row>
    <row r="15" spans="1:32" x14ac:dyDescent="0.25">
      <c r="A15" s="2" t="s">
        <v>4</v>
      </c>
      <c r="B15" s="2">
        <v>39610273</v>
      </c>
      <c r="C15" s="2">
        <v>39614434</v>
      </c>
      <c r="D15" s="2" t="s">
        <v>38732</v>
      </c>
      <c r="E15" s="2" t="s">
        <v>39311</v>
      </c>
      <c r="F15" s="6">
        <v>0</v>
      </c>
      <c r="G15" s="6">
        <v>3</v>
      </c>
      <c r="H15" s="6">
        <v>1</v>
      </c>
      <c r="I15" s="6">
        <v>43</v>
      </c>
      <c r="J15" s="6">
        <v>0</v>
      </c>
      <c r="K15" s="6">
        <v>0</v>
      </c>
      <c r="L15" s="2">
        <v>0</v>
      </c>
      <c r="M15" s="2">
        <v>0</v>
      </c>
      <c r="N15" s="2">
        <v>0</v>
      </c>
      <c r="O15" s="2">
        <v>0</v>
      </c>
      <c r="P15" s="2">
        <v>0</v>
      </c>
      <c r="Q15" s="2">
        <v>15</v>
      </c>
      <c r="R15" s="2">
        <v>0</v>
      </c>
      <c r="S15" s="2">
        <v>6</v>
      </c>
      <c r="T15" s="2">
        <v>3</v>
      </c>
      <c r="U15" s="2">
        <v>0</v>
      </c>
      <c r="V15" s="2">
        <v>0</v>
      </c>
      <c r="W15" s="2">
        <v>0</v>
      </c>
      <c r="X15" s="2">
        <v>0</v>
      </c>
      <c r="Y15" s="2">
        <v>0</v>
      </c>
      <c r="Z15" s="2">
        <v>0</v>
      </c>
      <c r="AA15" s="2">
        <v>0</v>
      </c>
      <c r="AB15" s="2">
        <v>1</v>
      </c>
      <c r="AC15" s="2">
        <v>22</v>
      </c>
    </row>
    <row r="16" spans="1:32" x14ac:dyDescent="0.25">
      <c r="A16" s="2" t="s">
        <v>4</v>
      </c>
      <c r="B16" s="2">
        <v>39835778</v>
      </c>
      <c r="C16" s="2">
        <v>39837121</v>
      </c>
      <c r="D16" s="2" t="s">
        <v>38762</v>
      </c>
      <c r="E16" s="2" t="s">
        <v>39243</v>
      </c>
      <c r="F16" s="6">
        <v>0</v>
      </c>
      <c r="G16" s="6">
        <v>3</v>
      </c>
      <c r="H16" s="6">
        <v>0</v>
      </c>
      <c r="I16" s="6">
        <v>40</v>
      </c>
      <c r="J16" s="6">
        <v>0</v>
      </c>
      <c r="K16" s="6">
        <v>0</v>
      </c>
      <c r="L16" s="2">
        <v>0</v>
      </c>
      <c r="M16" s="2">
        <v>0</v>
      </c>
      <c r="N16" s="2">
        <v>0</v>
      </c>
      <c r="O16" s="2">
        <v>0</v>
      </c>
      <c r="P16" s="2">
        <v>0</v>
      </c>
      <c r="Q16" s="2">
        <v>28</v>
      </c>
      <c r="R16" s="2">
        <v>0</v>
      </c>
      <c r="S16" s="2">
        <v>0</v>
      </c>
      <c r="T16" s="2">
        <v>3</v>
      </c>
      <c r="U16" s="2">
        <v>0</v>
      </c>
      <c r="V16" s="2">
        <v>0</v>
      </c>
      <c r="W16" s="2">
        <v>0</v>
      </c>
      <c r="X16" s="2">
        <v>0</v>
      </c>
      <c r="Y16" s="2">
        <v>0</v>
      </c>
      <c r="Z16" s="2">
        <v>0</v>
      </c>
      <c r="AA16" s="2">
        <v>0</v>
      </c>
      <c r="AB16" s="2">
        <v>0</v>
      </c>
      <c r="AC16" s="2">
        <v>12</v>
      </c>
    </row>
    <row r="17" spans="1:32" x14ac:dyDescent="0.25">
      <c r="A17" t="s">
        <v>4</v>
      </c>
      <c r="B17">
        <v>40031126</v>
      </c>
      <c r="C17">
        <v>40036688</v>
      </c>
      <c r="D17" t="s">
        <v>38788</v>
      </c>
      <c r="E17" s="1" t="s">
        <v>39347</v>
      </c>
      <c r="F17" s="5">
        <v>0</v>
      </c>
      <c r="G17" s="5">
        <v>3</v>
      </c>
      <c r="H17" s="5">
        <v>0</v>
      </c>
      <c r="I17" s="5">
        <v>171</v>
      </c>
      <c r="J17" s="5">
        <v>0</v>
      </c>
      <c r="K17" s="5">
        <v>0</v>
      </c>
      <c r="L17">
        <v>2</v>
      </c>
      <c r="M17">
        <v>0</v>
      </c>
      <c r="N17">
        <v>0</v>
      </c>
      <c r="O17">
        <v>0</v>
      </c>
      <c r="P17">
        <v>0</v>
      </c>
      <c r="Q17">
        <v>126</v>
      </c>
      <c r="R17">
        <v>0</v>
      </c>
      <c r="S17">
        <v>9</v>
      </c>
      <c r="T17">
        <v>3</v>
      </c>
      <c r="U17">
        <v>0</v>
      </c>
      <c r="V17">
        <v>0</v>
      </c>
      <c r="W17">
        <v>0</v>
      </c>
      <c r="X17">
        <v>0</v>
      </c>
      <c r="Y17">
        <v>0</v>
      </c>
      <c r="Z17">
        <v>0</v>
      </c>
      <c r="AA17">
        <v>0</v>
      </c>
      <c r="AB17">
        <v>0</v>
      </c>
      <c r="AC17">
        <v>34</v>
      </c>
      <c r="AD17" s="2"/>
      <c r="AE17" s="2"/>
      <c r="AF17" s="2"/>
    </row>
    <row r="18" spans="1:32" x14ac:dyDescent="0.25">
      <c r="A18" s="2" t="s">
        <v>4</v>
      </c>
      <c r="B18" s="2">
        <v>39810936</v>
      </c>
      <c r="C18" s="2">
        <v>39813240</v>
      </c>
      <c r="D18" s="2" t="s">
        <v>38759</v>
      </c>
      <c r="E18" s="2" t="s">
        <v>39330</v>
      </c>
      <c r="F18" s="6">
        <v>0</v>
      </c>
      <c r="G18" s="6">
        <v>2</v>
      </c>
      <c r="H18" s="6">
        <v>0</v>
      </c>
      <c r="I18" s="6">
        <v>42</v>
      </c>
      <c r="J18" s="6">
        <v>0</v>
      </c>
      <c r="K18" s="6">
        <v>0</v>
      </c>
      <c r="L18" s="2">
        <v>0</v>
      </c>
      <c r="M18" s="2">
        <v>0</v>
      </c>
      <c r="N18" s="2">
        <v>0</v>
      </c>
      <c r="O18" s="2">
        <v>0</v>
      </c>
      <c r="P18" s="2">
        <v>0</v>
      </c>
      <c r="Q18" s="2">
        <v>22</v>
      </c>
      <c r="R18" s="2">
        <v>0</v>
      </c>
      <c r="S18" s="2">
        <v>1</v>
      </c>
      <c r="T18" s="2">
        <v>2</v>
      </c>
      <c r="U18" s="2">
        <v>0</v>
      </c>
      <c r="V18" s="2">
        <v>0</v>
      </c>
      <c r="W18" s="2">
        <v>0</v>
      </c>
      <c r="X18" s="2">
        <v>0</v>
      </c>
      <c r="Y18" s="2">
        <v>0</v>
      </c>
      <c r="Z18" s="2">
        <v>0</v>
      </c>
      <c r="AA18" s="2">
        <v>0</v>
      </c>
      <c r="AB18" s="2">
        <v>0</v>
      </c>
      <c r="AC18" s="2">
        <v>19</v>
      </c>
    </row>
    <row r="19" spans="1:32" x14ac:dyDescent="0.25">
      <c r="A19" t="s">
        <v>4</v>
      </c>
      <c r="B19">
        <v>39922709</v>
      </c>
      <c r="C19">
        <v>39925366</v>
      </c>
      <c r="D19" t="s">
        <v>38771</v>
      </c>
      <c r="E19" s="1" t="s">
        <v>39334</v>
      </c>
      <c r="F19" s="5">
        <v>0</v>
      </c>
      <c r="G19" s="5">
        <v>2</v>
      </c>
      <c r="H19" s="5">
        <v>0</v>
      </c>
      <c r="I19" s="5">
        <v>21</v>
      </c>
      <c r="J19" s="5">
        <v>0</v>
      </c>
      <c r="K19" s="5">
        <v>0</v>
      </c>
      <c r="L19">
        <v>0</v>
      </c>
      <c r="M19">
        <v>0</v>
      </c>
      <c r="N19">
        <v>0</v>
      </c>
      <c r="O19">
        <v>0</v>
      </c>
      <c r="P19">
        <v>0</v>
      </c>
      <c r="Q19">
        <v>9</v>
      </c>
      <c r="R19">
        <v>0</v>
      </c>
      <c r="S19">
        <v>1</v>
      </c>
      <c r="T19">
        <v>2</v>
      </c>
      <c r="U19">
        <v>0</v>
      </c>
      <c r="V19">
        <v>0</v>
      </c>
      <c r="W19">
        <v>0</v>
      </c>
      <c r="X19">
        <v>0</v>
      </c>
      <c r="Y19">
        <v>0</v>
      </c>
      <c r="Z19">
        <v>0</v>
      </c>
      <c r="AA19">
        <v>0</v>
      </c>
      <c r="AB19">
        <v>0</v>
      </c>
      <c r="AC19">
        <v>11</v>
      </c>
    </row>
    <row r="20" spans="1:32" x14ac:dyDescent="0.25">
      <c r="A20" t="s">
        <v>4</v>
      </c>
      <c r="B20">
        <v>39979751</v>
      </c>
      <c r="C20">
        <v>39986092</v>
      </c>
      <c r="D20" t="s">
        <v>38781</v>
      </c>
      <c r="E20" s="1" t="s">
        <v>39342</v>
      </c>
      <c r="F20" s="5">
        <v>0</v>
      </c>
      <c r="G20" s="5">
        <v>2</v>
      </c>
      <c r="H20" s="5">
        <v>4</v>
      </c>
      <c r="I20" s="5">
        <v>38</v>
      </c>
      <c r="J20" s="5">
        <v>2</v>
      </c>
      <c r="K20" s="5">
        <v>0</v>
      </c>
      <c r="L20">
        <v>0</v>
      </c>
      <c r="M20">
        <v>0</v>
      </c>
      <c r="N20">
        <v>0</v>
      </c>
      <c r="O20">
        <v>0</v>
      </c>
      <c r="P20">
        <v>0</v>
      </c>
      <c r="Q20">
        <v>14</v>
      </c>
      <c r="R20">
        <v>0</v>
      </c>
      <c r="S20">
        <v>18</v>
      </c>
      <c r="T20">
        <v>2</v>
      </c>
      <c r="U20">
        <v>0</v>
      </c>
      <c r="V20">
        <v>0</v>
      </c>
      <c r="W20">
        <v>2</v>
      </c>
      <c r="X20">
        <v>0</v>
      </c>
      <c r="Y20">
        <v>0</v>
      </c>
      <c r="Z20">
        <v>0</v>
      </c>
      <c r="AA20">
        <v>0</v>
      </c>
      <c r="AB20">
        <v>4</v>
      </c>
      <c r="AC20">
        <v>4</v>
      </c>
    </row>
    <row r="21" spans="1:32" x14ac:dyDescent="0.25">
      <c r="A21" t="s">
        <v>4</v>
      </c>
      <c r="B21">
        <v>40000581</v>
      </c>
      <c r="C21">
        <v>40001726</v>
      </c>
      <c r="D21" t="s">
        <v>38783</v>
      </c>
      <c r="E21" s="1" t="s">
        <v>39343</v>
      </c>
      <c r="F21" s="5">
        <v>0</v>
      </c>
      <c r="G21" s="5">
        <v>2</v>
      </c>
      <c r="H21" s="5">
        <v>1</v>
      </c>
      <c r="I21" s="5">
        <v>42</v>
      </c>
      <c r="J21" s="5">
        <v>0</v>
      </c>
      <c r="K21" s="5">
        <v>0</v>
      </c>
      <c r="L21">
        <v>0</v>
      </c>
      <c r="M21">
        <v>0</v>
      </c>
      <c r="N21">
        <v>0</v>
      </c>
      <c r="O21">
        <v>0</v>
      </c>
      <c r="P21">
        <v>0</v>
      </c>
      <c r="Q21">
        <v>21</v>
      </c>
      <c r="R21">
        <v>0</v>
      </c>
      <c r="S21">
        <v>0</v>
      </c>
      <c r="T21">
        <v>2</v>
      </c>
      <c r="U21">
        <v>0</v>
      </c>
      <c r="V21">
        <v>0</v>
      </c>
      <c r="W21">
        <v>0</v>
      </c>
      <c r="X21">
        <v>0</v>
      </c>
      <c r="Y21">
        <v>0</v>
      </c>
      <c r="Z21">
        <v>0</v>
      </c>
      <c r="AA21">
        <v>0</v>
      </c>
      <c r="AB21">
        <v>1</v>
      </c>
      <c r="AC21">
        <v>21</v>
      </c>
      <c r="AD21" s="2"/>
      <c r="AE21" s="2"/>
      <c r="AF21" s="2"/>
    </row>
    <row r="22" spans="1:32" x14ac:dyDescent="0.25">
      <c r="A22" t="s">
        <v>4</v>
      </c>
      <c r="B22">
        <v>40015658</v>
      </c>
      <c r="C22">
        <v>40022339</v>
      </c>
      <c r="D22" t="s">
        <v>38786</v>
      </c>
      <c r="E22" s="1" t="s">
        <v>39346</v>
      </c>
      <c r="F22" s="5">
        <v>0</v>
      </c>
      <c r="G22" s="5">
        <v>2</v>
      </c>
      <c r="H22" s="5">
        <v>0</v>
      </c>
      <c r="I22" s="5">
        <v>291</v>
      </c>
      <c r="J22" s="5">
        <v>0</v>
      </c>
      <c r="K22" s="5">
        <v>0</v>
      </c>
      <c r="L22">
        <v>0</v>
      </c>
      <c r="M22">
        <v>0</v>
      </c>
      <c r="N22">
        <v>0</v>
      </c>
      <c r="O22">
        <v>0</v>
      </c>
      <c r="P22">
        <v>0</v>
      </c>
      <c r="Q22">
        <v>28</v>
      </c>
      <c r="R22">
        <v>0</v>
      </c>
      <c r="S22">
        <v>6</v>
      </c>
      <c r="T22">
        <v>2</v>
      </c>
      <c r="U22">
        <v>0</v>
      </c>
      <c r="V22">
        <v>0</v>
      </c>
      <c r="W22">
        <v>0</v>
      </c>
      <c r="X22">
        <v>0</v>
      </c>
      <c r="Y22">
        <v>0</v>
      </c>
      <c r="Z22">
        <v>0</v>
      </c>
      <c r="AA22">
        <v>0</v>
      </c>
      <c r="AB22">
        <v>0</v>
      </c>
      <c r="AC22">
        <v>257</v>
      </c>
      <c r="AD22" s="2"/>
      <c r="AE22" s="2"/>
      <c r="AF22" s="2"/>
    </row>
    <row r="23" spans="1:32" x14ac:dyDescent="0.25">
      <c r="A23" t="s">
        <v>4</v>
      </c>
      <c r="B23">
        <v>40142221</v>
      </c>
      <c r="C23">
        <v>40149461</v>
      </c>
      <c r="D23" t="s">
        <v>38795</v>
      </c>
      <c r="E23" s="1" t="s">
        <v>39351</v>
      </c>
      <c r="F23" s="5">
        <v>0</v>
      </c>
      <c r="G23" s="5">
        <v>2</v>
      </c>
      <c r="H23" s="5">
        <v>5</v>
      </c>
      <c r="I23" s="5">
        <v>252</v>
      </c>
      <c r="J23" s="5">
        <v>0</v>
      </c>
      <c r="K23" s="5">
        <v>0</v>
      </c>
      <c r="L23">
        <v>0</v>
      </c>
      <c r="M23">
        <v>0</v>
      </c>
      <c r="N23">
        <v>0</v>
      </c>
      <c r="O23">
        <v>0</v>
      </c>
      <c r="P23">
        <v>0</v>
      </c>
      <c r="Q23">
        <v>126</v>
      </c>
      <c r="R23">
        <v>0</v>
      </c>
      <c r="S23">
        <v>43</v>
      </c>
      <c r="T23">
        <v>2</v>
      </c>
      <c r="U23">
        <v>0</v>
      </c>
      <c r="V23">
        <v>0</v>
      </c>
      <c r="W23">
        <v>3</v>
      </c>
      <c r="X23">
        <v>0</v>
      </c>
      <c r="Y23">
        <v>0</v>
      </c>
      <c r="Z23">
        <v>0</v>
      </c>
      <c r="AA23">
        <v>0</v>
      </c>
      <c r="AB23">
        <v>3</v>
      </c>
      <c r="AC23">
        <v>85</v>
      </c>
      <c r="AD23" s="2"/>
      <c r="AE23" s="2"/>
      <c r="AF23" s="2"/>
    </row>
    <row r="24" spans="1:32" x14ac:dyDescent="0.25">
      <c r="A24" t="s">
        <v>4</v>
      </c>
      <c r="B24">
        <v>40166523</v>
      </c>
      <c r="C24">
        <v>40176250</v>
      </c>
      <c r="D24" t="s">
        <v>38798</v>
      </c>
      <c r="E24" s="1" t="s">
        <v>39353</v>
      </c>
      <c r="F24" s="5">
        <v>0</v>
      </c>
      <c r="G24" s="5">
        <v>2</v>
      </c>
      <c r="H24" s="5">
        <v>0</v>
      </c>
      <c r="I24" s="5">
        <v>16</v>
      </c>
      <c r="J24" s="5">
        <v>0</v>
      </c>
      <c r="K24" s="5">
        <v>0</v>
      </c>
      <c r="L24">
        <v>0</v>
      </c>
      <c r="M24">
        <v>0</v>
      </c>
      <c r="N24">
        <v>0</v>
      </c>
      <c r="O24">
        <v>0</v>
      </c>
      <c r="P24">
        <v>0</v>
      </c>
      <c r="Q24">
        <v>6</v>
      </c>
      <c r="R24">
        <v>0</v>
      </c>
      <c r="S24">
        <v>2</v>
      </c>
      <c r="T24">
        <v>2</v>
      </c>
      <c r="U24">
        <v>0</v>
      </c>
      <c r="V24">
        <v>0</v>
      </c>
      <c r="W24">
        <v>0</v>
      </c>
      <c r="X24">
        <v>0</v>
      </c>
      <c r="Y24">
        <v>0</v>
      </c>
      <c r="Z24">
        <v>0</v>
      </c>
      <c r="AA24">
        <v>0</v>
      </c>
      <c r="AB24">
        <v>0</v>
      </c>
      <c r="AC24">
        <v>8</v>
      </c>
      <c r="AD24" s="2"/>
      <c r="AE24" s="2"/>
      <c r="AF24" s="2"/>
    </row>
    <row r="25" spans="1:32" x14ac:dyDescent="0.25">
      <c r="A25" t="s">
        <v>4</v>
      </c>
      <c r="B25">
        <v>40210128</v>
      </c>
      <c r="C25">
        <v>40214236</v>
      </c>
      <c r="D25" t="s">
        <v>38803</v>
      </c>
      <c r="E25" s="1" t="s">
        <v>39357</v>
      </c>
      <c r="F25" s="5">
        <v>0</v>
      </c>
      <c r="G25" s="5">
        <v>2</v>
      </c>
      <c r="H25" s="5">
        <v>1</v>
      </c>
      <c r="I25" s="5">
        <v>27</v>
      </c>
      <c r="J25" s="5">
        <v>0</v>
      </c>
      <c r="K25" s="5">
        <v>0</v>
      </c>
      <c r="L25">
        <v>0</v>
      </c>
      <c r="M25">
        <v>0</v>
      </c>
      <c r="N25">
        <v>0</v>
      </c>
      <c r="O25">
        <v>0</v>
      </c>
      <c r="P25">
        <v>0</v>
      </c>
      <c r="Q25">
        <v>18</v>
      </c>
      <c r="R25">
        <v>0</v>
      </c>
      <c r="S25">
        <v>0</v>
      </c>
      <c r="T25">
        <v>2</v>
      </c>
      <c r="U25">
        <v>0</v>
      </c>
      <c r="V25">
        <v>0</v>
      </c>
      <c r="W25">
        <v>0</v>
      </c>
      <c r="X25">
        <v>0</v>
      </c>
      <c r="Y25">
        <v>0</v>
      </c>
      <c r="Z25">
        <v>0</v>
      </c>
      <c r="AA25">
        <v>0</v>
      </c>
      <c r="AB25">
        <v>1</v>
      </c>
      <c r="AC25">
        <v>9</v>
      </c>
    </row>
    <row r="26" spans="1:32" x14ac:dyDescent="0.25">
      <c r="A26" s="2" t="s">
        <v>4</v>
      </c>
      <c r="B26" s="2">
        <v>39607326</v>
      </c>
      <c r="C26" s="2">
        <v>39609229</v>
      </c>
      <c r="D26" s="2" t="s">
        <v>38731</v>
      </c>
      <c r="E26" s="2" t="s">
        <v>39310</v>
      </c>
      <c r="F26" s="6">
        <v>0</v>
      </c>
      <c r="G26" s="6">
        <v>1</v>
      </c>
      <c r="H26" s="6">
        <v>1</v>
      </c>
      <c r="I26" s="6">
        <v>30</v>
      </c>
      <c r="J26" s="6">
        <v>3</v>
      </c>
      <c r="K26" s="6">
        <v>0</v>
      </c>
      <c r="L26" s="2">
        <v>0</v>
      </c>
      <c r="M26" s="2">
        <v>0</v>
      </c>
      <c r="N26" s="2">
        <v>0</v>
      </c>
      <c r="O26" s="2">
        <v>1</v>
      </c>
      <c r="P26" s="2">
        <v>0</v>
      </c>
      <c r="Q26" s="2">
        <v>23</v>
      </c>
      <c r="R26" s="2">
        <v>0</v>
      </c>
      <c r="S26" s="2">
        <v>4</v>
      </c>
      <c r="T26" s="2">
        <v>0</v>
      </c>
      <c r="U26" s="2">
        <v>0</v>
      </c>
      <c r="V26" s="2">
        <v>0</v>
      </c>
      <c r="W26" s="2">
        <v>0</v>
      </c>
      <c r="X26" s="2">
        <v>0</v>
      </c>
      <c r="Y26" s="2">
        <v>0</v>
      </c>
      <c r="Z26" s="2">
        <v>0</v>
      </c>
      <c r="AA26" s="2">
        <v>0</v>
      </c>
      <c r="AB26" s="2">
        <v>1</v>
      </c>
      <c r="AC26" s="2">
        <v>0</v>
      </c>
    </row>
    <row r="27" spans="1:32" x14ac:dyDescent="0.25">
      <c r="A27" s="2" t="s">
        <v>4</v>
      </c>
      <c r="B27" s="2">
        <v>39616327</v>
      </c>
      <c r="C27" s="2">
        <v>39621576</v>
      </c>
      <c r="D27" s="2" t="s">
        <v>38733</v>
      </c>
      <c r="E27" s="2" t="s">
        <v>39095</v>
      </c>
      <c r="F27" s="6">
        <v>0</v>
      </c>
      <c r="G27" s="6">
        <v>1</v>
      </c>
      <c r="H27" s="6">
        <v>0</v>
      </c>
      <c r="I27" s="6">
        <v>41</v>
      </c>
      <c r="J27" s="6">
        <v>0</v>
      </c>
      <c r="K27" s="6">
        <v>0</v>
      </c>
      <c r="L27" s="2">
        <v>0</v>
      </c>
      <c r="M27" s="2">
        <v>0</v>
      </c>
      <c r="N27" s="2">
        <v>0</v>
      </c>
      <c r="O27" s="2">
        <v>0</v>
      </c>
      <c r="P27" s="2">
        <v>0</v>
      </c>
      <c r="Q27" s="2">
        <v>15</v>
      </c>
      <c r="R27" s="2">
        <v>0</v>
      </c>
      <c r="S27" s="2">
        <v>8</v>
      </c>
      <c r="T27" s="2">
        <v>1</v>
      </c>
      <c r="U27" s="2">
        <v>0</v>
      </c>
      <c r="V27" s="2">
        <v>0</v>
      </c>
      <c r="W27" s="2">
        <v>0</v>
      </c>
      <c r="X27" s="2">
        <v>0</v>
      </c>
      <c r="Y27" s="2">
        <v>0</v>
      </c>
      <c r="Z27" s="2">
        <v>0</v>
      </c>
      <c r="AA27" s="2">
        <v>0</v>
      </c>
      <c r="AB27" s="2">
        <v>0</v>
      </c>
      <c r="AC27" s="2">
        <v>18</v>
      </c>
    </row>
    <row r="28" spans="1:32" x14ac:dyDescent="0.25">
      <c r="A28" s="2" t="s">
        <v>4</v>
      </c>
      <c r="B28" s="2">
        <v>39622095</v>
      </c>
      <c r="C28" s="2">
        <v>39626620</v>
      </c>
      <c r="D28" s="2" t="s">
        <v>38735</v>
      </c>
      <c r="E28" s="2" t="s">
        <v>39312</v>
      </c>
      <c r="F28" s="6">
        <v>0</v>
      </c>
      <c r="G28" s="6">
        <v>1</v>
      </c>
      <c r="H28" s="6">
        <v>0</v>
      </c>
      <c r="I28" s="6">
        <v>48</v>
      </c>
      <c r="J28" s="6">
        <v>0</v>
      </c>
      <c r="K28" s="6">
        <v>0</v>
      </c>
      <c r="L28" s="2">
        <v>0</v>
      </c>
      <c r="M28" s="2">
        <v>0</v>
      </c>
      <c r="N28" s="2">
        <v>0</v>
      </c>
      <c r="O28" s="2">
        <v>0</v>
      </c>
      <c r="P28" s="2">
        <v>0</v>
      </c>
      <c r="Q28" s="2">
        <v>11</v>
      </c>
      <c r="R28" s="2">
        <v>0</v>
      </c>
      <c r="S28" s="2">
        <v>11</v>
      </c>
      <c r="T28" s="2">
        <v>1</v>
      </c>
      <c r="U28" s="2">
        <v>0</v>
      </c>
      <c r="V28" s="2">
        <v>0</v>
      </c>
      <c r="W28" s="2">
        <v>0</v>
      </c>
      <c r="X28" s="2">
        <v>0</v>
      </c>
      <c r="Y28" s="2">
        <v>0</v>
      </c>
      <c r="Z28" s="2">
        <v>0</v>
      </c>
      <c r="AA28" s="2">
        <v>0</v>
      </c>
      <c r="AB28" s="2">
        <v>0</v>
      </c>
      <c r="AC28" s="2">
        <v>26</v>
      </c>
    </row>
    <row r="29" spans="1:32" x14ac:dyDescent="0.25">
      <c r="A29" s="2" t="s">
        <v>4</v>
      </c>
      <c r="B29" s="2">
        <v>39628116</v>
      </c>
      <c r="C29" s="2">
        <v>39628562</v>
      </c>
      <c r="D29" s="2" t="s">
        <v>38737</v>
      </c>
      <c r="E29" s="2" t="s">
        <v>39313</v>
      </c>
      <c r="F29" s="6">
        <v>0</v>
      </c>
      <c r="G29" s="6">
        <v>1</v>
      </c>
      <c r="H29" s="6">
        <v>0</v>
      </c>
      <c r="I29" s="6">
        <v>46</v>
      </c>
      <c r="J29" s="6">
        <v>0</v>
      </c>
      <c r="K29" s="6">
        <v>0</v>
      </c>
      <c r="L29" s="2">
        <v>0</v>
      </c>
      <c r="M29" s="2">
        <v>0</v>
      </c>
      <c r="N29" s="2">
        <v>0</v>
      </c>
      <c r="O29" s="2">
        <v>0</v>
      </c>
      <c r="P29" s="2">
        <v>0</v>
      </c>
      <c r="Q29" s="2">
        <v>15</v>
      </c>
      <c r="R29" s="2">
        <v>0</v>
      </c>
      <c r="S29" s="2">
        <v>0</v>
      </c>
      <c r="T29" s="2">
        <v>1</v>
      </c>
      <c r="U29" s="2">
        <v>0</v>
      </c>
      <c r="V29" s="2">
        <v>0</v>
      </c>
      <c r="W29" s="2">
        <v>0</v>
      </c>
      <c r="X29" s="2">
        <v>0</v>
      </c>
      <c r="Y29" s="2">
        <v>0</v>
      </c>
      <c r="Z29" s="2">
        <v>0</v>
      </c>
      <c r="AA29" s="2">
        <v>0</v>
      </c>
      <c r="AB29" s="2">
        <v>0</v>
      </c>
      <c r="AC29" s="2">
        <v>31</v>
      </c>
    </row>
    <row r="30" spans="1:32" x14ac:dyDescent="0.25">
      <c r="A30" s="2" t="s">
        <v>4</v>
      </c>
      <c r="B30" s="2">
        <v>39657857</v>
      </c>
      <c r="C30" s="2">
        <v>39659731</v>
      </c>
      <c r="D30" s="2" t="s">
        <v>38740</v>
      </c>
      <c r="E30" s="2" t="s">
        <v>39316</v>
      </c>
      <c r="F30" s="6">
        <v>0</v>
      </c>
      <c r="G30" s="6">
        <v>1</v>
      </c>
      <c r="H30" s="6">
        <v>0</v>
      </c>
      <c r="I30" s="6">
        <v>0</v>
      </c>
      <c r="J30" s="6">
        <v>0</v>
      </c>
      <c r="K30" s="6">
        <v>0</v>
      </c>
      <c r="L30" s="2">
        <v>0</v>
      </c>
      <c r="M30" s="2">
        <v>0</v>
      </c>
      <c r="N30" s="2">
        <v>0</v>
      </c>
      <c r="O30" s="2">
        <v>0</v>
      </c>
      <c r="P30" s="2">
        <v>0</v>
      </c>
      <c r="Q30" s="2">
        <v>0</v>
      </c>
      <c r="R30" s="2">
        <v>0</v>
      </c>
      <c r="S30" s="2">
        <v>0</v>
      </c>
      <c r="T30" s="2">
        <v>1</v>
      </c>
      <c r="U30" s="2">
        <v>0</v>
      </c>
      <c r="V30" s="2">
        <v>0</v>
      </c>
      <c r="W30" s="2">
        <v>0</v>
      </c>
      <c r="X30" s="2">
        <v>0</v>
      </c>
      <c r="Y30" s="2">
        <v>0</v>
      </c>
      <c r="Z30" s="2">
        <v>0</v>
      </c>
      <c r="AA30" s="2">
        <v>0</v>
      </c>
      <c r="AB30" s="2">
        <v>0</v>
      </c>
      <c r="AC30" s="2">
        <v>0</v>
      </c>
    </row>
    <row r="31" spans="1:32" x14ac:dyDescent="0.25">
      <c r="A31" s="2" t="s">
        <v>4</v>
      </c>
      <c r="B31" s="2">
        <v>39706487</v>
      </c>
      <c r="C31" s="2">
        <v>39711785</v>
      </c>
      <c r="D31" s="2" t="s">
        <v>38745</v>
      </c>
      <c r="E31" s="2" t="s">
        <v>39318</v>
      </c>
      <c r="F31" s="6">
        <v>0</v>
      </c>
      <c r="G31" s="6">
        <v>1</v>
      </c>
      <c r="H31" s="6">
        <v>4</v>
      </c>
      <c r="I31" s="6">
        <v>2</v>
      </c>
      <c r="J31" s="6">
        <v>0</v>
      </c>
      <c r="K31" s="6">
        <v>0</v>
      </c>
      <c r="L31" s="2">
        <v>0</v>
      </c>
      <c r="M31" s="2">
        <v>0</v>
      </c>
      <c r="N31" s="2">
        <v>0</v>
      </c>
      <c r="O31" s="2">
        <v>0</v>
      </c>
      <c r="P31" s="2">
        <v>0</v>
      </c>
      <c r="Q31" s="2">
        <v>0</v>
      </c>
      <c r="R31" s="2">
        <v>0</v>
      </c>
      <c r="S31" s="2">
        <v>0</v>
      </c>
      <c r="T31" s="2">
        <v>1</v>
      </c>
      <c r="U31" s="2">
        <v>0</v>
      </c>
      <c r="V31" s="2">
        <v>0</v>
      </c>
      <c r="W31" s="2">
        <v>0</v>
      </c>
      <c r="X31" s="2">
        <v>0</v>
      </c>
      <c r="Y31" s="2">
        <v>0</v>
      </c>
      <c r="Z31" s="2">
        <v>0</v>
      </c>
      <c r="AA31" s="2">
        <v>0</v>
      </c>
      <c r="AB31" s="2">
        <v>4</v>
      </c>
      <c r="AC31" s="2">
        <v>2</v>
      </c>
    </row>
    <row r="32" spans="1:32" x14ac:dyDescent="0.25">
      <c r="A32" s="2" t="s">
        <v>4</v>
      </c>
      <c r="B32" s="2">
        <v>39808395</v>
      </c>
      <c r="C32" s="2">
        <v>39809363</v>
      </c>
      <c r="D32" s="2" t="s">
        <v>38758</v>
      </c>
      <c r="E32" s="2" t="s">
        <v>39329</v>
      </c>
      <c r="F32" s="6">
        <v>0</v>
      </c>
      <c r="G32" s="6">
        <v>1</v>
      </c>
      <c r="H32" s="6">
        <v>2</v>
      </c>
      <c r="I32" s="6">
        <v>27</v>
      </c>
      <c r="J32" s="6">
        <v>1</v>
      </c>
      <c r="K32" s="6">
        <v>0</v>
      </c>
      <c r="L32" s="2">
        <v>0</v>
      </c>
      <c r="M32" s="2">
        <v>0</v>
      </c>
      <c r="N32" s="2">
        <v>0</v>
      </c>
      <c r="O32" s="2">
        <v>0</v>
      </c>
      <c r="P32" s="2">
        <v>0</v>
      </c>
      <c r="Q32" s="2">
        <v>19</v>
      </c>
      <c r="R32" s="2">
        <v>0</v>
      </c>
      <c r="S32" s="2">
        <v>0</v>
      </c>
      <c r="T32" s="2">
        <v>1</v>
      </c>
      <c r="U32" s="2">
        <v>0</v>
      </c>
      <c r="V32" s="2">
        <v>0</v>
      </c>
      <c r="W32" s="2">
        <v>0</v>
      </c>
      <c r="X32" s="2">
        <v>0</v>
      </c>
      <c r="Y32" s="2">
        <v>0</v>
      </c>
      <c r="Z32" s="2">
        <v>0</v>
      </c>
      <c r="AA32" s="2">
        <v>0</v>
      </c>
      <c r="AB32" s="2">
        <v>2</v>
      </c>
      <c r="AC32" s="2">
        <v>7</v>
      </c>
    </row>
    <row r="33" spans="1:32" x14ac:dyDescent="0.25">
      <c r="A33" s="2" t="s">
        <v>4</v>
      </c>
      <c r="B33" s="2">
        <v>39823739</v>
      </c>
      <c r="C33" s="2">
        <v>39835090</v>
      </c>
      <c r="D33" s="2" t="s">
        <v>38761</v>
      </c>
      <c r="E33" s="2" t="s">
        <v>39095</v>
      </c>
      <c r="F33" s="6">
        <v>0</v>
      </c>
      <c r="G33" s="6">
        <v>1</v>
      </c>
      <c r="H33" s="6">
        <v>0</v>
      </c>
      <c r="I33" s="6">
        <v>43</v>
      </c>
      <c r="J33" s="6">
        <v>1</v>
      </c>
      <c r="K33" s="6">
        <v>0</v>
      </c>
      <c r="L33" s="2">
        <v>4</v>
      </c>
      <c r="M33" s="2">
        <v>0</v>
      </c>
      <c r="N33" s="2">
        <v>0</v>
      </c>
      <c r="O33" s="2">
        <v>0</v>
      </c>
      <c r="P33" s="2">
        <v>0</v>
      </c>
      <c r="Q33" s="2">
        <v>6</v>
      </c>
      <c r="R33" s="2">
        <v>0</v>
      </c>
      <c r="S33" s="2">
        <v>10</v>
      </c>
      <c r="T33" s="2">
        <v>1</v>
      </c>
      <c r="U33" s="2">
        <v>0</v>
      </c>
      <c r="V33" s="2">
        <v>0</v>
      </c>
      <c r="W33" s="2">
        <v>0</v>
      </c>
      <c r="X33" s="2">
        <v>0</v>
      </c>
      <c r="Y33" s="2">
        <v>0</v>
      </c>
      <c r="Z33" s="2">
        <v>0</v>
      </c>
      <c r="AA33" s="2">
        <v>0</v>
      </c>
      <c r="AB33" s="2">
        <v>0</v>
      </c>
      <c r="AC33" s="2">
        <v>22</v>
      </c>
    </row>
    <row r="34" spans="1:32" x14ac:dyDescent="0.25">
      <c r="A34" t="s">
        <v>4</v>
      </c>
      <c r="B34">
        <v>39912517</v>
      </c>
      <c r="C34">
        <v>39915433</v>
      </c>
      <c r="D34" t="s">
        <v>38770</v>
      </c>
      <c r="E34" s="1" t="s">
        <v>39334</v>
      </c>
      <c r="F34" s="5">
        <v>0</v>
      </c>
      <c r="G34" s="5">
        <v>1</v>
      </c>
      <c r="H34" s="5">
        <v>2</v>
      </c>
      <c r="I34" s="5">
        <v>67</v>
      </c>
      <c r="J34" s="5">
        <v>2</v>
      </c>
      <c r="K34" s="5">
        <v>0</v>
      </c>
      <c r="L34">
        <v>0</v>
      </c>
      <c r="M34">
        <v>0</v>
      </c>
      <c r="N34">
        <v>0</v>
      </c>
      <c r="O34">
        <v>0</v>
      </c>
      <c r="P34">
        <v>0</v>
      </c>
      <c r="Q34">
        <v>17</v>
      </c>
      <c r="R34">
        <v>0</v>
      </c>
      <c r="S34">
        <v>1</v>
      </c>
      <c r="T34">
        <v>1</v>
      </c>
      <c r="U34">
        <v>0</v>
      </c>
      <c r="V34">
        <v>0</v>
      </c>
      <c r="W34">
        <v>0</v>
      </c>
      <c r="X34">
        <v>0</v>
      </c>
      <c r="Y34">
        <v>0</v>
      </c>
      <c r="Z34">
        <v>0</v>
      </c>
      <c r="AA34">
        <v>0</v>
      </c>
      <c r="AB34">
        <v>2</v>
      </c>
      <c r="AC34">
        <v>47</v>
      </c>
    </row>
    <row r="35" spans="1:32" x14ac:dyDescent="0.25">
      <c r="A35" t="s">
        <v>4</v>
      </c>
      <c r="B35">
        <v>39964757</v>
      </c>
      <c r="C35">
        <v>39972904</v>
      </c>
      <c r="D35" t="s">
        <v>38779</v>
      </c>
      <c r="E35" s="1" t="s">
        <v>39340</v>
      </c>
      <c r="F35" s="5">
        <v>0</v>
      </c>
      <c r="G35" s="5">
        <v>1</v>
      </c>
      <c r="H35" s="5">
        <v>1</v>
      </c>
      <c r="I35" s="5">
        <v>18</v>
      </c>
      <c r="J35" s="5">
        <v>2</v>
      </c>
      <c r="K35" s="5">
        <v>0</v>
      </c>
      <c r="L35">
        <v>0</v>
      </c>
      <c r="M35">
        <v>0</v>
      </c>
      <c r="N35">
        <v>0</v>
      </c>
      <c r="O35">
        <v>0</v>
      </c>
      <c r="P35">
        <v>0</v>
      </c>
      <c r="Q35">
        <v>13</v>
      </c>
      <c r="R35">
        <v>0</v>
      </c>
      <c r="S35">
        <v>2</v>
      </c>
      <c r="T35">
        <v>1</v>
      </c>
      <c r="U35">
        <v>0</v>
      </c>
      <c r="V35">
        <v>0</v>
      </c>
      <c r="W35">
        <v>1</v>
      </c>
      <c r="X35">
        <v>0</v>
      </c>
      <c r="Y35">
        <v>0</v>
      </c>
      <c r="Z35">
        <v>0</v>
      </c>
      <c r="AA35">
        <v>0</v>
      </c>
      <c r="AB35">
        <v>1</v>
      </c>
      <c r="AC35">
        <v>1</v>
      </c>
    </row>
    <row r="36" spans="1:32" x14ac:dyDescent="0.25">
      <c r="A36" t="s">
        <v>4</v>
      </c>
      <c r="B36">
        <v>40004356</v>
      </c>
      <c r="C36">
        <v>40010850</v>
      </c>
      <c r="D36" t="s">
        <v>38784</v>
      </c>
      <c r="E36" s="1" t="s">
        <v>39344</v>
      </c>
      <c r="F36" s="5">
        <v>0</v>
      </c>
      <c r="G36" s="5">
        <v>1</v>
      </c>
      <c r="H36" s="5">
        <v>0</v>
      </c>
      <c r="I36" s="5">
        <v>53</v>
      </c>
      <c r="J36" s="5">
        <v>0</v>
      </c>
      <c r="K36" s="5">
        <v>0</v>
      </c>
      <c r="L36">
        <v>0</v>
      </c>
      <c r="M36">
        <v>0</v>
      </c>
      <c r="N36">
        <v>0</v>
      </c>
      <c r="O36">
        <v>0</v>
      </c>
      <c r="P36">
        <v>0</v>
      </c>
      <c r="Q36">
        <v>20</v>
      </c>
      <c r="R36">
        <v>0</v>
      </c>
      <c r="S36">
        <v>5</v>
      </c>
      <c r="T36">
        <v>1</v>
      </c>
      <c r="U36">
        <v>0</v>
      </c>
      <c r="V36">
        <v>0</v>
      </c>
      <c r="W36">
        <v>0</v>
      </c>
      <c r="X36">
        <v>0</v>
      </c>
      <c r="Y36">
        <v>0</v>
      </c>
      <c r="Z36">
        <v>0</v>
      </c>
      <c r="AA36">
        <v>0</v>
      </c>
      <c r="AB36">
        <v>0</v>
      </c>
      <c r="AC36">
        <v>28</v>
      </c>
      <c r="AD36" s="2"/>
      <c r="AE36" s="2"/>
      <c r="AF36" s="2"/>
    </row>
    <row r="37" spans="1:32" x14ac:dyDescent="0.25">
      <c r="A37" t="s">
        <v>4</v>
      </c>
      <c r="B37">
        <v>40152853</v>
      </c>
      <c r="C37">
        <v>40153859</v>
      </c>
      <c r="D37" t="s">
        <v>38796</v>
      </c>
      <c r="E37" s="1" t="s">
        <v>39352</v>
      </c>
      <c r="F37" s="5">
        <v>0</v>
      </c>
      <c r="G37" s="5">
        <v>1</v>
      </c>
      <c r="H37" s="5">
        <v>1</v>
      </c>
      <c r="I37" s="5">
        <v>165</v>
      </c>
      <c r="J37" s="5">
        <v>0</v>
      </c>
      <c r="K37" s="5">
        <v>0</v>
      </c>
      <c r="L37">
        <v>0</v>
      </c>
      <c r="M37">
        <v>0</v>
      </c>
      <c r="N37">
        <v>0</v>
      </c>
      <c r="O37">
        <v>0</v>
      </c>
      <c r="P37">
        <v>0</v>
      </c>
      <c r="Q37">
        <v>40</v>
      </c>
      <c r="R37">
        <v>0</v>
      </c>
      <c r="S37">
        <v>50</v>
      </c>
      <c r="T37">
        <v>1</v>
      </c>
      <c r="U37">
        <v>0</v>
      </c>
      <c r="V37">
        <v>0</v>
      </c>
      <c r="W37">
        <v>1</v>
      </c>
      <c r="X37">
        <v>0</v>
      </c>
      <c r="Y37">
        <v>0</v>
      </c>
      <c r="Z37">
        <v>0</v>
      </c>
      <c r="AA37">
        <v>0</v>
      </c>
      <c r="AB37">
        <v>0</v>
      </c>
      <c r="AC37">
        <v>76</v>
      </c>
      <c r="AD37" s="2"/>
      <c r="AE37" s="2"/>
      <c r="AF37" s="2"/>
    </row>
    <row r="38" spans="1:32" x14ac:dyDescent="0.25">
      <c r="A38" t="s">
        <v>4</v>
      </c>
      <c r="B38">
        <v>40198743</v>
      </c>
      <c r="C38">
        <v>40200448</v>
      </c>
      <c r="D38" t="s">
        <v>38802</v>
      </c>
      <c r="E38" s="1" t="s">
        <v>39356</v>
      </c>
      <c r="F38" s="5">
        <v>0</v>
      </c>
      <c r="G38" s="5">
        <v>1</v>
      </c>
      <c r="H38" s="5">
        <v>0</v>
      </c>
      <c r="I38" s="5">
        <v>28</v>
      </c>
      <c r="J38" s="5">
        <v>0</v>
      </c>
      <c r="K38" s="5">
        <v>0</v>
      </c>
      <c r="L38">
        <v>0</v>
      </c>
      <c r="M38">
        <v>0</v>
      </c>
      <c r="N38">
        <v>0</v>
      </c>
      <c r="O38">
        <v>0</v>
      </c>
      <c r="P38">
        <v>0</v>
      </c>
      <c r="Q38">
        <v>10</v>
      </c>
      <c r="R38">
        <v>0</v>
      </c>
      <c r="S38">
        <v>0</v>
      </c>
      <c r="T38">
        <v>1</v>
      </c>
      <c r="U38">
        <v>0</v>
      </c>
      <c r="V38">
        <v>0</v>
      </c>
      <c r="W38">
        <v>0</v>
      </c>
      <c r="X38">
        <v>0</v>
      </c>
      <c r="Y38">
        <v>0</v>
      </c>
      <c r="Z38">
        <v>0</v>
      </c>
      <c r="AA38">
        <v>0</v>
      </c>
      <c r="AB38">
        <v>0</v>
      </c>
      <c r="AC38">
        <v>18</v>
      </c>
    </row>
    <row r="39" spans="1:32" x14ac:dyDescent="0.25">
      <c r="A39" t="s">
        <v>4</v>
      </c>
      <c r="B39">
        <v>40220474</v>
      </c>
      <c r="C39">
        <v>40220914</v>
      </c>
      <c r="D39" t="s">
        <v>38804</v>
      </c>
      <c r="E39" s="1" t="s">
        <v>39358</v>
      </c>
      <c r="F39" s="5">
        <v>0</v>
      </c>
      <c r="G39" s="5">
        <v>1</v>
      </c>
      <c r="H39" s="5">
        <v>1</v>
      </c>
      <c r="I39" s="5">
        <v>46</v>
      </c>
      <c r="J39" s="5">
        <v>0</v>
      </c>
      <c r="K39" s="5">
        <v>0</v>
      </c>
      <c r="L39">
        <v>0</v>
      </c>
      <c r="M39">
        <v>0</v>
      </c>
      <c r="N39">
        <v>0</v>
      </c>
      <c r="O39">
        <v>0</v>
      </c>
      <c r="P39">
        <v>0</v>
      </c>
      <c r="Q39">
        <v>22</v>
      </c>
      <c r="R39">
        <v>0</v>
      </c>
      <c r="S39">
        <v>0</v>
      </c>
      <c r="T39">
        <v>1</v>
      </c>
      <c r="U39">
        <v>0</v>
      </c>
      <c r="V39">
        <v>0</v>
      </c>
      <c r="W39">
        <v>0</v>
      </c>
      <c r="X39">
        <v>0</v>
      </c>
      <c r="Y39">
        <v>0</v>
      </c>
      <c r="Z39">
        <v>0</v>
      </c>
      <c r="AA39">
        <v>0</v>
      </c>
      <c r="AB39">
        <v>1</v>
      </c>
      <c r="AC39">
        <v>24</v>
      </c>
    </row>
    <row r="40" spans="1:32" x14ac:dyDescent="0.25">
      <c r="A40" t="s">
        <v>4</v>
      </c>
      <c r="B40">
        <v>40477271</v>
      </c>
      <c r="C40">
        <v>40477684</v>
      </c>
      <c r="D40" t="s">
        <v>38695</v>
      </c>
      <c r="E40" s="1" t="s">
        <v>39283</v>
      </c>
      <c r="F40" s="5">
        <v>0</v>
      </c>
      <c r="G40" s="5">
        <v>0</v>
      </c>
      <c r="H40" s="5">
        <v>0</v>
      </c>
      <c r="I40" s="5">
        <v>31</v>
      </c>
      <c r="J40" s="5">
        <v>0</v>
      </c>
      <c r="K40" s="5">
        <v>0</v>
      </c>
      <c r="L40">
        <v>0</v>
      </c>
      <c r="M40">
        <v>0</v>
      </c>
      <c r="N40">
        <v>0</v>
      </c>
      <c r="O40">
        <v>0</v>
      </c>
      <c r="P40">
        <v>0</v>
      </c>
      <c r="Q40">
        <v>0</v>
      </c>
      <c r="R40">
        <v>0</v>
      </c>
      <c r="S40">
        <v>0</v>
      </c>
      <c r="T40">
        <v>0</v>
      </c>
      <c r="U40">
        <v>0</v>
      </c>
      <c r="V40">
        <v>0</v>
      </c>
      <c r="W40">
        <v>0</v>
      </c>
      <c r="X40">
        <v>0</v>
      </c>
      <c r="Y40">
        <v>0</v>
      </c>
      <c r="Z40">
        <v>0</v>
      </c>
      <c r="AA40">
        <v>0</v>
      </c>
      <c r="AB40">
        <v>0</v>
      </c>
      <c r="AC40">
        <v>31</v>
      </c>
    </row>
    <row r="41" spans="1:32" x14ac:dyDescent="0.25">
      <c r="A41" t="s">
        <v>4</v>
      </c>
      <c r="B41">
        <v>40478325</v>
      </c>
      <c r="C41">
        <v>40478498</v>
      </c>
      <c r="D41" t="s">
        <v>38696</v>
      </c>
      <c r="E41" s="1" t="s">
        <v>39095</v>
      </c>
      <c r="F41" s="5">
        <v>0</v>
      </c>
      <c r="G41" s="5">
        <v>0</v>
      </c>
      <c r="H41" s="5">
        <v>0</v>
      </c>
      <c r="I41" s="5">
        <v>31</v>
      </c>
      <c r="J41" s="5">
        <v>0</v>
      </c>
      <c r="K41" s="5">
        <v>0</v>
      </c>
      <c r="L41">
        <v>0</v>
      </c>
      <c r="M41">
        <v>0</v>
      </c>
      <c r="N41">
        <v>0</v>
      </c>
      <c r="O41">
        <v>0</v>
      </c>
      <c r="P41">
        <v>0</v>
      </c>
      <c r="Q41">
        <v>31</v>
      </c>
      <c r="R41">
        <v>0</v>
      </c>
      <c r="S41">
        <v>0</v>
      </c>
      <c r="T41">
        <v>0</v>
      </c>
      <c r="U41">
        <v>0</v>
      </c>
      <c r="V41">
        <v>0</v>
      </c>
      <c r="W41">
        <v>0</v>
      </c>
      <c r="X41">
        <v>0</v>
      </c>
      <c r="Y41">
        <v>0</v>
      </c>
      <c r="Z41">
        <v>0</v>
      </c>
      <c r="AA41">
        <v>0</v>
      </c>
      <c r="AB41">
        <v>0</v>
      </c>
      <c r="AC41">
        <v>0</v>
      </c>
    </row>
    <row r="42" spans="1:32" x14ac:dyDescent="0.25">
      <c r="A42" t="s">
        <v>4</v>
      </c>
      <c r="B42">
        <v>40478661</v>
      </c>
      <c r="C42">
        <v>40479140</v>
      </c>
      <c r="D42" t="s">
        <v>38697</v>
      </c>
      <c r="E42" s="1" t="s">
        <v>39283</v>
      </c>
      <c r="F42" s="5">
        <v>0</v>
      </c>
      <c r="G42" s="5">
        <v>0</v>
      </c>
      <c r="H42" s="5">
        <v>0</v>
      </c>
      <c r="I42" s="5">
        <v>32</v>
      </c>
      <c r="J42" s="5">
        <v>0</v>
      </c>
      <c r="K42" s="5">
        <v>0</v>
      </c>
      <c r="L42">
        <v>0</v>
      </c>
      <c r="M42">
        <v>0</v>
      </c>
      <c r="N42">
        <v>0</v>
      </c>
      <c r="O42">
        <v>0</v>
      </c>
      <c r="P42">
        <v>0</v>
      </c>
      <c r="Q42">
        <v>32</v>
      </c>
      <c r="R42">
        <v>0</v>
      </c>
      <c r="S42">
        <v>0</v>
      </c>
      <c r="T42">
        <v>0</v>
      </c>
      <c r="U42">
        <v>0</v>
      </c>
      <c r="V42">
        <v>0</v>
      </c>
      <c r="W42">
        <v>0</v>
      </c>
      <c r="X42">
        <v>0</v>
      </c>
      <c r="Y42">
        <v>0</v>
      </c>
      <c r="Z42">
        <v>0</v>
      </c>
      <c r="AA42">
        <v>0</v>
      </c>
      <c r="AB42">
        <v>0</v>
      </c>
      <c r="AC42">
        <v>0</v>
      </c>
    </row>
    <row r="43" spans="1:32" x14ac:dyDescent="0.25">
      <c r="A43" t="s">
        <v>4</v>
      </c>
      <c r="B43">
        <v>40479963</v>
      </c>
      <c r="C43">
        <v>40484382</v>
      </c>
      <c r="D43" t="s">
        <v>38698</v>
      </c>
      <c r="E43" s="1" t="s">
        <v>39095</v>
      </c>
      <c r="F43" s="5">
        <v>0</v>
      </c>
      <c r="G43" s="5">
        <v>0</v>
      </c>
      <c r="H43" s="5">
        <v>0</v>
      </c>
      <c r="I43" s="5">
        <v>56</v>
      </c>
      <c r="J43" s="5">
        <v>0</v>
      </c>
      <c r="K43" s="5">
        <v>0</v>
      </c>
      <c r="L43">
        <v>0</v>
      </c>
      <c r="M43">
        <v>0</v>
      </c>
      <c r="N43">
        <v>0</v>
      </c>
      <c r="O43">
        <v>0</v>
      </c>
      <c r="P43">
        <v>0</v>
      </c>
      <c r="Q43">
        <v>0</v>
      </c>
      <c r="R43">
        <v>0</v>
      </c>
      <c r="S43">
        <v>33</v>
      </c>
      <c r="T43">
        <v>0</v>
      </c>
      <c r="U43">
        <v>0</v>
      </c>
      <c r="V43">
        <v>0</v>
      </c>
      <c r="W43">
        <v>0</v>
      </c>
      <c r="X43">
        <v>0</v>
      </c>
      <c r="Y43">
        <v>0</v>
      </c>
      <c r="Z43">
        <v>0</v>
      </c>
      <c r="AA43">
        <v>0</v>
      </c>
      <c r="AB43">
        <v>0</v>
      </c>
      <c r="AC43">
        <v>23</v>
      </c>
    </row>
    <row r="44" spans="1:32" x14ac:dyDescent="0.25">
      <c r="A44" t="s">
        <v>4</v>
      </c>
      <c r="B44">
        <v>40488223</v>
      </c>
      <c r="C44">
        <v>40488669</v>
      </c>
      <c r="D44" t="s">
        <v>38699</v>
      </c>
      <c r="E44" s="1" t="s">
        <v>39283</v>
      </c>
      <c r="F44" s="5">
        <v>0</v>
      </c>
      <c r="G44" s="5">
        <v>0</v>
      </c>
      <c r="H44" s="5">
        <v>0</v>
      </c>
      <c r="I44" s="5">
        <v>43</v>
      </c>
      <c r="J44" s="5">
        <v>0</v>
      </c>
      <c r="K44" s="5">
        <v>0</v>
      </c>
      <c r="L44">
        <v>0</v>
      </c>
      <c r="M44">
        <v>0</v>
      </c>
      <c r="N44">
        <v>0</v>
      </c>
      <c r="O44">
        <v>0</v>
      </c>
      <c r="P44">
        <v>0</v>
      </c>
      <c r="Q44">
        <v>4</v>
      </c>
      <c r="R44">
        <v>0</v>
      </c>
      <c r="S44">
        <v>0</v>
      </c>
      <c r="T44">
        <v>0</v>
      </c>
      <c r="U44">
        <v>0</v>
      </c>
      <c r="V44">
        <v>0</v>
      </c>
      <c r="W44">
        <v>0</v>
      </c>
      <c r="X44">
        <v>0</v>
      </c>
      <c r="Y44">
        <v>0</v>
      </c>
      <c r="Z44">
        <v>0</v>
      </c>
      <c r="AA44">
        <v>0</v>
      </c>
      <c r="AB44">
        <v>0</v>
      </c>
      <c r="AC44">
        <v>39</v>
      </c>
    </row>
    <row r="45" spans="1:32" x14ac:dyDescent="0.25">
      <c r="A45" t="s">
        <v>4</v>
      </c>
      <c r="B45">
        <v>40572576</v>
      </c>
      <c r="C45">
        <v>40573055</v>
      </c>
      <c r="D45" t="s">
        <v>38704</v>
      </c>
      <c r="E45" s="1" t="s">
        <v>39095</v>
      </c>
      <c r="F45" s="5">
        <v>0</v>
      </c>
      <c r="G45" s="5">
        <v>0</v>
      </c>
      <c r="H45" s="5">
        <v>0</v>
      </c>
      <c r="I45" s="5">
        <v>3</v>
      </c>
      <c r="J45" s="5">
        <v>0</v>
      </c>
      <c r="K45" s="5">
        <v>0</v>
      </c>
      <c r="L45">
        <v>0</v>
      </c>
      <c r="M45">
        <v>0</v>
      </c>
      <c r="N45">
        <v>0</v>
      </c>
      <c r="O45">
        <v>0</v>
      </c>
      <c r="P45">
        <v>0</v>
      </c>
      <c r="Q45">
        <v>1</v>
      </c>
      <c r="R45">
        <v>0</v>
      </c>
      <c r="S45">
        <v>0</v>
      </c>
      <c r="T45">
        <v>0</v>
      </c>
      <c r="U45">
        <v>0</v>
      </c>
      <c r="V45">
        <v>0</v>
      </c>
      <c r="W45">
        <v>0</v>
      </c>
      <c r="X45">
        <v>0</v>
      </c>
      <c r="Y45">
        <v>0</v>
      </c>
      <c r="Z45">
        <v>0</v>
      </c>
      <c r="AA45">
        <v>0</v>
      </c>
      <c r="AB45">
        <v>0</v>
      </c>
      <c r="AC45">
        <v>2</v>
      </c>
      <c r="AD45" s="2"/>
      <c r="AE45" s="2"/>
      <c r="AF45" s="2"/>
    </row>
    <row r="46" spans="1:32" x14ac:dyDescent="0.25">
      <c r="A46" t="s">
        <v>4</v>
      </c>
      <c r="B46">
        <v>40604375</v>
      </c>
      <c r="C46">
        <v>40610932</v>
      </c>
      <c r="D46" t="s">
        <v>38706</v>
      </c>
      <c r="E46" s="1" t="s">
        <v>39289</v>
      </c>
      <c r="F46" s="5">
        <v>0</v>
      </c>
      <c r="G46" s="5">
        <v>0</v>
      </c>
      <c r="H46" s="5">
        <v>0</v>
      </c>
      <c r="I46" s="5">
        <v>34</v>
      </c>
      <c r="J46" s="5">
        <v>0</v>
      </c>
      <c r="K46" s="5">
        <v>0</v>
      </c>
      <c r="L46">
        <v>0</v>
      </c>
      <c r="M46">
        <v>0</v>
      </c>
      <c r="N46">
        <v>0</v>
      </c>
      <c r="O46">
        <v>0</v>
      </c>
      <c r="P46">
        <v>0</v>
      </c>
      <c r="Q46">
        <v>0</v>
      </c>
      <c r="R46">
        <v>0</v>
      </c>
      <c r="S46">
        <v>29</v>
      </c>
      <c r="T46">
        <v>0</v>
      </c>
      <c r="U46">
        <v>0</v>
      </c>
      <c r="V46">
        <v>0</v>
      </c>
      <c r="W46">
        <v>0</v>
      </c>
      <c r="X46">
        <v>0</v>
      </c>
      <c r="Y46">
        <v>0</v>
      </c>
      <c r="Z46">
        <v>0</v>
      </c>
      <c r="AA46">
        <v>0</v>
      </c>
      <c r="AB46">
        <v>0</v>
      </c>
      <c r="AC46">
        <v>5</v>
      </c>
    </row>
    <row r="47" spans="1:32" x14ac:dyDescent="0.25">
      <c r="A47" t="s">
        <v>4</v>
      </c>
      <c r="B47">
        <v>40622698</v>
      </c>
      <c r="C47">
        <v>40623390</v>
      </c>
      <c r="D47" t="s">
        <v>38707</v>
      </c>
      <c r="E47" s="1" t="s">
        <v>39290</v>
      </c>
      <c r="F47" s="5">
        <v>0</v>
      </c>
      <c r="G47" s="5">
        <v>0</v>
      </c>
      <c r="H47" s="5">
        <v>0</v>
      </c>
      <c r="I47" s="5">
        <v>5</v>
      </c>
      <c r="J47" s="5">
        <v>0</v>
      </c>
      <c r="K47" s="5">
        <v>0</v>
      </c>
      <c r="L47">
        <v>0</v>
      </c>
      <c r="M47">
        <v>0</v>
      </c>
      <c r="N47">
        <v>0</v>
      </c>
      <c r="O47">
        <v>0</v>
      </c>
      <c r="P47">
        <v>0</v>
      </c>
      <c r="Q47">
        <v>5</v>
      </c>
      <c r="R47">
        <v>0</v>
      </c>
      <c r="S47">
        <v>0</v>
      </c>
      <c r="T47">
        <v>0</v>
      </c>
      <c r="U47">
        <v>0</v>
      </c>
      <c r="V47">
        <v>0</v>
      </c>
      <c r="W47">
        <v>0</v>
      </c>
      <c r="X47">
        <v>0</v>
      </c>
      <c r="Y47">
        <v>0</v>
      </c>
      <c r="Z47">
        <v>0</v>
      </c>
      <c r="AA47">
        <v>0</v>
      </c>
      <c r="AB47">
        <v>0</v>
      </c>
      <c r="AC47">
        <v>0</v>
      </c>
    </row>
    <row r="48" spans="1:32" x14ac:dyDescent="0.25">
      <c r="A48" t="s">
        <v>4</v>
      </c>
      <c r="B48">
        <v>40654600</v>
      </c>
      <c r="C48">
        <v>40656681</v>
      </c>
      <c r="D48" t="s">
        <v>38709</v>
      </c>
      <c r="E48" s="1" t="s">
        <v>39292</v>
      </c>
      <c r="F48" s="5">
        <v>0</v>
      </c>
      <c r="G48" s="5">
        <v>0</v>
      </c>
      <c r="H48" s="5">
        <v>0</v>
      </c>
      <c r="I48" s="5">
        <v>7</v>
      </c>
      <c r="J48" s="5">
        <v>0</v>
      </c>
      <c r="K48" s="5">
        <v>0</v>
      </c>
      <c r="L48">
        <v>0</v>
      </c>
      <c r="M48">
        <v>0</v>
      </c>
      <c r="N48">
        <v>0</v>
      </c>
      <c r="O48">
        <v>0</v>
      </c>
      <c r="P48">
        <v>0</v>
      </c>
      <c r="Q48">
        <v>7</v>
      </c>
      <c r="R48">
        <v>0</v>
      </c>
      <c r="S48">
        <v>0</v>
      </c>
      <c r="T48">
        <v>0</v>
      </c>
      <c r="U48">
        <v>0</v>
      </c>
      <c r="V48">
        <v>0</v>
      </c>
      <c r="W48">
        <v>0</v>
      </c>
      <c r="X48">
        <v>0</v>
      </c>
      <c r="Y48">
        <v>0</v>
      </c>
      <c r="Z48">
        <v>0</v>
      </c>
      <c r="AA48">
        <v>0</v>
      </c>
      <c r="AB48">
        <v>0</v>
      </c>
      <c r="AC48">
        <v>0</v>
      </c>
    </row>
    <row r="49" spans="1:32" x14ac:dyDescent="0.25">
      <c r="A49" t="s">
        <v>4</v>
      </c>
      <c r="B49">
        <v>40668578</v>
      </c>
      <c r="C49">
        <v>40673147</v>
      </c>
      <c r="D49" t="s">
        <v>38710</v>
      </c>
      <c r="E49" s="1" t="s">
        <v>39293</v>
      </c>
      <c r="F49" s="5">
        <v>0</v>
      </c>
      <c r="G49" s="5">
        <v>0</v>
      </c>
      <c r="H49" s="5">
        <v>0</v>
      </c>
      <c r="I49" s="5">
        <v>19</v>
      </c>
      <c r="J49" s="5">
        <v>0</v>
      </c>
      <c r="K49" s="5">
        <v>0</v>
      </c>
      <c r="L49">
        <v>0</v>
      </c>
      <c r="M49">
        <v>0</v>
      </c>
      <c r="N49">
        <v>0</v>
      </c>
      <c r="O49">
        <v>0</v>
      </c>
      <c r="P49">
        <v>0</v>
      </c>
      <c r="Q49">
        <v>0</v>
      </c>
      <c r="R49">
        <v>0</v>
      </c>
      <c r="S49">
        <v>0</v>
      </c>
      <c r="T49">
        <v>0</v>
      </c>
      <c r="U49">
        <v>0</v>
      </c>
      <c r="V49">
        <v>0</v>
      </c>
      <c r="W49">
        <v>0</v>
      </c>
      <c r="X49">
        <v>0</v>
      </c>
      <c r="Y49">
        <v>0</v>
      </c>
      <c r="Z49">
        <v>0</v>
      </c>
      <c r="AA49">
        <v>0</v>
      </c>
      <c r="AB49">
        <v>0</v>
      </c>
      <c r="AC49">
        <v>19</v>
      </c>
    </row>
    <row r="50" spans="1:32" x14ac:dyDescent="0.25">
      <c r="A50" t="s">
        <v>4</v>
      </c>
      <c r="B50">
        <v>40692407</v>
      </c>
      <c r="C50">
        <v>40705603</v>
      </c>
      <c r="D50" t="s">
        <v>38712</v>
      </c>
      <c r="E50" s="1" t="s">
        <v>39295</v>
      </c>
      <c r="F50" s="5">
        <v>0</v>
      </c>
      <c r="G50" s="5">
        <v>0</v>
      </c>
      <c r="H50" s="5">
        <v>0</v>
      </c>
      <c r="I50" s="5">
        <v>1</v>
      </c>
      <c r="J50" s="5">
        <v>0</v>
      </c>
      <c r="K50" s="5">
        <v>0</v>
      </c>
      <c r="L50">
        <v>0</v>
      </c>
      <c r="M50">
        <v>0</v>
      </c>
      <c r="N50">
        <v>0</v>
      </c>
      <c r="O50">
        <v>0</v>
      </c>
      <c r="P50">
        <v>0</v>
      </c>
      <c r="Q50">
        <v>1</v>
      </c>
      <c r="R50">
        <v>0</v>
      </c>
      <c r="S50">
        <v>0</v>
      </c>
      <c r="T50">
        <v>0</v>
      </c>
      <c r="U50">
        <v>0</v>
      </c>
      <c r="V50">
        <v>0</v>
      </c>
      <c r="W50">
        <v>0</v>
      </c>
      <c r="X50">
        <v>0</v>
      </c>
      <c r="Y50">
        <v>0</v>
      </c>
      <c r="Z50">
        <v>0</v>
      </c>
      <c r="AA50">
        <v>0</v>
      </c>
      <c r="AB50">
        <v>0</v>
      </c>
      <c r="AC50">
        <v>0</v>
      </c>
    </row>
    <row r="51" spans="1:32" x14ac:dyDescent="0.25">
      <c r="A51" t="s">
        <v>4</v>
      </c>
      <c r="B51">
        <v>40706948</v>
      </c>
      <c r="C51">
        <v>40707466</v>
      </c>
      <c r="D51" t="s">
        <v>38713</v>
      </c>
      <c r="E51" s="1" t="s">
        <v>39296</v>
      </c>
      <c r="F51" s="5">
        <v>0</v>
      </c>
      <c r="G51" s="5">
        <v>0</v>
      </c>
      <c r="H51" s="5">
        <v>0</v>
      </c>
      <c r="I51" s="5">
        <v>1</v>
      </c>
      <c r="J51" s="5">
        <v>0</v>
      </c>
      <c r="K51" s="5">
        <v>0</v>
      </c>
      <c r="L51">
        <v>0</v>
      </c>
      <c r="M51">
        <v>0</v>
      </c>
      <c r="N51">
        <v>0</v>
      </c>
      <c r="O51">
        <v>0</v>
      </c>
      <c r="P51">
        <v>0</v>
      </c>
      <c r="Q51">
        <v>1</v>
      </c>
      <c r="R51">
        <v>0</v>
      </c>
      <c r="S51">
        <v>0</v>
      </c>
      <c r="T51">
        <v>0</v>
      </c>
      <c r="U51">
        <v>0</v>
      </c>
      <c r="V51">
        <v>0</v>
      </c>
      <c r="W51">
        <v>0</v>
      </c>
      <c r="X51">
        <v>0</v>
      </c>
      <c r="Y51">
        <v>0</v>
      </c>
      <c r="Z51">
        <v>0</v>
      </c>
      <c r="AA51">
        <v>0</v>
      </c>
      <c r="AB51">
        <v>0</v>
      </c>
      <c r="AC51">
        <v>0</v>
      </c>
      <c r="AD51" s="2"/>
      <c r="AE51" s="2"/>
      <c r="AF51" s="2"/>
    </row>
    <row r="52" spans="1:32" x14ac:dyDescent="0.25">
      <c r="A52" t="s">
        <v>4</v>
      </c>
      <c r="B52">
        <v>40775594</v>
      </c>
      <c r="C52">
        <v>40776809</v>
      </c>
      <c r="D52" t="s">
        <v>38718</v>
      </c>
      <c r="E52" s="1" t="s">
        <v>39298</v>
      </c>
      <c r="F52" s="5">
        <v>0</v>
      </c>
      <c r="G52" s="5">
        <v>0</v>
      </c>
      <c r="H52" s="5">
        <v>0</v>
      </c>
      <c r="I52" s="5">
        <v>3</v>
      </c>
      <c r="J52" s="5">
        <v>0</v>
      </c>
      <c r="K52" s="5">
        <v>0</v>
      </c>
      <c r="L52">
        <v>0</v>
      </c>
      <c r="M52">
        <v>0</v>
      </c>
      <c r="N52">
        <v>0</v>
      </c>
      <c r="O52">
        <v>0</v>
      </c>
      <c r="P52">
        <v>0</v>
      </c>
      <c r="Q52">
        <v>3</v>
      </c>
      <c r="R52">
        <v>0</v>
      </c>
      <c r="S52">
        <v>0</v>
      </c>
      <c r="T52">
        <v>0</v>
      </c>
      <c r="U52">
        <v>0</v>
      </c>
      <c r="V52">
        <v>0</v>
      </c>
      <c r="W52">
        <v>0</v>
      </c>
      <c r="X52">
        <v>0</v>
      </c>
      <c r="Y52">
        <v>0</v>
      </c>
      <c r="Z52">
        <v>0</v>
      </c>
      <c r="AA52">
        <v>0</v>
      </c>
      <c r="AB52">
        <v>0</v>
      </c>
      <c r="AC52">
        <v>0</v>
      </c>
    </row>
    <row r="53" spans="1:32" x14ac:dyDescent="0.25">
      <c r="A53" t="s">
        <v>4</v>
      </c>
      <c r="B53">
        <v>40790170</v>
      </c>
      <c r="C53">
        <v>40792171</v>
      </c>
      <c r="D53" t="s">
        <v>38719</v>
      </c>
      <c r="E53" s="1" t="s">
        <v>39299</v>
      </c>
      <c r="F53" s="5">
        <v>0</v>
      </c>
      <c r="G53" s="5">
        <v>0</v>
      </c>
      <c r="H53" s="5">
        <v>0</v>
      </c>
      <c r="I53" s="5">
        <v>16</v>
      </c>
      <c r="J53" s="5">
        <v>0</v>
      </c>
      <c r="K53" s="5">
        <v>0</v>
      </c>
      <c r="L53">
        <v>0</v>
      </c>
      <c r="M53">
        <v>0</v>
      </c>
      <c r="N53">
        <v>0</v>
      </c>
      <c r="O53">
        <v>0</v>
      </c>
      <c r="P53">
        <v>0</v>
      </c>
      <c r="Q53">
        <v>13</v>
      </c>
      <c r="R53">
        <v>0</v>
      </c>
      <c r="S53">
        <v>0</v>
      </c>
      <c r="T53">
        <v>0</v>
      </c>
      <c r="U53">
        <v>0</v>
      </c>
      <c r="V53">
        <v>0</v>
      </c>
      <c r="W53">
        <v>0</v>
      </c>
      <c r="X53">
        <v>0</v>
      </c>
      <c r="Y53">
        <v>0</v>
      </c>
      <c r="Z53">
        <v>0</v>
      </c>
      <c r="AA53">
        <v>0</v>
      </c>
      <c r="AB53">
        <v>0</v>
      </c>
      <c r="AC53">
        <v>3</v>
      </c>
    </row>
    <row r="54" spans="1:32" x14ac:dyDescent="0.25">
      <c r="A54" t="s">
        <v>4</v>
      </c>
      <c r="B54">
        <v>40828851</v>
      </c>
      <c r="C54">
        <v>40831462</v>
      </c>
      <c r="D54" t="s">
        <v>38720</v>
      </c>
      <c r="E54" s="1" t="s">
        <v>39300</v>
      </c>
      <c r="F54" s="5">
        <v>0</v>
      </c>
      <c r="G54" s="5">
        <v>0</v>
      </c>
      <c r="H54" s="5">
        <v>0</v>
      </c>
      <c r="I54" s="5">
        <v>9</v>
      </c>
      <c r="J54" s="5">
        <v>0</v>
      </c>
      <c r="K54" s="5">
        <v>0</v>
      </c>
      <c r="L54">
        <v>0</v>
      </c>
      <c r="M54">
        <v>0</v>
      </c>
      <c r="N54">
        <v>0</v>
      </c>
      <c r="O54">
        <v>0</v>
      </c>
      <c r="P54">
        <v>0</v>
      </c>
      <c r="Q54">
        <v>9</v>
      </c>
      <c r="R54">
        <v>0</v>
      </c>
      <c r="S54">
        <v>0</v>
      </c>
      <c r="T54">
        <v>0</v>
      </c>
      <c r="U54">
        <v>0</v>
      </c>
      <c r="V54">
        <v>0</v>
      </c>
      <c r="W54">
        <v>0</v>
      </c>
      <c r="X54">
        <v>0</v>
      </c>
      <c r="Y54">
        <v>0</v>
      </c>
      <c r="Z54">
        <v>0</v>
      </c>
      <c r="AA54">
        <v>0</v>
      </c>
      <c r="AB54">
        <v>0</v>
      </c>
      <c r="AC54">
        <v>0</v>
      </c>
    </row>
    <row r="55" spans="1:32" x14ac:dyDescent="0.25">
      <c r="A55" t="s">
        <v>4</v>
      </c>
      <c r="B55">
        <v>40831700</v>
      </c>
      <c r="C55">
        <v>40841401</v>
      </c>
      <c r="D55" t="s">
        <v>38721</v>
      </c>
      <c r="E55" s="1" t="s">
        <v>39301</v>
      </c>
      <c r="F55" s="5">
        <v>0</v>
      </c>
      <c r="G55" s="5">
        <v>0</v>
      </c>
      <c r="H55" s="5">
        <v>0</v>
      </c>
      <c r="I55" s="5">
        <v>14</v>
      </c>
      <c r="J55" s="5">
        <v>0</v>
      </c>
      <c r="K55" s="5">
        <v>0</v>
      </c>
      <c r="L55">
        <v>0</v>
      </c>
      <c r="M55">
        <v>0</v>
      </c>
      <c r="N55">
        <v>0</v>
      </c>
      <c r="O55">
        <v>0</v>
      </c>
      <c r="P55">
        <v>0</v>
      </c>
      <c r="Q55">
        <v>0</v>
      </c>
      <c r="R55">
        <v>0</v>
      </c>
      <c r="S55">
        <v>14</v>
      </c>
      <c r="T55">
        <v>0</v>
      </c>
      <c r="U55">
        <v>0</v>
      </c>
      <c r="V55">
        <v>0</v>
      </c>
      <c r="W55">
        <v>0</v>
      </c>
      <c r="X55">
        <v>0</v>
      </c>
      <c r="Y55">
        <v>0</v>
      </c>
      <c r="Z55">
        <v>0</v>
      </c>
      <c r="AA55">
        <v>0</v>
      </c>
      <c r="AB55">
        <v>0</v>
      </c>
      <c r="AC55">
        <v>0</v>
      </c>
      <c r="AD55" s="2"/>
      <c r="AE55" s="2"/>
      <c r="AF55" s="2"/>
    </row>
    <row r="56" spans="1:32" x14ac:dyDescent="0.25">
      <c r="A56" t="s">
        <v>4</v>
      </c>
      <c r="B56">
        <v>40842775</v>
      </c>
      <c r="C56">
        <v>40844294</v>
      </c>
      <c r="D56" t="s">
        <v>38722</v>
      </c>
      <c r="E56" s="1" t="s">
        <v>39302</v>
      </c>
      <c r="F56" s="5">
        <v>0</v>
      </c>
      <c r="G56" s="5">
        <v>0</v>
      </c>
      <c r="H56" s="5">
        <v>0</v>
      </c>
      <c r="I56" s="5">
        <v>3</v>
      </c>
      <c r="J56" s="5">
        <v>0</v>
      </c>
      <c r="K56" s="5">
        <v>0</v>
      </c>
      <c r="L56">
        <v>0</v>
      </c>
      <c r="M56">
        <v>0</v>
      </c>
      <c r="N56">
        <v>0</v>
      </c>
      <c r="O56">
        <v>0</v>
      </c>
      <c r="P56">
        <v>0</v>
      </c>
      <c r="Q56">
        <v>3</v>
      </c>
      <c r="R56">
        <v>0</v>
      </c>
      <c r="S56">
        <v>0</v>
      </c>
      <c r="T56">
        <v>0</v>
      </c>
      <c r="U56">
        <v>0</v>
      </c>
      <c r="V56">
        <v>0</v>
      </c>
      <c r="W56">
        <v>0</v>
      </c>
      <c r="X56">
        <v>0</v>
      </c>
      <c r="Y56">
        <v>0</v>
      </c>
      <c r="Z56">
        <v>0</v>
      </c>
      <c r="AA56">
        <v>0</v>
      </c>
      <c r="AB56">
        <v>0</v>
      </c>
      <c r="AC56">
        <v>0</v>
      </c>
      <c r="AD56" s="2"/>
      <c r="AE56" s="2"/>
      <c r="AF56" s="2"/>
    </row>
    <row r="57" spans="1:32" x14ac:dyDescent="0.25">
      <c r="A57" t="s">
        <v>4</v>
      </c>
      <c r="B57">
        <v>40925272</v>
      </c>
      <c r="C57">
        <v>40925700</v>
      </c>
      <c r="D57" t="s">
        <v>38725</v>
      </c>
      <c r="E57" s="1" t="s">
        <v>39305</v>
      </c>
      <c r="F57" s="5">
        <v>0</v>
      </c>
      <c r="G57" s="5">
        <v>0</v>
      </c>
      <c r="H57" s="5">
        <v>0</v>
      </c>
      <c r="I57" s="5">
        <v>1</v>
      </c>
      <c r="J57" s="5">
        <v>0</v>
      </c>
      <c r="K57" s="5">
        <v>0</v>
      </c>
      <c r="L57">
        <v>0</v>
      </c>
      <c r="M57">
        <v>0</v>
      </c>
      <c r="N57">
        <v>0</v>
      </c>
      <c r="O57">
        <v>0</v>
      </c>
      <c r="P57">
        <v>0</v>
      </c>
      <c r="Q57">
        <v>0</v>
      </c>
      <c r="R57">
        <v>0</v>
      </c>
      <c r="S57">
        <v>0</v>
      </c>
      <c r="T57">
        <v>0</v>
      </c>
      <c r="U57">
        <v>0</v>
      </c>
      <c r="V57">
        <v>0</v>
      </c>
      <c r="W57">
        <v>0</v>
      </c>
      <c r="X57">
        <v>0</v>
      </c>
      <c r="Y57">
        <v>0</v>
      </c>
      <c r="Z57">
        <v>0</v>
      </c>
      <c r="AA57">
        <v>0</v>
      </c>
      <c r="AB57">
        <v>0</v>
      </c>
      <c r="AC57">
        <v>1</v>
      </c>
      <c r="AD57" s="2"/>
      <c r="AE57" s="2"/>
      <c r="AF57" s="2"/>
    </row>
    <row r="58" spans="1:32" x14ac:dyDescent="0.25">
      <c r="A58" t="s">
        <v>4</v>
      </c>
      <c r="B58">
        <v>40926734</v>
      </c>
      <c r="C58">
        <v>40949912</v>
      </c>
      <c r="D58" t="s">
        <v>38726</v>
      </c>
      <c r="E58" s="1" t="s">
        <v>39306</v>
      </c>
      <c r="F58" s="5">
        <v>0</v>
      </c>
      <c r="G58" s="5">
        <v>0</v>
      </c>
      <c r="H58" s="5">
        <v>0</v>
      </c>
      <c r="I58" s="5">
        <v>1</v>
      </c>
      <c r="J58" s="5">
        <v>0</v>
      </c>
      <c r="K58" s="5">
        <v>0</v>
      </c>
      <c r="L58">
        <v>0</v>
      </c>
      <c r="M58">
        <v>0</v>
      </c>
      <c r="N58">
        <v>0</v>
      </c>
      <c r="O58">
        <v>0</v>
      </c>
      <c r="P58">
        <v>0</v>
      </c>
      <c r="Q58">
        <v>1</v>
      </c>
      <c r="R58">
        <v>0</v>
      </c>
      <c r="S58">
        <v>0</v>
      </c>
      <c r="T58">
        <v>0</v>
      </c>
      <c r="U58">
        <v>0</v>
      </c>
      <c r="V58">
        <v>0</v>
      </c>
      <c r="W58">
        <v>0</v>
      </c>
      <c r="X58">
        <v>0</v>
      </c>
      <c r="Y58">
        <v>0</v>
      </c>
      <c r="Z58">
        <v>0</v>
      </c>
      <c r="AA58">
        <v>0</v>
      </c>
      <c r="AB58">
        <v>0</v>
      </c>
      <c r="AC58">
        <v>0</v>
      </c>
      <c r="AD58" s="2"/>
      <c r="AE58" s="2"/>
      <c r="AF58" s="2"/>
    </row>
    <row r="59" spans="1:32" x14ac:dyDescent="0.25">
      <c r="A59" s="2" t="s">
        <v>4</v>
      </c>
      <c r="B59" s="2">
        <v>39620783</v>
      </c>
      <c r="C59" s="2">
        <v>39621097</v>
      </c>
      <c r="D59" s="2" t="s">
        <v>38734</v>
      </c>
      <c r="E59" s="2" t="s">
        <v>39095</v>
      </c>
      <c r="F59" s="6">
        <v>0</v>
      </c>
      <c r="G59" s="6">
        <v>0</v>
      </c>
      <c r="H59" s="6">
        <v>2</v>
      </c>
      <c r="I59" s="6">
        <v>22</v>
      </c>
      <c r="J59" s="6">
        <v>0</v>
      </c>
      <c r="K59" s="6">
        <v>0</v>
      </c>
      <c r="L59" s="2">
        <v>0</v>
      </c>
      <c r="M59" s="2">
        <v>0</v>
      </c>
      <c r="N59" s="2">
        <v>0</v>
      </c>
      <c r="O59" s="2">
        <v>0</v>
      </c>
      <c r="P59" s="2">
        <v>0</v>
      </c>
      <c r="Q59" s="2">
        <v>9</v>
      </c>
      <c r="R59" s="2">
        <v>0</v>
      </c>
      <c r="S59" s="2">
        <v>0</v>
      </c>
      <c r="T59" s="2">
        <v>0</v>
      </c>
      <c r="U59" s="2">
        <v>0</v>
      </c>
      <c r="V59" s="2">
        <v>0</v>
      </c>
      <c r="W59" s="2">
        <v>0</v>
      </c>
      <c r="X59" s="2">
        <v>0</v>
      </c>
      <c r="Y59" s="2">
        <v>0</v>
      </c>
      <c r="Z59" s="2">
        <v>0</v>
      </c>
      <c r="AA59" s="2">
        <v>0</v>
      </c>
      <c r="AB59" s="2">
        <v>2</v>
      </c>
      <c r="AC59" s="2">
        <v>13</v>
      </c>
    </row>
    <row r="60" spans="1:32" x14ac:dyDescent="0.25">
      <c r="A60" s="2" t="s">
        <v>4</v>
      </c>
      <c r="B60" s="2">
        <v>39622234</v>
      </c>
      <c r="C60" s="2">
        <v>39622404</v>
      </c>
      <c r="D60" s="2" t="s">
        <v>38736</v>
      </c>
      <c r="E60" s="2" t="s">
        <v>39095</v>
      </c>
      <c r="F60" s="6">
        <v>0</v>
      </c>
      <c r="G60" s="6">
        <v>0</v>
      </c>
      <c r="H60" s="6">
        <v>0</v>
      </c>
      <c r="I60" s="6">
        <v>23</v>
      </c>
      <c r="J60" s="6">
        <v>0</v>
      </c>
      <c r="K60" s="6">
        <v>0</v>
      </c>
      <c r="L60" s="2">
        <v>0</v>
      </c>
      <c r="M60" s="2">
        <v>0</v>
      </c>
      <c r="N60" s="2">
        <v>0</v>
      </c>
      <c r="O60" s="2">
        <v>0</v>
      </c>
      <c r="P60" s="2">
        <v>0</v>
      </c>
      <c r="Q60" s="2">
        <v>12</v>
      </c>
      <c r="R60" s="2">
        <v>0</v>
      </c>
      <c r="S60" s="2">
        <v>0</v>
      </c>
      <c r="T60" s="2">
        <v>0</v>
      </c>
      <c r="U60" s="2">
        <v>0</v>
      </c>
      <c r="V60" s="2">
        <v>0</v>
      </c>
      <c r="W60" s="2">
        <v>0</v>
      </c>
      <c r="X60" s="2">
        <v>0</v>
      </c>
      <c r="Y60" s="2">
        <v>0</v>
      </c>
      <c r="Z60" s="2">
        <v>0</v>
      </c>
      <c r="AA60" s="2">
        <v>0</v>
      </c>
      <c r="AB60" s="2">
        <v>0</v>
      </c>
      <c r="AC60" s="2">
        <v>11</v>
      </c>
    </row>
    <row r="61" spans="1:32" x14ac:dyDescent="0.25">
      <c r="A61" s="2" t="s">
        <v>4</v>
      </c>
      <c r="B61" s="2">
        <v>39631768</v>
      </c>
      <c r="C61" s="2">
        <v>39632232</v>
      </c>
      <c r="D61" s="2" t="s">
        <v>38738</v>
      </c>
      <c r="E61" s="2" t="s">
        <v>39314</v>
      </c>
      <c r="F61" s="6">
        <v>0</v>
      </c>
      <c r="G61" s="6">
        <v>0</v>
      </c>
      <c r="H61" s="6">
        <v>1</v>
      </c>
      <c r="I61" s="6">
        <v>46</v>
      </c>
      <c r="J61" s="6">
        <v>0</v>
      </c>
      <c r="K61" s="6">
        <v>0</v>
      </c>
      <c r="L61" s="2">
        <v>0</v>
      </c>
      <c r="M61" s="2">
        <v>0</v>
      </c>
      <c r="N61" s="2">
        <v>0</v>
      </c>
      <c r="O61" s="2">
        <v>0</v>
      </c>
      <c r="P61" s="2">
        <v>0</v>
      </c>
      <c r="Q61" s="2">
        <v>28</v>
      </c>
      <c r="R61" s="2">
        <v>0</v>
      </c>
      <c r="S61" s="2">
        <v>0</v>
      </c>
      <c r="T61" s="2">
        <v>0</v>
      </c>
      <c r="U61" s="2">
        <v>0</v>
      </c>
      <c r="V61" s="2">
        <v>0</v>
      </c>
      <c r="W61" s="2">
        <v>0</v>
      </c>
      <c r="X61" s="2">
        <v>0</v>
      </c>
      <c r="Y61" s="2">
        <v>0</v>
      </c>
      <c r="Z61" s="2">
        <v>0</v>
      </c>
      <c r="AA61" s="2">
        <v>0</v>
      </c>
      <c r="AB61" s="2">
        <v>1</v>
      </c>
      <c r="AC61" s="2">
        <v>18</v>
      </c>
    </row>
    <row r="62" spans="1:32" x14ac:dyDescent="0.25">
      <c r="A62" s="2" t="s">
        <v>4</v>
      </c>
      <c r="B62" s="2">
        <v>39651794</v>
      </c>
      <c r="C62" s="2">
        <v>39653235</v>
      </c>
      <c r="D62" s="2" t="s">
        <v>38739</v>
      </c>
      <c r="E62" s="2" t="s">
        <v>39315</v>
      </c>
      <c r="F62" s="6">
        <v>0</v>
      </c>
      <c r="G62" s="6">
        <v>0</v>
      </c>
      <c r="H62" s="6">
        <v>0</v>
      </c>
      <c r="I62" s="6">
        <v>8</v>
      </c>
      <c r="J62" s="6">
        <v>0</v>
      </c>
      <c r="K62" s="6">
        <v>0</v>
      </c>
      <c r="L62" s="2">
        <v>0</v>
      </c>
      <c r="M62" s="2">
        <v>0</v>
      </c>
      <c r="N62" s="2">
        <v>0</v>
      </c>
      <c r="O62" s="2">
        <v>0</v>
      </c>
      <c r="P62" s="2">
        <v>0</v>
      </c>
      <c r="Q62" s="2">
        <v>0</v>
      </c>
      <c r="R62" s="2">
        <v>0</v>
      </c>
      <c r="S62" s="2">
        <v>0</v>
      </c>
      <c r="T62" s="2">
        <v>0</v>
      </c>
      <c r="U62" s="2">
        <v>0</v>
      </c>
      <c r="V62" s="2">
        <v>0</v>
      </c>
      <c r="W62" s="2">
        <v>0</v>
      </c>
      <c r="X62" s="2">
        <v>0</v>
      </c>
      <c r="Y62" s="2">
        <v>0</v>
      </c>
      <c r="Z62" s="2">
        <v>0</v>
      </c>
      <c r="AA62" s="2">
        <v>0</v>
      </c>
      <c r="AB62" s="2">
        <v>0</v>
      </c>
      <c r="AC62" s="2">
        <v>8</v>
      </c>
    </row>
    <row r="63" spans="1:32" x14ac:dyDescent="0.25">
      <c r="A63" s="2" t="s">
        <v>4</v>
      </c>
      <c r="B63" s="2">
        <v>39659792</v>
      </c>
      <c r="C63" s="2">
        <v>39667027</v>
      </c>
      <c r="D63" s="2" t="s">
        <v>38741</v>
      </c>
      <c r="E63" s="2" t="s">
        <v>39317</v>
      </c>
      <c r="F63" s="6">
        <v>0</v>
      </c>
      <c r="G63" s="6">
        <v>0</v>
      </c>
      <c r="H63" s="6">
        <v>0</v>
      </c>
      <c r="I63" s="6">
        <v>2</v>
      </c>
      <c r="J63" s="6">
        <v>0</v>
      </c>
      <c r="K63" s="6">
        <v>0</v>
      </c>
      <c r="L63" s="2">
        <v>0</v>
      </c>
      <c r="M63" s="2">
        <v>0</v>
      </c>
      <c r="N63" s="2">
        <v>0</v>
      </c>
      <c r="O63" s="2">
        <v>0</v>
      </c>
      <c r="P63" s="2">
        <v>0</v>
      </c>
      <c r="Q63" s="2">
        <v>1</v>
      </c>
      <c r="R63" s="2">
        <v>0</v>
      </c>
      <c r="S63" s="2">
        <v>0</v>
      </c>
      <c r="T63" s="2">
        <v>0</v>
      </c>
      <c r="U63" s="2">
        <v>0</v>
      </c>
      <c r="V63" s="2">
        <v>0</v>
      </c>
      <c r="W63" s="2">
        <v>0</v>
      </c>
      <c r="X63" s="2">
        <v>0</v>
      </c>
      <c r="Y63" s="2">
        <v>0</v>
      </c>
      <c r="Z63" s="2">
        <v>0</v>
      </c>
      <c r="AA63" s="2">
        <v>0</v>
      </c>
      <c r="AB63" s="2">
        <v>0</v>
      </c>
      <c r="AC63" s="2">
        <v>1</v>
      </c>
    </row>
    <row r="64" spans="1:32" x14ac:dyDescent="0.25">
      <c r="A64" s="2" t="s">
        <v>4</v>
      </c>
      <c r="B64" s="2">
        <v>39678769</v>
      </c>
      <c r="C64" s="2">
        <v>39684310</v>
      </c>
      <c r="D64" s="2" t="s">
        <v>38743</v>
      </c>
      <c r="E64" s="2" t="s">
        <v>39319</v>
      </c>
      <c r="F64" s="6">
        <v>0</v>
      </c>
      <c r="G64" s="6">
        <v>0</v>
      </c>
      <c r="H64" s="6">
        <v>0</v>
      </c>
      <c r="I64" s="6">
        <v>2</v>
      </c>
      <c r="J64" s="6">
        <v>0</v>
      </c>
      <c r="K64" s="6">
        <v>0</v>
      </c>
      <c r="L64" s="2">
        <v>0</v>
      </c>
      <c r="M64" s="2">
        <v>0</v>
      </c>
      <c r="N64" s="2">
        <v>0</v>
      </c>
      <c r="O64" s="2">
        <v>0</v>
      </c>
      <c r="P64" s="2">
        <v>0</v>
      </c>
      <c r="Q64" s="2">
        <v>2</v>
      </c>
      <c r="R64" s="2">
        <v>0</v>
      </c>
      <c r="S64" s="2">
        <v>0</v>
      </c>
      <c r="T64" s="2">
        <v>0</v>
      </c>
      <c r="U64" s="2">
        <v>0</v>
      </c>
      <c r="V64" s="2">
        <v>0</v>
      </c>
      <c r="W64" s="2">
        <v>0</v>
      </c>
      <c r="X64" s="2">
        <v>0</v>
      </c>
      <c r="Y64" s="2">
        <v>0</v>
      </c>
      <c r="Z64" s="2">
        <v>0</v>
      </c>
      <c r="AA64" s="2">
        <v>0</v>
      </c>
      <c r="AB64" s="2">
        <v>0</v>
      </c>
      <c r="AC64" s="2">
        <v>0</v>
      </c>
    </row>
    <row r="65" spans="1:29" x14ac:dyDescent="0.25">
      <c r="A65" s="2" t="s">
        <v>4</v>
      </c>
      <c r="B65" s="2">
        <v>39694428</v>
      </c>
      <c r="C65" s="2">
        <v>39700773</v>
      </c>
      <c r="D65" s="2" t="s">
        <v>38744</v>
      </c>
      <c r="E65" s="2" t="s">
        <v>39318</v>
      </c>
      <c r="F65" s="6">
        <v>0</v>
      </c>
      <c r="G65" s="6">
        <v>0</v>
      </c>
      <c r="H65" s="6">
        <v>0</v>
      </c>
      <c r="I65" s="6">
        <v>6</v>
      </c>
      <c r="J65" s="6">
        <v>0</v>
      </c>
      <c r="K65" s="6">
        <v>0</v>
      </c>
      <c r="L65" s="2">
        <v>0</v>
      </c>
      <c r="M65" s="2">
        <v>0</v>
      </c>
      <c r="N65" s="2">
        <v>0</v>
      </c>
      <c r="O65" s="2">
        <v>0</v>
      </c>
      <c r="P65" s="2">
        <v>0</v>
      </c>
      <c r="Q65" s="2">
        <v>2</v>
      </c>
      <c r="R65" s="2">
        <v>0</v>
      </c>
      <c r="S65" s="2">
        <v>0</v>
      </c>
      <c r="T65" s="2">
        <v>0</v>
      </c>
      <c r="U65" s="2">
        <v>0</v>
      </c>
      <c r="V65" s="2">
        <v>0</v>
      </c>
      <c r="W65" s="2">
        <v>0</v>
      </c>
      <c r="X65" s="2">
        <v>0</v>
      </c>
      <c r="Y65" s="2">
        <v>0</v>
      </c>
      <c r="Z65" s="2">
        <v>0</v>
      </c>
      <c r="AA65" s="2">
        <v>0</v>
      </c>
      <c r="AB65" s="2">
        <v>0</v>
      </c>
      <c r="AC65" s="2">
        <v>4</v>
      </c>
    </row>
    <row r="66" spans="1:29" x14ac:dyDescent="0.25">
      <c r="A66" s="2" t="s">
        <v>4</v>
      </c>
      <c r="B66" s="2">
        <v>39722922</v>
      </c>
      <c r="C66" s="2">
        <v>39727148</v>
      </c>
      <c r="D66" s="2" t="s">
        <v>38746</v>
      </c>
      <c r="E66" s="2" t="s">
        <v>39320</v>
      </c>
      <c r="F66" s="6">
        <v>0</v>
      </c>
      <c r="G66" s="6">
        <v>0</v>
      </c>
      <c r="H66" s="6">
        <v>0</v>
      </c>
      <c r="I66" s="6">
        <v>3</v>
      </c>
      <c r="J66" s="6">
        <v>0</v>
      </c>
      <c r="K66" s="6">
        <v>0</v>
      </c>
      <c r="L66" s="2">
        <v>1</v>
      </c>
      <c r="M66" s="2">
        <v>0</v>
      </c>
      <c r="N66" s="2">
        <v>0</v>
      </c>
      <c r="O66" s="2">
        <v>0</v>
      </c>
      <c r="P66" s="2">
        <v>0</v>
      </c>
      <c r="Q66" s="2">
        <v>2</v>
      </c>
      <c r="R66" s="2">
        <v>0</v>
      </c>
      <c r="S66" s="2">
        <v>0</v>
      </c>
      <c r="T66" s="2">
        <v>0</v>
      </c>
      <c r="U66" s="2">
        <v>0</v>
      </c>
      <c r="V66" s="2">
        <v>0</v>
      </c>
      <c r="W66" s="2">
        <v>0</v>
      </c>
      <c r="X66" s="2">
        <v>0</v>
      </c>
      <c r="Y66" s="2">
        <v>0</v>
      </c>
      <c r="Z66" s="2">
        <v>0</v>
      </c>
      <c r="AA66" s="2">
        <v>0</v>
      </c>
      <c r="AB66" s="2">
        <v>0</v>
      </c>
      <c r="AC66" s="2">
        <v>0</v>
      </c>
    </row>
    <row r="67" spans="1:29" x14ac:dyDescent="0.25">
      <c r="A67" s="2" t="s">
        <v>4</v>
      </c>
      <c r="B67" s="2">
        <v>39728822</v>
      </c>
      <c r="C67" s="2">
        <v>39731082</v>
      </c>
      <c r="D67" s="2" t="s">
        <v>38747</v>
      </c>
      <c r="E67" s="2" t="s">
        <v>39321</v>
      </c>
      <c r="F67" s="6">
        <v>0</v>
      </c>
      <c r="G67" s="6">
        <v>0</v>
      </c>
      <c r="H67" s="6">
        <v>0</v>
      </c>
      <c r="I67" s="6">
        <v>3</v>
      </c>
      <c r="J67" s="6">
        <v>0</v>
      </c>
      <c r="K67" s="6">
        <v>0</v>
      </c>
      <c r="L67" s="2">
        <v>0</v>
      </c>
      <c r="M67" s="2">
        <v>0</v>
      </c>
      <c r="N67" s="2">
        <v>0</v>
      </c>
      <c r="O67" s="2">
        <v>0</v>
      </c>
      <c r="P67" s="2">
        <v>0</v>
      </c>
      <c r="Q67" s="2">
        <v>2</v>
      </c>
      <c r="R67" s="2">
        <v>0</v>
      </c>
      <c r="S67" s="2">
        <v>0</v>
      </c>
      <c r="T67" s="2">
        <v>0</v>
      </c>
      <c r="U67" s="2">
        <v>0</v>
      </c>
      <c r="V67" s="2">
        <v>0</v>
      </c>
      <c r="W67" s="2">
        <v>0</v>
      </c>
      <c r="X67" s="2">
        <v>0</v>
      </c>
      <c r="Y67" s="2">
        <v>0</v>
      </c>
      <c r="Z67" s="2">
        <v>0</v>
      </c>
      <c r="AA67" s="2">
        <v>0</v>
      </c>
      <c r="AB67" s="2">
        <v>0</v>
      </c>
      <c r="AC67" s="2">
        <v>1</v>
      </c>
    </row>
    <row r="68" spans="1:29" x14ac:dyDescent="0.25">
      <c r="A68" s="2" t="s">
        <v>4</v>
      </c>
      <c r="B68" s="2">
        <v>39735211</v>
      </c>
      <c r="C68" s="2">
        <v>39737536</v>
      </c>
      <c r="D68" s="2" t="s">
        <v>38748</v>
      </c>
      <c r="E68" s="2" t="s">
        <v>39322</v>
      </c>
      <c r="F68" s="6">
        <v>0</v>
      </c>
      <c r="G68" s="6">
        <v>0</v>
      </c>
      <c r="H68" s="6">
        <v>0</v>
      </c>
      <c r="I68" s="6">
        <v>3</v>
      </c>
      <c r="J68" s="6">
        <v>0</v>
      </c>
      <c r="K68" s="6">
        <v>0</v>
      </c>
      <c r="L68" s="2">
        <v>0</v>
      </c>
      <c r="M68" s="2">
        <v>0</v>
      </c>
      <c r="N68" s="2">
        <v>0</v>
      </c>
      <c r="O68" s="2">
        <v>0</v>
      </c>
      <c r="P68" s="2">
        <v>0</v>
      </c>
      <c r="Q68" s="2">
        <v>1</v>
      </c>
      <c r="R68" s="2">
        <v>0</v>
      </c>
      <c r="S68" s="2">
        <v>0</v>
      </c>
      <c r="T68" s="2">
        <v>0</v>
      </c>
      <c r="U68" s="2">
        <v>0</v>
      </c>
      <c r="V68" s="2">
        <v>0</v>
      </c>
      <c r="W68" s="2">
        <v>0</v>
      </c>
      <c r="X68" s="2">
        <v>0</v>
      </c>
      <c r="Y68" s="2">
        <v>0</v>
      </c>
      <c r="Z68" s="2">
        <v>0</v>
      </c>
      <c r="AA68" s="2">
        <v>0</v>
      </c>
      <c r="AB68" s="2">
        <v>0</v>
      </c>
      <c r="AC68" s="2">
        <v>2</v>
      </c>
    </row>
    <row r="69" spans="1:29" x14ac:dyDescent="0.25">
      <c r="A69" s="2" t="s">
        <v>4</v>
      </c>
      <c r="B69" s="2">
        <v>39739280</v>
      </c>
      <c r="C69" s="2">
        <v>39740466</v>
      </c>
      <c r="D69" s="2" t="s">
        <v>38749</v>
      </c>
      <c r="E69" s="2" t="s">
        <v>39323</v>
      </c>
      <c r="F69" s="6">
        <v>0</v>
      </c>
      <c r="G69" s="6">
        <v>0</v>
      </c>
      <c r="H69" s="6">
        <v>0</v>
      </c>
      <c r="I69" s="6">
        <v>2</v>
      </c>
      <c r="J69" s="6">
        <v>0</v>
      </c>
      <c r="K69" s="6">
        <v>0</v>
      </c>
      <c r="L69" s="2">
        <v>0</v>
      </c>
      <c r="M69" s="2">
        <v>0</v>
      </c>
      <c r="N69" s="2">
        <v>0</v>
      </c>
      <c r="O69" s="2">
        <v>0</v>
      </c>
      <c r="P69" s="2">
        <v>0</v>
      </c>
      <c r="Q69" s="2">
        <v>0</v>
      </c>
      <c r="R69" s="2">
        <v>0</v>
      </c>
      <c r="S69" s="2">
        <v>2</v>
      </c>
      <c r="T69" s="2">
        <v>0</v>
      </c>
      <c r="U69" s="2">
        <v>0</v>
      </c>
      <c r="V69" s="2">
        <v>0</v>
      </c>
      <c r="W69" s="2">
        <v>0</v>
      </c>
      <c r="X69" s="2">
        <v>0</v>
      </c>
      <c r="Y69" s="2">
        <v>0</v>
      </c>
      <c r="Z69" s="2">
        <v>0</v>
      </c>
      <c r="AA69" s="2">
        <v>0</v>
      </c>
      <c r="AB69" s="2">
        <v>0</v>
      </c>
      <c r="AC69" s="2">
        <v>0</v>
      </c>
    </row>
    <row r="70" spans="1:29" x14ac:dyDescent="0.25">
      <c r="A70" s="2" t="s">
        <v>4</v>
      </c>
      <c r="B70" s="2">
        <v>39743657</v>
      </c>
      <c r="C70" s="2">
        <v>39746316</v>
      </c>
      <c r="D70" s="2" t="s">
        <v>38750</v>
      </c>
      <c r="E70" s="2" t="s">
        <v>39095</v>
      </c>
      <c r="F70" s="6">
        <v>0</v>
      </c>
      <c r="G70" s="6">
        <v>0</v>
      </c>
      <c r="H70" s="6">
        <v>0</v>
      </c>
      <c r="I70" s="6">
        <v>4</v>
      </c>
      <c r="J70" s="6">
        <v>0</v>
      </c>
      <c r="K70" s="6">
        <v>0</v>
      </c>
      <c r="L70" s="2">
        <v>0</v>
      </c>
      <c r="M70" s="2">
        <v>0</v>
      </c>
      <c r="N70" s="2">
        <v>0</v>
      </c>
      <c r="O70" s="2">
        <v>0</v>
      </c>
      <c r="P70" s="2">
        <v>0</v>
      </c>
      <c r="Q70" s="2">
        <v>2</v>
      </c>
      <c r="R70" s="2">
        <v>0</v>
      </c>
      <c r="S70" s="2">
        <v>0</v>
      </c>
      <c r="T70" s="2">
        <v>0</v>
      </c>
      <c r="U70" s="2">
        <v>0</v>
      </c>
      <c r="V70" s="2">
        <v>0</v>
      </c>
      <c r="W70" s="2">
        <v>0</v>
      </c>
      <c r="X70" s="2">
        <v>0</v>
      </c>
      <c r="Y70" s="2">
        <v>0</v>
      </c>
      <c r="Z70" s="2">
        <v>0</v>
      </c>
      <c r="AA70" s="2">
        <v>0</v>
      </c>
      <c r="AB70" s="2">
        <v>0</v>
      </c>
      <c r="AC70" s="2">
        <v>2</v>
      </c>
    </row>
    <row r="71" spans="1:29" x14ac:dyDescent="0.25">
      <c r="A71" s="2" t="s">
        <v>4</v>
      </c>
      <c r="B71" s="2">
        <v>39752189</v>
      </c>
      <c r="C71" s="2">
        <v>39755104</v>
      </c>
      <c r="D71" s="2" t="s">
        <v>38751</v>
      </c>
      <c r="E71" s="2" t="s">
        <v>39324</v>
      </c>
      <c r="F71" s="6">
        <v>0</v>
      </c>
      <c r="G71" s="6">
        <v>0</v>
      </c>
      <c r="H71" s="6">
        <v>0</v>
      </c>
      <c r="I71" s="6">
        <v>3</v>
      </c>
      <c r="J71" s="6">
        <v>0</v>
      </c>
      <c r="K71" s="6">
        <v>0</v>
      </c>
      <c r="L71" s="2">
        <v>0</v>
      </c>
      <c r="M71" s="2">
        <v>0</v>
      </c>
      <c r="N71" s="2">
        <v>0</v>
      </c>
      <c r="O71" s="2">
        <v>0</v>
      </c>
      <c r="P71" s="2">
        <v>0</v>
      </c>
      <c r="Q71" s="2">
        <v>1</v>
      </c>
      <c r="R71" s="2">
        <v>0</v>
      </c>
      <c r="S71" s="2">
        <v>0</v>
      </c>
      <c r="T71" s="2">
        <v>0</v>
      </c>
      <c r="U71" s="2">
        <v>0</v>
      </c>
      <c r="V71" s="2">
        <v>0</v>
      </c>
      <c r="W71" s="2">
        <v>0</v>
      </c>
      <c r="X71" s="2">
        <v>0</v>
      </c>
      <c r="Y71" s="2">
        <v>0</v>
      </c>
      <c r="Z71" s="2">
        <v>0</v>
      </c>
      <c r="AA71" s="2">
        <v>0</v>
      </c>
      <c r="AB71" s="2">
        <v>0</v>
      </c>
      <c r="AC71" s="2">
        <v>2</v>
      </c>
    </row>
    <row r="72" spans="1:29" x14ac:dyDescent="0.25">
      <c r="A72" s="2" t="s">
        <v>4</v>
      </c>
      <c r="B72" s="2">
        <v>39755348</v>
      </c>
      <c r="C72" s="2">
        <v>39759236</v>
      </c>
      <c r="D72" s="2" t="s">
        <v>38752</v>
      </c>
      <c r="E72" s="2" t="s">
        <v>39325</v>
      </c>
      <c r="F72" s="6">
        <v>0</v>
      </c>
      <c r="G72" s="6">
        <v>0</v>
      </c>
      <c r="H72" s="6">
        <v>0</v>
      </c>
      <c r="I72" s="6">
        <v>1</v>
      </c>
      <c r="J72" s="6">
        <v>0</v>
      </c>
      <c r="K72" s="6">
        <v>0</v>
      </c>
      <c r="L72" s="2">
        <v>0</v>
      </c>
      <c r="M72" s="2">
        <v>0</v>
      </c>
      <c r="N72" s="2">
        <v>0</v>
      </c>
      <c r="O72" s="2">
        <v>0</v>
      </c>
      <c r="P72" s="2">
        <v>0</v>
      </c>
      <c r="Q72" s="2">
        <v>0</v>
      </c>
      <c r="R72" s="2">
        <v>0</v>
      </c>
      <c r="S72" s="2">
        <v>1</v>
      </c>
      <c r="T72" s="2">
        <v>0</v>
      </c>
      <c r="U72" s="2">
        <v>0</v>
      </c>
      <c r="V72" s="2">
        <v>0</v>
      </c>
      <c r="W72" s="2">
        <v>0</v>
      </c>
      <c r="X72" s="2">
        <v>0</v>
      </c>
      <c r="Y72" s="2">
        <v>0</v>
      </c>
      <c r="Z72" s="2">
        <v>0</v>
      </c>
      <c r="AA72" s="2">
        <v>0</v>
      </c>
      <c r="AB72" s="2">
        <v>0</v>
      </c>
      <c r="AC72" s="2">
        <v>0</v>
      </c>
    </row>
    <row r="73" spans="1:29" x14ac:dyDescent="0.25">
      <c r="A73" s="2" t="s">
        <v>4</v>
      </c>
      <c r="B73" s="2">
        <v>39761942</v>
      </c>
      <c r="C73" s="2">
        <v>39767528</v>
      </c>
      <c r="D73" s="2" t="s">
        <v>38753</v>
      </c>
      <c r="E73" s="2" t="s">
        <v>39326</v>
      </c>
      <c r="F73" s="6">
        <v>0</v>
      </c>
      <c r="G73" s="6">
        <v>0</v>
      </c>
      <c r="H73" s="6">
        <v>0</v>
      </c>
      <c r="I73" s="6">
        <v>1</v>
      </c>
      <c r="J73" s="6">
        <v>0</v>
      </c>
      <c r="K73" s="6">
        <v>0</v>
      </c>
      <c r="L73" s="2">
        <v>0</v>
      </c>
      <c r="M73" s="2">
        <v>0</v>
      </c>
      <c r="N73" s="2">
        <v>0</v>
      </c>
      <c r="O73" s="2">
        <v>0</v>
      </c>
      <c r="P73" s="2">
        <v>0</v>
      </c>
      <c r="Q73" s="2">
        <v>1</v>
      </c>
      <c r="R73" s="2">
        <v>0</v>
      </c>
      <c r="S73" s="2">
        <v>0</v>
      </c>
      <c r="T73" s="2">
        <v>0</v>
      </c>
      <c r="U73" s="2">
        <v>0</v>
      </c>
      <c r="V73" s="2">
        <v>0</v>
      </c>
      <c r="W73" s="2">
        <v>0</v>
      </c>
      <c r="X73" s="2">
        <v>0</v>
      </c>
      <c r="Y73" s="2">
        <v>0</v>
      </c>
      <c r="Z73" s="2">
        <v>0</v>
      </c>
      <c r="AA73" s="2">
        <v>0</v>
      </c>
      <c r="AB73" s="2">
        <v>0</v>
      </c>
      <c r="AC73" s="2">
        <v>0</v>
      </c>
    </row>
    <row r="74" spans="1:29" x14ac:dyDescent="0.25">
      <c r="A74" s="2" t="s">
        <v>4</v>
      </c>
      <c r="B74" s="2">
        <v>39777618</v>
      </c>
      <c r="C74" s="2">
        <v>39784611</v>
      </c>
      <c r="D74" s="2" t="s">
        <v>38754</v>
      </c>
      <c r="E74" s="2" t="s">
        <v>39318</v>
      </c>
      <c r="F74" s="6">
        <v>0</v>
      </c>
      <c r="G74" s="6">
        <v>0</v>
      </c>
      <c r="H74" s="6">
        <v>0</v>
      </c>
      <c r="I74" s="6">
        <v>2</v>
      </c>
      <c r="J74" s="6">
        <v>0</v>
      </c>
      <c r="K74" s="6">
        <v>0</v>
      </c>
      <c r="L74" s="2">
        <v>0</v>
      </c>
      <c r="M74" s="2">
        <v>0</v>
      </c>
      <c r="N74" s="2">
        <v>0</v>
      </c>
      <c r="O74" s="2">
        <v>0</v>
      </c>
      <c r="P74" s="2">
        <v>0</v>
      </c>
      <c r="Q74" s="2">
        <v>2</v>
      </c>
      <c r="R74" s="2">
        <v>0</v>
      </c>
      <c r="S74" s="2">
        <v>0</v>
      </c>
      <c r="T74" s="2">
        <v>0</v>
      </c>
      <c r="U74" s="2">
        <v>0</v>
      </c>
      <c r="V74" s="2">
        <v>0</v>
      </c>
      <c r="W74" s="2">
        <v>0</v>
      </c>
      <c r="X74" s="2">
        <v>0</v>
      </c>
      <c r="Y74" s="2">
        <v>0</v>
      </c>
      <c r="Z74" s="2">
        <v>0</v>
      </c>
      <c r="AA74" s="2">
        <v>0</v>
      </c>
      <c r="AB74" s="2">
        <v>0</v>
      </c>
      <c r="AC74" s="2">
        <v>0</v>
      </c>
    </row>
    <row r="75" spans="1:29" x14ac:dyDescent="0.25">
      <c r="A75" s="2" t="s">
        <v>4</v>
      </c>
      <c r="B75" s="2">
        <v>39791296</v>
      </c>
      <c r="C75" s="2">
        <v>39795374</v>
      </c>
      <c r="D75" s="2" t="s">
        <v>38756</v>
      </c>
      <c r="E75" s="2" t="s">
        <v>39095</v>
      </c>
      <c r="F75" s="6">
        <v>0</v>
      </c>
      <c r="G75" s="6">
        <v>0</v>
      </c>
      <c r="H75" s="6">
        <v>0</v>
      </c>
      <c r="I75" s="6">
        <v>1</v>
      </c>
      <c r="J75" s="6">
        <v>0</v>
      </c>
      <c r="K75" s="6">
        <v>0</v>
      </c>
      <c r="L75" s="2">
        <v>0</v>
      </c>
      <c r="M75" s="2">
        <v>0</v>
      </c>
      <c r="N75" s="2">
        <v>0</v>
      </c>
      <c r="O75" s="2">
        <v>0</v>
      </c>
      <c r="P75" s="2">
        <v>0</v>
      </c>
      <c r="Q75" s="2">
        <v>0</v>
      </c>
      <c r="R75" s="2">
        <v>0</v>
      </c>
      <c r="S75" s="2">
        <v>0</v>
      </c>
      <c r="T75" s="2">
        <v>0</v>
      </c>
      <c r="U75" s="2">
        <v>0</v>
      </c>
      <c r="V75" s="2">
        <v>0</v>
      </c>
      <c r="W75" s="2">
        <v>0</v>
      </c>
      <c r="X75" s="2">
        <v>0</v>
      </c>
      <c r="Y75" s="2">
        <v>0</v>
      </c>
      <c r="Z75" s="2">
        <v>0</v>
      </c>
      <c r="AA75" s="2">
        <v>0</v>
      </c>
      <c r="AB75" s="2">
        <v>0</v>
      </c>
      <c r="AC75" s="2">
        <v>1</v>
      </c>
    </row>
    <row r="76" spans="1:29" x14ac:dyDescent="0.25">
      <c r="A76" s="2" t="s">
        <v>4</v>
      </c>
      <c r="B76" s="2">
        <v>39801061</v>
      </c>
      <c r="C76" s="2">
        <v>39805140</v>
      </c>
      <c r="D76" s="2" t="s">
        <v>38757</v>
      </c>
      <c r="E76" s="2" t="s">
        <v>39328</v>
      </c>
      <c r="F76" s="6">
        <v>0</v>
      </c>
      <c r="G76" s="6">
        <v>0</v>
      </c>
      <c r="H76" s="6">
        <v>0</v>
      </c>
      <c r="I76" s="6">
        <v>20</v>
      </c>
      <c r="J76" s="6">
        <v>0</v>
      </c>
      <c r="K76" s="6">
        <v>0</v>
      </c>
      <c r="L76" s="2">
        <v>0</v>
      </c>
      <c r="M76" s="2">
        <v>0</v>
      </c>
      <c r="N76" s="2">
        <v>0</v>
      </c>
      <c r="O76" s="2">
        <v>0</v>
      </c>
      <c r="P76" s="2">
        <v>0</v>
      </c>
      <c r="Q76" s="2">
        <v>18</v>
      </c>
      <c r="R76" s="2">
        <v>0</v>
      </c>
      <c r="S76" s="2">
        <v>1</v>
      </c>
      <c r="T76" s="2">
        <v>0</v>
      </c>
      <c r="U76" s="2">
        <v>0</v>
      </c>
      <c r="V76" s="2">
        <v>0</v>
      </c>
      <c r="W76" s="2">
        <v>0</v>
      </c>
      <c r="X76" s="2">
        <v>0</v>
      </c>
      <c r="Y76" s="2">
        <v>0</v>
      </c>
      <c r="Z76" s="2">
        <v>0</v>
      </c>
      <c r="AA76" s="2">
        <v>0</v>
      </c>
      <c r="AB76" s="2">
        <v>0</v>
      </c>
      <c r="AC76" s="2">
        <v>1</v>
      </c>
    </row>
    <row r="77" spans="1:29" x14ac:dyDescent="0.25">
      <c r="A77" t="s">
        <v>4</v>
      </c>
      <c r="B77">
        <v>39907305</v>
      </c>
      <c r="C77">
        <v>39911708</v>
      </c>
      <c r="D77" t="s">
        <v>38769</v>
      </c>
      <c r="E77" s="1" t="s">
        <v>39333</v>
      </c>
      <c r="F77" s="5">
        <v>0</v>
      </c>
      <c r="G77" s="5">
        <v>0</v>
      </c>
      <c r="H77" s="5">
        <v>0</v>
      </c>
      <c r="I77" s="5">
        <v>86</v>
      </c>
      <c r="J77" s="5">
        <v>0</v>
      </c>
      <c r="K77" s="5">
        <v>0</v>
      </c>
      <c r="L77">
        <v>0</v>
      </c>
      <c r="M77">
        <v>0</v>
      </c>
      <c r="N77">
        <v>0</v>
      </c>
      <c r="O77">
        <v>0</v>
      </c>
      <c r="P77">
        <v>0</v>
      </c>
      <c r="Q77">
        <v>40</v>
      </c>
      <c r="R77">
        <v>0</v>
      </c>
      <c r="S77">
        <v>9</v>
      </c>
      <c r="T77">
        <v>0</v>
      </c>
      <c r="U77">
        <v>0</v>
      </c>
      <c r="V77">
        <v>0</v>
      </c>
      <c r="W77">
        <v>0</v>
      </c>
      <c r="X77">
        <v>0</v>
      </c>
      <c r="Y77">
        <v>0</v>
      </c>
      <c r="Z77">
        <v>0</v>
      </c>
      <c r="AA77">
        <v>0</v>
      </c>
      <c r="AB77">
        <v>0</v>
      </c>
      <c r="AC77">
        <v>37</v>
      </c>
    </row>
    <row r="78" spans="1:29" x14ac:dyDescent="0.25">
      <c r="A78" t="s">
        <v>4</v>
      </c>
      <c r="B78">
        <v>39925344</v>
      </c>
      <c r="C78">
        <v>39927706</v>
      </c>
      <c r="D78" t="s">
        <v>38772</v>
      </c>
      <c r="E78" s="1" t="s">
        <v>39334</v>
      </c>
      <c r="F78" s="5">
        <v>0</v>
      </c>
      <c r="G78" s="5">
        <v>0</v>
      </c>
      <c r="H78" s="5">
        <v>0</v>
      </c>
      <c r="I78" s="5">
        <v>24</v>
      </c>
      <c r="J78" s="5">
        <v>0</v>
      </c>
      <c r="K78" s="5">
        <v>0</v>
      </c>
      <c r="L78">
        <v>0</v>
      </c>
      <c r="M78">
        <v>0</v>
      </c>
      <c r="N78">
        <v>0</v>
      </c>
      <c r="O78">
        <v>0</v>
      </c>
      <c r="P78">
        <v>0</v>
      </c>
      <c r="Q78">
        <v>4</v>
      </c>
      <c r="R78">
        <v>0</v>
      </c>
      <c r="S78">
        <v>1</v>
      </c>
      <c r="T78">
        <v>0</v>
      </c>
      <c r="U78">
        <v>0</v>
      </c>
      <c r="V78">
        <v>0</v>
      </c>
      <c r="W78">
        <v>0</v>
      </c>
      <c r="X78">
        <v>0</v>
      </c>
      <c r="Y78">
        <v>0</v>
      </c>
      <c r="Z78">
        <v>0</v>
      </c>
      <c r="AA78">
        <v>0</v>
      </c>
      <c r="AB78">
        <v>0</v>
      </c>
      <c r="AC78">
        <v>19</v>
      </c>
    </row>
    <row r="79" spans="1:29" x14ac:dyDescent="0.25">
      <c r="A79" t="s">
        <v>4</v>
      </c>
      <c r="B79">
        <v>39936598</v>
      </c>
      <c r="C79">
        <v>39938809</v>
      </c>
      <c r="D79" t="s">
        <v>38774</v>
      </c>
      <c r="E79" s="1" t="s">
        <v>39336</v>
      </c>
      <c r="F79" s="5">
        <v>0</v>
      </c>
      <c r="G79" s="5">
        <v>0</v>
      </c>
      <c r="H79" s="5">
        <v>0</v>
      </c>
      <c r="I79" s="5">
        <v>53</v>
      </c>
      <c r="J79" s="5">
        <v>0</v>
      </c>
      <c r="K79" s="5">
        <v>0</v>
      </c>
      <c r="L79">
        <v>0</v>
      </c>
      <c r="M79">
        <v>0</v>
      </c>
      <c r="N79">
        <v>0</v>
      </c>
      <c r="O79">
        <v>0</v>
      </c>
      <c r="P79">
        <v>0</v>
      </c>
      <c r="Q79">
        <v>9</v>
      </c>
      <c r="R79">
        <v>0</v>
      </c>
      <c r="S79">
        <v>0</v>
      </c>
      <c r="T79">
        <v>0</v>
      </c>
      <c r="U79">
        <v>0</v>
      </c>
      <c r="V79">
        <v>0</v>
      </c>
      <c r="W79">
        <v>0</v>
      </c>
      <c r="X79">
        <v>0</v>
      </c>
      <c r="Y79">
        <v>0</v>
      </c>
      <c r="Z79">
        <v>0</v>
      </c>
      <c r="AA79">
        <v>0</v>
      </c>
      <c r="AB79">
        <v>0</v>
      </c>
      <c r="AC79">
        <v>44</v>
      </c>
    </row>
    <row r="80" spans="1:29" x14ac:dyDescent="0.25">
      <c r="A80" t="s">
        <v>4</v>
      </c>
      <c r="B80">
        <v>39940458</v>
      </c>
      <c r="C80">
        <v>39944073</v>
      </c>
      <c r="D80" t="s">
        <v>38775</v>
      </c>
      <c r="E80" s="1" t="s">
        <v>39337</v>
      </c>
      <c r="F80" s="5">
        <v>0</v>
      </c>
      <c r="G80" s="5">
        <v>0</v>
      </c>
      <c r="H80" s="5">
        <v>1</v>
      </c>
      <c r="I80" s="5">
        <v>13</v>
      </c>
      <c r="J80" s="5">
        <v>0</v>
      </c>
      <c r="K80" s="5">
        <v>0</v>
      </c>
      <c r="L80">
        <v>0</v>
      </c>
      <c r="M80">
        <v>0</v>
      </c>
      <c r="N80">
        <v>0</v>
      </c>
      <c r="O80">
        <v>0</v>
      </c>
      <c r="P80">
        <v>0</v>
      </c>
      <c r="Q80">
        <v>4</v>
      </c>
      <c r="R80">
        <v>0</v>
      </c>
      <c r="S80">
        <v>3</v>
      </c>
      <c r="T80">
        <v>0</v>
      </c>
      <c r="U80">
        <v>0</v>
      </c>
      <c r="V80">
        <v>0</v>
      </c>
      <c r="W80">
        <v>0</v>
      </c>
      <c r="X80">
        <v>0</v>
      </c>
      <c r="Y80">
        <v>0</v>
      </c>
      <c r="Z80">
        <v>0</v>
      </c>
      <c r="AA80">
        <v>0</v>
      </c>
      <c r="AB80">
        <v>1</v>
      </c>
      <c r="AC80">
        <v>6</v>
      </c>
    </row>
    <row r="81" spans="1:32" x14ac:dyDescent="0.25">
      <c r="A81" t="s">
        <v>4</v>
      </c>
      <c r="B81">
        <v>39945147</v>
      </c>
      <c r="C81">
        <v>39947384</v>
      </c>
      <c r="D81" t="s">
        <v>38776</v>
      </c>
      <c r="E81" s="1" t="s">
        <v>39338</v>
      </c>
      <c r="F81" s="5">
        <v>0</v>
      </c>
      <c r="G81" s="5">
        <v>0</v>
      </c>
      <c r="H81" s="5">
        <v>0</v>
      </c>
      <c r="I81" s="5">
        <v>16</v>
      </c>
      <c r="J81" s="5">
        <v>0</v>
      </c>
      <c r="K81" s="5">
        <v>0</v>
      </c>
      <c r="L81">
        <v>0</v>
      </c>
      <c r="M81">
        <v>0</v>
      </c>
      <c r="N81">
        <v>0</v>
      </c>
      <c r="O81">
        <v>0</v>
      </c>
      <c r="P81">
        <v>0</v>
      </c>
      <c r="Q81">
        <v>10</v>
      </c>
      <c r="R81">
        <v>0</v>
      </c>
      <c r="S81">
        <v>0</v>
      </c>
      <c r="T81">
        <v>0</v>
      </c>
      <c r="U81">
        <v>0</v>
      </c>
      <c r="V81">
        <v>0</v>
      </c>
      <c r="W81">
        <v>0</v>
      </c>
      <c r="X81">
        <v>0</v>
      </c>
      <c r="Y81">
        <v>0</v>
      </c>
      <c r="Z81">
        <v>0</v>
      </c>
      <c r="AA81">
        <v>0</v>
      </c>
      <c r="AB81">
        <v>0</v>
      </c>
      <c r="AC81">
        <v>6</v>
      </c>
    </row>
    <row r="82" spans="1:32" x14ac:dyDescent="0.25">
      <c r="A82" t="s">
        <v>4</v>
      </c>
      <c r="B82">
        <v>39950503</v>
      </c>
      <c r="C82">
        <v>39952150</v>
      </c>
      <c r="D82" t="s">
        <v>38777</v>
      </c>
      <c r="E82" s="1" t="s">
        <v>39339</v>
      </c>
      <c r="F82" s="5">
        <v>0</v>
      </c>
      <c r="G82" s="5">
        <v>0</v>
      </c>
      <c r="H82" s="5">
        <v>1</v>
      </c>
      <c r="I82" s="5">
        <v>19</v>
      </c>
      <c r="J82" s="5">
        <v>0</v>
      </c>
      <c r="K82" s="5">
        <v>0</v>
      </c>
      <c r="L82">
        <v>0</v>
      </c>
      <c r="M82">
        <v>0</v>
      </c>
      <c r="N82">
        <v>0</v>
      </c>
      <c r="O82">
        <v>0</v>
      </c>
      <c r="P82">
        <v>0</v>
      </c>
      <c r="Q82">
        <v>11</v>
      </c>
      <c r="R82">
        <v>0</v>
      </c>
      <c r="S82">
        <v>1</v>
      </c>
      <c r="T82">
        <v>0</v>
      </c>
      <c r="U82">
        <v>0</v>
      </c>
      <c r="V82">
        <v>0</v>
      </c>
      <c r="W82">
        <v>1</v>
      </c>
      <c r="X82">
        <v>0</v>
      </c>
      <c r="Y82">
        <v>0</v>
      </c>
      <c r="Z82">
        <v>0</v>
      </c>
      <c r="AA82">
        <v>0</v>
      </c>
      <c r="AB82">
        <v>0</v>
      </c>
      <c r="AC82">
        <v>8</v>
      </c>
    </row>
    <row r="83" spans="1:32" x14ac:dyDescent="0.25">
      <c r="A83" t="s">
        <v>4</v>
      </c>
      <c r="B83">
        <v>39962002</v>
      </c>
      <c r="C83">
        <v>39963054</v>
      </c>
      <c r="D83" t="s">
        <v>38778</v>
      </c>
      <c r="E83" s="1" t="s">
        <v>39339</v>
      </c>
      <c r="F83" s="5">
        <v>0</v>
      </c>
      <c r="G83" s="5">
        <v>0</v>
      </c>
      <c r="H83" s="5">
        <v>0</v>
      </c>
      <c r="I83" s="5">
        <v>39</v>
      </c>
      <c r="J83" s="5">
        <v>0</v>
      </c>
      <c r="K83" s="5">
        <v>0</v>
      </c>
      <c r="L83">
        <v>0</v>
      </c>
      <c r="M83">
        <v>0</v>
      </c>
      <c r="N83">
        <v>0</v>
      </c>
      <c r="O83">
        <v>0</v>
      </c>
      <c r="P83">
        <v>0</v>
      </c>
      <c r="Q83">
        <v>6</v>
      </c>
      <c r="R83">
        <v>0</v>
      </c>
      <c r="S83">
        <v>0</v>
      </c>
      <c r="T83">
        <v>0</v>
      </c>
      <c r="U83">
        <v>0</v>
      </c>
      <c r="V83">
        <v>0</v>
      </c>
      <c r="W83">
        <v>0</v>
      </c>
      <c r="X83">
        <v>0</v>
      </c>
      <c r="Y83">
        <v>0</v>
      </c>
      <c r="Z83">
        <v>0</v>
      </c>
      <c r="AA83">
        <v>0</v>
      </c>
      <c r="AB83">
        <v>0</v>
      </c>
      <c r="AC83">
        <v>33</v>
      </c>
    </row>
    <row r="84" spans="1:32" x14ac:dyDescent="0.25">
      <c r="A84" t="s">
        <v>4</v>
      </c>
      <c r="B84">
        <v>39973861</v>
      </c>
      <c r="C84">
        <v>39978379</v>
      </c>
      <c r="D84" t="s">
        <v>38780</v>
      </c>
      <c r="E84" s="1" t="s">
        <v>39341</v>
      </c>
      <c r="F84" s="5">
        <v>0</v>
      </c>
      <c r="G84" s="5">
        <v>0</v>
      </c>
      <c r="H84" s="5">
        <v>0</v>
      </c>
      <c r="I84" s="5">
        <v>18</v>
      </c>
      <c r="J84" s="5">
        <v>0</v>
      </c>
      <c r="K84" s="5">
        <v>0</v>
      </c>
      <c r="L84">
        <v>0</v>
      </c>
      <c r="M84">
        <v>0</v>
      </c>
      <c r="N84">
        <v>0</v>
      </c>
      <c r="O84">
        <v>0</v>
      </c>
      <c r="P84">
        <v>0</v>
      </c>
      <c r="Q84">
        <v>4</v>
      </c>
      <c r="R84">
        <v>0</v>
      </c>
      <c r="S84">
        <v>1</v>
      </c>
      <c r="T84">
        <v>0</v>
      </c>
      <c r="U84">
        <v>0</v>
      </c>
      <c r="V84">
        <v>0</v>
      </c>
      <c r="W84">
        <v>0</v>
      </c>
      <c r="X84">
        <v>0</v>
      </c>
      <c r="Y84">
        <v>0</v>
      </c>
      <c r="Z84">
        <v>0</v>
      </c>
      <c r="AA84">
        <v>0</v>
      </c>
      <c r="AB84">
        <v>0</v>
      </c>
      <c r="AC84">
        <v>13</v>
      </c>
    </row>
    <row r="85" spans="1:32" x14ac:dyDescent="0.25">
      <c r="A85" t="s">
        <v>4</v>
      </c>
      <c r="B85">
        <v>39990194</v>
      </c>
      <c r="C85">
        <v>39991483</v>
      </c>
      <c r="D85" t="s">
        <v>38782</v>
      </c>
      <c r="E85" s="1" t="s">
        <v>39095</v>
      </c>
      <c r="F85" s="5">
        <v>0</v>
      </c>
      <c r="G85" s="5">
        <v>0</v>
      </c>
      <c r="H85" s="5">
        <v>0</v>
      </c>
      <c r="I85" s="5">
        <v>28</v>
      </c>
      <c r="J85" s="5">
        <v>0</v>
      </c>
      <c r="K85" s="5">
        <v>0</v>
      </c>
      <c r="L85">
        <v>0</v>
      </c>
      <c r="M85">
        <v>0</v>
      </c>
      <c r="N85">
        <v>0</v>
      </c>
      <c r="O85">
        <v>0</v>
      </c>
      <c r="P85">
        <v>0</v>
      </c>
      <c r="Q85">
        <v>10</v>
      </c>
      <c r="R85">
        <v>0</v>
      </c>
      <c r="S85">
        <v>0</v>
      </c>
      <c r="T85">
        <v>0</v>
      </c>
      <c r="U85">
        <v>0</v>
      </c>
      <c r="V85">
        <v>0</v>
      </c>
      <c r="W85">
        <v>0</v>
      </c>
      <c r="X85">
        <v>0</v>
      </c>
      <c r="Y85">
        <v>0</v>
      </c>
      <c r="Z85">
        <v>0</v>
      </c>
      <c r="AA85">
        <v>0</v>
      </c>
      <c r="AB85">
        <v>0</v>
      </c>
      <c r="AC85">
        <v>18</v>
      </c>
      <c r="AD85" s="2"/>
      <c r="AE85" s="2"/>
      <c r="AF85" s="2"/>
    </row>
    <row r="86" spans="1:32" x14ac:dyDescent="0.25">
      <c r="A86" t="s">
        <v>4</v>
      </c>
      <c r="B86">
        <v>40011938</v>
      </c>
      <c r="C86">
        <v>40015366</v>
      </c>
      <c r="D86" t="s">
        <v>38785</v>
      </c>
      <c r="E86" s="1" t="s">
        <v>39345</v>
      </c>
      <c r="F86" s="5">
        <v>0</v>
      </c>
      <c r="G86" s="5">
        <v>0</v>
      </c>
      <c r="H86" s="5">
        <v>0</v>
      </c>
      <c r="I86" s="5">
        <v>34</v>
      </c>
      <c r="J86" s="5">
        <v>2</v>
      </c>
      <c r="K86" s="5">
        <v>0</v>
      </c>
      <c r="L86">
        <v>0</v>
      </c>
      <c r="M86">
        <v>0</v>
      </c>
      <c r="N86">
        <v>0</v>
      </c>
      <c r="O86">
        <v>0</v>
      </c>
      <c r="P86">
        <v>0</v>
      </c>
      <c r="Q86">
        <v>6</v>
      </c>
      <c r="R86">
        <v>0</v>
      </c>
      <c r="S86">
        <v>9</v>
      </c>
      <c r="T86">
        <v>0</v>
      </c>
      <c r="U86">
        <v>0</v>
      </c>
      <c r="V86">
        <v>0</v>
      </c>
      <c r="W86">
        <v>0</v>
      </c>
      <c r="X86">
        <v>0</v>
      </c>
      <c r="Y86">
        <v>0</v>
      </c>
      <c r="Z86">
        <v>0</v>
      </c>
      <c r="AA86">
        <v>0</v>
      </c>
      <c r="AB86">
        <v>0</v>
      </c>
      <c r="AC86">
        <v>17</v>
      </c>
      <c r="AD86" s="2"/>
      <c r="AE86" s="2"/>
      <c r="AF86" s="2"/>
    </row>
    <row r="87" spans="1:32" x14ac:dyDescent="0.25">
      <c r="A87" t="s">
        <v>4</v>
      </c>
      <c r="B87">
        <v>40030262</v>
      </c>
      <c r="C87">
        <v>40030384</v>
      </c>
      <c r="D87" t="s">
        <v>38787</v>
      </c>
      <c r="E87" s="1" t="s">
        <v>39095</v>
      </c>
      <c r="F87" s="5">
        <v>0</v>
      </c>
      <c r="G87" s="5">
        <v>0</v>
      </c>
      <c r="H87" s="5">
        <v>0</v>
      </c>
      <c r="I87" s="5">
        <v>195</v>
      </c>
      <c r="J87" s="5">
        <v>0</v>
      </c>
      <c r="K87" s="5">
        <v>0</v>
      </c>
      <c r="L87">
        <v>0</v>
      </c>
      <c r="M87">
        <v>0</v>
      </c>
      <c r="N87">
        <v>0</v>
      </c>
      <c r="O87">
        <v>0</v>
      </c>
      <c r="P87">
        <v>0</v>
      </c>
      <c r="Q87">
        <v>182</v>
      </c>
      <c r="R87">
        <v>0</v>
      </c>
      <c r="S87">
        <v>0</v>
      </c>
      <c r="T87">
        <v>0</v>
      </c>
      <c r="U87">
        <v>0</v>
      </c>
      <c r="V87">
        <v>0</v>
      </c>
      <c r="W87">
        <v>0</v>
      </c>
      <c r="X87">
        <v>0</v>
      </c>
      <c r="Y87">
        <v>0</v>
      </c>
      <c r="Z87">
        <v>0</v>
      </c>
      <c r="AA87">
        <v>0</v>
      </c>
      <c r="AB87">
        <v>0</v>
      </c>
      <c r="AC87">
        <v>13</v>
      </c>
      <c r="AD87" s="2"/>
      <c r="AE87" s="2"/>
      <c r="AF87" s="2"/>
    </row>
    <row r="88" spans="1:32" x14ac:dyDescent="0.25">
      <c r="A88" t="s">
        <v>4</v>
      </c>
      <c r="B88">
        <v>40037653</v>
      </c>
      <c r="C88">
        <v>40041428</v>
      </c>
      <c r="D88" t="s">
        <v>38789</v>
      </c>
      <c r="E88" s="1" t="s">
        <v>39348</v>
      </c>
      <c r="F88" s="5">
        <v>0</v>
      </c>
      <c r="G88" s="5">
        <v>0</v>
      </c>
      <c r="H88" s="5">
        <v>3</v>
      </c>
      <c r="I88" s="5">
        <v>66</v>
      </c>
      <c r="J88" s="5">
        <v>4</v>
      </c>
      <c r="K88" s="5">
        <v>0</v>
      </c>
      <c r="L88">
        <v>0</v>
      </c>
      <c r="M88">
        <v>0</v>
      </c>
      <c r="N88">
        <v>0</v>
      </c>
      <c r="O88">
        <v>0</v>
      </c>
      <c r="P88">
        <v>0</v>
      </c>
      <c r="Q88">
        <v>29</v>
      </c>
      <c r="R88">
        <v>0</v>
      </c>
      <c r="S88">
        <v>16</v>
      </c>
      <c r="T88">
        <v>0</v>
      </c>
      <c r="U88">
        <v>0</v>
      </c>
      <c r="V88">
        <v>0</v>
      </c>
      <c r="W88">
        <v>0</v>
      </c>
      <c r="X88">
        <v>0</v>
      </c>
      <c r="Y88">
        <v>0</v>
      </c>
      <c r="Z88">
        <v>0</v>
      </c>
      <c r="AA88">
        <v>0</v>
      </c>
      <c r="AB88">
        <v>3</v>
      </c>
      <c r="AC88">
        <v>17</v>
      </c>
      <c r="AD88" s="2"/>
      <c r="AE88" s="2"/>
      <c r="AF88" s="2"/>
    </row>
    <row r="89" spans="1:32" x14ac:dyDescent="0.25">
      <c r="A89" t="s">
        <v>4</v>
      </c>
      <c r="B89">
        <v>40042562</v>
      </c>
      <c r="C89">
        <v>40045414</v>
      </c>
      <c r="D89" t="s">
        <v>38790</v>
      </c>
      <c r="E89" s="1" t="s">
        <v>39349</v>
      </c>
      <c r="F89" s="5">
        <v>0</v>
      </c>
      <c r="G89" s="5">
        <v>0</v>
      </c>
      <c r="H89" s="5">
        <v>0</v>
      </c>
      <c r="I89" s="5">
        <v>79</v>
      </c>
      <c r="J89" s="5">
        <v>1</v>
      </c>
      <c r="K89" s="5">
        <v>0</v>
      </c>
      <c r="L89">
        <v>0</v>
      </c>
      <c r="M89">
        <v>0</v>
      </c>
      <c r="N89">
        <v>0</v>
      </c>
      <c r="O89">
        <v>0</v>
      </c>
      <c r="P89">
        <v>0</v>
      </c>
      <c r="Q89">
        <v>40</v>
      </c>
      <c r="R89">
        <v>0</v>
      </c>
      <c r="S89">
        <v>6</v>
      </c>
      <c r="T89">
        <v>0</v>
      </c>
      <c r="U89">
        <v>0</v>
      </c>
      <c r="V89">
        <v>0</v>
      </c>
      <c r="W89">
        <v>0</v>
      </c>
      <c r="X89">
        <v>0</v>
      </c>
      <c r="Y89">
        <v>0</v>
      </c>
      <c r="Z89">
        <v>0</v>
      </c>
      <c r="AA89">
        <v>0</v>
      </c>
      <c r="AB89">
        <v>0</v>
      </c>
      <c r="AC89">
        <v>32</v>
      </c>
      <c r="AD89" s="2"/>
      <c r="AE89" s="2"/>
      <c r="AF89" s="2"/>
    </row>
    <row r="90" spans="1:32" x14ac:dyDescent="0.25">
      <c r="A90" t="s">
        <v>4</v>
      </c>
      <c r="B90">
        <v>40055003</v>
      </c>
      <c r="C90">
        <v>40060002</v>
      </c>
      <c r="D90" t="s">
        <v>38792</v>
      </c>
      <c r="E90" s="1" t="s">
        <v>39318</v>
      </c>
      <c r="F90" s="5">
        <v>0</v>
      </c>
      <c r="G90" s="5">
        <v>0</v>
      </c>
      <c r="H90" s="5">
        <v>1</v>
      </c>
      <c r="I90" s="5">
        <v>136</v>
      </c>
      <c r="J90" s="5">
        <v>0</v>
      </c>
      <c r="K90" s="5">
        <v>0</v>
      </c>
      <c r="L90">
        <v>0</v>
      </c>
      <c r="M90">
        <v>0</v>
      </c>
      <c r="N90">
        <v>0</v>
      </c>
      <c r="O90">
        <v>0</v>
      </c>
      <c r="P90">
        <v>0</v>
      </c>
      <c r="Q90">
        <v>29</v>
      </c>
      <c r="R90">
        <v>0</v>
      </c>
      <c r="S90">
        <v>2</v>
      </c>
      <c r="T90">
        <v>0</v>
      </c>
      <c r="U90">
        <v>0</v>
      </c>
      <c r="V90">
        <v>0</v>
      </c>
      <c r="W90">
        <v>1</v>
      </c>
      <c r="X90">
        <v>0</v>
      </c>
      <c r="Y90">
        <v>0</v>
      </c>
      <c r="Z90">
        <v>0</v>
      </c>
      <c r="AA90">
        <v>0</v>
      </c>
      <c r="AB90">
        <v>0</v>
      </c>
      <c r="AC90">
        <v>106</v>
      </c>
      <c r="AD90" s="2"/>
      <c r="AE90" s="2"/>
      <c r="AF90" s="2"/>
    </row>
    <row r="91" spans="1:32" x14ac:dyDescent="0.25">
      <c r="A91" t="s">
        <v>4</v>
      </c>
      <c r="B91">
        <v>40153976</v>
      </c>
      <c r="C91">
        <v>40155354</v>
      </c>
      <c r="D91" t="s">
        <v>38797</v>
      </c>
      <c r="E91" s="1" t="s">
        <v>39095</v>
      </c>
      <c r="F91" s="5">
        <v>0</v>
      </c>
      <c r="G91" s="5">
        <v>0</v>
      </c>
      <c r="H91" s="5">
        <v>1</v>
      </c>
      <c r="I91" s="5">
        <v>161</v>
      </c>
      <c r="J91" s="5">
        <v>3</v>
      </c>
      <c r="K91" s="5">
        <v>0</v>
      </c>
      <c r="L91">
        <v>4</v>
      </c>
      <c r="M91">
        <v>0</v>
      </c>
      <c r="N91">
        <v>0</v>
      </c>
      <c r="O91">
        <v>0</v>
      </c>
      <c r="P91">
        <v>0</v>
      </c>
      <c r="Q91">
        <v>122</v>
      </c>
      <c r="R91">
        <v>0</v>
      </c>
      <c r="S91">
        <v>1</v>
      </c>
      <c r="T91">
        <v>0</v>
      </c>
      <c r="U91">
        <v>0</v>
      </c>
      <c r="V91">
        <v>0</v>
      </c>
      <c r="W91">
        <v>0</v>
      </c>
      <c r="X91">
        <v>0</v>
      </c>
      <c r="Y91">
        <v>0</v>
      </c>
      <c r="Z91">
        <v>0</v>
      </c>
      <c r="AA91">
        <v>0</v>
      </c>
      <c r="AB91">
        <v>1</v>
      </c>
      <c r="AC91">
        <v>31</v>
      </c>
      <c r="AD91" s="2"/>
      <c r="AE91" s="2"/>
      <c r="AF91" s="2"/>
    </row>
    <row r="92" spans="1:32" x14ac:dyDescent="0.25">
      <c r="A92" t="s">
        <v>4</v>
      </c>
      <c r="B92">
        <v>40182195</v>
      </c>
      <c r="C92">
        <v>40184102</v>
      </c>
      <c r="D92" t="s">
        <v>38799</v>
      </c>
      <c r="E92" s="1" t="s">
        <v>39354</v>
      </c>
      <c r="F92" s="5">
        <v>0</v>
      </c>
      <c r="G92" s="5">
        <v>0</v>
      </c>
      <c r="H92" s="5">
        <v>0</v>
      </c>
      <c r="I92" s="5">
        <v>11</v>
      </c>
      <c r="J92" s="5">
        <v>0</v>
      </c>
      <c r="K92" s="5">
        <v>0</v>
      </c>
      <c r="L92">
        <v>0</v>
      </c>
      <c r="M92">
        <v>0</v>
      </c>
      <c r="N92">
        <v>0</v>
      </c>
      <c r="O92">
        <v>0</v>
      </c>
      <c r="P92">
        <v>0</v>
      </c>
      <c r="Q92">
        <v>4</v>
      </c>
      <c r="R92">
        <v>0</v>
      </c>
      <c r="S92">
        <v>0</v>
      </c>
      <c r="T92">
        <v>0</v>
      </c>
      <c r="U92">
        <v>0</v>
      </c>
      <c r="V92">
        <v>0</v>
      </c>
      <c r="W92">
        <v>0</v>
      </c>
      <c r="X92">
        <v>0</v>
      </c>
      <c r="Y92">
        <v>0</v>
      </c>
      <c r="Z92">
        <v>0</v>
      </c>
      <c r="AA92">
        <v>0</v>
      </c>
      <c r="AB92">
        <v>0</v>
      </c>
      <c r="AC92">
        <v>7</v>
      </c>
      <c r="AD92" s="2"/>
      <c r="AE92" s="2"/>
      <c r="AF92" s="2"/>
    </row>
    <row r="93" spans="1:32" x14ac:dyDescent="0.25">
      <c r="A93" t="s">
        <v>4</v>
      </c>
      <c r="B93">
        <v>40188085</v>
      </c>
      <c r="C93">
        <v>40189394</v>
      </c>
      <c r="D93" t="s">
        <v>38800</v>
      </c>
      <c r="E93" s="1" t="s">
        <v>39095</v>
      </c>
      <c r="F93" s="5">
        <v>0</v>
      </c>
      <c r="G93" s="5">
        <v>0</v>
      </c>
      <c r="H93" s="5">
        <v>0</v>
      </c>
      <c r="I93" s="5">
        <v>37</v>
      </c>
      <c r="J93" s="5">
        <v>0</v>
      </c>
      <c r="K93" s="5">
        <v>0</v>
      </c>
      <c r="L93">
        <v>1</v>
      </c>
      <c r="M93">
        <v>0</v>
      </c>
      <c r="N93">
        <v>0</v>
      </c>
      <c r="O93">
        <v>0</v>
      </c>
      <c r="P93">
        <v>0</v>
      </c>
      <c r="Q93">
        <v>5</v>
      </c>
      <c r="R93">
        <v>0</v>
      </c>
      <c r="S93">
        <v>3</v>
      </c>
      <c r="T93">
        <v>0</v>
      </c>
      <c r="U93">
        <v>0</v>
      </c>
      <c r="V93">
        <v>0</v>
      </c>
      <c r="W93">
        <v>0</v>
      </c>
      <c r="X93">
        <v>0</v>
      </c>
      <c r="Y93">
        <v>0</v>
      </c>
      <c r="Z93">
        <v>0</v>
      </c>
      <c r="AA93">
        <v>0</v>
      </c>
      <c r="AB93">
        <v>0</v>
      </c>
      <c r="AC93">
        <v>28</v>
      </c>
    </row>
    <row r="94" spans="1:32" x14ac:dyDescent="0.25">
      <c r="A94" t="s">
        <v>4</v>
      </c>
      <c r="B94">
        <v>40196743</v>
      </c>
      <c r="C94">
        <v>40197969</v>
      </c>
      <c r="D94" t="s">
        <v>38801</v>
      </c>
      <c r="E94" s="1" t="s">
        <v>39355</v>
      </c>
      <c r="F94" s="5">
        <v>0</v>
      </c>
      <c r="G94" s="5">
        <v>0</v>
      </c>
      <c r="H94" s="5">
        <v>1</v>
      </c>
      <c r="I94" s="5">
        <v>30</v>
      </c>
      <c r="J94" s="5">
        <v>0</v>
      </c>
      <c r="K94" s="5">
        <v>0</v>
      </c>
      <c r="L94">
        <v>0</v>
      </c>
      <c r="M94">
        <v>0</v>
      </c>
      <c r="N94">
        <v>0</v>
      </c>
      <c r="O94">
        <v>0</v>
      </c>
      <c r="P94">
        <v>0</v>
      </c>
      <c r="Q94">
        <v>13</v>
      </c>
      <c r="R94">
        <v>0</v>
      </c>
      <c r="S94">
        <v>0</v>
      </c>
      <c r="T94">
        <v>0</v>
      </c>
      <c r="U94">
        <v>0</v>
      </c>
      <c r="V94">
        <v>0</v>
      </c>
      <c r="W94">
        <v>0</v>
      </c>
      <c r="X94">
        <v>0</v>
      </c>
      <c r="Y94">
        <v>0</v>
      </c>
      <c r="Z94">
        <v>0</v>
      </c>
      <c r="AA94">
        <v>0</v>
      </c>
      <c r="AB94">
        <v>1</v>
      </c>
      <c r="AC94">
        <v>17</v>
      </c>
    </row>
    <row r="95" spans="1:32" x14ac:dyDescent="0.25">
      <c r="A95" t="s">
        <v>4</v>
      </c>
      <c r="B95">
        <v>40225727</v>
      </c>
      <c r="C95">
        <v>40226596</v>
      </c>
      <c r="D95" t="s">
        <v>38805</v>
      </c>
      <c r="E95" s="1" t="s">
        <v>39359</v>
      </c>
      <c r="F95" s="5">
        <v>0</v>
      </c>
      <c r="G95" s="5">
        <v>0</v>
      </c>
      <c r="H95" s="5">
        <v>0</v>
      </c>
      <c r="I95" s="5">
        <v>24</v>
      </c>
      <c r="J95" s="5">
        <v>0</v>
      </c>
      <c r="K95" s="5">
        <v>0</v>
      </c>
      <c r="L95">
        <v>0</v>
      </c>
      <c r="M95">
        <v>0</v>
      </c>
      <c r="N95">
        <v>0</v>
      </c>
      <c r="O95">
        <v>0</v>
      </c>
      <c r="P95">
        <v>0</v>
      </c>
      <c r="Q95">
        <v>0</v>
      </c>
      <c r="R95">
        <v>0</v>
      </c>
      <c r="S95">
        <v>0</v>
      </c>
      <c r="T95">
        <v>0</v>
      </c>
      <c r="U95">
        <v>0</v>
      </c>
      <c r="V95">
        <v>0</v>
      </c>
      <c r="W95">
        <v>0</v>
      </c>
      <c r="X95">
        <v>0</v>
      </c>
      <c r="Y95">
        <v>0</v>
      </c>
      <c r="Z95">
        <v>0</v>
      </c>
      <c r="AA95">
        <v>0</v>
      </c>
      <c r="AB95">
        <v>0</v>
      </c>
      <c r="AC95">
        <v>24</v>
      </c>
    </row>
    <row r="96" spans="1:32" x14ac:dyDescent="0.25">
      <c r="A96" t="s">
        <v>4</v>
      </c>
      <c r="B96">
        <v>40227543</v>
      </c>
      <c r="C96">
        <v>40227956</v>
      </c>
      <c r="D96" t="s">
        <v>38806</v>
      </c>
      <c r="E96" s="1" t="s">
        <v>39095</v>
      </c>
      <c r="F96" s="5">
        <v>0</v>
      </c>
      <c r="G96" s="5">
        <v>0</v>
      </c>
      <c r="H96" s="5">
        <v>0</v>
      </c>
      <c r="I96" s="5">
        <v>6</v>
      </c>
      <c r="J96" s="5">
        <v>0</v>
      </c>
      <c r="K96" s="5">
        <v>0</v>
      </c>
      <c r="L96">
        <v>0</v>
      </c>
      <c r="M96">
        <v>0</v>
      </c>
      <c r="N96">
        <v>0</v>
      </c>
      <c r="O96">
        <v>0</v>
      </c>
      <c r="P96">
        <v>0</v>
      </c>
      <c r="Q96">
        <v>6</v>
      </c>
      <c r="R96">
        <v>0</v>
      </c>
      <c r="S96">
        <v>0</v>
      </c>
      <c r="T96">
        <v>0</v>
      </c>
      <c r="U96">
        <v>0</v>
      </c>
      <c r="V96">
        <v>0</v>
      </c>
      <c r="W96">
        <v>0</v>
      </c>
      <c r="X96">
        <v>0</v>
      </c>
      <c r="Y96">
        <v>0</v>
      </c>
      <c r="Z96">
        <v>0</v>
      </c>
      <c r="AA96">
        <v>0</v>
      </c>
      <c r="AB96">
        <v>0</v>
      </c>
      <c r="AC96">
        <v>0</v>
      </c>
    </row>
    <row r="97" spans="1:32" x14ac:dyDescent="0.25">
      <c r="A97" t="s">
        <v>4</v>
      </c>
      <c r="B97">
        <v>40236947</v>
      </c>
      <c r="C97">
        <v>40242718</v>
      </c>
      <c r="D97" t="s">
        <v>38808</v>
      </c>
      <c r="E97" s="1" t="s">
        <v>39360</v>
      </c>
      <c r="F97" s="5">
        <v>0</v>
      </c>
      <c r="G97" s="5">
        <v>0</v>
      </c>
      <c r="H97" s="5">
        <v>0</v>
      </c>
      <c r="I97" s="5">
        <v>2</v>
      </c>
      <c r="J97" s="5">
        <v>0</v>
      </c>
      <c r="K97" s="5">
        <v>0</v>
      </c>
      <c r="L97">
        <v>0</v>
      </c>
      <c r="M97">
        <v>0</v>
      </c>
      <c r="N97">
        <v>0</v>
      </c>
      <c r="O97">
        <v>0</v>
      </c>
      <c r="P97">
        <v>0</v>
      </c>
      <c r="Q97">
        <v>2</v>
      </c>
      <c r="R97">
        <v>0</v>
      </c>
      <c r="S97">
        <v>0</v>
      </c>
      <c r="T97">
        <v>0</v>
      </c>
      <c r="U97">
        <v>0</v>
      </c>
      <c r="V97">
        <v>0</v>
      </c>
      <c r="W97">
        <v>0</v>
      </c>
      <c r="X97">
        <v>0</v>
      </c>
      <c r="Y97">
        <v>0</v>
      </c>
      <c r="Z97">
        <v>0</v>
      </c>
      <c r="AA97">
        <v>0</v>
      </c>
      <c r="AB97">
        <v>0</v>
      </c>
      <c r="AC97">
        <v>0</v>
      </c>
    </row>
    <row r="98" spans="1:32" x14ac:dyDescent="0.25">
      <c r="A98" t="s">
        <v>4</v>
      </c>
      <c r="B98">
        <v>40252054</v>
      </c>
      <c r="C98">
        <v>40276976</v>
      </c>
      <c r="D98" t="s">
        <v>38809</v>
      </c>
      <c r="E98" s="1" t="s">
        <v>39361</v>
      </c>
      <c r="F98" s="5">
        <v>0</v>
      </c>
      <c r="G98" s="5">
        <v>0</v>
      </c>
      <c r="H98" s="5">
        <v>0</v>
      </c>
      <c r="I98" s="5">
        <v>2</v>
      </c>
      <c r="J98" s="5">
        <v>0</v>
      </c>
      <c r="K98" s="5">
        <v>0</v>
      </c>
      <c r="L98">
        <v>0</v>
      </c>
      <c r="M98">
        <v>0</v>
      </c>
      <c r="N98">
        <v>0</v>
      </c>
      <c r="O98">
        <v>0</v>
      </c>
      <c r="P98">
        <v>0</v>
      </c>
      <c r="Q98">
        <v>1</v>
      </c>
      <c r="R98">
        <v>0</v>
      </c>
      <c r="S98">
        <v>1</v>
      </c>
      <c r="T98">
        <v>0</v>
      </c>
      <c r="U98">
        <v>0</v>
      </c>
      <c r="V98">
        <v>0</v>
      </c>
      <c r="W98">
        <v>0</v>
      </c>
      <c r="X98">
        <v>0</v>
      </c>
      <c r="Y98">
        <v>0</v>
      </c>
      <c r="Z98">
        <v>0</v>
      </c>
      <c r="AA98">
        <v>0</v>
      </c>
      <c r="AB98">
        <v>0</v>
      </c>
      <c r="AC98">
        <v>0</v>
      </c>
    </row>
    <row r="99" spans="1:32" x14ac:dyDescent="0.25">
      <c r="A99" t="s">
        <v>4</v>
      </c>
      <c r="B99">
        <v>40337487</v>
      </c>
      <c r="C99">
        <v>40344254</v>
      </c>
      <c r="D99" t="s">
        <v>38814</v>
      </c>
      <c r="E99" s="1" t="s">
        <v>39364</v>
      </c>
      <c r="F99" s="5">
        <v>0</v>
      </c>
      <c r="G99" s="5">
        <v>0</v>
      </c>
      <c r="H99" s="5">
        <v>0</v>
      </c>
      <c r="I99" s="5">
        <v>4</v>
      </c>
      <c r="J99" s="5">
        <v>0</v>
      </c>
      <c r="K99" s="5">
        <v>0</v>
      </c>
      <c r="L99">
        <v>0</v>
      </c>
      <c r="M99">
        <v>0</v>
      </c>
      <c r="N99">
        <v>0</v>
      </c>
      <c r="O99">
        <v>0</v>
      </c>
      <c r="P99">
        <v>0</v>
      </c>
      <c r="Q99">
        <v>0</v>
      </c>
      <c r="R99">
        <v>0</v>
      </c>
      <c r="S99">
        <v>3</v>
      </c>
      <c r="T99">
        <v>0</v>
      </c>
      <c r="U99">
        <v>0</v>
      </c>
      <c r="V99">
        <v>0</v>
      </c>
      <c r="W99">
        <v>0</v>
      </c>
      <c r="X99">
        <v>0</v>
      </c>
      <c r="Y99">
        <v>0</v>
      </c>
      <c r="Z99">
        <v>0</v>
      </c>
      <c r="AA99">
        <v>0</v>
      </c>
      <c r="AB99">
        <v>0</v>
      </c>
      <c r="AC99">
        <v>1</v>
      </c>
    </row>
    <row r="100" spans="1:32" x14ac:dyDescent="0.25">
      <c r="A100" t="s">
        <v>4</v>
      </c>
      <c r="B100">
        <v>40358749</v>
      </c>
      <c r="C100">
        <v>40360016</v>
      </c>
      <c r="D100" t="s">
        <v>38815</v>
      </c>
      <c r="E100" s="1" t="s">
        <v>39364</v>
      </c>
      <c r="F100" s="5">
        <v>0</v>
      </c>
      <c r="G100" s="5">
        <v>0</v>
      </c>
      <c r="H100" s="5">
        <v>0</v>
      </c>
      <c r="I100" s="5">
        <v>62</v>
      </c>
      <c r="J100" s="5">
        <v>0</v>
      </c>
      <c r="K100" s="5">
        <v>0</v>
      </c>
      <c r="L100">
        <v>0</v>
      </c>
      <c r="M100">
        <v>0</v>
      </c>
      <c r="N100">
        <v>0</v>
      </c>
      <c r="O100">
        <v>0</v>
      </c>
      <c r="P100">
        <v>0</v>
      </c>
      <c r="Q100">
        <v>0</v>
      </c>
      <c r="R100">
        <v>0</v>
      </c>
      <c r="S100">
        <v>0</v>
      </c>
      <c r="T100">
        <v>0</v>
      </c>
      <c r="U100">
        <v>0</v>
      </c>
      <c r="V100">
        <v>0</v>
      </c>
      <c r="W100">
        <v>0</v>
      </c>
      <c r="X100">
        <v>0</v>
      </c>
      <c r="Y100">
        <v>0</v>
      </c>
      <c r="Z100">
        <v>0</v>
      </c>
      <c r="AA100">
        <v>0</v>
      </c>
      <c r="AB100">
        <v>0</v>
      </c>
      <c r="AC100">
        <v>62</v>
      </c>
    </row>
    <row r="101" spans="1:32" x14ac:dyDescent="0.25">
      <c r="A101" t="s">
        <v>4</v>
      </c>
      <c r="B101">
        <v>40369403</v>
      </c>
      <c r="C101">
        <v>40370580</v>
      </c>
      <c r="D101" t="s">
        <v>38816</v>
      </c>
      <c r="E101" s="1" t="s">
        <v>39364</v>
      </c>
      <c r="F101" s="5">
        <v>0</v>
      </c>
      <c r="G101" s="5">
        <v>0</v>
      </c>
      <c r="H101" s="5">
        <v>0</v>
      </c>
      <c r="I101" s="5">
        <v>8</v>
      </c>
      <c r="J101" s="5">
        <v>0</v>
      </c>
      <c r="K101" s="5">
        <v>0</v>
      </c>
      <c r="L101">
        <v>0</v>
      </c>
      <c r="M101">
        <v>0</v>
      </c>
      <c r="N101">
        <v>0</v>
      </c>
      <c r="O101">
        <v>0</v>
      </c>
      <c r="P101">
        <v>0</v>
      </c>
      <c r="Q101">
        <v>1</v>
      </c>
      <c r="R101">
        <v>0</v>
      </c>
      <c r="S101">
        <v>0</v>
      </c>
      <c r="T101">
        <v>0</v>
      </c>
      <c r="U101">
        <v>0</v>
      </c>
      <c r="V101">
        <v>0</v>
      </c>
      <c r="W101">
        <v>0</v>
      </c>
      <c r="X101">
        <v>0</v>
      </c>
      <c r="Y101">
        <v>0</v>
      </c>
      <c r="Z101">
        <v>0</v>
      </c>
      <c r="AA101">
        <v>0</v>
      </c>
      <c r="AB101">
        <v>0</v>
      </c>
      <c r="AC101">
        <v>7</v>
      </c>
    </row>
    <row r="102" spans="1:32" x14ac:dyDescent="0.25">
      <c r="A102" t="s">
        <v>4</v>
      </c>
      <c r="B102">
        <v>40373107</v>
      </c>
      <c r="C102">
        <v>40381074</v>
      </c>
      <c r="D102" t="s">
        <v>38817</v>
      </c>
      <c r="E102" s="1" t="s">
        <v>39365</v>
      </c>
      <c r="F102" s="5">
        <v>0</v>
      </c>
      <c r="G102" s="5">
        <v>0</v>
      </c>
      <c r="H102" s="5">
        <v>0</v>
      </c>
      <c r="I102" s="5">
        <v>9</v>
      </c>
      <c r="J102" s="5">
        <v>0</v>
      </c>
      <c r="K102" s="5">
        <v>0</v>
      </c>
      <c r="L102">
        <v>0</v>
      </c>
      <c r="M102">
        <v>0</v>
      </c>
      <c r="N102">
        <v>0</v>
      </c>
      <c r="O102">
        <v>0</v>
      </c>
      <c r="P102">
        <v>0</v>
      </c>
      <c r="Q102">
        <v>7</v>
      </c>
      <c r="R102">
        <v>0</v>
      </c>
      <c r="S102">
        <v>0</v>
      </c>
      <c r="T102">
        <v>0</v>
      </c>
      <c r="U102">
        <v>0</v>
      </c>
      <c r="V102">
        <v>0</v>
      </c>
      <c r="W102">
        <v>0</v>
      </c>
      <c r="X102">
        <v>0</v>
      </c>
      <c r="Y102">
        <v>0</v>
      </c>
      <c r="Z102">
        <v>0</v>
      </c>
      <c r="AA102">
        <v>0</v>
      </c>
      <c r="AB102">
        <v>0</v>
      </c>
      <c r="AC102">
        <v>2</v>
      </c>
    </row>
    <row r="103" spans="1:32" x14ac:dyDescent="0.25">
      <c r="A103" t="s">
        <v>4</v>
      </c>
      <c r="B103">
        <v>40386475</v>
      </c>
      <c r="C103">
        <v>40389361</v>
      </c>
      <c r="D103" t="s">
        <v>38818</v>
      </c>
      <c r="E103" s="1" t="s">
        <v>39095</v>
      </c>
      <c r="F103" s="5">
        <v>0</v>
      </c>
      <c r="G103" s="5">
        <v>0</v>
      </c>
      <c r="H103" s="5">
        <v>0</v>
      </c>
      <c r="I103" s="5">
        <v>1</v>
      </c>
      <c r="J103" s="5">
        <v>0</v>
      </c>
      <c r="K103" s="5">
        <v>0</v>
      </c>
      <c r="L103">
        <v>0</v>
      </c>
      <c r="M103">
        <v>0</v>
      </c>
      <c r="N103">
        <v>0</v>
      </c>
      <c r="O103">
        <v>0</v>
      </c>
      <c r="P103">
        <v>0</v>
      </c>
      <c r="Q103">
        <v>1</v>
      </c>
      <c r="R103">
        <v>0</v>
      </c>
      <c r="S103">
        <v>0</v>
      </c>
      <c r="T103">
        <v>0</v>
      </c>
      <c r="U103">
        <v>0</v>
      </c>
      <c r="V103">
        <v>0</v>
      </c>
      <c r="W103">
        <v>0</v>
      </c>
      <c r="X103">
        <v>0</v>
      </c>
      <c r="Y103">
        <v>0</v>
      </c>
      <c r="Z103">
        <v>0</v>
      </c>
      <c r="AA103">
        <v>0</v>
      </c>
      <c r="AB103">
        <v>0</v>
      </c>
      <c r="AC103">
        <v>0</v>
      </c>
    </row>
    <row r="104" spans="1:32" x14ac:dyDescent="0.25">
      <c r="A104" t="s">
        <v>4</v>
      </c>
      <c r="B104">
        <v>40398136</v>
      </c>
      <c r="C104">
        <v>40398384</v>
      </c>
      <c r="D104" t="s">
        <v>38821</v>
      </c>
      <c r="E104" s="1" t="s">
        <v>39095</v>
      </c>
      <c r="F104" s="5">
        <v>0</v>
      </c>
      <c r="G104" s="5">
        <v>0</v>
      </c>
      <c r="H104" s="5">
        <v>0</v>
      </c>
      <c r="I104" s="5">
        <v>2</v>
      </c>
      <c r="J104" s="5">
        <v>0</v>
      </c>
      <c r="K104" s="5">
        <v>0</v>
      </c>
      <c r="L104">
        <v>0</v>
      </c>
      <c r="M104">
        <v>0</v>
      </c>
      <c r="N104">
        <v>0</v>
      </c>
      <c r="O104">
        <v>0</v>
      </c>
      <c r="P104">
        <v>0</v>
      </c>
      <c r="Q104">
        <v>0</v>
      </c>
      <c r="R104">
        <v>0</v>
      </c>
      <c r="S104">
        <v>0</v>
      </c>
      <c r="T104">
        <v>0</v>
      </c>
      <c r="U104">
        <v>0</v>
      </c>
      <c r="V104">
        <v>0</v>
      </c>
      <c r="W104">
        <v>0</v>
      </c>
      <c r="X104">
        <v>0</v>
      </c>
      <c r="Y104">
        <v>0</v>
      </c>
      <c r="Z104">
        <v>0</v>
      </c>
      <c r="AA104">
        <v>0</v>
      </c>
      <c r="AB104">
        <v>0</v>
      </c>
      <c r="AC104">
        <v>2</v>
      </c>
    </row>
    <row r="105" spans="1:32" x14ac:dyDescent="0.25">
      <c r="A105" t="s">
        <v>4</v>
      </c>
      <c r="B105">
        <v>40400361</v>
      </c>
      <c r="C105">
        <v>40400609</v>
      </c>
      <c r="D105" t="s">
        <v>38822</v>
      </c>
      <c r="E105" s="1" t="s">
        <v>39095</v>
      </c>
      <c r="F105" s="5">
        <v>0</v>
      </c>
      <c r="G105" s="5">
        <v>0</v>
      </c>
      <c r="H105" s="5">
        <v>0</v>
      </c>
      <c r="I105" s="5">
        <v>2</v>
      </c>
      <c r="J105" s="5">
        <v>0</v>
      </c>
      <c r="K105" s="5">
        <v>0</v>
      </c>
      <c r="L105">
        <v>0</v>
      </c>
      <c r="M105">
        <v>0</v>
      </c>
      <c r="N105">
        <v>0</v>
      </c>
      <c r="O105">
        <v>0</v>
      </c>
      <c r="P105">
        <v>0</v>
      </c>
      <c r="Q105">
        <v>0</v>
      </c>
      <c r="R105">
        <v>0</v>
      </c>
      <c r="S105">
        <v>0</v>
      </c>
      <c r="T105">
        <v>0</v>
      </c>
      <c r="U105">
        <v>0</v>
      </c>
      <c r="V105">
        <v>0</v>
      </c>
      <c r="W105">
        <v>0</v>
      </c>
      <c r="X105">
        <v>0</v>
      </c>
      <c r="Y105">
        <v>0</v>
      </c>
      <c r="Z105">
        <v>0</v>
      </c>
      <c r="AA105">
        <v>0</v>
      </c>
      <c r="AB105">
        <v>0</v>
      </c>
      <c r="AC105">
        <v>2</v>
      </c>
    </row>
    <row r="106" spans="1:32" x14ac:dyDescent="0.25">
      <c r="A106" t="s">
        <v>4</v>
      </c>
      <c r="B106">
        <v>40404513</v>
      </c>
      <c r="C106">
        <v>40404761</v>
      </c>
      <c r="D106" t="s">
        <v>38823</v>
      </c>
      <c r="E106" s="1" t="s">
        <v>39095</v>
      </c>
      <c r="F106" s="5">
        <v>0</v>
      </c>
      <c r="G106" s="5">
        <v>0</v>
      </c>
      <c r="H106" s="5">
        <v>0</v>
      </c>
      <c r="I106" s="5">
        <v>3</v>
      </c>
      <c r="J106" s="5">
        <v>0</v>
      </c>
      <c r="K106" s="5">
        <v>0</v>
      </c>
      <c r="L106">
        <v>0</v>
      </c>
      <c r="M106">
        <v>0</v>
      </c>
      <c r="N106">
        <v>0</v>
      </c>
      <c r="O106">
        <v>0</v>
      </c>
      <c r="P106">
        <v>0</v>
      </c>
      <c r="Q106">
        <v>2</v>
      </c>
      <c r="R106">
        <v>0</v>
      </c>
      <c r="S106">
        <v>0</v>
      </c>
      <c r="T106">
        <v>0</v>
      </c>
      <c r="U106">
        <v>0</v>
      </c>
      <c r="V106">
        <v>0</v>
      </c>
      <c r="W106">
        <v>0</v>
      </c>
      <c r="X106">
        <v>0</v>
      </c>
      <c r="Y106">
        <v>0</v>
      </c>
      <c r="Z106">
        <v>0</v>
      </c>
      <c r="AA106">
        <v>0</v>
      </c>
      <c r="AB106">
        <v>0</v>
      </c>
      <c r="AC106">
        <v>1</v>
      </c>
      <c r="AD106" s="2"/>
      <c r="AE106" s="2"/>
      <c r="AF106" s="2"/>
    </row>
    <row r="107" spans="1:32" s="2" customFormat="1" x14ac:dyDescent="0.25">
      <c r="A107" t="s">
        <v>4</v>
      </c>
      <c r="B107">
        <v>40422290</v>
      </c>
      <c r="C107">
        <v>40424430</v>
      </c>
      <c r="D107" t="s">
        <v>38690</v>
      </c>
      <c r="E107" s="2" t="s">
        <v>39281</v>
      </c>
      <c r="F107" s="6"/>
      <c r="G107" s="6"/>
      <c r="H107" s="6"/>
      <c r="I107" s="6"/>
      <c r="J107" s="6"/>
      <c r="K107" s="6"/>
      <c r="AD107"/>
      <c r="AE107"/>
      <c r="AF107"/>
    </row>
    <row r="108" spans="1:32" s="2" customFormat="1" x14ac:dyDescent="0.25">
      <c r="A108" t="s">
        <v>4</v>
      </c>
      <c r="B108">
        <v>40426752</v>
      </c>
      <c r="C108">
        <v>40430183</v>
      </c>
      <c r="D108" t="s">
        <v>38691</v>
      </c>
      <c r="E108" s="1" t="s">
        <v>39282</v>
      </c>
      <c r="F108" s="5"/>
      <c r="G108" s="5"/>
      <c r="H108" s="5"/>
      <c r="I108" s="5"/>
      <c r="J108" s="5"/>
      <c r="K108" s="5"/>
      <c r="L108"/>
      <c r="M108"/>
      <c r="N108"/>
      <c r="O108"/>
      <c r="P108"/>
      <c r="Q108"/>
      <c r="R108"/>
      <c r="S108"/>
      <c r="T108"/>
      <c r="U108"/>
      <c r="V108"/>
      <c r="W108"/>
      <c r="X108"/>
      <c r="Y108"/>
      <c r="Z108"/>
      <c r="AA108"/>
      <c r="AB108"/>
      <c r="AC108"/>
      <c r="AD108"/>
      <c r="AE108"/>
      <c r="AF108"/>
    </row>
    <row r="109" spans="1:32" s="2" customFormat="1" x14ac:dyDescent="0.25">
      <c r="A109" t="s">
        <v>4</v>
      </c>
      <c r="B109">
        <v>40438343</v>
      </c>
      <c r="C109">
        <v>40438922</v>
      </c>
      <c r="D109" t="s">
        <v>38692</v>
      </c>
      <c r="E109" s="1" t="s">
        <v>39283</v>
      </c>
      <c r="F109" s="5"/>
      <c r="G109" s="5"/>
      <c r="H109" s="5"/>
      <c r="I109" s="5"/>
      <c r="J109" s="5"/>
      <c r="K109" s="5"/>
      <c r="L109"/>
      <c r="M109"/>
      <c r="N109"/>
      <c r="O109"/>
      <c r="P109"/>
      <c r="Q109"/>
      <c r="R109"/>
      <c r="S109"/>
      <c r="T109"/>
      <c r="U109"/>
      <c r="V109"/>
      <c r="W109"/>
      <c r="X109"/>
      <c r="Y109"/>
      <c r="Z109"/>
      <c r="AA109"/>
      <c r="AB109"/>
      <c r="AC109"/>
    </row>
    <row r="110" spans="1:32" s="2" customFormat="1" x14ac:dyDescent="0.25">
      <c r="A110" t="s">
        <v>4</v>
      </c>
      <c r="B110">
        <v>40442615</v>
      </c>
      <c r="C110">
        <v>40443058</v>
      </c>
      <c r="D110" t="s">
        <v>38693</v>
      </c>
      <c r="E110" s="1" t="s">
        <v>39283</v>
      </c>
      <c r="F110" s="5"/>
      <c r="G110" s="5"/>
      <c r="H110" s="5"/>
      <c r="I110" s="5"/>
      <c r="J110" s="5"/>
      <c r="K110" s="5"/>
      <c r="L110"/>
      <c r="M110"/>
      <c r="N110"/>
      <c r="O110"/>
      <c r="P110"/>
      <c r="Q110"/>
      <c r="R110"/>
      <c r="S110"/>
      <c r="T110"/>
      <c r="U110"/>
      <c r="V110"/>
      <c r="W110"/>
      <c r="X110"/>
      <c r="Y110"/>
      <c r="Z110"/>
      <c r="AA110"/>
      <c r="AB110"/>
      <c r="AC110"/>
      <c r="AD110"/>
      <c r="AE110"/>
      <c r="AF110"/>
    </row>
    <row r="111" spans="1:32" s="2" customFormat="1" x14ac:dyDescent="0.25">
      <c r="A111" t="s">
        <v>4</v>
      </c>
      <c r="B111">
        <v>40443569</v>
      </c>
      <c r="C111">
        <v>40444096</v>
      </c>
      <c r="D111" t="s">
        <v>38694</v>
      </c>
      <c r="E111" s="1" t="s">
        <v>39284</v>
      </c>
      <c r="F111" s="5"/>
      <c r="G111" s="5"/>
      <c r="H111" s="5"/>
      <c r="I111" s="5"/>
      <c r="J111" s="5"/>
      <c r="K111" s="5"/>
      <c r="L111"/>
      <c r="M111"/>
      <c r="N111"/>
      <c r="O111"/>
      <c r="P111"/>
      <c r="Q111"/>
      <c r="R111"/>
      <c r="S111"/>
      <c r="T111"/>
      <c r="U111"/>
      <c r="V111"/>
      <c r="W111"/>
      <c r="X111"/>
      <c r="Y111"/>
      <c r="Z111"/>
      <c r="AA111"/>
      <c r="AB111"/>
      <c r="AC111"/>
      <c r="AD111"/>
      <c r="AE111"/>
      <c r="AF111"/>
    </row>
    <row r="112" spans="1:32" s="2" customFormat="1" x14ac:dyDescent="0.25">
      <c r="A112" t="s">
        <v>4</v>
      </c>
      <c r="B112">
        <v>40497048</v>
      </c>
      <c r="C112">
        <v>40503191</v>
      </c>
      <c r="D112" t="s">
        <v>38701</v>
      </c>
      <c r="E112" s="1" t="s">
        <v>39285</v>
      </c>
      <c r="F112" s="5"/>
      <c r="G112" s="5"/>
      <c r="H112" s="5"/>
      <c r="I112" s="5"/>
      <c r="J112" s="5"/>
      <c r="K112" s="5"/>
      <c r="L112"/>
      <c r="M112"/>
      <c r="N112"/>
      <c r="O112"/>
      <c r="P112"/>
      <c r="Q112"/>
      <c r="R112"/>
      <c r="S112"/>
      <c r="T112"/>
      <c r="U112"/>
      <c r="V112"/>
      <c r="W112"/>
      <c r="X112"/>
      <c r="Y112"/>
      <c r="Z112"/>
      <c r="AA112"/>
      <c r="AB112"/>
      <c r="AC112"/>
    </row>
    <row r="113" spans="1:32" s="2" customFormat="1" x14ac:dyDescent="0.25">
      <c r="A113" t="s">
        <v>4</v>
      </c>
      <c r="B113">
        <v>40539389</v>
      </c>
      <c r="C113">
        <v>40541041</v>
      </c>
      <c r="D113" t="s">
        <v>38702</v>
      </c>
      <c r="E113" s="1" t="s">
        <v>39286</v>
      </c>
      <c r="F113" s="5"/>
      <c r="G113" s="5"/>
      <c r="H113" s="5"/>
      <c r="I113" s="5"/>
      <c r="J113" s="5"/>
      <c r="K113" s="5"/>
      <c r="L113"/>
      <c r="M113"/>
      <c r="N113"/>
      <c r="O113"/>
      <c r="P113"/>
      <c r="Q113"/>
      <c r="R113"/>
      <c r="S113"/>
      <c r="T113"/>
      <c r="U113"/>
      <c r="V113"/>
      <c r="W113"/>
      <c r="X113"/>
      <c r="Y113"/>
      <c r="Z113"/>
      <c r="AA113"/>
      <c r="AB113"/>
      <c r="AC113"/>
    </row>
    <row r="114" spans="1:32" s="2" customFormat="1" x14ac:dyDescent="0.25">
      <c r="A114" t="s">
        <v>4</v>
      </c>
      <c r="B114">
        <v>40552339</v>
      </c>
      <c r="C114">
        <v>40553278</v>
      </c>
      <c r="D114" t="s">
        <v>38703</v>
      </c>
      <c r="E114" s="1" t="s">
        <v>39287</v>
      </c>
      <c r="F114" s="5"/>
      <c r="G114" s="5"/>
      <c r="H114" s="5"/>
      <c r="I114" s="5"/>
      <c r="J114" s="5"/>
      <c r="K114" s="5"/>
      <c r="L114"/>
      <c r="M114"/>
      <c r="N114"/>
      <c r="O114"/>
      <c r="P114"/>
      <c r="Q114"/>
      <c r="R114"/>
      <c r="S114"/>
      <c r="T114"/>
      <c r="U114"/>
      <c r="V114"/>
      <c r="W114"/>
      <c r="X114"/>
      <c r="Y114"/>
      <c r="Z114"/>
      <c r="AA114"/>
      <c r="AB114"/>
      <c r="AC114"/>
      <c r="AD114"/>
      <c r="AE114"/>
      <c r="AF114"/>
    </row>
    <row r="115" spans="1:32" s="2" customFormat="1" x14ac:dyDescent="0.25">
      <c r="A115" t="s">
        <v>4</v>
      </c>
      <c r="B115">
        <v>40588428</v>
      </c>
      <c r="C115">
        <v>40597504</v>
      </c>
      <c r="D115" t="s">
        <v>38705</v>
      </c>
      <c r="E115" s="1" t="s">
        <v>39288</v>
      </c>
      <c r="F115" s="5"/>
      <c r="G115" s="5"/>
      <c r="H115" s="5"/>
      <c r="I115" s="5"/>
      <c r="J115" s="5"/>
      <c r="K115" s="5"/>
      <c r="L115"/>
      <c r="M115"/>
      <c r="N115"/>
      <c r="O115"/>
      <c r="P115"/>
      <c r="Q115"/>
      <c r="R115"/>
      <c r="S115"/>
      <c r="T115"/>
      <c r="U115"/>
      <c r="V115"/>
      <c r="W115"/>
      <c r="X115"/>
      <c r="Y115"/>
      <c r="Z115"/>
      <c r="AA115"/>
      <c r="AB115"/>
      <c r="AC115"/>
    </row>
    <row r="116" spans="1:32" s="2" customFormat="1" x14ac:dyDescent="0.25">
      <c r="A116" t="s">
        <v>4</v>
      </c>
      <c r="B116">
        <v>40630743</v>
      </c>
      <c r="C116">
        <v>40633484</v>
      </c>
      <c r="D116" t="s">
        <v>38708</v>
      </c>
      <c r="E116" s="1" t="s">
        <v>39291</v>
      </c>
      <c r="F116" s="5"/>
      <c r="G116" s="5"/>
      <c r="H116" s="5"/>
      <c r="I116" s="5"/>
      <c r="J116" s="5"/>
      <c r="K116" s="5"/>
      <c r="L116"/>
      <c r="M116"/>
      <c r="N116"/>
      <c r="O116"/>
      <c r="P116"/>
      <c r="Q116"/>
      <c r="R116"/>
      <c r="S116"/>
      <c r="T116"/>
      <c r="U116"/>
      <c r="V116"/>
      <c r="W116"/>
      <c r="X116"/>
      <c r="Y116"/>
      <c r="Z116"/>
      <c r="AA116"/>
      <c r="AB116"/>
      <c r="AC116"/>
      <c r="AD116"/>
      <c r="AE116"/>
      <c r="AF116"/>
    </row>
    <row r="117" spans="1:32" s="2" customFormat="1" x14ac:dyDescent="0.25">
      <c r="A117" t="s">
        <v>4</v>
      </c>
      <c r="B117">
        <v>40687572</v>
      </c>
      <c r="C117">
        <v>40688174</v>
      </c>
      <c r="D117" t="s">
        <v>38711</v>
      </c>
      <c r="E117" s="1" t="s">
        <v>39294</v>
      </c>
      <c r="F117" s="5"/>
      <c r="G117" s="5"/>
      <c r="H117" s="5"/>
      <c r="I117" s="5"/>
      <c r="J117" s="5"/>
      <c r="K117" s="5"/>
      <c r="L117"/>
      <c r="M117"/>
      <c r="N117"/>
      <c r="O117"/>
      <c r="P117"/>
      <c r="Q117"/>
      <c r="R117"/>
      <c r="S117"/>
      <c r="T117"/>
      <c r="U117"/>
      <c r="V117"/>
      <c r="W117"/>
      <c r="X117"/>
      <c r="Y117"/>
      <c r="Z117"/>
      <c r="AA117"/>
      <c r="AB117"/>
      <c r="AC117"/>
      <c r="AD117"/>
      <c r="AE117"/>
      <c r="AF117"/>
    </row>
    <row r="118" spans="1:32" s="2" customFormat="1" x14ac:dyDescent="0.25">
      <c r="A118" t="s">
        <v>4</v>
      </c>
      <c r="B118">
        <v>40726657</v>
      </c>
      <c r="C118">
        <v>40727779</v>
      </c>
      <c r="D118" t="s">
        <v>38714</v>
      </c>
      <c r="E118" s="1" t="s">
        <v>39095</v>
      </c>
      <c r="F118" s="5"/>
      <c r="G118" s="5"/>
      <c r="H118" s="5"/>
      <c r="I118" s="5"/>
      <c r="J118" s="5"/>
      <c r="K118" s="5"/>
      <c r="L118"/>
      <c r="M118"/>
      <c r="N118"/>
      <c r="O118"/>
      <c r="P118"/>
      <c r="Q118"/>
      <c r="R118"/>
      <c r="S118"/>
      <c r="T118"/>
      <c r="U118"/>
      <c r="V118"/>
      <c r="W118"/>
      <c r="X118"/>
      <c r="Y118"/>
      <c r="Z118"/>
      <c r="AA118"/>
      <c r="AB118"/>
      <c r="AC118"/>
      <c r="AD118"/>
      <c r="AE118"/>
      <c r="AF118"/>
    </row>
    <row r="119" spans="1:32" s="2" customFormat="1" x14ac:dyDescent="0.25">
      <c r="A119" t="s">
        <v>4</v>
      </c>
      <c r="B119">
        <v>40737822</v>
      </c>
      <c r="C119">
        <v>40737917</v>
      </c>
      <c r="D119" t="s">
        <v>38715</v>
      </c>
      <c r="E119" s="1" t="s">
        <v>39095</v>
      </c>
      <c r="F119" s="5"/>
      <c r="G119" s="5"/>
      <c r="H119" s="5"/>
      <c r="I119" s="5"/>
      <c r="J119" s="5"/>
      <c r="K119" s="5"/>
      <c r="L119"/>
      <c r="M119"/>
      <c r="N119"/>
      <c r="O119"/>
      <c r="P119"/>
      <c r="Q119"/>
      <c r="R119"/>
      <c r="S119"/>
      <c r="T119"/>
      <c r="U119"/>
      <c r="V119"/>
      <c r="W119"/>
      <c r="X119"/>
      <c r="Y119"/>
      <c r="Z119"/>
      <c r="AA119"/>
      <c r="AB119"/>
      <c r="AC119"/>
      <c r="AD119"/>
      <c r="AE119"/>
      <c r="AF119"/>
    </row>
    <row r="120" spans="1:32" s="2" customFormat="1" x14ac:dyDescent="0.25">
      <c r="A120" t="s">
        <v>4</v>
      </c>
      <c r="B120">
        <v>40741560</v>
      </c>
      <c r="C120">
        <v>40742084</v>
      </c>
      <c r="D120" t="s">
        <v>38716</v>
      </c>
      <c r="E120" s="1" t="s">
        <v>39296</v>
      </c>
      <c r="F120" s="5"/>
      <c r="G120" s="5"/>
      <c r="H120" s="5"/>
      <c r="I120" s="5"/>
      <c r="J120" s="5"/>
      <c r="K120" s="5"/>
      <c r="L120"/>
      <c r="M120"/>
      <c r="N120"/>
      <c r="O120"/>
      <c r="P120"/>
      <c r="Q120"/>
      <c r="R120"/>
      <c r="S120"/>
      <c r="T120"/>
      <c r="U120"/>
      <c r="V120"/>
      <c r="W120"/>
      <c r="X120"/>
      <c r="Y120"/>
      <c r="Z120"/>
      <c r="AA120"/>
      <c r="AB120"/>
      <c r="AC120"/>
      <c r="AD120"/>
      <c r="AE120"/>
      <c r="AF120"/>
    </row>
    <row r="121" spans="1:32" s="2" customFormat="1" x14ac:dyDescent="0.25">
      <c r="A121" t="s">
        <v>4</v>
      </c>
      <c r="B121">
        <v>40755457</v>
      </c>
      <c r="C121">
        <v>40759869</v>
      </c>
      <c r="D121" t="s">
        <v>38717</v>
      </c>
      <c r="E121" s="1" t="s">
        <v>39297</v>
      </c>
      <c r="F121" s="5"/>
      <c r="G121" s="5"/>
      <c r="H121" s="5"/>
      <c r="I121" s="5"/>
      <c r="J121" s="5"/>
      <c r="K121" s="5"/>
      <c r="L121"/>
      <c r="M121"/>
      <c r="N121"/>
      <c r="O121"/>
      <c r="P121"/>
      <c r="Q121"/>
      <c r="R121"/>
      <c r="S121"/>
      <c r="T121"/>
      <c r="U121"/>
      <c r="V121"/>
      <c r="W121"/>
      <c r="X121"/>
      <c r="Y121"/>
      <c r="Z121"/>
      <c r="AA121"/>
      <c r="AB121"/>
      <c r="AC121"/>
      <c r="AD121"/>
      <c r="AE121"/>
      <c r="AF121"/>
    </row>
    <row r="122" spans="1:32" s="2" customFormat="1" x14ac:dyDescent="0.25">
      <c r="A122" t="s">
        <v>4</v>
      </c>
      <c r="B122">
        <v>40875637</v>
      </c>
      <c r="C122">
        <v>40877384</v>
      </c>
      <c r="D122" t="s">
        <v>38723</v>
      </c>
      <c r="E122" s="1" t="s">
        <v>39303</v>
      </c>
      <c r="F122" s="5"/>
      <c r="G122" s="5"/>
      <c r="H122" s="5"/>
      <c r="I122" s="5"/>
      <c r="J122" s="5"/>
      <c r="K122" s="5"/>
      <c r="L122"/>
      <c r="M122"/>
      <c r="N122"/>
      <c r="O122"/>
      <c r="P122"/>
      <c r="Q122"/>
      <c r="R122"/>
      <c r="S122"/>
      <c r="T122"/>
      <c r="U122"/>
      <c r="V122"/>
      <c r="W122"/>
      <c r="X122"/>
      <c r="Y122"/>
      <c r="Z122"/>
      <c r="AA122"/>
      <c r="AB122"/>
      <c r="AC122"/>
    </row>
    <row r="123" spans="1:32" s="2" customFormat="1" x14ac:dyDescent="0.25">
      <c r="A123" t="s">
        <v>4</v>
      </c>
      <c r="B123">
        <v>40888573</v>
      </c>
      <c r="C123">
        <v>40891520</v>
      </c>
      <c r="D123" t="s">
        <v>38724</v>
      </c>
      <c r="E123" s="1" t="s">
        <v>39304</v>
      </c>
      <c r="F123" s="5"/>
      <c r="G123" s="5"/>
      <c r="H123" s="5"/>
      <c r="I123" s="5"/>
      <c r="J123" s="5"/>
      <c r="K123" s="5"/>
      <c r="L123"/>
      <c r="M123"/>
      <c r="N123"/>
      <c r="O123"/>
      <c r="P123"/>
      <c r="Q123"/>
      <c r="R123"/>
      <c r="S123"/>
      <c r="T123"/>
      <c r="U123"/>
      <c r="V123"/>
      <c r="W123"/>
      <c r="X123"/>
      <c r="Y123"/>
      <c r="Z123"/>
      <c r="AA123"/>
      <c r="AB123"/>
      <c r="AC123"/>
    </row>
    <row r="124" spans="1:32" s="2" customFormat="1" x14ac:dyDescent="0.25">
      <c r="A124" t="s">
        <v>4</v>
      </c>
      <c r="B124">
        <v>40960316</v>
      </c>
      <c r="C124">
        <v>40964925</v>
      </c>
      <c r="D124" t="s">
        <v>38727</v>
      </c>
      <c r="E124" s="1" t="s">
        <v>39307</v>
      </c>
      <c r="F124" s="5"/>
      <c r="G124" s="5"/>
      <c r="H124" s="5"/>
      <c r="I124" s="5"/>
      <c r="J124" s="5"/>
      <c r="K124" s="5"/>
      <c r="L124"/>
      <c r="M124"/>
      <c r="N124"/>
      <c r="O124"/>
      <c r="P124"/>
      <c r="Q124"/>
      <c r="R124"/>
      <c r="S124"/>
      <c r="T124"/>
      <c r="U124"/>
      <c r="V124"/>
      <c r="W124"/>
      <c r="X124"/>
      <c r="Y124"/>
      <c r="Z124"/>
      <c r="AA124"/>
      <c r="AB124"/>
      <c r="AC124"/>
    </row>
    <row r="125" spans="1:32" s="2" customFormat="1" x14ac:dyDescent="0.25">
      <c r="A125" t="s">
        <v>4</v>
      </c>
      <c r="B125">
        <v>40970282</v>
      </c>
      <c r="C125">
        <v>40970932</v>
      </c>
      <c r="D125" t="s">
        <v>38728</v>
      </c>
      <c r="E125" s="1" t="s">
        <v>39308</v>
      </c>
      <c r="F125" s="5"/>
      <c r="G125" s="5"/>
      <c r="H125" s="5"/>
      <c r="I125" s="5"/>
      <c r="J125" s="5"/>
      <c r="K125" s="5"/>
      <c r="L125"/>
      <c r="M125"/>
      <c r="N125"/>
      <c r="O125"/>
      <c r="P125"/>
      <c r="Q125"/>
      <c r="R125"/>
      <c r="S125"/>
      <c r="T125"/>
      <c r="U125"/>
      <c r="V125"/>
      <c r="W125"/>
      <c r="X125"/>
      <c r="Y125"/>
      <c r="Z125"/>
      <c r="AA125"/>
      <c r="AB125"/>
      <c r="AC125"/>
    </row>
    <row r="126" spans="1:32" s="2" customFormat="1" x14ac:dyDescent="0.25">
      <c r="A126" t="s">
        <v>4</v>
      </c>
      <c r="B126">
        <v>40973773</v>
      </c>
      <c r="C126">
        <v>40974183</v>
      </c>
      <c r="D126" t="s">
        <v>38729</v>
      </c>
      <c r="E126" s="1" t="s">
        <v>39309</v>
      </c>
      <c r="F126" s="5"/>
      <c r="G126" s="5"/>
      <c r="H126" s="5"/>
      <c r="I126" s="5"/>
      <c r="J126" s="5"/>
      <c r="K126" s="5"/>
      <c r="L126"/>
      <c r="M126"/>
      <c r="N126"/>
      <c r="O126"/>
      <c r="P126"/>
      <c r="Q126"/>
      <c r="R126"/>
      <c r="S126"/>
      <c r="T126"/>
      <c r="U126"/>
      <c r="V126"/>
      <c r="W126"/>
      <c r="X126"/>
      <c r="Y126"/>
      <c r="Z126"/>
      <c r="AA126"/>
      <c r="AB126"/>
      <c r="AC126"/>
      <c r="AD126"/>
      <c r="AE126"/>
      <c r="AF126"/>
    </row>
    <row r="127" spans="1:32" s="2" customFormat="1" x14ac:dyDescent="0.25">
      <c r="A127" t="s">
        <v>4</v>
      </c>
      <c r="B127">
        <v>40976049</v>
      </c>
      <c r="C127">
        <v>40976459</v>
      </c>
      <c r="D127" t="s">
        <v>38730</v>
      </c>
      <c r="E127" s="1" t="s">
        <v>39309</v>
      </c>
      <c r="F127" s="5"/>
      <c r="G127" s="5"/>
      <c r="H127" s="5"/>
      <c r="I127" s="5"/>
      <c r="J127" s="5"/>
      <c r="K127" s="5"/>
      <c r="L127"/>
      <c r="M127"/>
      <c r="N127"/>
      <c r="O127"/>
      <c r="P127"/>
      <c r="Q127"/>
      <c r="R127"/>
      <c r="S127"/>
      <c r="T127"/>
      <c r="U127"/>
      <c r="V127"/>
      <c r="W127"/>
      <c r="X127"/>
      <c r="Y127"/>
      <c r="Z127"/>
      <c r="AA127"/>
      <c r="AB127"/>
      <c r="AC127"/>
      <c r="AD127"/>
      <c r="AE127"/>
      <c r="AF127"/>
    </row>
    <row r="128" spans="1:32" s="2" customFormat="1" x14ac:dyDescent="0.25">
      <c r="A128" s="2" t="s">
        <v>4</v>
      </c>
      <c r="B128" s="2">
        <v>39787181</v>
      </c>
      <c r="C128" s="2">
        <v>39788665</v>
      </c>
      <c r="D128" s="2" t="s">
        <v>38755</v>
      </c>
      <c r="E128" s="2" t="s">
        <v>39327</v>
      </c>
      <c r="F128" s="6"/>
      <c r="G128" s="6"/>
      <c r="H128" s="6"/>
      <c r="I128" s="6"/>
      <c r="J128" s="6"/>
      <c r="K128" s="6"/>
      <c r="AD128"/>
      <c r="AE128"/>
      <c r="AF128"/>
    </row>
    <row r="129" spans="1:32" s="2" customFormat="1" x14ac:dyDescent="0.25">
      <c r="A129" t="s">
        <v>4</v>
      </c>
      <c r="B129">
        <v>40233107</v>
      </c>
      <c r="C129">
        <v>40234995</v>
      </c>
      <c r="D129" t="s">
        <v>38807</v>
      </c>
      <c r="E129" s="1" t="s">
        <v>39095</v>
      </c>
      <c r="F129" s="5"/>
      <c r="G129" s="5"/>
      <c r="H129" s="5"/>
      <c r="I129" s="5"/>
      <c r="J129" s="5"/>
      <c r="K129" s="5"/>
      <c r="L129"/>
      <c r="M129"/>
      <c r="N129"/>
      <c r="O129"/>
      <c r="P129"/>
      <c r="Q129"/>
      <c r="R129"/>
      <c r="S129"/>
      <c r="T129"/>
      <c r="U129"/>
      <c r="V129"/>
      <c r="W129"/>
      <c r="X129"/>
      <c r="Y129"/>
      <c r="Z129"/>
      <c r="AA129"/>
      <c r="AB129"/>
      <c r="AC129"/>
      <c r="AD129"/>
      <c r="AE129"/>
      <c r="AF129"/>
    </row>
    <row r="130" spans="1:32" s="2" customFormat="1" x14ac:dyDescent="0.25">
      <c r="A130" t="s">
        <v>4</v>
      </c>
      <c r="B130">
        <v>40279049</v>
      </c>
      <c r="C130">
        <v>40280149</v>
      </c>
      <c r="D130" t="s">
        <v>38810</v>
      </c>
      <c r="E130" s="1" t="s">
        <v>39362</v>
      </c>
      <c r="F130" s="5"/>
      <c r="G130" s="5"/>
      <c r="H130" s="5"/>
      <c r="I130" s="5"/>
      <c r="J130" s="5"/>
      <c r="K130" s="5"/>
      <c r="L130"/>
      <c r="M130"/>
      <c r="N130"/>
      <c r="O130"/>
      <c r="P130"/>
      <c r="Q130"/>
      <c r="R130"/>
      <c r="S130"/>
      <c r="T130"/>
      <c r="U130"/>
      <c r="V130"/>
      <c r="W130"/>
      <c r="X130"/>
      <c r="Y130"/>
      <c r="Z130"/>
      <c r="AA130"/>
      <c r="AB130"/>
      <c r="AC130"/>
      <c r="AD130"/>
      <c r="AE130"/>
      <c r="AF130"/>
    </row>
    <row r="131" spans="1:32" s="2" customFormat="1" x14ac:dyDescent="0.25">
      <c r="A131" t="s">
        <v>4</v>
      </c>
      <c r="B131">
        <v>40280640</v>
      </c>
      <c r="C131">
        <v>40280831</v>
      </c>
      <c r="D131" t="s">
        <v>38811</v>
      </c>
      <c r="E131" s="1" t="s">
        <v>39095</v>
      </c>
      <c r="F131" s="5"/>
      <c r="G131" s="5"/>
      <c r="H131" s="5"/>
      <c r="I131" s="5"/>
      <c r="J131" s="5"/>
      <c r="K131" s="5"/>
      <c r="L131"/>
      <c r="M131"/>
      <c r="N131"/>
      <c r="O131"/>
      <c r="P131"/>
      <c r="Q131"/>
      <c r="R131"/>
      <c r="S131"/>
      <c r="T131"/>
      <c r="U131"/>
      <c r="V131"/>
      <c r="W131"/>
      <c r="X131"/>
      <c r="Y131"/>
      <c r="Z131"/>
      <c r="AA131"/>
      <c r="AB131"/>
      <c r="AC131"/>
      <c r="AD131"/>
      <c r="AE131"/>
      <c r="AF131"/>
    </row>
    <row r="132" spans="1:32" s="2" customFormat="1" x14ac:dyDescent="0.25">
      <c r="A132" t="s">
        <v>4</v>
      </c>
      <c r="B132">
        <v>40284742</v>
      </c>
      <c r="C132">
        <v>40286930</v>
      </c>
      <c r="D132" t="s">
        <v>38812</v>
      </c>
      <c r="E132" s="1" t="s">
        <v>39363</v>
      </c>
      <c r="F132" s="5"/>
      <c r="G132" s="5"/>
      <c r="H132" s="5"/>
      <c r="I132" s="5"/>
      <c r="J132" s="5"/>
      <c r="K132" s="5"/>
      <c r="L132"/>
      <c r="M132"/>
      <c r="N132"/>
      <c r="O132"/>
      <c r="P132"/>
      <c r="Q132"/>
      <c r="R132"/>
      <c r="S132"/>
      <c r="T132"/>
      <c r="U132"/>
      <c r="V132"/>
      <c r="W132"/>
      <c r="X132"/>
      <c r="Y132"/>
      <c r="Z132"/>
      <c r="AA132"/>
      <c r="AB132"/>
      <c r="AC132"/>
      <c r="AD132"/>
      <c r="AE132"/>
      <c r="AF132"/>
    </row>
    <row r="133" spans="1:32" s="2" customFormat="1" x14ac:dyDescent="0.25">
      <c r="A133" t="s">
        <v>4</v>
      </c>
      <c r="B133">
        <v>40287092</v>
      </c>
      <c r="C133">
        <v>40289335</v>
      </c>
      <c r="D133" t="s">
        <v>38813</v>
      </c>
      <c r="E133" s="1" t="s">
        <v>39364</v>
      </c>
      <c r="F133" s="5"/>
      <c r="G133" s="5"/>
      <c r="H133" s="5"/>
      <c r="I133" s="5"/>
      <c r="J133" s="5"/>
      <c r="K133" s="5"/>
      <c r="L133"/>
      <c r="M133"/>
      <c r="N133"/>
      <c r="O133"/>
      <c r="P133"/>
      <c r="Q133"/>
      <c r="R133"/>
      <c r="S133"/>
      <c r="T133"/>
      <c r="U133"/>
      <c r="V133"/>
      <c r="W133"/>
      <c r="X133"/>
      <c r="Y133"/>
      <c r="Z133"/>
      <c r="AA133"/>
      <c r="AB133"/>
      <c r="AC133"/>
      <c r="AD133"/>
      <c r="AE133"/>
      <c r="AF133"/>
    </row>
    <row r="134" spans="1:32" s="2" customFormat="1" x14ac:dyDescent="0.25">
      <c r="A134" t="s">
        <v>4</v>
      </c>
      <c r="B134">
        <v>40395307</v>
      </c>
      <c r="C134">
        <v>40396038</v>
      </c>
      <c r="D134" t="s">
        <v>38819</v>
      </c>
      <c r="E134" s="1" t="s">
        <v>39095</v>
      </c>
      <c r="F134" s="5"/>
      <c r="G134" s="5"/>
      <c r="H134" s="5"/>
      <c r="I134" s="5"/>
      <c r="J134" s="5"/>
      <c r="K134" s="5"/>
      <c r="L134"/>
      <c r="M134"/>
      <c r="N134"/>
      <c r="O134"/>
      <c r="P134"/>
      <c r="Q134"/>
      <c r="R134"/>
      <c r="S134"/>
      <c r="T134"/>
      <c r="U134"/>
      <c r="V134"/>
      <c r="W134"/>
      <c r="X134"/>
      <c r="Y134"/>
      <c r="Z134"/>
      <c r="AA134"/>
      <c r="AB134"/>
      <c r="AC134"/>
      <c r="AD134"/>
      <c r="AE134"/>
      <c r="AF134"/>
    </row>
    <row r="135" spans="1:32" s="2" customFormat="1" x14ac:dyDescent="0.25">
      <c r="A135" t="s">
        <v>4</v>
      </c>
      <c r="B135">
        <v>40395323</v>
      </c>
      <c r="C135">
        <v>40395901</v>
      </c>
      <c r="D135" t="s">
        <v>38820</v>
      </c>
      <c r="E135" s="1" t="s">
        <v>39095</v>
      </c>
      <c r="F135" s="5"/>
      <c r="G135" s="5"/>
      <c r="H135" s="5"/>
      <c r="I135" s="5"/>
      <c r="J135" s="5"/>
      <c r="K135" s="5"/>
      <c r="L135"/>
      <c r="M135"/>
      <c r="N135"/>
      <c r="O135"/>
      <c r="P135"/>
      <c r="Q135"/>
      <c r="R135"/>
      <c r="S135"/>
      <c r="T135"/>
      <c r="U135"/>
      <c r="V135"/>
      <c r="W135"/>
      <c r="X135"/>
      <c r="Y135"/>
      <c r="Z135"/>
      <c r="AA135"/>
      <c r="AB135"/>
      <c r="AC135"/>
      <c r="AD135"/>
      <c r="AE135"/>
      <c r="AF135"/>
    </row>
    <row r="136" spans="1:32" s="2" customFormat="1" x14ac:dyDescent="0.25">
      <c r="A136"/>
      <c r="B136"/>
      <c r="C136"/>
      <c r="D136"/>
      <c r="E136"/>
      <c r="F136" s="5"/>
      <c r="G136" s="5"/>
      <c r="H136" s="5"/>
      <c r="I136" s="5"/>
      <c r="J136" s="5"/>
      <c r="K136" s="5"/>
      <c r="L136"/>
      <c r="M136"/>
      <c r="N136"/>
      <c r="O136"/>
      <c r="P136"/>
      <c r="Q136"/>
      <c r="R136"/>
      <c r="S136"/>
      <c r="T136"/>
      <c r="U136"/>
      <c r="V136"/>
      <c r="W136"/>
      <c r="X136"/>
      <c r="Y136"/>
      <c r="Z136"/>
      <c r="AA136"/>
      <c r="AB136"/>
      <c r="AC136"/>
      <c r="AD136"/>
      <c r="AE136"/>
      <c r="AF136"/>
    </row>
    <row r="137" spans="1:32" s="2" customFormat="1" x14ac:dyDescent="0.25">
      <c r="A137"/>
      <c r="B137"/>
      <c r="C137"/>
      <c r="D137"/>
      <c r="E137"/>
      <c r="F137" s="5"/>
      <c r="G137" s="5"/>
      <c r="H137" s="5"/>
      <c r="I137" s="5"/>
      <c r="J137" s="5"/>
      <c r="K137" s="5"/>
      <c r="L137"/>
      <c r="M137"/>
      <c r="N137"/>
      <c r="O137"/>
      <c r="P137"/>
      <c r="Q137"/>
      <c r="R137"/>
      <c r="S137"/>
      <c r="T137"/>
      <c r="U137"/>
      <c r="V137"/>
      <c r="W137"/>
      <c r="X137"/>
      <c r="Y137"/>
      <c r="Z137"/>
      <c r="AA137"/>
      <c r="AB137"/>
      <c r="AC137"/>
      <c r="AD137"/>
      <c r="AE137"/>
      <c r="AF137"/>
    </row>
    <row r="138" spans="1:32" s="2" customFormat="1" x14ac:dyDescent="0.25">
      <c r="A138"/>
      <c r="B138"/>
      <c r="C138"/>
      <c r="D138"/>
      <c r="E138"/>
      <c r="F138" s="5"/>
      <c r="G138" s="5"/>
      <c r="H138" s="5"/>
      <c r="I138" s="5"/>
      <c r="J138" s="5"/>
      <c r="K138" s="5"/>
      <c r="L138"/>
      <c r="M138"/>
      <c r="N138"/>
      <c r="O138"/>
      <c r="P138"/>
      <c r="Q138"/>
      <c r="R138"/>
      <c r="S138"/>
      <c r="T138"/>
      <c r="U138"/>
      <c r="V138"/>
      <c r="W138"/>
      <c r="X138"/>
      <c r="Y138"/>
      <c r="Z138"/>
      <c r="AA138"/>
      <c r="AB138"/>
      <c r="AC138"/>
      <c r="AD138"/>
      <c r="AE138"/>
      <c r="AF138"/>
    </row>
    <row r="139" spans="1:32" s="2" customFormat="1" x14ac:dyDescent="0.25">
      <c r="A139"/>
      <c r="B139"/>
      <c r="C139"/>
      <c r="D139"/>
      <c r="E139"/>
      <c r="F139" s="5"/>
      <c r="G139" s="5"/>
      <c r="H139" s="5"/>
      <c r="I139" s="5"/>
      <c r="J139" s="5"/>
      <c r="K139" s="5"/>
      <c r="L139"/>
      <c r="M139"/>
      <c r="N139"/>
      <c r="O139"/>
      <c r="P139"/>
      <c r="Q139"/>
      <c r="R139"/>
      <c r="S139"/>
      <c r="T139"/>
      <c r="U139"/>
      <c r="V139"/>
      <c r="W139"/>
      <c r="X139"/>
      <c r="Y139"/>
      <c r="Z139"/>
      <c r="AA139"/>
      <c r="AB139"/>
      <c r="AC139"/>
      <c r="AD139"/>
      <c r="AE139"/>
      <c r="AF139"/>
    </row>
    <row r="140" spans="1:32" s="2" customFormat="1" x14ac:dyDescent="0.25">
      <c r="A140"/>
      <c r="B140"/>
      <c r="C140"/>
      <c r="D140"/>
      <c r="E140"/>
      <c r="F140" s="5"/>
      <c r="G140" s="5"/>
      <c r="H140" s="5"/>
      <c r="I140" s="5"/>
      <c r="J140" s="5"/>
      <c r="K140" s="5"/>
      <c r="L140"/>
      <c r="M140"/>
      <c r="N140"/>
      <c r="O140"/>
      <c r="P140"/>
      <c r="Q140"/>
      <c r="R140"/>
      <c r="S140"/>
      <c r="T140"/>
      <c r="U140"/>
      <c r="V140"/>
      <c r="W140"/>
      <c r="X140"/>
      <c r="Y140"/>
      <c r="Z140"/>
      <c r="AA140"/>
      <c r="AB140"/>
      <c r="AC140"/>
      <c r="AD140"/>
      <c r="AE140"/>
      <c r="AF140"/>
    </row>
    <row r="141" spans="1:32" s="2" customFormat="1" x14ac:dyDescent="0.25">
      <c r="A141"/>
      <c r="B141"/>
      <c r="C141"/>
      <c r="D141"/>
      <c r="E141"/>
      <c r="F141" s="5"/>
      <c r="G141" s="5"/>
      <c r="H141" s="5"/>
      <c r="I141" s="5"/>
      <c r="J141" s="5"/>
      <c r="K141" s="5"/>
      <c r="L141"/>
      <c r="M141"/>
      <c r="N141"/>
      <c r="O141"/>
      <c r="P141"/>
      <c r="Q141"/>
      <c r="R141"/>
      <c r="S141"/>
      <c r="T141"/>
      <c r="U141"/>
      <c r="V141"/>
      <c r="W141"/>
      <c r="X141"/>
      <c r="Y141"/>
      <c r="Z141"/>
      <c r="AA141"/>
      <c r="AB141"/>
      <c r="AC141"/>
      <c r="AD141"/>
      <c r="AE141"/>
      <c r="AF141"/>
    </row>
    <row r="142" spans="1:32" s="2" customFormat="1" x14ac:dyDescent="0.25">
      <c r="A142"/>
      <c r="B142"/>
      <c r="C142"/>
      <c r="D142"/>
      <c r="E142"/>
      <c r="F142" s="5"/>
      <c r="G142" s="5"/>
      <c r="H142" s="5"/>
      <c r="I142" s="5"/>
      <c r="J142" s="5"/>
      <c r="K142" s="5"/>
      <c r="L142"/>
      <c r="M142"/>
      <c r="N142"/>
      <c r="O142"/>
      <c r="P142"/>
      <c r="Q142"/>
      <c r="R142"/>
      <c r="S142"/>
      <c r="T142"/>
      <c r="U142"/>
      <c r="V142"/>
      <c r="W142"/>
      <c r="X142"/>
      <c r="Y142"/>
      <c r="Z142"/>
      <c r="AA142"/>
      <c r="AB142"/>
      <c r="AC142"/>
      <c r="AD142"/>
      <c r="AE142"/>
      <c r="AF142"/>
    </row>
    <row r="143" spans="1:32" s="2" customFormat="1" x14ac:dyDescent="0.25">
      <c r="A143"/>
      <c r="B143"/>
      <c r="C143"/>
      <c r="D143"/>
      <c r="E143"/>
      <c r="F143" s="5"/>
      <c r="G143" s="5"/>
      <c r="H143" s="5"/>
      <c r="I143" s="5"/>
      <c r="J143" s="5"/>
      <c r="K143" s="5"/>
      <c r="L143"/>
      <c r="M143"/>
      <c r="N143"/>
      <c r="O143"/>
      <c r="P143"/>
      <c r="Q143"/>
      <c r="R143"/>
      <c r="S143"/>
      <c r="T143"/>
      <c r="U143"/>
      <c r="V143"/>
      <c r="W143"/>
      <c r="X143"/>
      <c r="Y143"/>
      <c r="Z143"/>
      <c r="AA143"/>
      <c r="AB143"/>
      <c r="AC143"/>
      <c r="AD143"/>
      <c r="AE143"/>
      <c r="AF143"/>
    </row>
    <row r="144" spans="1:32" s="2" customFormat="1" x14ac:dyDescent="0.25">
      <c r="A144"/>
      <c r="B144"/>
      <c r="C144"/>
      <c r="D144"/>
      <c r="E144"/>
      <c r="F144" s="5"/>
      <c r="G144" s="5"/>
      <c r="H144" s="5"/>
      <c r="I144" s="5"/>
      <c r="J144" s="5"/>
      <c r="K144" s="5"/>
      <c r="L144"/>
      <c r="M144"/>
      <c r="N144"/>
      <c r="O144"/>
      <c r="P144"/>
      <c r="Q144"/>
      <c r="R144"/>
      <c r="S144"/>
      <c r="T144"/>
      <c r="U144"/>
      <c r="V144"/>
      <c r="W144"/>
      <c r="X144"/>
      <c r="Y144"/>
      <c r="Z144"/>
      <c r="AA144"/>
      <c r="AB144"/>
      <c r="AC144"/>
      <c r="AD144"/>
      <c r="AE144"/>
      <c r="AF144"/>
    </row>
    <row r="145" spans="1:32" s="2" customFormat="1" x14ac:dyDescent="0.25">
      <c r="A145"/>
      <c r="B145"/>
      <c r="C145"/>
      <c r="D145"/>
      <c r="E145"/>
      <c r="F145" s="5"/>
      <c r="G145" s="5"/>
      <c r="H145" s="5"/>
      <c r="I145" s="5"/>
      <c r="J145" s="5"/>
      <c r="K145" s="5"/>
      <c r="L145"/>
      <c r="M145"/>
      <c r="N145"/>
      <c r="O145"/>
      <c r="P145"/>
      <c r="Q145"/>
      <c r="R145"/>
      <c r="S145"/>
      <c r="T145"/>
      <c r="U145"/>
      <c r="V145"/>
      <c r="W145"/>
      <c r="X145"/>
      <c r="Y145"/>
      <c r="Z145"/>
      <c r="AA145"/>
      <c r="AB145"/>
      <c r="AC145"/>
      <c r="AD145"/>
      <c r="AE145"/>
      <c r="AF145"/>
    </row>
    <row r="146" spans="1:32" s="2" customFormat="1" x14ac:dyDescent="0.25">
      <c r="A146"/>
      <c r="B146"/>
      <c r="C146"/>
      <c r="D146"/>
      <c r="E146"/>
      <c r="F146" s="5"/>
      <c r="G146" s="5"/>
      <c r="H146" s="5"/>
      <c r="I146" s="5"/>
      <c r="J146" s="5"/>
      <c r="K146" s="5"/>
      <c r="L146"/>
      <c r="M146"/>
      <c r="N146"/>
      <c r="O146"/>
      <c r="P146"/>
      <c r="Q146"/>
      <c r="R146"/>
      <c r="S146"/>
      <c r="T146"/>
      <c r="U146"/>
      <c r="V146"/>
      <c r="W146"/>
      <c r="X146"/>
      <c r="Y146"/>
      <c r="Z146"/>
      <c r="AA146"/>
      <c r="AB146"/>
      <c r="AC146"/>
      <c r="AD146"/>
      <c r="AE146"/>
      <c r="AF146"/>
    </row>
    <row r="147" spans="1:32" s="2" customFormat="1" x14ac:dyDescent="0.25">
      <c r="A147"/>
      <c r="B147"/>
      <c r="C147"/>
      <c r="D147"/>
      <c r="E147"/>
      <c r="F147" s="5"/>
      <c r="G147" s="5"/>
      <c r="H147" s="5"/>
      <c r="I147" s="5"/>
      <c r="J147" s="5"/>
      <c r="K147" s="5"/>
      <c r="L147"/>
      <c r="M147"/>
      <c r="N147"/>
      <c r="O147"/>
      <c r="P147"/>
      <c r="Q147"/>
      <c r="R147"/>
      <c r="S147"/>
      <c r="T147"/>
      <c r="U147"/>
      <c r="V147"/>
      <c r="W147"/>
      <c r="X147"/>
      <c r="Y147"/>
      <c r="Z147"/>
      <c r="AA147"/>
      <c r="AB147"/>
      <c r="AC147"/>
      <c r="AD147"/>
      <c r="AE147"/>
      <c r="AF147"/>
    </row>
    <row r="148" spans="1:32" s="2" customFormat="1" x14ac:dyDescent="0.25">
      <c r="A148"/>
      <c r="B148"/>
      <c r="C148"/>
      <c r="D148"/>
      <c r="E148"/>
      <c r="F148" s="5"/>
      <c r="G148" s="5"/>
      <c r="H148" s="5"/>
      <c r="I148" s="5"/>
      <c r="J148" s="5"/>
      <c r="K148" s="5"/>
      <c r="L148"/>
      <c r="M148"/>
      <c r="N148"/>
      <c r="O148"/>
      <c r="P148"/>
      <c r="Q148"/>
      <c r="R148"/>
      <c r="S148"/>
      <c r="T148"/>
      <c r="U148"/>
      <c r="V148"/>
      <c r="W148"/>
      <c r="X148"/>
      <c r="Y148"/>
      <c r="Z148"/>
      <c r="AA148"/>
      <c r="AB148"/>
      <c r="AC148"/>
      <c r="AD148"/>
      <c r="AE148"/>
      <c r="AF148"/>
    </row>
    <row r="149" spans="1:32" s="2" customFormat="1" x14ac:dyDescent="0.25">
      <c r="A149"/>
      <c r="B149"/>
      <c r="C149"/>
      <c r="D149"/>
      <c r="E149"/>
      <c r="F149" s="5"/>
      <c r="G149" s="5"/>
      <c r="H149" s="5"/>
      <c r="I149" s="5"/>
      <c r="J149" s="5"/>
      <c r="K149" s="5"/>
      <c r="L149"/>
      <c r="M149"/>
      <c r="N149"/>
      <c r="O149"/>
      <c r="P149"/>
      <c r="Q149"/>
      <c r="R149"/>
      <c r="S149"/>
      <c r="T149"/>
      <c r="U149"/>
      <c r="V149"/>
      <c r="W149"/>
      <c r="X149"/>
      <c r="Y149"/>
      <c r="Z149"/>
      <c r="AA149"/>
      <c r="AB149"/>
      <c r="AC149"/>
      <c r="AD149"/>
      <c r="AE149"/>
      <c r="AF149"/>
    </row>
    <row r="150" spans="1:32" s="2" customFormat="1" x14ac:dyDescent="0.25">
      <c r="A150"/>
      <c r="B150"/>
      <c r="C150"/>
      <c r="D150"/>
      <c r="E150"/>
      <c r="F150" s="5"/>
      <c r="G150" s="5"/>
      <c r="H150" s="5"/>
      <c r="I150" s="5"/>
      <c r="J150" s="5"/>
      <c r="K150" s="5"/>
      <c r="L150"/>
      <c r="M150"/>
      <c r="N150"/>
      <c r="O150"/>
      <c r="P150"/>
      <c r="Q150"/>
      <c r="R150"/>
      <c r="S150"/>
      <c r="T150"/>
      <c r="U150"/>
      <c r="V150"/>
      <c r="W150"/>
      <c r="X150"/>
      <c r="Y150"/>
      <c r="Z150"/>
      <c r="AA150"/>
      <c r="AB150"/>
      <c r="AC150"/>
      <c r="AD150"/>
      <c r="AE150"/>
      <c r="AF150"/>
    </row>
    <row r="151" spans="1:32" s="2" customFormat="1" x14ac:dyDescent="0.25">
      <c r="A151"/>
      <c r="B151"/>
      <c r="C151"/>
      <c r="D151"/>
      <c r="E151"/>
      <c r="F151" s="5"/>
      <c r="G151" s="5"/>
      <c r="H151" s="5"/>
      <c r="I151" s="5"/>
      <c r="J151" s="5"/>
      <c r="K151" s="5"/>
      <c r="L151"/>
      <c r="M151"/>
      <c r="N151"/>
      <c r="O151"/>
      <c r="P151"/>
      <c r="Q151"/>
      <c r="R151"/>
      <c r="S151"/>
      <c r="T151"/>
      <c r="U151"/>
      <c r="V151"/>
      <c r="W151"/>
      <c r="X151"/>
      <c r="Y151"/>
      <c r="Z151"/>
      <c r="AA151"/>
      <c r="AB151"/>
      <c r="AC151"/>
      <c r="AD151"/>
      <c r="AE151"/>
      <c r="AF151"/>
    </row>
    <row r="152" spans="1:32" s="2" customFormat="1" x14ac:dyDescent="0.25">
      <c r="A152"/>
      <c r="B152"/>
      <c r="C152"/>
      <c r="D152"/>
      <c r="E152"/>
      <c r="F152" s="5"/>
      <c r="G152" s="5"/>
      <c r="H152" s="5"/>
      <c r="I152" s="5"/>
      <c r="J152" s="5"/>
      <c r="K152" s="5"/>
      <c r="L152"/>
      <c r="M152"/>
      <c r="N152"/>
      <c r="O152"/>
      <c r="P152"/>
      <c r="Q152"/>
      <c r="R152"/>
      <c r="S152"/>
      <c r="T152"/>
      <c r="U152"/>
      <c r="V152"/>
      <c r="W152"/>
      <c r="X152"/>
      <c r="Y152"/>
      <c r="Z152"/>
      <c r="AA152"/>
      <c r="AB152"/>
      <c r="AC152"/>
      <c r="AD152"/>
      <c r="AE152"/>
      <c r="AF152"/>
    </row>
    <row r="153" spans="1:32" s="2" customFormat="1" x14ac:dyDescent="0.25">
      <c r="A153"/>
      <c r="B153"/>
      <c r="C153"/>
      <c r="D153"/>
      <c r="E153"/>
      <c r="F153" s="5"/>
      <c r="G153" s="5"/>
      <c r="H153" s="5"/>
      <c r="I153" s="5"/>
      <c r="J153" s="5"/>
      <c r="K153" s="5"/>
      <c r="L153"/>
      <c r="M153"/>
      <c r="N153"/>
      <c r="O153"/>
      <c r="P153"/>
      <c r="Q153"/>
      <c r="R153"/>
      <c r="S153"/>
      <c r="T153"/>
      <c r="U153"/>
      <c r="V153"/>
      <c r="W153"/>
      <c r="X153"/>
      <c r="Y153"/>
      <c r="Z153"/>
      <c r="AA153"/>
      <c r="AB153"/>
      <c r="AC153"/>
      <c r="AD153"/>
      <c r="AE153"/>
      <c r="AF153"/>
    </row>
    <row r="154" spans="1:32" s="2" customFormat="1" x14ac:dyDescent="0.25">
      <c r="A154"/>
      <c r="B154"/>
      <c r="C154"/>
      <c r="D154"/>
      <c r="E154"/>
      <c r="F154" s="5"/>
      <c r="G154" s="5"/>
      <c r="H154" s="5"/>
      <c r="I154" s="5"/>
      <c r="J154" s="5"/>
      <c r="K154" s="5"/>
      <c r="L154"/>
      <c r="M154"/>
      <c r="N154"/>
      <c r="O154"/>
      <c r="P154"/>
      <c r="Q154"/>
      <c r="R154"/>
      <c r="S154"/>
      <c r="T154"/>
      <c r="U154"/>
      <c r="V154"/>
      <c r="W154"/>
      <c r="X154"/>
      <c r="Y154"/>
      <c r="Z154"/>
      <c r="AA154"/>
      <c r="AB154"/>
      <c r="AC154"/>
      <c r="AD154"/>
      <c r="AE154"/>
      <c r="AF154"/>
    </row>
    <row r="155" spans="1:32" s="2" customFormat="1" x14ac:dyDescent="0.25">
      <c r="A155"/>
      <c r="B155"/>
      <c r="C155"/>
      <c r="D155"/>
      <c r="E155"/>
      <c r="F155" s="5"/>
      <c r="G155" s="5"/>
      <c r="H155" s="5"/>
      <c r="I155" s="5"/>
      <c r="J155" s="5"/>
      <c r="K155" s="5"/>
      <c r="L155"/>
      <c r="M155"/>
      <c r="N155"/>
      <c r="O155"/>
      <c r="P155"/>
      <c r="Q155"/>
      <c r="R155"/>
      <c r="S155"/>
      <c r="T155"/>
      <c r="U155"/>
      <c r="V155"/>
      <c r="W155"/>
      <c r="X155"/>
      <c r="Y155"/>
      <c r="Z155"/>
      <c r="AA155"/>
      <c r="AB155"/>
      <c r="AC155"/>
      <c r="AD155"/>
      <c r="AE155"/>
      <c r="AF155"/>
    </row>
    <row r="156" spans="1:32" s="2" customFormat="1" x14ac:dyDescent="0.25">
      <c r="A156"/>
      <c r="B156"/>
      <c r="C156"/>
      <c r="D156"/>
      <c r="E156"/>
      <c r="F156" s="5"/>
      <c r="G156" s="5"/>
      <c r="H156" s="5"/>
      <c r="I156" s="5"/>
      <c r="J156" s="5"/>
      <c r="K156" s="5"/>
      <c r="L156"/>
      <c r="M156"/>
      <c r="N156"/>
      <c r="O156"/>
      <c r="P156"/>
      <c r="Q156"/>
      <c r="R156"/>
      <c r="S156"/>
      <c r="T156"/>
      <c r="U156"/>
      <c r="V156"/>
      <c r="W156"/>
      <c r="X156"/>
      <c r="Y156"/>
      <c r="Z156"/>
      <c r="AA156"/>
      <c r="AB156"/>
      <c r="AC156"/>
      <c r="AD156"/>
      <c r="AE156"/>
      <c r="AF156"/>
    </row>
    <row r="157" spans="1:32" s="2" customFormat="1" x14ac:dyDescent="0.25">
      <c r="A157"/>
      <c r="B157"/>
      <c r="C157"/>
      <c r="D157"/>
      <c r="E157"/>
      <c r="F157" s="5"/>
      <c r="G157" s="5"/>
      <c r="H157" s="5"/>
      <c r="I157" s="5"/>
      <c r="J157" s="5"/>
      <c r="K157" s="5"/>
      <c r="L157"/>
      <c r="M157"/>
      <c r="N157"/>
      <c r="O157"/>
      <c r="P157"/>
      <c r="Q157"/>
      <c r="R157"/>
      <c r="S157"/>
      <c r="T157"/>
      <c r="U157"/>
      <c r="V157"/>
      <c r="W157"/>
      <c r="X157"/>
      <c r="Y157"/>
      <c r="Z157"/>
      <c r="AA157"/>
      <c r="AB157"/>
      <c r="AC157"/>
      <c r="AD157"/>
      <c r="AE157"/>
      <c r="AF157"/>
    </row>
    <row r="158" spans="1:32" s="2" customFormat="1" x14ac:dyDescent="0.25">
      <c r="A158"/>
      <c r="B158"/>
      <c r="C158"/>
      <c r="D158"/>
      <c r="E158"/>
      <c r="F158" s="5"/>
      <c r="G158" s="5"/>
      <c r="H158" s="5"/>
      <c r="I158" s="5"/>
      <c r="J158" s="5"/>
      <c r="K158" s="5"/>
      <c r="L158"/>
      <c r="M158"/>
      <c r="N158"/>
      <c r="O158"/>
      <c r="P158"/>
      <c r="Q158"/>
      <c r="R158"/>
      <c r="S158"/>
      <c r="T158"/>
      <c r="U158"/>
      <c r="V158"/>
      <c r="W158"/>
      <c r="X158"/>
      <c r="Y158"/>
      <c r="Z158"/>
      <c r="AA158"/>
      <c r="AB158"/>
      <c r="AC158"/>
      <c r="AD158"/>
      <c r="AE158"/>
      <c r="AF158"/>
    </row>
    <row r="159" spans="1:32" s="2" customFormat="1" x14ac:dyDescent="0.25">
      <c r="A159"/>
      <c r="B159"/>
      <c r="C159"/>
      <c r="D159"/>
      <c r="E159"/>
      <c r="F159" s="5"/>
      <c r="G159" s="5"/>
      <c r="H159" s="5"/>
      <c r="I159" s="5"/>
      <c r="J159" s="5"/>
      <c r="K159" s="5"/>
      <c r="L159"/>
      <c r="M159"/>
      <c r="N159"/>
      <c r="O159"/>
      <c r="P159"/>
      <c r="Q159"/>
      <c r="R159"/>
      <c r="S159"/>
      <c r="T159"/>
      <c r="U159"/>
      <c r="V159"/>
      <c r="W159"/>
      <c r="X159"/>
      <c r="Y159"/>
      <c r="Z159"/>
      <c r="AA159"/>
      <c r="AB159"/>
      <c r="AC159"/>
      <c r="AD159"/>
      <c r="AE159"/>
      <c r="AF159"/>
    </row>
    <row r="160" spans="1:32" s="2" customFormat="1" x14ac:dyDescent="0.25">
      <c r="A160"/>
      <c r="B160"/>
      <c r="C160"/>
      <c r="D160"/>
      <c r="E160"/>
      <c r="F160" s="5"/>
      <c r="G160" s="5"/>
      <c r="H160" s="5"/>
      <c r="I160" s="5"/>
      <c r="J160" s="5"/>
      <c r="K160" s="5"/>
      <c r="L160"/>
      <c r="M160"/>
      <c r="N160"/>
      <c r="O160"/>
      <c r="P160"/>
      <c r="Q160"/>
      <c r="R160"/>
      <c r="S160"/>
      <c r="T160"/>
      <c r="U160"/>
      <c r="V160"/>
      <c r="W160"/>
      <c r="X160"/>
      <c r="Y160"/>
      <c r="Z160"/>
      <c r="AA160"/>
      <c r="AB160"/>
      <c r="AC160"/>
      <c r="AD160"/>
      <c r="AE160"/>
      <c r="AF160"/>
    </row>
    <row r="161" spans="1:32" s="2" customFormat="1" x14ac:dyDescent="0.25">
      <c r="A161"/>
      <c r="B161"/>
      <c r="C161"/>
      <c r="D161"/>
      <c r="E161"/>
      <c r="F161" s="5"/>
      <c r="G161" s="5"/>
      <c r="H161" s="5"/>
      <c r="I161" s="5"/>
      <c r="J161" s="5"/>
      <c r="K161" s="5"/>
      <c r="L161"/>
      <c r="M161"/>
      <c r="N161"/>
      <c r="O161"/>
      <c r="P161"/>
      <c r="Q161"/>
      <c r="R161"/>
      <c r="S161"/>
      <c r="T161"/>
      <c r="U161"/>
      <c r="V161"/>
      <c r="W161"/>
      <c r="X161"/>
      <c r="Y161"/>
      <c r="Z161"/>
      <c r="AA161"/>
      <c r="AB161"/>
      <c r="AC161"/>
      <c r="AD161"/>
      <c r="AE161"/>
      <c r="AF161"/>
    </row>
    <row r="162" spans="1:32" s="2" customFormat="1" x14ac:dyDescent="0.25">
      <c r="A162"/>
      <c r="B162"/>
      <c r="C162"/>
      <c r="D162"/>
      <c r="E162"/>
      <c r="F162" s="5"/>
      <c r="G162" s="5"/>
      <c r="H162" s="5"/>
      <c r="I162" s="5"/>
      <c r="J162" s="5"/>
      <c r="K162" s="5"/>
      <c r="L162"/>
      <c r="M162"/>
      <c r="N162"/>
      <c r="O162"/>
      <c r="P162"/>
      <c r="Q162"/>
      <c r="R162"/>
      <c r="S162"/>
      <c r="T162"/>
      <c r="U162"/>
      <c r="V162"/>
      <c r="W162"/>
      <c r="X162"/>
      <c r="Y162"/>
      <c r="Z162"/>
      <c r="AA162"/>
      <c r="AB162"/>
      <c r="AC162"/>
      <c r="AD162"/>
      <c r="AE162"/>
      <c r="AF162"/>
    </row>
    <row r="163" spans="1:32" s="2" customFormat="1" x14ac:dyDescent="0.25">
      <c r="A163"/>
      <c r="B163"/>
      <c r="C163"/>
      <c r="D163"/>
      <c r="E163"/>
      <c r="F163" s="5"/>
      <c r="G163" s="5"/>
      <c r="H163" s="5"/>
      <c r="I163" s="5"/>
      <c r="J163" s="5"/>
      <c r="K163" s="5"/>
      <c r="L163"/>
      <c r="M163"/>
      <c r="N163"/>
      <c r="O163"/>
      <c r="P163"/>
      <c r="Q163"/>
      <c r="R163"/>
      <c r="S163"/>
      <c r="T163"/>
      <c r="U163"/>
      <c r="V163"/>
      <c r="W163"/>
      <c r="X163"/>
      <c r="Y163"/>
      <c r="Z163"/>
      <c r="AA163"/>
      <c r="AB163"/>
      <c r="AC163"/>
      <c r="AD163"/>
      <c r="AE163"/>
      <c r="AF163"/>
    </row>
    <row r="164" spans="1:32" s="2" customFormat="1" x14ac:dyDescent="0.25">
      <c r="A164"/>
      <c r="B164"/>
      <c r="C164"/>
      <c r="D164"/>
      <c r="E164"/>
      <c r="F164" s="5"/>
      <c r="G164" s="5"/>
      <c r="H164" s="5"/>
      <c r="I164" s="5"/>
      <c r="J164" s="5"/>
      <c r="K164" s="5"/>
      <c r="L164"/>
      <c r="M164"/>
      <c r="N164"/>
      <c r="O164"/>
      <c r="P164"/>
      <c r="Q164"/>
      <c r="R164"/>
      <c r="S164"/>
      <c r="T164"/>
      <c r="U164"/>
      <c r="V164"/>
      <c r="W164"/>
      <c r="X164"/>
      <c r="Y164"/>
      <c r="Z164"/>
      <c r="AA164"/>
      <c r="AB164"/>
      <c r="AC164"/>
      <c r="AD164"/>
      <c r="AE164"/>
      <c r="AF164"/>
    </row>
    <row r="165" spans="1:32" s="2" customFormat="1" x14ac:dyDescent="0.25">
      <c r="A165"/>
      <c r="B165"/>
      <c r="C165"/>
      <c r="D165"/>
      <c r="E165"/>
      <c r="F165" s="5"/>
      <c r="G165" s="5"/>
      <c r="H165" s="5"/>
      <c r="I165" s="5"/>
      <c r="J165" s="5"/>
      <c r="K165" s="5"/>
      <c r="L165"/>
      <c r="M165"/>
      <c r="N165"/>
      <c r="O165"/>
      <c r="P165"/>
      <c r="Q165"/>
      <c r="R165"/>
      <c r="S165"/>
      <c r="T165"/>
      <c r="U165"/>
      <c r="V165"/>
      <c r="W165"/>
      <c r="X165"/>
      <c r="Y165"/>
      <c r="Z165"/>
      <c r="AA165"/>
      <c r="AB165"/>
      <c r="AC165"/>
      <c r="AD165"/>
      <c r="AE165"/>
      <c r="AF165"/>
    </row>
    <row r="166" spans="1:32" s="2" customFormat="1" x14ac:dyDescent="0.25">
      <c r="A166"/>
      <c r="B166"/>
      <c r="C166"/>
      <c r="D166"/>
      <c r="E166"/>
      <c r="F166" s="5"/>
      <c r="G166" s="5"/>
      <c r="H166" s="5"/>
      <c r="I166" s="5"/>
      <c r="J166" s="5"/>
      <c r="K166" s="5"/>
      <c r="L166"/>
      <c r="M166"/>
      <c r="N166"/>
      <c r="O166"/>
      <c r="P166"/>
      <c r="Q166"/>
      <c r="R166"/>
      <c r="S166"/>
      <c r="T166"/>
      <c r="U166"/>
      <c r="V166"/>
      <c r="W166"/>
      <c r="X166"/>
      <c r="Y166"/>
      <c r="Z166"/>
      <c r="AA166"/>
      <c r="AB166"/>
      <c r="AC166"/>
      <c r="AD166"/>
      <c r="AE166"/>
      <c r="AF166"/>
    </row>
    <row r="167" spans="1:32" s="2" customFormat="1" x14ac:dyDescent="0.25">
      <c r="A167"/>
      <c r="B167"/>
      <c r="C167"/>
      <c r="D167"/>
      <c r="E167"/>
      <c r="F167" s="5"/>
      <c r="G167" s="5"/>
      <c r="H167" s="5"/>
      <c r="I167" s="5"/>
      <c r="J167" s="5"/>
      <c r="K167" s="5"/>
      <c r="L167"/>
      <c r="M167"/>
      <c r="N167"/>
      <c r="O167"/>
      <c r="P167"/>
      <c r="Q167"/>
      <c r="R167"/>
      <c r="S167"/>
      <c r="T167"/>
      <c r="U167"/>
      <c r="V167"/>
      <c r="W167"/>
      <c r="X167"/>
      <c r="Y167"/>
      <c r="Z167"/>
      <c r="AA167"/>
      <c r="AB167"/>
      <c r="AC167"/>
      <c r="AD167"/>
      <c r="AE167"/>
      <c r="AF167"/>
    </row>
    <row r="168" spans="1:32" s="2" customFormat="1" x14ac:dyDescent="0.25">
      <c r="A168"/>
      <c r="B168"/>
      <c r="C168"/>
      <c r="D168"/>
      <c r="E168"/>
      <c r="F168" s="5"/>
      <c r="G168" s="5"/>
      <c r="H168" s="5"/>
      <c r="I168" s="5"/>
      <c r="J168" s="5"/>
      <c r="K168" s="5"/>
      <c r="L168"/>
      <c r="M168"/>
      <c r="N168"/>
      <c r="O168"/>
      <c r="P168"/>
      <c r="Q168"/>
      <c r="R168"/>
      <c r="S168"/>
      <c r="T168"/>
      <c r="U168"/>
      <c r="V168"/>
      <c r="W168"/>
      <c r="X168"/>
      <c r="Y168"/>
      <c r="Z168"/>
      <c r="AA168"/>
      <c r="AB168"/>
      <c r="AC168"/>
      <c r="AD168"/>
      <c r="AE168"/>
      <c r="AF168"/>
    </row>
    <row r="169" spans="1:32" s="2" customFormat="1" x14ac:dyDescent="0.25">
      <c r="A169"/>
      <c r="B169"/>
      <c r="C169"/>
      <c r="D169"/>
      <c r="E169"/>
      <c r="F169" s="5"/>
      <c r="G169" s="5"/>
      <c r="H169" s="5"/>
      <c r="I169" s="5"/>
      <c r="J169" s="5"/>
      <c r="K169" s="5"/>
      <c r="L169"/>
      <c r="M169"/>
      <c r="N169"/>
      <c r="O169"/>
      <c r="P169"/>
      <c r="Q169"/>
      <c r="R169"/>
      <c r="S169"/>
      <c r="T169"/>
      <c r="U169"/>
      <c r="V169"/>
      <c r="W169"/>
      <c r="X169"/>
      <c r="Y169"/>
      <c r="Z169"/>
      <c r="AA169"/>
      <c r="AB169"/>
      <c r="AC169"/>
      <c r="AD169"/>
      <c r="AE169"/>
      <c r="AF169"/>
    </row>
    <row r="170" spans="1:32" s="2" customFormat="1" x14ac:dyDescent="0.25">
      <c r="A170"/>
      <c r="B170"/>
      <c r="C170"/>
      <c r="D170"/>
      <c r="E170"/>
      <c r="F170" s="5"/>
      <c r="G170" s="5"/>
      <c r="H170" s="5"/>
      <c r="I170" s="5"/>
      <c r="J170" s="5"/>
      <c r="K170" s="5"/>
      <c r="L170"/>
      <c r="M170"/>
      <c r="N170"/>
      <c r="O170"/>
      <c r="P170"/>
      <c r="Q170"/>
      <c r="R170"/>
      <c r="S170"/>
      <c r="T170"/>
      <c r="U170"/>
      <c r="V170"/>
      <c r="W170"/>
      <c r="X170"/>
      <c r="Y170"/>
      <c r="Z170"/>
      <c r="AA170"/>
      <c r="AB170"/>
      <c r="AC170"/>
      <c r="AD170"/>
      <c r="AE170"/>
      <c r="AF170"/>
    </row>
    <row r="171" spans="1:32" s="2" customFormat="1" x14ac:dyDescent="0.25">
      <c r="A171"/>
      <c r="B171"/>
      <c r="C171"/>
      <c r="D171"/>
      <c r="E171"/>
      <c r="F171" s="5"/>
      <c r="G171" s="5"/>
      <c r="H171" s="5"/>
      <c r="I171" s="5"/>
      <c r="J171" s="5"/>
      <c r="K171" s="5"/>
      <c r="L171"/>
      <c r="M171"/>
      <c r="N171"/>
      <c r="O171"/>
      <c r="P171"/>
      <c r="Q171"/>
      <c r="R171"/>
      <c r="S171"/>
      <c r="T171"/>
      <c r="U171"/>
      <c r="V171"/>
      <c r="W171"/>
      <c r="X171"/>
      <c r="Y171"/>
      <c r="Z171"/>
      <c r="AA171"/>
      <c r="AB171"/>
      <c r="AC171"/>
      <c r="AD171"/>
      <c r="AE171"/>
      <c r="AF171"/>
    </row>
    <row r="172" spans="1:32" s="2" customFormat="1" x14ac:dyDescent="0.25">
      <c r="A172"/>
      <c r="B172"/>
      <c r="C172"/>
      <c r="D172"/>
      <c r="E172"/>
      <c r="F172" s="5"/>
      <c r="G172" s="5"/>
      <c r="H172" s="5"/>
      <c r="I172" s="5"/>
      <c r="J172" s="5"/>
      <c r="K172" s="5"/>
      <c r="L172"/>
      <c r="M172"/>
      <c r="N172"/>
      <c r="O172"/>
      <c r="P172"/>
      <c r="Q172"/>
      <c r="R172"/>
      <c r="S172"/>
      <c r="T172"/>
      <c r="U172"/>
      <c r="V172"/>
      <c r="W172"/>
      <c r="X172"/>
      <c r="Y172"/>
      <c r="Z172"/>
      <c r="AA172"/>
      <c r="AB172"/>
      <c r="AC172"/>
      <c r="AD172"/>
      <c r="AE172"/>
      <c r="AF172"/>
    </row>
    <row r="173" spans="1:32" s="2" customFormat="1" x14ac:dyDescent="0.25">
      <c r="A173"/>
      <c r="B173"/>
      <c r="C173"/>
      <c r="D173"/>
      <c r="E173"/>
      <c r="F173" s="5"/>
      <c r="G173" s="5"/>
      <c r="H173" s="5"/>
      <c r="I173" s="5"/>
      <c r="J173" s="5"/>
      <c r="K173" s="5"/>
      <c r="L173"/>
      <c r="M173"/>
      <c r="N173"/>
      <c r="O173"/>
      <c r="P173"/>
      <c r="Q173"/>
      <c r="R173"/>
      <c r="S173"/>
      <c r="T173"/>
      <c r="U173"/>
      <c r="V173"/>
      <c r="W173"/>
      <c r="X173"/>
      <c r="Y173"/>
      <c r="Z173"/>
      <c r="AA173"/>
      <c r="AB173"/>
      <c r="AC173"/>
      <c r="AD173"/>
      <c r="AE173"/>
      <c r="AF173"/>
    </row>
    <row r="174" spans="1:32" s="2" customFormat="1" x14ac:dyDescent="0.25">
      <c r="A174"/>
      <c r="B174"/>
      <c r="C174"/>
      <c r="D174"/>
      <c r="E174"/>
      <c r="F174" s="5"/>
      <c r="G174" s="5"/>
      <c r="H174" s="5"/>
      <c r="I174" s="5"/>
      <c r="J174" s="5"/>
      <c r="K174" s="5"/>
      <c r="L174"/>
      <c r="M174"/>
      <c r="N174"/>
      <c r="O174"/>
      <c r="P174"/>
      <c r="Q174"/>
      <c r="R174"/>
      <c r="S174"/>
      <c r="T174"/>
      <c r="U174"/>
      <c r="V174"/>
      <c r="W174"/>
      <c r="X174"/>
      <c r="Y174"/>
      <c r="Z174"/>
      <c r="AA174"/>
      <c r="AB174"/>
      <c r="AC174"/>
      <c r="AD174"/>
      <c r="AE174"/>
      <c r="AF174"/>
    </row>
    <row r="175" spans="1:32" s="2" customFormat="1" x14ac:dyDescent="0.25">
      <c r="A175"/>
      <c r="B175"/>
      <c r="C175"/>
      <c r="D175"/>
      <c r="E175"/>
      <c r="F175" s="5"/>
      <c r="G175" s="5"/>
      <c r="H175" s="5"/>
      <c r="I175" s="5"/>
      <c r="J175" s="5"/>
      <c r="K175" s="5"/>
      <c r="L175"/>
      <c r="M175"/>
      <c r="N175"/>
      <c r="O175"/>
      <c r="P175"/>
      <c r="Q175"/>
      <c r="R175"/>
      <c r="S175"/>
      <c r="T175"/>
      <c r="U175"/>
      <c r="V175"/>
      <c r="W175"/>
      <c r="X175"/>
      <c r="Y175"/>
      <c r="Z175"/>
      <c r="AA175"/>
      <c r="AB175"/>
      <c r="AC175"/>
      <c r="AD175"/>
      <c r="AE175"/>
      <c r="AF175"/>
    </row>
    <row r="176" spans="1:32" s="2" customFormat="1" x14ac:dyDescent="0.25">
      <c r="A176"/>
      <c r="B176"/>
      <c r="C176"/>
      <c r="D176"/>
      <c r="E176"/>
      <c r="F176" s="5"/>
      <c r="G176" s="5"/>
      <c r="H176" s="5"/>
      <c r="I176" s="5"/>
      <c r="J176" s="5"/>
      <c r="K176" s="5"/>
      <c r="L176"/>
      <c r="M176"/>
      <c r="N176"/>
      <c r="O176"/>
      <c r="P176"/>
      <c r="Q176"/>
      <c r="R176"/>
      <c r="S176"/>
      <c r="T176"/>
      <c r="U176"/>
      <c r="V176"/>
      <c r="W176"/>
      <c r="X176"/>
      <c r="Y176"/>
      <c r="Z176"/>
      <c r="AA176"/>
      <c r="AB176"/>
      <c r="AC176"/>
      <c r="AD176"/>
      <c r="AE176"/>
      <c r="AF176"/>
    </row>
    <row r="177" spans="1:32" s="2" customFormat="1" x14ac:dyDescent="0.25">
      <c r="A177"/>
      <c r="B177"/>
      <c r="C177"/>
      <c r="D177"/>
      <c r="E177"/>
      <c r="F177" s="5"/>
      <c r="G177" s="5"/>
      <c r="H177" s="5"/>
      <c r="I177" s="5"/>
      <c r="J177" s="5"/>
      <c r="K177" s="5"/>
      <c r="L177"/>
      <c r="M177"/>
      <c r="N177"/>
      <c r="O177"/>
      <c r="P177"/>
      <c r="Q177"/>
      <c r="R177"/>
      <c r="S177"/>
      <c r="T177"/>
      <c r="U177"/>
      <c r="V177"/>
      <c r="W177"/>
      <c r="X177"/>
      <c r="Y177"/>
      <c r="Z177"/>
      <c r="AA177"/>
      <c r="AB177"/>
      <c r="AC177"/>
      <c r="AD177"/>
      <c r="AE177"/>
      <c r="AF177"/>
    </row>
    <row r="178" spans="1:32" s="2" customFormat="1" x14ac:dyDescent="0.25">
      <c r="A178"/>
      <c r="B178"/>
      <c r="C178"/>
      <c r="D178"/>
      <c r="E178"/>
      <c r="F178" s="5"/>
      <c r="G178" s="5"/>
      <c r="H178" s="5"/>
      <c r="I178" s="5"/>
      <c r="J178" s="5"/>
      <c r="K178" s="5"/>
      <c r="L178"/>
      <c r="M178"/>
      <c r="N178"/>
      <c r="O178"/>
      <c r="P178"/>
      <c r="Q178"/>
      <c r="R178"/>
      <c r="S178"/>
      <c r="T178"/>
      <c r="U178"/>
      <c r="V178"/>
      <c r="W178"/>
      <c r="X178"/>
      <c r="Y178"/>
      <c r="Z178"/>
      <c r="AA178"/>
      <c r="AB178"/>
      <c r="AC178"/>
      <c r="AD178"/>
      <c r="AE178"/>
      <c r="AF178"/>
    </row>
    <row r="179" spans="1:32" s="2" customFormat="1" x14ac:dyDescent="0.25">
      <c r="A179"/>
      <c r="B179"/>
      <c r="C179"/>
      <c r="D179"/>
      <c r="E179"/>
      <c r="F179" s="5"/>
      <c r="G179" s="5"/>
      <c r="H179" s="5"/>
      <c r="I179" s="5"/>
      <c r="J179" s="5"/>
      <c r="K179" s="5"/>
      <c r="L179"/>
      <c r="M179"/>
      <c r="N179"/>
      <c r="O179"/>
      <c r="P179"/>
      <c r="Q179"/>
      <c r="R179"/>
      <c r="S179"/>
      <c r="T179"/>
      <c r="U179"/>
      <c r="V179"/>
      <c r="W179"/>
      <c r="X179"/>
      <c r="Y179"/>
      <c r="Z179"/>
      <c r="AA179"/>
      <c r="AB179"/>
      <c r="AC179"/>
      <c r="AD179"/>
      <c r="AE179"/>
      <c r="AF179"/>
    </row>
    <row r="180" spans="1:32" s="2" customFormat="1" x14ac:dyDescent="0.25">
      <c r="A180"/>
      <c r="B180"/>
      <c r="C180"/>
      <c r="D180"/>
      <c r="E180"/>
      <c r="F180" s="5"/>
      <c r="G180" s="5"/>
      <c r="H180" s="5"/>
      <c r="I180" s="5"/>
      <c r="J180" s="5"/>
      <c r="K180" s="5"/>
      <c r="L180"/>
      <c r="M180"/>
      <c r="N180"/>
      <c r="O180"/>
      <c r="P180"/>
      <c r="Q180"/>
      <c r="R180"/>
      <c r="S180"/>
      <c r="T180"/>
      <c r="U180"/>
      <c r="V180"/>
      <c r="W180"/>
      <c r="X180"/>
      <c r="Y180"/>
      <c r="Z180"/>
      <c r="AA180"/>
      <c r="AB180"/>
      <c r="AC180"/>
      <c r="AD180"/>
      <c r="AE180"/>
      <c r="AF180"/>
    </row>
    <row r="181" spans="1:32" s="2" customFormat="1" x14ac:dyDescent="0.25">
      <c r="A181"/>
      <c r="B181"/>
      <c r="C181"/>
      <c r="D181"/>
      <c r="E181"/>
      <c r="F181" s="5"/>
      <c r="G181" s="5"/>
      <c r="H181" s="5"/>
      <c r="I181" s="5"/>
      <c r="J181" s="5"/>
      <c r="K181" s="5"/>
      <c r="L181"/>
      <c r="M181"/>
      <c r="N181"/>
      <c r="O181"/>
      <c r="P181"/>
      <c r="Q181"/>
      <c r="R181"/>
      <c r="S181"/>
      <c r="T181"/>
      <c r="U181"/>
      <c r="V181"/>
      <c r="W181"/>
      <c r="X181"/>
      <c r="Y181"/>
      <c r="Z181"/>
      <c r="AA181"/>
      <c r="AB181"/>
      <c r="AC181"/>
      <c r="AD181"/>
      <c r="AE181"/>
      <c r="AF181"/>
    </row>
    <row r="182" spans="1:32" s="2" customFormat="1" x14ac:dyDescent="0.25">
      <c r="A182"/>
      <c r="B182"/>
      <c r="C182"/>
      <c r="D182"/>
      <c r="E182"/>
      <c r="F182" s="5"/>
      <c r="G182" s="5"/>
      <c r="H182" s="5"/>
      <c r="I182" s="5"/>
      <c r="J182" s="5"/>
      <c r="K182" s="5"/>
      <c r="L182"/>
      <c r="M182"/>
      <c r="N182"/>
      <c r="O182"/>
      <c r="P182"/>
      <c r="Q182"/>
      <c r="R182"/>
      <c r="S182"/>
      <c r="T182"/>
      <c r="U182"/>
      <c r="V182"/>
      <c r="W182"/>
      <c r="X182"/>
      <c r="Y182"/>
      <c r="Z182"/>
      <c r="AA182"/>
      <c r="AB182"/>
      <c r="AC182"/>
      <c r="AD182"/>
      <c r="AE182"/>
      <c r="AF182"/>
    </row>
    <row r="183" spans="1:32" s="2" customFormat="1" x14ac:dyDescent="0.25">
      <c r="A183"/>
      <c r="B183"/>
      <c r="C183"/>
      <c r="D183"/>
      <c r="E183"/>
      <c r="F183" s="5"/>
      <c r="G183" s="5"/>
      <c r="H183" s="5"/>
      <c r="I183" s="5"/>
      <c r="J183" s="5"/>
      <c r="K183" s="5"/>
      <c r="L183"/>
      <c r="M183"/>
      <c r="N183"/>
      <c r="O183"/>
      <c r="P183"/>
      <c r="Q183"/>
      <c r="R183"/>
      <c r="S183"/>
      <c r="T183"/>
      <c r="U183"/>
      <c r="V183"/>
      <c r="W183"/>
      <c r="X183"/>
      <c r="Y183"/>
      <c r="Z183"/>
      <c r="AA183"/>
      <c r="AB183"/>
      <c r="AC183"/>
      <c r="AD183"/>
      <c r="AE183"/>
      <c r="AF183"/>
    </row>
    <row r="184" spans="1:32" s="2" customFormat="1" x14ac:dyDescent="0.25">
      <c r="A184"/>
      <c r="B184"/>
      <c r="C184"/>
      <c r="D184"/>
      <c r="E184"/>
      <c r="F184" s="5"/>
      <c r="G184" s="5"/>
      <c r="H184" s="5"/>
      <c r="I184" s="5"/>
      <c r="J184" s="5"/>
      <c r="K184" s="5"/>
      <c r="L184"/>
      <c r="M184"/>
      <c r="N184"/>
      <c r="O184"/>
      <c r="P184"/>
      <c r="Q184"/>
      <c r="R184"/>
      <c r="S184"/>
      <c r="T184"/>
      <c r="U184"/>
      <c r="V184"/>
      <c r="W184"/>
      <c r="X184"/>
      <c r="Y184"/>
      <c r="Z184"/>
      <c r="AA184"/>
      <c r="AB184"/>
      <c r="AC184"/>
      <c r="AD184"/>
      <c r="AE184"/>
      <c r="AF184"/>
    </row>
    <row r="185" spans="1:32" s="2" customFormat="1" x14ac:dyDescent="0.25">
      <c r="A185"/>
      <c r="B185"/>
      <c r="C185"/>
      <c r="D185"/>
      <c r="E185"/>
      <c r="F185" s="5"/>
      <c r="G185" s="5"/>
      <c r="H185" s="5"/>
      <c r="I185" s="5"/>
      <c r="J185" s="5"/>
      <c r="K185" s="5"/>
      <c r="L185"/>
      <c r="M185"/>
      <c r="N185"/>
      <c r="O185"/>
      <c r="P185"/>
      <c r="Q185"/>
      <c r="R185"/>
      <c r="S185"/>
      <c r="T185"/>
      <c r="U185"/>
      <c r="V185"/>
      <c r="W185"/>
      <c r="X185"/>
      <c r="Y185"/>
      <c r="Z185"/>
      <c r="AA185"/>
      <c r="AB185"/>
      <c r="AC185"/>
      <c r="AD185"/>
      <c r="AE185"/>
      <c r="AF185"/>
    </row>
    <row r="186" spans="1:32" s="2" customFormat="1" x14ac:dyDescent="0.25">
      <c r="A186"/>
      <c r="B186"/>
      <c r="C186"/>
      <c r="D186"/>
      <c r="E186"/>
      <c r="F186" s="5"/>
      <c r="G186" s="5"/>
      <c r="H186" s="5"/>
      <c r="I186" s="5"/>
      <c r="J186" s="5"/>
      <c r="K186" s="5"/>
      <c r="L186"/>
      <c r="M186"/>
      <c r="N186"/>
      <c r="O186"/>
      <c r="P186"/>
      <c r="Q186"/>
      <c r="R186"/>
      <c r="S186"/>
      <c r="T186"/>
      <c r="U186"/>
      <c r="V186"/>
      <c r="W186"/>
      <c r="X186"/>
      <c r="Y186"/>
      <c r="Z186"/>
      <c r="AA186"/>
      <c r="AB186"/>
      <c r="AC186"/>
      <c r="AD186"/>
      <c r="AE186"/>
      <c r="AF186"/>
    </row>
    <row r="187" spans="1:32" s="2" customFormat="1" x14ac:dyDescent="0.25">
      <c r="A187"/>
      <c r="B187"/>
      <c r="C187"/>
      <c r="D187"/>
      <c r="E187"/>
      <c r="F187" s="5"/>
      <c r="G187" s="5"/>
      <c r="H187" s="5"/>
      <c r="I187" s="5"/>
      <c r="J187" s="5"/>
      <c r="K187" s="5"/>
      <c r="L187"/>
      <c r="M187"/>
      <c r="N187"/>
      <c r="O187"/>
      <c r="P187"/>
      <c r="Q187"/>
      <c r="R187"/>
      <c r="S187"/>
      <c r="T187"/>
      <c r="U187"/>
      <c r="V187"/>
      <c r="W187"/>
      <c r="X187"/>
      <c r="Y187"/>
      <c r="Z187"/>
      <c r="AA187"/>
      <c r="AB187"/>
      <c r="AC187"/>
      <c r="AD187"/>
      <c r="AE187"/>
      <c r="AF187"/>
    </row>
    <row r="188" spans="1:32" s="2" customFormat="1" x14ac:dyDescent="0.25">
      <c r="A188"/>
      <c r="B188"/>
      <c r="C188"/>
      <c r="D188"/>
      <c r="E188"/>
      <c r="F188" s="5"/>
      <c r="G188" s="5"/>
      <c r="H188" s="5"/>
      <c r="I188" s="5"/>
      <c r="J188" s="5"/>
      <c r="K188" s="5"/>
      <c r="L188"/>
      <c r="M188"/>
      <c r="N188"/>
      <c r="O188"/>
      <c r="P188"/>
      <c r="Q188"/>
      <c r="R188"/>
      <c r="S188"/>
      <c r="T188"/>
      <c r="U188"/>
      <c r="V188"/>
      <c r="W188"/>
      <c r="X188"/>
      <c r="Y188"/>
      <c r="Z188"/>
      <c r="AA188"/>
      <c r="AB188"/>
      <c r="AC188"/>
      <c r="AD188"/>
      <c r="AE188"/>
      <c r="AF188"/>
    </row>
    <row r="189" spans="1:32" s="2" customFormat="1" x14ac:dyDescent="0.25">
      <c r="A189"/>
      <c r="B189"/>
      <c r="C189"/>
      <c r="D189"/>
      <c r="E189"/>
      <c r="F189" s="5"/>
      <c r="G189" s="5"/>
      <c r="H189" s="5"/>
      <c r="I189" s="5"/>
      <c r="J189" s="5"/>
      <c r="K189" s="5"/>
      <c r="L189"/>
      <c r="M189"/>
      <c r="N189"/>
      <c r="O189"/>
      <c r="P189"/>
      <c r="Q189"/>
      <c r="R189"/>
      <c r="S189"/>
      <c r="T189"/>
      <c r="U189"/>
      <c r="V189"/>
      <c r="W189"/>
      <c r="X189"/>
      <c r="Y189"/>
      <c r="Z189"/>
      <c r="AA189"/>
      <c r="AB189"/>
      <c r="AC189"/>
      <c r="AD189"/>
      <c r="AE189"/>
      <c r="AF189"/>
    </row>
    <row r="190" spans="1:32" s="2" customFormat="1" x14ac:dyDescent="0.25">
      <c r="A190"/>
      <c r="B190"/>
      <c r="C190"/>
      <c r="D190"/>
      <c r="E190"/>
      <c r="F190" s="5"/>
      <c r="G190" s="5"/>
      <c r="H190" s="5"/>
      <c r="I190" s="5"/>
      <c r="J190" s="5"/>
      <c r="K190" s="5"/>
      <c r="L190"/>
      <c r="M190"/>
      <c r="N190"/>
      <c r="O190"/>
      <c r="P190"/>
      <c r="Q190"/>
      <c r="R190"/>
      <c r="S190"/>
      <c r="T190"/>
      <c r="U190"/>
      <c r="V190"/>
      <c r="W190"/>
      <c r="X190"/>
      <c r="Y190"/>
      <c r="Z190"/>
      <c r="AA190"/>
      <c r="AB190"/>
      <c r="AC190"/>
      <c r="AD190"/>
      <c r="AE190"/>
      <c r="AF190"/>
    </row>
    <row r="191" spans="1:32" s="2" customFormat="1" x14ac:dyDescent="0.25">
      <c r="A191"/>
      <c r="B191"/>
      <c r="C191"/>
      <c r="D191"/>
      <c r="E191"/>
      <c r="F191" s="5"/>
      <c r="G191" s="5"/>
      <c r="H191" s="5"/>
      <c r="I191" s="5"/>
      <c r="J191" s="5"/>
      <c r="K191" s="5"/>
      <c r="L191"/>
      <c r="M191"/>
      <c r="N191"/>
      <c r="O191"/>
      <c r="P191"/>
      <c r="Q191"/>
      <c r="R191"/>
      <c r="S191"/>
      <c r="T191"/>
      <c r="U191"/>
      <c r="V191"/>
      <c r="W191"/>
      <c r="X191"/>
      <c r="Y191"/>
      <c r="Z191"/>
      <c r="AA191"/>
      <c r="AB191"/>
      <c r="AC191"/>
      <c r="AD191"/>
      <c r="AE191"/>
      <c r="AF191"/>
    </row>
    <row r="192" spans="1:32" s="2" customFormat="1" x14ac:dyDescent="0.25">
      <c r="A192"/>
      <c r="B192"/>
      <c r="C192"/>
      <c r="D192"/>
      <c r="E192"/>
      <c r="F192" s="5"/>
      <c r="G192" s="5"/>
      <c r="H192" s="5"/>
      <c r="I192" s="5"/>
      <c r="J192" s="5"/>
      <c r="K192" s="5"/>
      <c r="L192"/>
      <c r="M192"/>
      <c r="N192"/>
      <c r="O192"/>
      <c r="P192"/>
      <c r="Q192"/>
      <c r="R192"/>
      <c r="S192"/>
      <c r="T192"/>
      <c r="U192"/>
      <c r="V192"/>
      <c r="W192"/>
      <c r="X192"/>
      <c r="Y192"/>
      <c r="Z192"/>
      <c r="AA192"/>
      <c r="AB192"/>
      <c r="AC192"/>
      <c r="AD192"/>
      <c r="AE192"/>
      <c r="AF192"/>
    </row>
    <row r="193" spans="1:32" s="2" customFormat="1" x14ac:dyDescent="0.25">
      <c r="A193"/>
      <c r="B193"/>
      <c r="C193"/>
      <c r="D193"/>
      <c r="E193"/>
      <c r="F193" s="5"/>
      <c r="G193" s="5"/>
      <c r="H193" s="5"/>
      <c r="I193" s="5"/>
      <c r="J193" s="5"/>
      <c r="K193" s="5"/>
      <c r="L193"/>
      <c r="M193"/>
      <c r="N193"/>
      <c r="O193"/>
      <c r="P193"/>
      <c r="Q193"/>
      <c r="R193"/>
      <c r="S193"/>
      <c r="T193"/>
      <c r="U193"/>
      <c r="V193"/>
      <c r="W193"/>
      <c r="X193"/>
      <c r="Y193"/>
      <c r="Z193"/>
      <c r="AA193"/>
      <c r="AB193"/>
      <c r="AC193"/>
      <c r="AD193"/>
      <c r="AE193"/>
      <c r="AF193"/>
    </row>
    <row r="194" spans="1:32" s="2" customFormat="1" x14ac:dyDescent="0.25">
      <c r="A194"/>
      <c r="B194"/>
      <c r="C194"/>
      <c r="D194"/>
      <c r="E194"/>
      <c r="F194" s="5"/>
      <c r="G194" s="5"/>
      <c r="H194" s="5"/>
      <c r="I194" s="5"/>
      <c r="J194" s="5"/>
      <c r="K194" s="5"/>
      <c r="L194"/>
      <c r="M194"/>
      <c r="N194"/>
      <c r="O194"/>
      <c r="P194"/>
      <c r="Q194"/>
      <c r="R194"/>
      <c r="S194"/>
      <c r="T194"/>
      <c r="U194"/>
      <c r="V194"/>
      <c r="W194"/>
      <c r="X194"/>
      <c r="Y194"/>
      <c r="Z194"/>
      <c r="AA194"/>
      <c r="AB194"/>
      <c r="AC194"/>
      <c r="AD194"/>
      <c r="AE194"/>
      <c r="AF194"/>
    </row>
    <row r="195" spans="1:32" s="2" customFormat="1" x14ac:dyDescent="0.25">
      <c r="A195"/>
      <c r="B195"/>
      <c r="C195"/>
      <c r="D195"/>
      <c r="E195"/>
      <c r="F195" s="5"/>
      <c r="G195" s="5"/>
      <c r="H195" s="5"/>
      <c r="I195" s="5"/>
      <c r="J195" s="5"/>
      <c r="K195" s="5"/>
      <c r="L195"/>
      <c r="M195"/>
      <c r="N195"/>
      <c r="O195"/>
      <c r="P195"/>
      <c r="Q195"/>
      <c r="R195"/>
      <c r="S195"/>
      <c r="T195"/>
      <c r="U195"/>
      <c r="V195"/>
      <c r="W195"/>
      <c r="X195"/>
      <c r="Y195"/>
      <c r="Z195"/>
      <c r="AA195"/>
      <c r="AB195"/>
      <c r="AC195"/>
      <c r="AD195"/>
      <c r="AE195"/>
      <c r="AF195"/>
    </row>
    <row r="196" spans="1:32" s="2" customFormat="1" x14ac:dyDescent="0.25">
      <c r="A196"/>
      <c r="B196"/>
      <c r="C196"/>
      <c r="D196"/>
      <c r="E196"/>
      <c r="F196" s="5"/>
      <c r="G196" s="5"/>
      <c r="H196" s="5"/>
      <c r="I196" s="5"/>
      <c r="J196" s="5"/>
      <c r="K196" s="5"/>
      <c r="L196"/>
      <c r="M196"/>
      <c r="N196"/>
      <c r="O196"/>
      <c r="P196"/>
      <c r="Q196"/>
      <c r="R196"/>
      <c r="S196"/>
      <c r="T196"/>
      <c r="U196"/>
      <c r="V196"/>
      <c r="W196"/>
      <c r="X196"/>
      <c r="Y196"/>
      <c r="Z196"/>
      <c r="AA196"/>
      <c r="AB196"/>
      <c r="AC196"/>
      <c r="AD196"/>
      <c r="AE196"/>
      <c r="AF196"/>
    </row>
    <row r="197" spans="1:32" s="2" customFormat="1" x14ac:dyDescent="0.25">
      <c r="A197"/>
      <c r="B197"/>
      <c r="C197"/>
      <c r="D197"/>
      <c r="E197"/>
      <c r="F197" s="5"/>
      <c r="G197" s="5"/>
      <c r="H197" s="5"/>
      <c r="I197" s="5"/>
      <c r="J197" s="5"/>
      <c r="K197" s="5"/>
      <c r="L197"/>
      <c r="M197"/>
      <c r="N197"/>
      <c r="O197"/>
      <c r="P197"/>
      <c r="Q197"/>
      <c r="R197"/>
      <c r="S197"/>
      <c r="T197"/>
      <c r="U197"/>
      <c r="V197"/>
      <c r="W197"/>
      <c r="X197"/>
      <c r="Y197"/>
      <c r="Z197"/>
      <c r="AA197"/>
      <c r="AB197"/>
      <c r="AC197"/>
      <c r="AD197"/>
      <c r="AE197"/>
      <c r="AF197"/>
    </row>
    <row r="198" spans="1:32" s="2" customFormat="1" x14ac:dyDescent="0.25">
      <c r="A198"/>
      <c r="B198"/>
      <c r="C198"/>
      <c r="D198"/>
      <c r="E198"/>
      <c r="F198" s="5"/>
      <c r="G198" s="5"/>
      <c r="H198" s="5"/>
      <c r="I198" s="5"/>
      <c r="J198" s="5"/>
      <c r="K198" s="5"/>
      <c r="L198"/>
      <c r="M198"/>
      <c r="N198"/>
      <c r="O198"/>
      <c r="P198"/>
      <c r="Q198"/>
      <c r="R198"/>
      <c r="S198"/>
      <c r="T198"/>
      <c r="U198"/>
      <c r="V198"/>
      <c r="W198"/>
      <c r="X198"/>
      <c r="Y198"/>
      <c r="Z198"/>
      <c r="AA198"/>
      <c r="AB198"/>
      <c r="AC198"/>
      <c r="AD198"/>
      <c r="AE198"/>
      <c r="AF198"/>
    </row>
    <row r="199" spans="1:32" s="2" customFormat="1" x14ac:dyDescent="0.25">
      <c r="A199"/>
      <c r="B199"/>
      <c r="C199"/>
      <c r="D199"/>
      <c r="E199"/>
      <c r="F199" s="5"/>
      <c r="G199" s="5"/>
      <c r="H199" s="5"/>
      <c r="I199" s="5"/>
      <c r="J199" s="5"/>
      <c r="K199" s="5"/>
      <c r="L199"/>
      <c r="M199"/>
      <c r="N199"/>
      <c r="O199"/>
      <c r="P199"/>
      <c r="Q199"/>
      <c r="R199"/>
      <c r="S199"/>
      <c r="T199"/>
      <c r="U199"/>
      <c r="V199"/>
      <c r="W199"/>
      <c r="X199"/>
      <c r="Y199"/>
      <c r="Z199"/>
      <c r="AA199"/>
      <c r="AB199"/>
      <c r="AC199"/>
      <c r="AD199"/>
      <c r="AE199"/>
      <c r="AF199"/>
    </row>
    <row r="200" spans="1:32" s="2" customFormat="1" x14ac:dyDescent="0.25">
      <c r="A200"/>
      <c r="B200"/>
      <c r="C200"/>
      <c r="D200"/>
      <c r="E200"/>
      <c r="F200" s="5"/>
      <c r="G200" s="5"/>
      <c r="H200" s="5"/>
      <c r="I200" s="5"/>
      <c r="J200" s="5"/>
      <c r="K200" s="5"/>
      <c r="L200"/>
      <c r="M200"/>
      <c r="N200"/>
      <c r="O200"/>
      <c r="P200"/>
      <c r="Q200"/>
      <c r="R200"/>
      <c r="S200"/>
      <c r="T200"/>
      <c r="U200"/>
      <c r="V200"/>
      <c r="W200"/>
      <c r="X200"/>
      <c r="Y200"/>
      <c r="Z200"/>
      <c r="AA200"/>
      <c r="AB200"/>
      <c r="AC200"/>
      <c r="AD200"/>
      <c r="AE200"/>
      <c r="AF200"/>
    </row>
    <row r="201" spans="1:32" s="2" customFormat="1" x14ac:dyDescent="0.25">
      <c r="A201"/>
      <c r="B201"/>
      <c r="C201"/>
      <c r="D201"/>
      <c r="E201"/>
      <c r="F201" s="5"/>
      <c r="G201" s="5"/>
      <c r="H201" s="5"/>
      <c r="I201" s="5"/>
      <c r="J201" s="5"/>
      <c r="K201" s="5"/>
      <c r="L201"/>
      <c r="M201"/>
      <c r="N201"/>
      <c r="O201"/>
      <c r="P201"/>
      <c r="Q201"/>
      <c r="R201"/>
      <c r="S201"/>
      <c r="T201"/>
      <c r="U201"/>
      <c r="V201"/>
      <c r="W201"/>
      <c r="X201"/>
      <c r="Y201"/>
      <c r="Z201"/>
      <c r="AA201"/>
      <c r="AB201"/>
      <c r="AC201"/>
      <c r="AD201"/>
      <c r="AE201"/>
      <c r="AF201"/>
    </row>
    <row r="202" spans="1:32" s="2" customFormat="1" x14ac:dyDescent="0.25">
      <c r="A202"/>
      <c r="B202"/>
      <c r="C202"/>
      <c r="D202"/>
      <c r="E202"/>
      <c r="F202" s="5"/>
      <c r="G202" s="5"/>
      <c r="H202" s="5"/>
      <c r="I202" s="5"/>
      <c r="J202" s="5"/>
      <c r="K202" s="5"/>
      <c r="L202"/>
      <c r="M202"/>
      <c r="N202"/>
      <c r="O202"/>
      <c r="P202"/>
      <c r="Q202"/>
      <c r="R202"/>
      <c r="S202"/>
      <c r="T202"/>
      <c r="U202"/>
      <c r="V202"/>
      <c r="W202"/>
      <c r="X202"/>
      <c r="Y202"/>
      <c r="Z202"/>
      <c r="AA202"/>
      <c r="AB202"/>
      <c r="AC202"/>
      <c r="AD202"/>
      <c r="AE202"/>
      <c r="AF202"/>
    </row>
    <row r="203" spans="1:32" s="2" customFormat="1" x14ac:dyDescent="0.25">
      <c r="A203"/>
      <c r="B203"/>
      <c r="C203"/>
      <c r="D203"/>
      <c r="E203"/>
      <c r="F203" s="5"/>
      <c r="G203" s="5"/>
      <c r="H203" s="5"/>
      <c r="I203" s="5"/>
      <c r="J203" s="5"/>
      <c r="K203" s="5"/>
      <c r="L203"/>
      <c r="M203"/>
      <c r="N203"/>
      <c r="O203"/>
      <c r="P203"/>
      <c r="Q203"/>
      <c r="R203"/>
      <c r="S203"/>
      <c r="T203"/>
      <c r="U203"/>
      <c r="V203"/>
      <c r="W203"/>
      <c r="X203"/>
      <c r="Y203"/>
      <c r="Z203"/>
      <c r="AA203"/>
      <c r="AB203"/>
      <c r="AC203"/>
      <c r="AD203"/>
      <c r="AE203"/>
      <c r="AF203"/>
    </row>
    <row r="204" spans="1:32" s="2" customFormat="1" x14ac:dyDescent="0.25">
      <c r="A204"/>
      <c r="B204"/>
      <c r="C204"/>
      <c r="D204"/>
      <c r="E204"/>
      <c r="F204" s="5"/>
      <c r="G204" s="5"/>
      <c r="H204" s="5"/>
      <c r="I204" s="5"/>
      <c r="J204" s="5"/>
      <c r="K204" s="5"/>
      <c r="L204"/>
      <c r="M204"/>
      <c r="N204"/>
      <c r="O204"/>
      <c r="P204"/>
      <c r="Q204"/>
      <c r="R204"/>
      <c r="S204"/>
      <c r="T204"/>
      <c r="U204"/>
      <c r="V204"/>
      <c r="W204"/>
      <c r="X204"/>
      <c r="Y204"/>
      <c r="Z204"/>
      <c r="AA204"/>
      <c r="AB204"/>
      <c r="AC204"/>
      <c r="AD204"/>
      <c r="AE204"/>
      <c r="AF204"/>
    </row>
    <row r="205" spans="1:32" s="2" customFormat="1" x14ac:dyDescent="0.25">
      <c r="A205"/>
      <c r="B205"/>
      <c r="C205"/>
      <c r="D205"/>
      <c r="E205"/>
      <c r="F205" s="5"/>
      <c r="G205" s="5"/>
      <c r="H205" s="5"/>
      <c r="I205" s="5"/>
      <c r="J205" s="5"/>
      <c r="K205" s="5"/>
      <c r="L205"/>
      <c r="M205"/>
      <c r="N205"/>
      <c r="O205"/>
      <c r="P205"/>
      <c r="Q205"/>
      <c r="R205"/>
      <c r="S205"/>
      <c r="T205"/>
      <c r="U205"/>
      <c r="V205"/>
      <c r="W205"/>
      <c r="X205"/>
      <c r="Y205"/>
      <c r="Z205"/>
      <c r="AA205"/>
      <c r="AB205"/>
      <c r="AC205"/>
      <c r="AD205"/>
      <c r="AE205"/>
      <c r="AF205"/>
    </row>
    <row r="206" spans="1:32" s="2" customFormat="1" x14ac:dyDescent="0.25">
      <c r="A206"/>
      <c r="B206"/>
      <c r="C206"/>
      <c r="D206"/>
      <c r="E206"/>
      <c r="F206" s="5"/>
      <c r="G206" s="5"/>
      <c r="H206" s="5"/>
      <c r="I206" s="5"/>
      <c r="J206" s="5"/>
      <c r="K206" s="5"/>
      <c r="L206"/>
      <c r="M206"/>
      <c r="N206"/>
      <c r="O206"/>
      <c r="P206"/>
      <c r="Q206"/>
      <c r="R206"/>
      <c r="S206"/>
      <c r="T206"/>
      <c r="U206"/>
      <c r="V206"/>
      <c r="W206"/>
      <c r="X206"/>
      <c r="Y206"/>
      <c r="Z206"/>
      <c r="AA206"/>
      <c r="AB206"/>
      <c r="AC206"/>
      <c r="AD206"/>
      <c r="AE206"/>
      <c r="AF206"/>
    </row>
    <row r="207" spans="1:32" s="2" customFormat="1" x14ac:dyDescent="0.25">
      <c r="A207"/>
      <c r="B207"/>
      <c r="C207"/>
      <c r="D207"/>
      <c r="E207"/>
      <c r="F207" s="5"/>
      <c r="G207" s="5"/>
      <c r="H207" s="5"/>
      <c r="I207" s="5"/>
      <c r="J207" s="5"/>
      <c r="K207" s="5"/>
      <c r="L207"/>
      <c r="M207"/>
      <c r="N207"/>
      <c r="O207"/>
      <c r="P207"/>
      <c r="Q207"/>
      <c r="R207"/>
      <c r="S207"/>
      <c r="T207"/>
      <c r="U207"/>
      <c r="V207"/>
      <c r="W207"/>
      <c r="X207"/>
      <c r="Y207"/>
      <c r="Z207"/>
      <c r="AA207"/>
      <c r="AB207"/>
      <c r="AC207"/>
      <c r="AD207"/>
      <c r="AE207"/>
      <c r="AF207"/>
    </row>
    <row r="208" spans="1:32" s="2" customFormat="1" x14ac:dyDescent="0.25">
      <c r="A208"/>
      <c r="B208"/>
      <c r="C208"/>
      <c r="D208"/>
      <c r="E208"/>
      <c r="F208" s="5"/>
      <c r="G208" s="5"/>
      <c r="H208" s="5"/>
      <c r="I208" s="5"/>
      <c r="J208" s="5"/>
      <c r="K208" s="5"/>
      <c r="L208"/>
      <c r="M208"/>
      <c r="N208"/>
      <c r="O208"/>
      <c r="P208"/>
      <c r="Q208"/>
      <c r="R208"/>
      <c r="S208"/>
      <c r="T208"/>
      <c r="U208"/>
      <c r="V208"/>
      <c r="W208"/>
      <c r="X208"/>
      <c r="Y208"/>
      <c r="Z208"/>
      <c r="AA208"/>
      <c r="AB208"/>
      <c r="AC208"/>
      <c r="AD208"/>
      <c r="AE208"/>
      <c r="AF208"/>
    </row>
    <row r="209" spans="1:32" s="2" customFormat="1" x14ac:dyDescent="0.25">
      <c r="A209"/>
      <c r="B209"/>
      <c r="C209"/>
      <c r="D209"/>
      <c r="E209"/>
      <c r="F209" s="5"/>
      <c r="G209" s="5"/>
      <c r="H209" s="5"/>
      <c r="I209" s="5"/>
      <c r="J209" s="5"/>
      <c r="K209" s="5"/>
      <c r="L209"/>
      <c r="M209"/>
      <c r="N209"/>
      <c r="O209"/>
      <c r="P209"/>
      <c r="Q209"/>
      <c r="R209"/>
      <c r="S209"/>
      <c r="T209"/>
      <c r="U209"/>
      <c r="V209"/>
      <c r="W209"/>
      <c r="X209"/>
      <c r="Y209"/>
      <c r="Z209"/>
      <c r="AA209"/>
      <c r="AB209"/>
      <c r="AC209"/>
      <c r="AD209"/>
      <c r="AE209"/>
      <c r="AF209"/>
    </row>
    <row r="210" spans="1:32" s="2" customFormat="1" x14ac:dyDescent="0.25">
      <c r="A210"/>
      <c r="B210"/>
      <c r="C210"/>
      <c r="D210"/>
      <c r="E210"/>
      <c r="F210" s="5"/>
      <c r="G210" s="5"/>
      <c r="H210" s="5"/>
      <c r="I210" s="5"/>
      <c r="J210" s="5"/>
      <c r="K210" s="5"/>
      <c r="L210"/>
      <c r="M210"/>
      <c r="N210"/>
      <c r="O210"/>
      <c r="P210"/>
      <c r="Q210"/>
      <c r="R210"/>
      <c r="S210"/>
      <c r="T210"/>
      <c r="U210"/>
      <c r="V210"/>
      <c r="W210"/>
      <c r="X210"/>
      <c r="Y210"/>
      <c r="Z210"/>
      <c r="AA210"/>
      <c r="AB210"/>
      <c r="AC210"/>
      <c r="AD210"/>
      <c r="AE210"/>
      <c r="AF210"/>
    </row>
    <row r="211" spans="1:32" s="2" customFormat="1" x14ac:dyDescent="0.25">
      <c r="A211"/>
      <c r="B211"/>
      <c r="C211"/>
      <c r="D211"/>
      <c r="E211"/>
      <c r="F211" s="5"/>
      <c r="G211" s="5"/>
      <c r="H211" s="5"/>
      <c r="I211" s="5"/>
      <c r="J211" s="5"/>
      <c r="K211" s="5"/>
      <c r="L211"/>
      <c r="M211"/>
      <c r="N211"/>
      <c r="O211"/>
      <c r="P211"/>
      <c r="Q211"/>
      <c r="R211"/>
      <c r="S211"/>
      <c r="T211"/>
      <c r="U211"/>
      <c r="V211"/>
      <c r="W211"/>
      <c r="X211"/>
      <c r="Y211"/>
      <c r="Z211"/>
      <c r="AA211"/>
      <c r="AB211"/>
      <c r="AC211"/>
      <c r="AD211"/>
      <c r="AE211"/>
      <c r="AF211"/>
    </row>
    <row r="212" spans="1:32" s="2" customFormat="1" x14ac:dyDescent="0.25">
      <c r="A212"/>
      <c r="B212"/>
      <c r="C212"/>
      <c r="D212"/>
      <c r="E212"/>
      <c r="F212" s="5"/>
      <c r="G212" s="5"/>
      <c r="H212" s="5"/>
      <c r="I212" s="5"/>
      <c r="J212" s="5"/>
      <c r="K212" s="5"/>
      <c r="L212"/>
      <c r="M212"/>
      <c r="N212"/>
      <c r="O212"/>
      <c r="P212"/>
      <c r="Q212"/>
      <c r="R212"/>
      <c r="S212"/>
      <c r="T212"/>
      <c r="U212"/>
      <c r="V212"/>
      <c r="W212"/>
      <c r="X212"/>
      <c r="Y212"/>
      <c r="Z212"/>
      <c r="AA212"/>
      <c r="AB212"/>
      <c r="AC212"/>
      <c r="AD212"/>
      <c r="AE212"/>
      <c r="AF212"/>
    </row>
    <row r="213" spans="1:32" s="2" customFormat="1" x14ac:dyDescent="0.25">
      <c r="A213"/>
      <c r="B213"/>
      <c r="C213"/>
      <c r="D213"/>
      <c r="E213"/>
      <c r="F213" s="5"/>
      <c r="G213" s="5"/>
      <c r="H213" s="5"/>
      <c r="I213" s="5"/>
      <c r="J213" s="5"/>
      <c r="K213" s="5"/>
      <c r="L213"/>
      <c r="M213"/>
      <c r="N213"/>
      <c r="O213"/>
      <c r="P213"/>
      <c r="Q213"/>
      <c r="R213"/>
      <c r="S213"/>
      <c r="T213"/>
      <c r="U213"/>
      <c r="V213"/>
      <c r="W213"/>
      <c r="X213"/>
      <c r="Y213"/>
      <c r="Z213"/>
      <c r="AA213"/>
      <c r="AB213"/>
      <c r="AC213"/>
      <c r="AD213"/>
      <c r="AE213"/>
      <c r="AF213"/>
    </row>
    <row r="214" spans="1:32" s="2" customFormat="1" x14ac:dyDescent="0.25">
      <c r="A214"/>
      <c r="B214"/>
      <c r="C214"/>
      <c r="D214"/>
      <c r="E214"/>
      <c r="F214" s="5"/>
      <c r="G214" s="5"/>
      <c r="H214" s="5"/>
      <c r="I214" s="5"/>
      <c r="J214" s="5"/>
      <c r="K214" s="5"/>
      <c r="L214"/>
      <c r="M214"/>
      <c r="N214"/>
      <c r="O214"/>
      <c r="P214"/>
      <c r="Q214"/>
      <c r="R214"/>
      <c r="S214"/>
      <c r="T214"/>
      <c r="U214"/>
      <c r="V214"/>
      <c r="W214"/>
      <c r="X214"/>
      <c r="Y214"/>
      <c r="Z214"/>
      <c r="AA214"/>
      <c r="AB214"/>
      <c r="AC214"/>
      <c r="AD214"/>
      <c r="AE214"/>
      <c r="AF214"/>
    </row>
    <row r="215" spans="1:32" s="2" customFormat="1" x14ac:dyDescent="0.25">
      <c r="A215"/>
      <c r="B215"/>
      <c r="C215"/>
      <c r="D215"/>
      <c r="E215"/>
      <c r="F215" s="5"/>
      <c r="G215" s="5"/>
      <c r="H215" s="5"/>
      <c r="I215" s="5"/>
      <c r="J215" s="5"/>
      <c r="K215" s="5"/>
      <c r="L215"/>
      <c r="M215"/>
      <c r="N215"/>
      <c r="O215"/>
      <c r="P215"/>
      <c r="Q215"/>
      <c r="R215"/>
      <c r="S215"/>
      <c r="T215"/>
      <c r="U215"/>
      <c r="V215"/>
      <c r="W215"/>
      <c r="X215"/>
      <c r="Y215"/>
      <c r="Z215"/>
      <c r="AA215"/>
      <c r="AB215"/>
      <c r="AC215"/>
      <c r="AD215"/>
      <c r="AE215"/>
      <c r="AF215"/>
    </row>
    <row r="216" spans="1:32" s="2" customFormat="1" x14ac:dyDescent="0.25">
      <c r="A216"/>
      <c r="B216"/>
      <c r="C216"/>
      <c r="D216"/>
      <c r="E216"/>
      <c r="F216" s="5"/>
      <c r="G216" s="5"/>
      <c r="H216" s="5"/>
      <c r="I216" s="5"/>
      <c r="J216" s="5"/>
      <c r="K216" s="5"/>
      <c r="L216"/>
      <c r="M216"/>
      <c r="N216"/>
      <c r="O216"/>
      <c r="P216"/>
      <c r="Q216"/>
      <c r="R216"/>
      <c r="S216"/>
      <c r="T216"/>
      <c r="U216"/>
      <c r="V216"/>
      <c r="W216"/>
      <c r="X216"/>
      <c r="Y216"/>
      <c r="Z216"/>
      <c r="AA216"/>
      <c r="AB216"/>
      <c r="AC216"/>
      <c r="AD216"/>
      <c r="AE216"/>
      <c r="AF216"/>
    </row>
    <row r="217" spans="1:32" s="2" customFormat="1" x14ac:dyDescent="0.25">
      <c r="A217"/>
      <c r="B217"/>
      <c r="C217"/>
      <c r="D217"/>
      <c r="E217"/>
      <c r="F217" s="5"/>
      <c r="G217" s="5"/>
      <c r="H217" s="5"/>
      <c r="I217" s="5"/>
      <c r="J217" s="5"/>
      <c r="K217" s="5"/>
      <c r="L217"/>
      <c r="M217"/>
      <c r="N217"/>
      <c r="O217"/>
      <c r="P217"/>
      <c r="Q217"/>
      <c r="R217"/>
      <c r="S217"/>
      <c r="T217"/>
      <c r="U217"/>
      <c r="V217"/>
      <c r="W217"/>
      <c r="X217"/>
      <c r="Y217"/>
      <c r="Z217"/>
      <c r="AA217"/>
      <c r="AB217"/>
      <c r="AC217"/>
      <c r="AD217"/>
      <c r="AE217"/>
      <c r="AF217"/>
    </row>
    <row r="218" spans="1:32" s="2" customFormat="1" x14ac:dyDescent="0.25">
      <c r="A218"/>
      <c r="B218"/>
      <c r="C218"/>
      <c r="D218"/>
      <c r="E218"/>
      <c r="F218" s="5"/>
      <c r="G218" s="5"/>
      <c r="H218" s="5"/>
      <c r="I218" s="5"/>
      <c r="J218" s="5"/>
      <c r="K218" s="5"/>
      <c r="L218"/>
      <c r="M218"/>
      <c r="N218"/>
      <c r="O218"/>
      <c r="P218"/>
      <c r="Q218"/>
      <c r="R218"/>
      <c r="S218"/>
      <c r="T218"/>
      <c r="U218"/>
      <c r="V218"/>
      <c r="W218"/>
      <c r="X218"/>
      <c r="Y218"/>
      <c r="Z218"/>
      <c r="AA218"/>
      <c r="AB218"/>
      <c r="AC218"/>
      <c r="AD218"/>
      <c r="AE218"/>
      <c r="AF218"/>
    </row>
    <row r="219" spans="1:32" s="2" customFormat="1" x14ac:dyDescent="0.25">
      <c r="A219"/>
      <c r="B219"/>
      <c r="C219"/>
      <c r="D219"/>
      <c r="E219"/>
      <c r="F219" s="5"/>
      <c r="G219" s="5"/>
      <c r="H219" s="5"/>
      <c r="I219" s="5"/>
      <c r="J219" s="5"/>
      <c r="K219" s="5"/>
      <c r="L219"/>
      <c r="M219"/>
      <c r="N219"/>
      <c r="O219"/>
      <c r="P219"/>
      <c r="Q219"/>
      <c r="R219"/>
      <c r="S219"/>
      <c r="T219"/>
      <c r="U219"/>
      <c r="V219"/>
      <c r="W219"/>
      <c r="X219"/>
      <c r="Y219"/>
      <c r="Z219"/>
      <c r="AA219"/>
      <c r="AB219"/>
      <c r="AC219"/>
      <c r="AD219"/>
      <c r="AE219"/>
      <c r="AF219"/>
    </row>
    <row r="220" spans="1:32" s="2" customFormat="1" x14ac:dyDescent="0.25">
      <c r="A220"/>
      <c r="B220"/>
      <c r="C220"/>
      <c r="D220"/>
      <c r="E220"/>
      <c r="F220" s="5"/>
      <c r="G220" s="5"/>
      <c r="H220" s="5"/>
      <c r="I220" s="5"/>
      <c r="J220" s="5"/>
      <c r="K220" s="5"/>
      <c r="L220"/>
      <c r="M220"/>
      <c r="N220"/>
      <c r="O220"/>
      <c r="P220"/>
      <c r="Q220"/>
      <c r="R220"/>
      <c r="S220"/>
      <c r="T220"/>
      <c r="U220"/>
      <c r="V220"/>
      <c r="W220"/>
      <c r="X220"/>
      <c r="Y220"/>
      <c r="Z220"/>
      <c r="AA220"/>
      <c r="AB220"/>
      <c r="AC220"/>
      <c r="AD220"/>
      <c r="AE220"/>
      <c r="AF220"/>
    </row>
    <row r="221" spans="1:32" s="2" customFormat="1" x14ac:dyDescent="0.25">
      <c r="A221"/>
      <c r="B221"/>
      <c r="C221"/>
      <c r="D221"/>
      <c r="E221"/>
      <c r="F221" s="5"/>
      <c r="G221" s="5"/>
      <c r="H221" s="5"/>
      <c r="I221" s="5"/>
      <c r="J221" s="5"/>
      <c r="K221" s="5"/>
      <c r="L221"/>
      <c r="M221"/>
      <c r="N221"/>
      <c r="O221"/>
      <c r="P221"/>
      <c r="Q221"/>
      <c r="R221"/>
      <c r="S221"/>
      <c r="T221"/>
      <c r="U221"/>
      <c r="V221"/>
      <c r="W221"/>
      <c r="X221"/>
      <c r="Y221"/>
      <c r="Z221"/>
      <c r="AA221"/>
      <c r="AB221"/>
      <c r="AC221"/>
      <c r="AD221"/>
      <c r="AE221"/>
      <c r="AF221"/>
    </row>
    <row r="222" spans="1:32" s="2" customFormat="1" x14ac:dyDescent="0.25">
      <c r="A222"/>
      <c r="B222"/>
      <c r="C222"/>
      <c r="D222"/>
      <c r="E222"/>
      <c r="F222" s="5"/>
      <c r="G222" s="5"/>
      <c r="H222" s="5"/>
      <c r="I222" s="5"/>
      <c r="J222" s="5"/>
      <c r="K222" s="5"/>
      <c r="L222"/>
      <c r="M222"/>
      <c r="N222"/>
      <c r="O222"/>
      <c r="P222"/>
      <c r="Q222"/>
      <c r="R222"/>
      <c r="S222"/>
      <c r="T222"/>
      <c r="U222"/>
      <c r="V222"/>
      <c r="W222"/>
      <c r="X222"/>
      <c r="Y222"/>
      <c r="Z222"/>
      <c r="AA222"/>
      <c r="AB222"/>
      <c r="AC222"/>
      <c r="AD222"/>
      <c r="AE222"/>
      <c r="AF222"/>
    </row>
    <row r="223" spans="1:32" s="2" customFormat="1" x14ac:dyDescent="0.25">
      <c r="A223"/>
      <c r="B223"/>
      <c r="C223"/>
      <c r="D223"/>
      <c r="E223"/>
      <c r="F223" s="5"/>
      <c r="G223" s="5"/>
      <c r="H223" s="5"/>
      <c r="I223" s="5"/>
      <c r="J223" s="5"/>
      <c r="K223" s="5"/>
      <c r="L223"/>
      <c r="M223"/>
      <c r="N223"/>
      <c r="O223"/>
      <c r="P223"/>
      <c r="Q223"/>
      <c r="R223"/>
      <c r="S223"/>
      <c r="T223"/>
      <c r="U223"/>
      <c r="V223"/>
      <c r="W223"/>
      <c r="X223"/>
      <c r="Y223"/>
      <c r="Z223"/>
      <c r="AA223"/>
      <c r="AB223"/>
      <c r="AC223"/>
      <c r="AD223"/>
      <c r="AE223"/>
      <c r="AF223"/>
    </row>
    <row r="224" spans="1:32" s="2" customFormat="1" x14ac:dyDescent="0.25">
      <c r="A224"/>
      <c r="B224"/>
      <c r="C224"/>
      <c r="D224"/>
      <c r="E224"/>
      <c r="F224" s="5"/>
      <c r="G224" s="5"/>
      <c r="H224" s="5"/>
      <c r="I224" s="5"/>
      <c r="J224" s="5"/>
      <c r="K224" s="5"/>
      <c r="L224"/>
      <c r="M224"/>
      <c r="N224"/>
      <c r="O224"/>
      <c r="P224"/>
      <c r="Q224"/>
      <c r="R224"/>
      <c r="S224"/>
      <c r="T224"/>
      <c r="U224"/>
      <c r="V224"/>
      <c r="W224"/>
      <c r="X224"/>
      <c r="Y224"/>
      <c r="Z224"/>
      <c r="AA224"/>
      <c r="AB224"/>
      <c r="AC224"/>
      <c r="AD224"/>
      <c r="AE224"/>
      <c r="AF224"/>
    </row>
    <row r="225" spans="1:32" s="2" customFormat="1" x14ac:dyDescent="0.25">
      <c r="A225"/>
      <c r="B225"/>
      <c r="C225"/>
      <c r="D225"/>
      <c r="E225"/>
      <c r="F225" s="5"/>
      <c r="G225" s="5"/>
      <c r="H225" s="5"/>
      <c r="I225" s="5"/>
      <c r="J225" s="5"/>
      <c r="K225" s="5"/>
      <c r="L225"/>
      <c r="M225"/>
      <c r="N225"/>
      <c r="O225"/>
      <c r="P225"/>
      <c r="Q225"/>
      <c r="R225"/>
      <c r="S225"/>
      <c r="T225"/>
      <c r="U225"/>
      <c r="V225"/>
      <c r="W225"/>
      <c r="X225"/>
      <c r="Y225"/>
      <c r="Z225"/>
      <c r="AA225"/>
      <c r="AB225"/>
      <c r="AC225"/>
      <c r="AD225"/>
      <c r="AE225"/>
      <c r="AF225"/>
    </row>
    <row r="226" spans="1:32" s="2" customFormat="1" x14ac:dyDescent="0.25">
      <c r="A226"/>
      <c r="B226"/>
      <c r="C226"/>
      <c r="D226"/>
      <c r="E226"/>
      <c r="F226" s="5"/>
      <c r="G226" s="5"/>
      <c r="H226" s="5"/>
      <c r="I226" s="5"/>
      <c r="J226" s="5"/>
      <c r="K226" s="5"/>
      <c r="L226"/>
      <c r="M226"/>
      <c r="N226"/>
      <c r="O226"/>
      <c r="P226"/>
      <c r="Q226"/>
      <c r="R226"/>
      <c r="S226"/>
      <c r="T226"/>
      <c r="U226"/>
      <c r="V226"/>
      <c r="W226"/>
      <c r="X226"/>
      <c r="Y226"/>
      <c r="Z226"/>
      <c r="AA226"/>
      <c r="AB226"/>
      <c r="AC226"/>
      <c r="AD226"/>
      <c r="AE226"/>
      <c r="AF226"/>
    </row>
    <row r="227" spans="1:32" s="2" customFormat="1" x14ac:dyDescent="0.25">
      <c r="A227"/>
      <c r="B227"/>
      <c r="C227"/>
      <c r="D227"/>
      <c r="E227"/>
      <c r="F227" s="5"/>
      <c r="G227" s="5"/>
      <c r="H227" s="5"/>
      <c r="I227" s="5"/>
      <c r="J227" s="5"/>
      <c r="K227" s="5"/>
      <c r="L227"/>
      <c r="M227"/>
      <c r="N227"/>
      <c r="O227"/>
      <c r="P227"/>
      <c r="Q227"/>
      <c r="R227"/>
      <c r="S227"/>
      <c r="T227"/>
      <c r="U227"/>
      <c r="V227"/>
      <c r="W227"/>
      <c r="X227"/>
      <c r="Y227"/>
      <c r="Z227"/>
      <c r="AA227"/>
      <c r="AB227"/>
      <c r="AC227"/>
      <c r="AD227"/>
      <c r="AE227"/>
      <c r="AF227"/>
    </row>
    <row r="228" spans="1:32" s="2" customFormat="1" x14ac:dyDescent="0.25">
      <c r="A228"/>
      <c r="B228"/>
      <c r="C228"/>
      <c r="D228"/>
      <c r="E228"/>
      <c r="F228" s="5"/>
      <c r="G228" s="5"/>
      <c r="H228" s="5"/>
      <c r="I228" s="5"/>
      <c r="J228" s="5"/>
      <c r="K228" s="5"/>
      <c r="L228"/>
      <c r="M228"/>
      <c r="N228"/>
      <c r="O228"/>
      <c r="P228"/>
      <c r="Q228"/>
      <c r="R228"/>
      <c r="S228"/>
      <c r="T228"/>
      <c r="U228"/>
      <c r="V228"/>
      <c r="W228"/>
      <c r="X228"/>
      <c r="Y228"/>
      <c r="Z228"/>
      <c r="AA228"/>
      <c r="AB228"/>
      <c r="AC228"/>
      <c r="AD228"/>
      <c r="AE228"/>
      <c r="AF228"/>
    </row>
    <row r="229" spans="1:32" s="2" customFormat="1" x14ac:dyDescent="0.25">
      <c r="A229"/>
      <c r="B229"/>
      <c r="C229"/>
      <c r="D229"/>
      <c r="E229"/>
      <c r="F229" s="5"/>
      <c r="G229" s="5"/>
      <c r="H229" s="5"/>
      <c r="I229" s="5"/>
      <c r="J229" s="5"/>
      <c r="K229" s="5"/>
      <c r="L229"/>
      <c r="M229"/>
      <c r="N229"/>
      <c r="O229"/>
      <c r="P229"/>
      <c r="Q229"/>
      <c r="R229"/>
      <c r="S229"/>
      <c r="T229"/>
      <c r="U229"/>
      <c r="V229"/>
      <c r="W229"/>
      <c r="X229"/>
      <c r="Y229"/>
      <c r="Z229"/>
      <c r="AA229"/>
      <c r="AB229"/>
      <c r="AC229"/>
      <c r="AD229"/>
      <c r="AE229"/>
      <c r="AF229"/>
    </row>
    <row r="230" spans="1:32" s="2" customFormat="1" x14ac:dyDescent="0.25">
      <c r="A230"/>
      <c r="B230"/>
      <c r="C230"/>
      <c r="D230"/>
      <c r="E230"/>
      <c r="F230" s="5"/>
      <c r="G230" s="5"/>
      <c r="H230" s="5"/>
      <c r="I230" s="5"/>
      <c r="J230" s="5"/>
      <c r="K230" s="5"/>
      <c r="L230"/>
      <c r="M230"/>
      <c r="N230"/>
      <c r="O230"/>
      <c r="P230"/>
      <c r="Q230"/>
      <c r="R230"/>
      <c r="S230"/>
      <c r="T230"/>
      <c r="U230"/>
      <c r="V230"/>
      <c r="W230"/>
      <c r="X230"/>
      <c r="Y230"/>
      <c r="Z230"/>
      <c r="AA230"/>
      <c r="AB230"/>
      <c r="AC230"/>
      <c r="AD230"/>
      <c r="AE230"/>
      <c r="AF230"/>
    </row>
    <row r="231" spans="1:32" s="2" customFormat="1" x14ac:dyDescent="0.25">
      <c r="A231"/>
      <c r="B231"/>
      <c r="C231"/>
      <c r="D231"/>
      <c r="E231"/>
      <c r="F231" s="5"/>
      <c r="G231" s="5"/>
      <c r="H231" s="5"/>
      <c r="I231" s="5"/>
      <c r="J231" s="5"/>
      <c r="K231" s="5"/>
      <c r="L231"/>
      <c r="M231"/>
      <c r="N231"/>
      <c r="O231"/>
      <c r="P231"/>
      <c r="Q231"/>
      <c r="R231"/>
      <c r="S231"/>
      <c r="T231"/>
      <c r="U231"/>
      <c r="V231"/>
      <c r="W231"/>
      <c r="X231"/>
      <c r="Y231"/>
      <c r="Z231"/>
      <c r="AA231"/>
      <c r="AB231"/>
      <c r="AC231"/>
      <c r="AD231"/>
      <c r="AE231"/>
      <c r="AF231"/>
    </row>
    <row r="232" spans="1:32" s="2" customFormat="1" x14ac:dyDescent="0.25">
      <c r="A232"/>
      <c r="B232"/>
      <c r="C232"/>
      <c r="D232"/>
      <c r="E232"/>
      <c r="F232" s="5"/>
      <c r="G232" s="5"/>
      <c r="H232" s="5"/>
      <c r="I232" s="5"/>
      <c r="J232" s="5"/>
      <c r="K232" s="5"/>
      <c r="L232"/>
      <c r="M232"/>
      <c r="N232"/>
      <c r="O232"/>
      <c r="P232"/>
      <c r="Q232"/>
      <c r="R232"/>
      <c r="S232"/>
      <c r="T232"/>
      <c r="U232"/>
      <c r="V232"/>
      <c r="W232"/>
      <c r="X232"/>
      <c r="Y232"/>
      <c r="Z232"/>
      <c r="AA232"/>
      <c r="AB232"/>
      <c r="AC232"/>
      <c r="AD232"/>
      <c r="AE232"/>
      <c r="AF232"/>
    </row>
    <row r="233" spans="1:32" x14ac:dyDescent="0.25">
      <c r="E233"/>
    </row>
    <row r="234" spans="1:32" x14ac:dyDescent="0.25">
      <c r="E234"/>
    </row>
    <row r="235" spans="1:32" x14ac:dyDescent="0.25">
      <c r="E235"/>
    </row>
    <row r="236" spans="1:32" x14ac:dyDescent="0.25">
      <c r="E236"/>
    </row>
    <row r="237" spans="1:32" x14ac:dyDescent="0.25">
      <c r="E237"/>
    </row>
  </sheetData>
  <sortState ref="A2:AF237">
    <sortCondition descending="1" ref="F2:F237"/>
    <sortCondition descending="1" ref="G2:G237"/>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6F8EE6BEC079E46B1904F7AB45EE166" ma:contentTypeVersion="13" ma:contentTypeDescription="Creare un nuovo documento." ma:contentTypeScope="" ma:versionID="0a3ab8ce3d5cf9abc2c52646eb4ec77f">
  <xsd:schema xmlns:xsd="http://www.w3.org/2001/XMLSchema" xmlns:xs="http://www.w3.org/2001/XMLSchema" xmlns:p="http://schemas.microsoft.com/office/2006/metadata/properties" xmlns:ns3="5091ccaa-d106-4ca1-9792-18844b8849af" xmlns:ns4="fb2f568c-570a-4076-a8fc-7837a6402917" targetNamespace="http://schemas.microsoft.com/office/2006/metadata/properties" ma:root="true" ma:fieldsID="638ef064597371fb1c16f761fb0b92f6" ns3:_="" ns4:_="">
    <xsd:import namespace="5091ccaa-d106-4ca1-9792-18844b8849af"/>
    <xsd:import namespace="fb2f568c-570a-4076-a8fc-7837a640291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91ccaa-d106-4ca1-9792-18844b884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2f568c-570a-4076-a8fc-7837a6402917" elementFormDefault="qualified">
    <xsd:import namespace="http://schemas.microsoft.com/office/2006/documentManagement/types"/>
    <xsd:import namespace="http://schemas.microsoft.com/office/infopath/2007/PartnerControls"/>
    <xsd:element name="SharedWithUsers" ma:index="14"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Condiviso con dettagli" ma:internalName="SharedWithDetails" ma:readOnly="true">
      <xsd:simpleType>
        <xsd:restriction base="dms:Note">
          <xsd:maxLength value="255"/>
        </xsd:restriction>
      </xsd:simpleType>
    </xsd:element>
    <xsd:element name="SharingHintHash" ma:index="16"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2D5FFB-993E-426A-A120-E96D74DDC8BF}">
  <ds:schemaRefs>
    <ds:schemaRef ds:uri="http://schemas.microsoft.com/sharepoint/v3/contenttype/forms"/>
  </ds:schemaRefs>
</ds:datastoreItem>
</file>

<file path=customXml/itemProps2.xml><?xml version="1.0" encoding="utf-8"?>
<ds:datastoreItem xmlns:ds="http://schemas.openxmlformats.org/officeDocument/2006/customXml" ds:itemID="{1609FF81-4317-4B29-9BFD-84F5F23F490F}">
  <ds:schemaRefs>
    <ds:schemaRef ds:uri="http://www.w3.org/XML/1998/namespace"/>
    <ds:schemaRef ds:uri="5091ccaa-d106-4ca1-9792-18844b8849af"/>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 ds:uri="fb2f568c-570a-4076-a8fc-7837a6402917"/>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AC03AEA5-C03E-4D22-869D-DEFFFEC7A9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91ccaa-d106-4ca1-9792-18844b8849af"/>
    <ds:schemaRef ds:uri="fb2f568c-570a-4076-a8fc-7837a64029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Foglio1</vt:lpstr>
      <vt:lpstr>P-ACH 3.1</vt:lpstr>
      <vt:lpstr>P-UNKN 4</vt:lpstr>
      <vt:lpstr>F-DEM 5.1</vt:lpstr>
      <vt:lpstr>P-COPTR 5.1</vt:lpstr>
      <vt:lpstr>P-FLAVO-POLY 5</vt:lpstr>
      <vt:lpstr>P-PPROT 5.1</vt:lpstr>
      <vt:lpstr>P-UNKN 5.1</vt:lpstr>
      <vt:lpstr>F-P POLY 5</vt:lpstr>
      <vt:lpstr>F-GLYKO 6</vt:lpstr>
      <vt:lpstr>P-KSOPH 7.1</vt:lpstr>
      <vt:lpstr>P-POLY-UNKN 8</vt:lpstr>
      <vt:lpstr>P-ACH 8.1</vt:lpstr>
      <vt:lpstr>P-FLAVO - GLYCO 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Lorenzo</dc:creator>
  <cp:lastModifiedBy>Maria Sulli</cp:lastModifiedBy>
  <dcterms:created xsi:type="dcterms:W3CDTF">2020-10-06T08:06:15Z</dcterms:created>
  <dcterms:modified xsi:type="dcterms:W3CDTF">2021-04-19T11:57:18Z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0x01010056F8EE6BEC079E46B1904F7AB45EE166</vt:lpwstr>
  </property>
</Properties>
</file>